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58653C7D-1BED-3C43-BED9-9E7889E9608A}" xr6:coauthVersionLast="47" xr6:coauthVersionMax="47" xr10:uidLastSave="{00000000-0000-0000-0000-000000000000}"/>
  <bookViews>
    <workbookView xWindow="1280" yWindow="500" windowWidth="25120" windowHeight="19040" xr2:uid="{C75A6C88-36FE-D04A-B477-DECB762252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5" i="1" l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14" i="1"/>
  <c r="J13" i="1"/>
  <c r="K7" i="1"/>
  <c r="G13" i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K3" i="1"/>
  <c r="K4" i="1"/>
  <c r="K5" i="1"/>
  <c r="K2" i="1"/>
  <c r="F13" i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338" i="1" s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482" i="1" s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F6577" i="1" s="1"/>
  <c r="F6578" i="1" s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626" i="1" s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770" i="1" s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914" i="1" s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F6942" i="1" s="1"/>
  <c r="F6943" i="1" s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7058" i="1" s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7073" i="1" s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7202" i="1" s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F7307" i="1" s="1"/>
  <c r="F7308" i="1" s="1"/>
  <c r="F7309" i="1" s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346" i="1" s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7466" i="1" s="1"/>
  <c r="F7467" i="1" s="1"/>
  <c r="F7468" i="1" s="1"/>
  <c r="F7469" i="1" s="1"/>
  <c r="F7470" i="1" s="1"/>
  <c r="F7471" i="1" s="1"/>
  <c r="F7472" i="1" s="1"/>
  <c r="F7473" i="1" s="1"/>
  <c r="F7474" i="1" s="1"/>
  <c r="F7475" i="1" s="1"/>
  <c r="F7476" i="1" s="1"/>
  <c r="F7477" i="1" s="1"/>
  <c r="F7478" i="1" s="1"/>
  <c r="F7479" i="1" s="1"/>
  <c r="F7480" i="1" s="1"/>
  <c r="F7481" i="1" s="1"/>
  <c r="F7482" i="1" s="1"/>
  <c r="F7483" i="1" s="1"/>
  <c r="F7484" i="1" s="1"/>
  <c r="F7485" i="1" s="1"/>
  <c r="F7486" i="1" s="1"/>
  <c r="F7487" i="1" s="1"/>
  <c r="F7488" i="1" s="1"/>
  <c r="F7489" i="1" s="1"/>
  <c r="F7490" i="1" s="1"/>
  <c r="F7491" i="1" s="1"/>
  <c r="F7492" i="1" s="1"/>
  <c r="F7493" i="1" s="1"/>
  <c r="F7494" i="1" s="1"/>
  <c r="F7495" i="1" s="1"/>
  <c r="F7496" i="1" s="1"/>
  <c r="F7497" i="1" s="1"/>
  <c r="F7498" i="1" s="1"/>
  <c r="F7499" i="1" s="1"/>
  <c r="F7500" i="1" s="1"/>
  <c r="F7501" i="1" s="1"/>
  <c r="F7502" i="1" s="1"/>
  <c r="F7503" i="1" s="1"/>
  <c r="F7504" i="1" s="1"/>
  <c r="F7505" i="1" s="1"/>
  <c r="F7506" i="1" s="1"/>
  <c r="F7507" i="1" s="1"/>
  <c r="F7508" i="1" s="1"/>
  <c r="F7509" i="1" s="1"/>
  <c r="F7510" i="1" s="1"/>
  <c r="F7511" i="1" s="1"/>
  <c r="F7512" i="1" s="1"/>
  <c r="F7513" i="1" s="1"/>
  <c r="F7514" i="1" s="1"/>
  <c r="F7515" i="1" s="1"/>
  <c r="F7516" i="1" s="1"/>
  <c r="F7517" i="1" s="1"/>
  <c r="F7518" i="1" s="1"/>
  <c r="F7519" i="1" s="1"/>
  <c r="F7520" i="1" s="1"/>
  <c r="F7521" i="1" s="1"/>
  <c r="F7522" i="1" s="1"/>
  <c r="F7523" i="1" s="1"/>
  <c r="F7524" i="1" s="1"/>
  <c r="F7525" i="1" s="1"/>
  <c r="F7526" i="1" s="1"/>
  <c r="F7527" i="1" s="1"/>
  <c r="F7528" i="1" s="1"/>
  <c r="F7529" i="1" s="1"/>
  <c r="F7530" i="1" s="1"/>
  <c r="F7531" i="1" s="1"/>
  <c r="F7532" i="1" s="1"/>
  <c r="F7533" i="1" s="1"/>
  <c r="F7534" i="1" s="1"/>
  <c r="F7535" i="1" s="1"/>
  <c r="F7536" i="1" s="1"/>
  <c r="F7537" i="1" s="1"/>
  <c r="F7538" i="1" s="1"/>
  <c r="F7539" i="1" s="1"/>
  <c r="F7540" i="1" s="1"/>
  <c r="F7541" i="1" s="1"/>
  <c r="F7542" i="1" s="1"/>
  <c r="F7543" i="1" s="1"/>
  <c r="F7544" i="1" s="1"/>
  <c r="F7545" i="1" s="1"/>
  <c r="F7546" i="1" s="1"/>
  <c r="F7547" i="1" s="1"/>
  <c r="F7548" i="1" s="1"/>
  <c r="F7549" i="1" s="1"/>
  <c r="F7550" i="1" s="1"/>
  <c r="F7551" i="1" s="1"/>
  <c r="F7552" i="1" s="1"/>
  <c r="F7553" i="1" s="1"/>
  <c r="F7554" i="1" s="1"/>
  <c r="F7555" i="1" s="1"/>
  <c r="F7556" i="1" s="1"/>
  <c r="F7557" i="1" s="1"/>
  <c r="F7558" i="1" s="1"/>
  <c r="F7559" i="1" s="1"/>
  <c r="F7560" i="1" s="1"/>
  <c r="F7561" i="1" s="1"/>
  <c r="F7562" i="1" s="1"/>
  <c r="F7563" i="1" s="1"/>
  <c r="F7564" i="1" s="1"/>
  <c r="F7565" i="1" s="1"/>
  <c r="F7566" i="1" s="1"/>
  <c r="F7567" i="1" s="1"/>
  <c r="F7568" i="1" s="1"/>
  <c r="F7569" i="1" s="1"/>
  <c r="F7570" i="1" s="1"/>
  <c r="F7571" i="1" s="1"/>
  <c r="F7572" i="1" s="1"/>
  <c r="F7573" i="1" s="1"/>
  <c r="F7574" i="1" s="1"/>
  <c r="F7575" i="1" s="1"/>
  <c r="F7576" i="1" s="1"/>
  <c r="F7577" i="1" s="1"/>
  <c r="F7578" i="1" s="1"/>
  <c r="F7579" i="1" s="1"/>
  <c r="F7580" i="1" s="1"/>
  <c r="F7581" i="1" s="1"/>
  <c r="F7582" i="1" s="1"/>
  <c r="F7583" i="1" s="1"/>
  <c r="F7584" i="1" s="1"/>
  <c r="F7585" i="1" s="1"/>
  <c r="F7586" i="1" s="1"/>
  <c r="F7587" i="1" s="1"/>
  <c r="F7588" i="1" s="1"/>
  <c r="F7589" i="1" s="1"/>
  <c r="F7590" i="1" s="1"/>
  <c r="F7591" i="1" s="1"/>
  <c r="F7592" i="1" s="1"/>
  <c r="F7593" i="1" s="1"/>
  <c r="F7594" i="1" s="1"/>
  <c r="F7595" i="1" s="1"/>
  <c r="F7596" i="1" s="1"/>
  <c r="F7597" i="1" s="1"/>
  <c r="F7598" i="1" s="1"/>
  <c r="F7599" i="1" s="1"/>
  <c r="F7600" i="1" s="1"/>
  <c r="F7601" i="1" s="1"/>
  <c r="F7602" i="1" s="1"/>
  <c r="F7603" i="1" s="1"/>
  <c r="F7604" i="1" s="1"/>
  <c r="F7605" i="1" s="1"/>
  <c r="F7606" i="1" s="1"/>
  <c r="F7607" i="1" s="1"/>
  <c r="F7608" i="1" s="1"/>
  <c r="F7609" i="1" s="1"/>
  <c r="F7610" i="1" s="1"/>
  <c r="F7611" i="1" s="1"/>
  <c r="F7612" i="1" s="1"/>
  <c r="F7613" i="1" s="1"/>
  <c r="F7614" i="1" s="1"/>
  <c r="F7615" i="1" s="1"/>
  <c r="F7616" i="1" s="1"/>
  <c r="F7617" i="1" s="1"/>
  <c r="F7618" i="1" s="1"/>
  <c r="F7619" i="1" s="1"/>
  <c r="F7620" i="1" s="1"/>
  <c r="F7621" i="1" s="1"/>
  <c r="F7622" i="1" s="1"/>
  <c r="F7623" i="1" s="1"/>
  <c r="F7624" i="1" s="1"/>
  <c r="F7625" i="1" s="1"/>
  <c r="F7626" i="1" s="1"/>
  <c r="F7627" i="1" s="1"/>
  <c r="F7628" i="1" s="1"/>
  <c r="F7629" i="1" s="1"/>
  <c r="F7630" i="1" s="1"/>
  <c r="F7631" i="1" s="1"/>
  <c r="F7632" i="1" s="1"/>
  <c r="F7633" i="1" s="1"/>
  <c r="F7634" i="1" s="1"/>
  <c r="F7635" i="1" s="1"/>
  <c r="F7636" i="1" s="1"/>
  <c r="F7637" i="1" s="1"/>
  <c r="F7638" i="1" s="1"/>
  <c r="F7639" i="1" s="1"/>
  <c r="F7640" i="1" s="1"/>
  <c r="F7641" i="1" s="1"/>
  <c r="F7642" i="1" s="1"/>
  <c r="F7643" i="1" s="1"/>
  <c r="F7644" i="1" s="1"/>
  <c r="F7645" i="1" s="1"/>
  <c r="F7646" i="1" s="1"/>
  <c r="F7647" i="1" s="1"/>
  <c r="F7648" i="1" s="1"/>
  <c r="F7649" i="1" s="1"/>
  <c r="F7650" i="1" s="1"/>
  <c r="F7651" i="1" s="1"/>
  <c r="F7652" i="1" s="1"/>
  <c r="F7653" i="1" s="1"/>
  <c r="F7654" i="1" s="1"/>
  <c r="F7655" i="1" s="1"/>
  <c r="F7656" i="1" s="1"/>
  <c r="F7657" i="1" s="1"/>
  <c r="F7658" i="1" s="1"/>
  <c r="F7659" i="1" s="1"/>
  <c r="F7660" i="1" s="1"/>
  <c r="F7661" i="1" s="1"/>
  <c r="F7662" i="1" s="1"/>
  <c r="F7663" i="1" s="1"/>
  <c r="F7664" i="1" s="1"/>
  <c r="F7665" i="1" s="1"/>
  <c r="F7666" i="1" s="1"/>
  <c r="F7667" i="1" s="1"/>
  <c r="F7668" i="1" s="1"/>
  <c r="F7669" i="1" s="1"/>
  <c r="F7670" i="1" s="1"/>
  <c r="F7671" i="1" s="1"/>
  <c r="F7672" i="1" s="1"/>
  <c r="F7673" i="1" s="1"/>
  <c r="F7674" i="1" s="1"/>
  <c r="F7675" i="1" s="1"/>
  <c r="F7676" i="1" s="1"/>
  <c r="F7677" i="1" s="1"/>
  <c r="F7678" i="1" s="1"/>
  <c r="F7679" i="1" s="1"/>
  <c r="F7680" i="1" s="1"/>
  <c r="F7681" i="1" s="1"/>
  <c r="F7682" i="1" s="1"/>
  <c r="F7683" i="1" s="1"/>
  <c r="F7684" i="1" s="1"/>
  <c r="F7685" i="1" s="1"/>
  <c r="F7686" i="1" s="1"/>
  <c r="F7687" i="1" s="1"/>
  <c r="F7688" i="1" s="1"/>
  <c r="F7689" i="1" s="1"/>
  <c r="F7690" i="1" s="1"/>
  <c r="F7691" i="1" s="1"/>
  <c r="F7692" i="1" s="1"/>
  <c r="F7693" i="1" s="1"/>
  <c r="F7694" i="1" s="1"/>
  <c r="F7695" i="1" s="1"/>
  <c r="F7696" i="1" s="1"/>
  <c r="F7697" i="1" s="1"/>
  <c r="F7698" i="1" s="1"/>
  <c r="F7699" i="1" s="1"/>
  <c r="F7700" i="1" s="1"/>
  <c r="F7701" i="1" s="1"/>
  <c r="F7702" i="1" s="1"/>
  <c r="F7703" i="1" s="1"/>
  <c r="F7704" i="1" s="1"/>
  <c r="F7705" i="1" s="1"/>
  <c r="F7706" i="1" s="1"/>
  <c r="F7707" i="1" s="1"/>
  <c r="F7708" i="1" s="1"/>
  <c r="F7709" i="1" s="1"/>
  <c r="F7710" i="1" s="1"/>
  <c r="F7711" i="1" s="1"/>
  <c r="F7712" i="1" s="1"/>
  <c r="F7713" i="1" s="1"/>
  <c r="F7714" i="1" s="1"/>
  <c r="F7715" i="1" s="1"/>
  <c r="F7716" i="1" s="1"/>
  <c r="F7717" i="1" s="1"/>
  <c r="F7718" i="1" s="1"/>
  <c r="F7719" i="1" s="1"/>
  <c r="F7720" i="1" s="1"/>
  <c r="F7721" i="1" s="1"/>
  <c r="F7722" i="1" s="1"/>
  <c r="F7723" i="1" s="1"/>
  <c r="F7724" i="1" s="1"/>
  <c r="F7725" i="1" s="1"/>
  <c r="F7726" i="1" s="1"/>
  <c r="F7727" i="1" s="1"/>
  <c r="F7728" i="1" s="1"/>
  <c r="F7729" i="1" s="1"/>
  <c r="F7730" i="1" s="1"/>
  <c r="F7731" i="1" s="1"/>
  <c r="F7732" i="1" s="1"/>
  <c r="F7733" i="1" s="1"/>
  <c r="F7734" i="1" s="1"/>
  <c r="F7735" i="1" s="1"/>
  <c r="F7736" i="1" s="1"/>
  <c r="F7737" i="1" s="1"/>
  <c r="F7738" i="1" s="1"/>
  <c r="F7739" i="1" s="1"/>
  <c r="F7740" i="1" s="1"/>
  <c r="F7741" i="1" s="1"/>
  <c r="F7742" i="1" s="1"/>
  <c r="F7743" i="1" s="1"/>
  <c r="F7744" i="1" s="1"/>
  <c r="F7745" i="1" s="1"/>
  <c r="F7746" i="1" s="1"/>
  <c r="F7747" i="1" s="1"/>
  <c r="F7748" i="1" s="1"/>
  <c r="F7749" i="1" s="1"/>
  <c r="F7750" i="1" s="1"/>
  <c r="F7751" i="1" s="1"/>
  <c r="F7752" i="1" s="1"/>
  <c r="F7753" i="1" s="1"/>
  <c r="F7754" i="1" s="1"/>
  <c r="F7755" i="1" s="1"/>
  <c r="F7756" i="1" s="1"/>
  <c r="F7757" i="1" s="1"/>
  <c r="F7758" i="1" s="1"/>
  <c r="F7759" i="1" s="1"/>
  <c r="F7760" i="1" s="1"/>
  <c r="F7761" i="1" s="1"/>
  <c r="F7762" i="1" s="1"/>
  <c r="F7763" i="1" s="1"/>
  <c r="F7764" i="1" s="1"/>
  <c r="F7765" i="1" s="1"/>
  <c r="F7766" i="1" s="1"/>
  <c r="F7767" i="1" s="1"/>
  <c r="F7768" i="1" s="1"/>
  <c r="F7769" i="1" s="1"/>
  <c r="F7770" i="1" s="1"/>
  <c r="F7771" i="1" s="1"/>
  <c r="F7772" i="1" s="1"/>
  <c r="F7773" i="1" s="1"/>
  <c r="F7774" i="1" s="1"/>
  <c r="F7775" i="1" s="1"/>
  <c r="F7776" i="1" s="1"/>
  <c r="F7777" i="1" s="1"/>
  <c r="F7778" i="1" s="1"/>
  <c r="F7779" i="1" s="1"/>
  <c r="F7780" i="1" s="1"/>
  <c r="F7781" i="1" s="1"/>
  <c r="F7782" i="1" s="1"/>
  <c r="F7783" i="1" s="1"/>
  <c r="F7784" i="1" s="1"/>
  <c r="F7785" i="1" s="1"/>
  <c r="F7786" i="1" s="1"/>
  <c r="F7787" i="1" s="1"/>
  <c r="F7788" i="1" s="1"/>
  <c r="F7789" i="1" s="1"/>
  <c r="F7790" i="1" s="1"/>
  <c r="F7791" i="1" s="1"/>
  <c r="F7792" i="1" s="1"/>
  <c r="F7793" i="1" s="1"/>
  <c r="F7794" i="1" s="1"/>
  <c r="F7795" i="1" s="1"/>
  <c r="F7796" i="1" s="1"/>
  <c r="F7797" i="1" s="1"/>
  <c r="F7798" i="1" s="1"/>
  <c r="F7799" i="1" s="1"/>
  <c r="F7800" i="1" s="1"/>
  <c r="F7801" i="1" s="1"/>
  <c r="F7802" i="1" s="1"/>
  <c r="F7803" i="1" s="1"/>
  <c r="F7804" i="1" s="1"/>
  <c r="F7805" i="1" s="1"/>
  <c r="F7806" i="1" s="1"/>
  <c r="F7807" i="1" s="1"/>
  <c r="F7808" i="1" s="1"/>
  <c r="F7809" i="1" s="1"/>
  <c r="F7810" i="1" s="1"/>
  <c r="F7811" i="1" s="1"/>
  <c r="F7812" i="1" s="1"/>
  <c r="F7813" i="1" s="1"/>
  <c r="F7814" i="1" s="1"/>
  <c r="F7815" i="1" s="1"/>
  <c r="F7816" i="1" s="1"/>
  <c r="F7817" i="1" s="1"/>
  <c r="F7818" i="1" s="1"/>
  <c r="F7819" i="1" s="1"/>
  <c r="F7820" i="1" s="1"/>
  <c r="F7821" i="1" s="1"/>
  <c r="F7822" i="1" s="1"/>
  <c r="F7823" i="1" s="1"/>
  <c r="F7824" i="1" s="1"/>
  <c r="F7825" i="1" s="1"/>
  <c r="F7826" i="1" s="1"/>
  <c r="F7827" i="1" s="1"/>
  <c r="F7828" i="1" s="1"/>
  <c r="F7829" i="1" s="1"/>
  <c r="F7830" i="1" s="1"/>
  <c r="F7831" i="1" s="1"/>
  <c r="F7832" i="1" s="1"/>
  <c r="F7833" i="1" s="1"/>
  <c r="F7834" i="1" s="1"/>
  <c r="F7835" i="1" s="1"/>
  <c r="F7836" i="1" s="1"/>
  <c r="F7837" i="1" s="1"/>
  <c r="F7838" i="1" s="1"/>
  <c r="F7839" i="1" s="1"/>
  <c r="F7840" i="1" s="1"/>
  <c r="F7841" i="1" s="1"/>
  <c r="F7842" i="1" s="1"/>
  <c r="F7843" i="1" s="1"/>
  <c r="F7844" i="1" s="1"/>
  <c r="F7845" i="1" s="1"/>
  <c r="F7846" i="1" s="1"/>
  <c r="F7847" i="1" s="1"/>
  <c r="F7848" i="1" s="1"/>
  <c r="F7849" i="1" s="1"/>
  <c r="F7850" i="1" s="1"/>
  <c r="F7851" i="1" s="1"/>
  <c r="F7852" i="1" s="1"/>
  <c r="F7853" i="1" s="1"/>
  <c r="F7854" i="1" s="1"/>
  <c r="F7855" i="1" s="1"/>
  <c r="F7856" i="1" s="1"/>
  <c r="F7857" i="1" s="1"/>
  <c r="F7858" i="1" s="1"/>
  <c r="F7859" i="1" s="1"/>
  <c r="F7860" i="1" s="1"/>
  <c r="F7861" i="1" s="1"/>
  <c r="F7862" i="1" s="1"/>
  <c r="F7863" i="1" s="1"/>
  <c r="F7864" i="1" s="1"/>
  <c r="F7865" i="1" s="1"/>
  <c r="F7866" i="1" s="1"/>
  <c r="F7867" i="1" s="1"/>
  <c r="F7868" i="1" s="1"/>
  <c r="F7869" i="1" s="1"/>
  <c r="F7870" i="1" s="1"/>
  <c r="F7871" i="1" s="1"/>
  <c r="F7872" i="1" s="1"/>
  <c r="F7873" i="1" s="1"/>
  <c r="F7874" i="1" s="1"/>
  <c r="F7875" i="1" s="1"/>
  <c r="F7876" i="1" s="1"/>
  <c r="F7877" i="1" s="1"/>
  <c r="F7878" i="1" s="1"/>
  <c r="F7879" i="1" s="1"/>
  <c r="F7880" i="1" s="1"/>
  <c r="F7881" i="1" s="1"/>
  <c r="F7882" i="1" s="1"/>
  <c r="F7883" i="1" s="1"/>
  <c r="F7884" i="1" s="1"/>
  <c r="F7885" i="1" s="1"/>
  <c r="F7886" i="1" s="1"/>
  <c r="F7887" i="1" s="1"/>
  <c r="F7888" i="1" s="1"/>
  <c r="F7889" i="1" s="1"/>
  <c r="F7890" i="1" s="1"/>
  <c r="F7891" i="1" s="1"/>
  <c r="F7892" i="1" s="1"/>
  <c r="F7893" i="1" s="1"/>
  <c r="F7894" i="1" s="1"/>
  <c r="F7895" i="1" s="1"/>
  <c r="F7896" i="1" s="1"/>
  <c r="F7897" i="1" s="1"/>
  <c r="F7898" i="1" s="1"/>
  <c r="F7899" i="1" s="1"/>
  <c r="F7900" i="1" s="1"/>
  <c r="F7901" i="1" s="1"/>
  <c r="F7902" i="1" s="1"/>
  <c r="F7903" i="1" s="1"/>
  <c r="F7904" i="1" s="1"/>
  <c r="F7905" i="1" s="1"/>
  <c r="F7906" i="1" s="1"/>
  <c r="F7907" i="1" s="1"/>
  <c r="F7908" i="1" s="1"/>
  <c r="F7909" i="1" s="1"/>
  <c r="F7910" i="1" s="1"/>
  <c r="F7911" i="1" s="1"/>
  <c r="F7912" i="1" s="1"/>
  <c r="F7913" i="1" s="1"/>
  <c r="F7914" i="1" s="1"/>
  <c r="F7915" i="1" s="1"/>
  <c r="F7916" i="1" s="1"/>
  <c r="F7917" i="1" s="1"/>
  <c r="F7918" i="1" s="1"/>
  <c r="F7919" i="1" s="1"/>
  <c r="F7920" i="1" s="1"/>
  <c r="F7921" i="1" s="1"/>
  <c r="F7922" i="1" s="1"/>
  <c r="F7923" i="1" s="1"/>
  <c r="F7924" i="1" s="1"/>
  <c r="F7925" i="1" s="1"/>
  <c r="F7926" i="1" s="1"/>
  <c r="F7927" i="1" s="1"/>
  <c r="F7928" i="1" s="1"/>
  <c r="F7929" i="1" s="1"/>
  <c r="F7930" i="1" s="1"/>
  <c r="F7931" i="1" s="1"/>
  <c r="F7932" i="1" s="1"/>
  <c r="F7933" i="1" s="1"/>
  <c r="F7934" i="1" s="1"/>
  <c r="F7935" i="1" s="1"/>
  <c r="F7936" i="1" s="1"/>
  <c r="F7937" i="1" s="1"/>
  <c r="F7938" i="1" s="1"/>
  <c r="F7939" i="1" s="1"/>
  <c r="F7940" i="1" s="1"/>
  <c r="F7941" i="1" s="1"/>
  <c r="F7942" i="1" s="1"/>
  <c r="F7943" i="1" s="1"/>
  <c r="F7944" i="1" s="1"/>
  <c r="F7945" i="1" s="1"/>
  <c r="F7946" i="1" s="1"/>
  <c r="F7947" i="1" s="1"/>
  <c r="F7948" i="1" s="1"/>
  <c r="F7949" i="1" s="1"/>
  <c r="F7950" i="1" s="1"/>
  <c r="F7951" i="1" s="1"/>
  <c r="F7952" i="1" s="1"/>
  <c r="F7953" i="1" s="1"/>
  <c r="F7954" i="1" s="1"/>
  <c r="F7955" i="1" s="1"/>
  <c r="F7956" i="1" s="1"/>
  <c r="F7957" i="1" s="1"/>
  <c r="F7958" i="1" s="1"/>
  <c r="F7959" i="1" s="1"/>
  <c r="F7960" i="1" s="1"/>
  <c r="F7961" i="1" s="1"/>
  <c r="F7962" i="1" s="1"/>
  <c r="F7963" i="1" s="1"/>
  <c r="F7964" i="1" s="1"/>
  <c r="F7965" i="1" s="1"/>
  <c r="F7966" i="1" s="1"/>
  <c r="F7967" i="1" s="1"/>
  <c r="F7968" i="1" s="1"/>
  <c r="F7969" i="1" s="1"/>
  <c r="F7970" i="1" s="1"/>
  <c r="F7971" i="1" s="1"/>
  <c r="F7972" i="1" s="1"/>
  <c r="F7973" i="1" s="1"/>
  <c r="F7974" i="1" s="1"/>
  <c r="F7975" i="1" s="1"/>
  <c r="F7976" i="1" s="1"/>
  <c r="F7977" i="1" s="1"/>
  <c r="F7978" i="1" s="1"/>
  <c r="F7979" i="1" s="1"/>
  <c r="F7980" i="1" s="1"/>
  <c r="F7981" i="1" s="1"/>
  <c r="F7982" i="1" s="1"/>
  <c r="F7983" i="1" s="1"/>
  <c r="F7984" i="1" s="1"/>
  <c r="F7985" i="1" s="1"/>
  <c r="F7986" i="1" s="1"/>
  <c r="F7987" i="1" s="1"/>
  <c r="F7988" i="1" s="1"/>
  <c r="F7989" i="1" s="1"/>
  <c r="F7990" i="1" s="1"/>
  <c r="F7991" i="1" s="1"/>
  <c r="F7992" i="1" s="1"/>
  <c r="F7993" i="1" s="1"/>
  <c r="F7994" i="1" s="1"/>
  <c r="F7995" i="1" s="1"/>
  <c r="F7996" i="1" s="1"/>
  <c r="F7997" i="1" s="1"/>
  <c r="F7998" i="1" s="1"/>
  <c r="F7999" i="1" s="1"/>
  <c r="F8000" i="1" s="1"/>
  <c r="F8001" i="1" s="1"/>
  <c r="F8002" i="1" s="1"/>
  <c r="F8003" i="1" s="1"/>
  <c r="F8004" i="1" s="1"/>
  <c r="F8005" i="1" s="1"/>
  <c r="F8006" i="1" s="1"/>
  <c r="F8007" i="1" s="1"/>
  <c r="F8008" i="1" s="1"/>
  <c r="F8009" i="1" s="1"/>
  <c r="F8010" i="1" s="1"/>
  <c r="F8011" i="1" s="1"/>
  <c r="F8012" i="1" s="1"/>
  <c r="F8013" i="1" s="1"/>
  <c r="F8014" i="1" s="1"/>
  <c r="F8015" i="1" s="1"/>
  <c r="F8016" i="1" s="1"/>
  <c r="F8017" i="1" s="1"/>
  <c r="F8018" i="1" s="1"/>
  <c r="F8019" i="1" s="1"/>
  <c r="F8020" i="1" s="1"/>
  <c r="F8021" i="1" s="1"/>
  <c r="F8022" i="1" s="1"/>
  <c r="F8023" i="1" s="1"/>
  <c r="F8024" i="1" s="1"/>
  <c r="F8025" i="1" s="1"/>
  <c r="F8026" i="1" s="1"/>
  <c r="F8027" i="1" s="1"/>
  <c r="F8028" i="1" s="1"/>
  <c r="F8029" i="1" s="1"/>
  <c r="F8030" i="1" s="1"/>
  <c r="F8031" i="1" s="1"/>
  <c r="F8032" i="1" s="1"/>
  <c r="F8033" i="1" s="1"/>
  <c r="F8034" i="1" s="1"/>
  <c r="F8035" i="1" s="1"/>
  <c r="F8036" i="1" s="1"/>
  <c r="F8037" i="1" s="1"/>
  <c r="F8038" i="1" s="1"/>
  <c r="F8039" i="1" s="1"/>
  <c r="F8040" i="1" s="1"/>
  <c r="F8041" i="1" s="1"/>
  <c r="F8042" i="1" s="1"/>
  <c r="F8043" i="1" s="1"/>
  <c r="F8044" i="1" s="1"/>
  <c r="F8045" i="1" s="1"/>
  <c r="F8046" i="1" s="1"/>
  <c r="F8047" i="1" s="1"/>
  <c r="F8048" i="1" s="1"/>
  <c r="F8049" i="1" s="1"/>
  <c r="F8050" i="1" s="1"/>
  <c r="F8051" i="1" s="1"/>
  <c r="F8052" i="1" s="1"/>
  <c r="F8053" i="1" s="1"/>
  <c r="F8054" i="1" s="1"/>
  <c r="F8055" i="1" s="1"/>
  <c r="F8056" i="1" s="1"/>
  <c r="F8057" i="1" s="1"/>
  <c r="F8058" i="1" s="1"/>
  <c r="F8059" i="1" s="1"/>
  <c r="F8060" i="1" s="1"/>
  <c r="F8061" i="1" s="1"/>
  <c r="F8062" i="1" s="1"/>
  <c r="F8063" i="1" s="1"/>
  <c r="F8064" i="1" s="1"/>
  <c r="F8065" i="1" s="1"/>
  <c r="F8066" i="1" s="1"/>
  <c r="F8067" i="1" s="1"/>
  <c r="F8068" i="1" s="1"/>
  <c r="F8069" i="1" s="1"/>
  <c r="F8070" i="1" s="1"/>
  <c r="F8071" i="1" s="1"/>
  <c r="F8072" i="1" s="1"/>
  <c r="F8073" i="1" s="1"/>
  <c r="F8074" i="1" s="1"/>
  <c r="F8075" i="1" s="1"/>
  <c r="F8076" i="1" s="1"/>
  <c r="F8077" i="1" s="1"/>
  <c r="F8078" i="1" s="1"/>
  <c r="F8079" i="1" s="1"/>
  <c r="F8080" i="1" s="1"/>
  <c r="F8081" i="1" s="1"/>
  <c r="F8082" i="1" s="1"/>
  <c r="F8083" i="1" s="1"/>
  <c r="F8084" i="1" s="1"/>
  <c r="F8085" i="1" s="1"/>
  <c r="F8086" i="1" s="1"/>
  <c r="F8087" i="1" s="1"/>
  <c r="F8088" i="1" s="1"/>
  <c r="F8089" i="1" s="1"/>
  <c r="F8090" i="1" s="1"/>
  <c r="F8091" i="1" s="1"/>
  <c r="F8092" i="1" s="1"/>
  <c r="F8093" i="1" s="1"/>
  <c r="F8094" i="1" s="1"/>
  <c r="F8095" i="1" s="1"/>
  <c r="F8096" i="1" s="1"/>
  <c r="F8097" i="1" s="1"/>
  <c r="F8098" i="1" s="1"/>
  <c r="F8099" i="1" s="1"/>
  <c r="F8100" i="1" s="1"/>
  <c r="F8101" i="1" s="1"/>
  <c r="F8102" i="1" s="1"/>
  <c r="F8103" i="1" s="1"/>
  <c r="F8104" i="1" s="1"/>
  <c r="F8105" i="1" s="1"/>
  <c r="F8106" i="1" s="1"/>
  <c r="F8107" i="1" s="1"/>
  <c r="F8108" i="1" s="1"/>
  <c r="F8109" i="1" s="1"/>
  <c r="F8110" i="1" s="1"/>
  <c r="F8111" i="1" s="1"/>
  <c r="F8112" i="1" s="1"/>
  <c r="F8113" i="1" s="1"/>
  <c r="F8114" i="1" s="1"/>
  <c r="F8115" i="1" s="1"/>
  <c r="F8116" i="1" s="1"/>
  <c r="F8117" i="1" s="1"/>
  <c r="F8118" i="1" s="1"/>
  <c r="F8119" i="1" s="1"/>
  <c r="F8120" i="1" s="1"/>
  <c r="F8121" i="1" s="1"/>
  <c r="F8122" i="1" s="1"/>
  <c r="F8123" i="1" s="1"/>
  <c r="F8124" i="1" s="1"/>
  <c r="F8125" i="1" s="1"/>
  <c r="F8126" i="1" s="1"/>
  <c r="F8127" i="1" s="1"/>
  <c r="F8128" i="1" s="1"/>
  <c r="F8129" i="1" s="1"/>
  <c r="F8130" i="1" s="1"/>
  <c r="F8131" i="1" s="1"/>
  <c r="F8132" i="1" s="1"/>
  <c r="F8133" i="1" s="1"/>
  <c r="F8134" i="1" s="1"/>
  <c r="F8135" i="1" s="1"/>
  <c r="F8136" i="1" s="1"/>
  <c r="F8137" i="1" s="1"/>
  <c r="F8138" i="1" s="1"/>
  <c r="F8139" i="1" s="1"/>
  <c r="F8140" i="1" s="1"/>
  <c r="F8141" i="1" s="1"/>
  <c r="F8142" i="1" s="1"/>
  <c r="F8143" i="1" s="1"/>
  <c r="F8144" i="1" s="1"/>
  <c r="F8145" i="1" s="1"/>
  <c r="F8146" i="1" s="1"/>
  <c r="F8147" i="1" s="1"/>
  <c r="F8148" i="1" s="1"/>
  <c r="F8149" i="1" s="1"/>
  <c r="F8150" i="1" s="1"/>
  <c r="F8151" i="1" s="1"/>
  <c r="F8152" i="1" s="1"/>
  <c r="F8153" i="1" s="1"/>
  <c r="F8154" i="1" s="1"/>
  <c r="F8155" i="1" s="1"/>
  <c r="F8156" i="1" s="1"/>
  <c r="F8157" i="1" s="1"/>
  <c r="F8158" i="1" s="1"/>
  <c r="F8159" i="1" s="1"/>
  <c r="F8160" i="1" s="1"/>
  <c r="F8161" i="1" s="1"/>
  <c r="F8162" i="1" s="1"/>
  <c r="F8163" i="1" s="1"/>
  <c r="F8164" i="1" s="1"/>
  <c r="F8165" i="1" s="1"/>
  <c r="F8166" i="1" s="1"/>
  <c r="F8167" i="1" s="1"/>
  <c r="F8168" i="1" s="1"/>
  <c r="F8169" i="1" s="1"/>
  <c r="F8170" i="1" s="1"/>
  <c r="F8171" i="1" s="1"/>
  <c r="F8172" i="1" s="1"/>
  <c r="F8173" i="1" s="1"/>
  <c r="F8174" i="1" s="1"/>
  <c r="F8175" i="1" s="1"/>
  <c r="F8176" i="1" s="1"/>
  <c r="F8177" i="1" s="1"/>
  <c r="F8178" i="1" s="1"/>
  <c r="F8179" i="1" s="1"/>
  <c r="F8180" i="1" s="1"/>
  <c r="F8181" i="1" s="1"/>
  <c r="F8182" i="1" s="1"/>
  <c r="F8183" i="1" s="1"/>
  <c r="F8184" i="1" s="1"/>
  <c r="F8185" i="1" s="1"/>
  <c r="F8186" i="1" s="1"/>
  <c r="F8187" i="1" s="1"/>
  <c r="F8188" i="1" s="1"/>
  <c r="F8189" i="1" s="1"/>
  <c r="F8190" i="1" s="1"/>
  <c r="F8191" i="1" s="1"/>
  <c r="F8192" i="1" s="1"/>
  <c r="F8193" i="1" s="1"/>
  <c r="F8194" i="1" s="1"/>
  <c r="F8195" i="1" s="1"/>
  <c r="F8196" i="1" s="1"/>
  <c r="F8197" i="1" s="1"/>
  <c r="F8198" i="1" s="1"/>
  <c r="F8199" i="1" s="1"/>
  <c r="F8200" i="1" s="1"/>
  <c r="F8201" i="1" s="1"/>
  <c r="F8202" i="1" s="1"/>
  <c r="F8203" i="1" s="1"/>
  <c r="F8204" i="1" s="1"/>
  <c r="F8205" i="1" s="1"/>
  <c r="F8206" i="1" s="1"/>
  <c r="F8207" i="1" s="1"/>
  <c r="F8208" i="1" s="1"/>
  <c r="F8209" i="1" s="1"/>
  <c r="F8210" i="1" s="1"/>
  <c r="F8211" i="1" s="1"/>
  <c r="F8212" i="1" s="1"/>
  <c r="F8213" i="1" s="1"/>
  <c r="F8214" i="1" s="1"/>
  <c r="F8215" i="1" s="1"/>
  <c r="F8216" i="1" s="1"/>
  <c r="F8217" i="1" s="1"/>
  <c r="F8218" i="1" s="1"/>
  <c r="F8219" i="1" s="1"/>
  <c r="F8220" i="1" s="1"/>
  <c r="F8221" i="1" s="1"/>
  <c r="F8222" i="1" s="1"/>
  <c r="F8223" i="1" s="1"/>
  <c r="F8224" i="1" s="1"/>
  <c r="F8225" i="1" s="1"/>
  <c r="F8226" i="1" s="1"/>
  <c r="F8227" i="1" s="1"/>
  <c r="F8228" i="1" s="1"/>
  <c r="F8229" i="1" s="1"/>
  <c r="F8230" i="1" s="1"/>
  <c r="F8231" i="1" s="1"/>
  <c r="F8232" i="1" s="1"/>
  <c r="F8233" i="1" s="1"/>
  <c r="F8234" i="1" s="1"/>
  <c r="F8235" i="1" s="1"/>
  <c r="F8236" i="1" s="1"/>
  <c r="F8237" i="1" s="1"/>
  <c r="F8238" i="1" s="1"/>
  <c r="F8239" i="1" s="1"/>
  <c r="F8240" i="1" s="1"/>
  <c r="F8241" i="1" s="1"/>
  <c r="F8242" i="1" s="1"/>
  <c r="F8243" i="1" s="1"/>
  <c r="F8244" i="1" s="1"/>
  <c r="F8245" i="1" s="1"/>
  <c r="F8246" i="1" s="1"/>
  <c r="F8247" i="1" s="1"/>
  <c r="F8248" i="1" s="1"/>
  <c r="F8249" i="1" s="1"/>
  <c r="F8250" i="1" s="1"/>
  <c r="F8251" i="1" s="1"/>
  <c r="F8252" i="1" s="1"/>
  <c r="F8253" i="1" s="1"/>
  <c r="F8254" i="1" s="1"/>
  <c r="F8255" i="1" s="1"/>
  <c r="F8256" i="1" s="1"/>
  <c r="F8257" i="1" s="1"/>
  <c r="F8258" i="1" s="1"/>
  <c r="F8259" i="1" s="1"/>
  <c r="F8260" i="1" s="1"/>
  <c r="F8261" i="1" s="1"/>
  <c r="F8262" i="1" s="1"/>
  <c r="F8263" i="1" s="1"/>
  <c r="F8264" i="1" s="1"/>
  <c r="F8265" i="1" s="1"/>
  <c r="F8266" i="1" s="1"/>
  <c r="F8267" i="1" s="1"/>
  <c r="F8268" i="1" s="1"/>
  <c r="F8269" i="1" s="1"/>
  <c r="F8270" i="1" s="1"/>
  <c r="F8271" i="1" s="1"/>
  <c r="F8272" i="1" s="1"/>
  <c r="F8273" i="1" s="1"/>
  <c r="F8274" i="1" s="1"/>
  <c r="F8275" i="1" s="1"/>
  <c r="F8276" i="1" s="1"/>
  <c r="F8277" i="1" s="1"/>
  <c r="F8278" i="1" s="1"/>
  <c r="F8279" i="1" s="1"/>
  <c r="F8280" i="1" s="1"/>
  <c r="F8281" i="1" s="1"/>
  <c r="F8282" i="1" s="1"/>
  <c r="F8283" i="1" s="1"/>
  <c r="F8284" i="1" s="1"/>
  <c r="F8285" i="1" s="1"/>
  <c r="F8286" i="1" s="1"/>
  <c r="F8287" i="1" s="1"/>
  <c r="F8288" i="1" s="1"/>
  <c r="F8289" i="1" s="1"/>
  <c r="F8290" i="1" s="1"/>
  <c r="F8291" i="1" s="1"/>
  <c r="F8292" i="1" s="1"/>
  <c r="F8293" i="1" s="1"/>
  <c r="F8294" i="1" s="1"/>
  <c r="F8295" i="1" s="1"/>
  <c r="F8296" i="1" s="1"/>
  <c r="F8297" i="1" s="1"/>
  <c r="F8298" i="1" s="1"/>
  <c r="F8299" i="1" s="1"/>
  <c r="F8300" i="1" s="1"/>
  <c r="F8301" i="1" s="1"/>
  <c r="F8302" i="1" s="1"/>
  <c r="F8303" i="1" s="1"/>
  <c r="F8304" i="1" s="1"/>
  <c r="F8305" i="1" s="1"/>
  <c r="F8306" i="1" s="1"/>
  <c r="F8307" i="1" s="1"/>
  <c r="F8308" i="1" s="1"/>
  <c r="F8309" i="1" s="1"/>
  <c r="F8310" i="1" s="1"/>
  <c r="F8311" i="1" s="1"/>
  <c r="F8312" i="1" s="1"/>
  <c r="F8313" i="1" s="1"/>
  <c r="F8314" i="1" s="1"/>
  <c r="F8315" i="1" s="1"/>
  <c r="F8316" i="1" s="1"/>
  <c r="F8317" i="1" s="1"/>
  <c r="F8318" i="1" s="1"/>
  <c r="F8319" i="1" s="1"/>
  <c r="F8320" i="1" s="1"/>
  <c r="F8321" i="1" s="1"/>
  <c r="F8322" i="1" s="1"/>
  <c r="F8323" i="1" s="1"/>
  <c r="F8324" i="1" s="1"/>
  <c r="F8325" i="1" s="1"/>
  <c r="F8326" i="1" s="1"/>
  <c r="F8327" i="1" s="1"/>
  <c r="F8328" i="1" s="1"/>
  <c r="F8329" i="1" s="1"/>
  <c r="F8330" i="1" s="1"/>
  <c r="F8331" i="1" s="1"/>
  <c r="F8332" i="1" s="1"/>
  <c r="F8333" i="1" s="1"/>
  <c r="F8334" i="1" s="1"/>
  <c r="F8335" i="1" s="1"/>
  <c r="F8336" i="1" s="1"/>
  <c r="F8337" i="1" s="1"/>
  <c r="F8338" i="1" s="1"/>
  <c r="F8339" i="1" s="1"/>
  <c r="F8340" i="1" s="1"/>
  <c r="F8341" i="1" s="1"/>
  <c r="F8342" i="1" s="1"/>
  <c r="F8343" i="1" s="1"/>
  <c r="F8344" i="1" s="1"/>
  <c r="F8345" i="1" s="1"/>
  <c r="F8346" i="1" s="1"/>
  <c r="F8347" i="1" s="1"/>
  <c r="F8348" i="1" s="1"/>
  <c r="F8349" i="1" s="1"/>
  <c r="F8350" i="1" s="1"/>
  <c r="F8351" i="1" s="1"/>
  <c r="F8352" i="1" s="1"/>
  <c r="F8353" i="1" s="1"/>
  <c r="F8354" i="1" s="1"/>
  <c r="F8355" i="1" s="1"/>
  <c r="F8356" i="1" s="1"/>
  <c r="F8357" i="1" s="1"/>
  <c r="F8358" i="1" s="1"/>
  <c r="F8359" i="1" s="1"/>
  <c r="F8360" i="1" s="1"/>
  <c r="F8361" i="1" s="1"/>
  <c r="F8362" i="1" s="1"/>
  <c r="F8363" i="1" s="1"/>
  <c r="F8364" i="1" s="1"/>
  <c r="F8365" i="1" s="1"/>
  <c r="F8366" i="1" s="1"/>
  <c r="F8367" i="1" s="1"/>
  <c r="F8368" i="1" s="1"/>
  <c r="F8369" i="1" s="1"/>
  <c r="F8370" i="1" s="1"/>
  <c r="F8371" i="1" s="1"/>
  <c r="F8372" i="1" s="1"/>
  <c r="F8373" i="1" s="1"/>
  <c r="F8374" i="1" s="1"/>
  <c r="F8375" i="1" s="1"/>
  <c r="F8376" i="1" s="1"/>
  <c r="F8377" i="1" s="1"/>
  <c r="F8378" i="1" s="1"/>
  <c r="F8379" i="1" s="1"/>
  <c r="F8380" i="1" s="1"/>
  <c r="F8381" i="1" s="1"/>
  <c r="F8382" i="1" s="1"/>
  <c r="F8383" i="1" s="1"/>
  <c r="F8384" i="1" s="1"/>
  <c r="F8385" i="1" s="1"/>
  <c r="F8386" i="1" s="1"/>
  <c r="F8387" i="1" s="1"/>
  <c r="F8388" i="1" s="1"/>
  <c r="F8389" i="1" s="1"/>
  <c r="F8390" i="1" s="1"/>
  <c r="F8391" i="1" s="1"/>
  <c r="F8392" i="1" s="1"/>
  <c r="F8393" i="1" s="1"/>
  <c r="F8394" i="1" s="1"/>
  <c r="F8395" i="1" s="1"/>
  <c r="F8396" i="1" s="1"/>
  <c r="F8397" i="1" s="1"/>
  <c r="F8398" i="1" s="1"/>
  <c r="F8399" i="1" s="1"/>
  <c r="F8400" i="1" s="1"/>
  <c r="F8401" i="1" s="1"/>
  <c r="F8402" i="1" s="1"/>
  <c r="F8403" i="1" s="1"/>
  <c r="F8404" i="1" s="1"/>
  <c r="F8405" i="1" s="1"/>
  <c r="F8406" i="1" s="1"/>
  <c r="F8407" i="1" s="1"/>
  <c r="F8408" i="1" s="1"/>
  <c r="F8409" i="1" s="1"/>
  <c r="F8410" i="1" s="1"/>
  <c r="F8411" i="1" s="1"/>
  <c r="F8412" i="1" s="1"/>
  <c r="F8413" i="1" s="1"/>
  <c r="F8414" i="1" s="1"/>
  <c r="F8415" i="1" s="1"/>
  <c r="F8416" i="1" s="1"/>
  <c r="F8417" i="1" s="1"/>
  <c r="F8418" i="1" s="1"/>
  <c r="F8419" i="1" s="1"/>
  <c r="F8420" i="1" s="1"/>
  <c r="F8421" i="1" s="1"/>
  <c r="F8422" i="1" s="1"/>
  <c r="F8423" i="1" s="1"/>
  <c r="F8424" i="1" s="1"/>
  <c r="F8425" i="1" s="1"/>
  <c r="F8426" i="1" s="1"/>
  <c r="F8427" i="1" s="1"/>
  <c r="F8428" i="1" s="1"/>
  <c r="F8429" i="1" s="1"/>
  <c r="F8430" i="1" s="1"/>
  <c r="F8431" i="1" s="1"/>
  <c r="F8432" i="1" s="1"/>
  <c r="F8433" i="1" s="1"/>
  <c r="F8434" i="1" s="1"/>
  <c r="F8435" i="1" s="1"/>
  <c r="F8436" i="1" s="1"/>
  <c r="F8437" i="1" s="1"/>
  <c r="F8438" i="1" s="1"/>
  <c r="F8439" i="1" s="1"/>
  <c r="F8440" i="1" s="1"/>
  <c r="F8441" i="1" s="1"/>
  <c r="F8442" i="1" s="1"/>
  <c r="F8443" i="1" s="1"/>
  <c r="F8444" i="1" s="1"/>
  <c r="F8445" i="1" s="1"/>
  <c r="F8446" i="1" s="1"/>
  <c r="F8447" i="1" s="1"/>
  <c r="F8448" i="1" s="1"/>
  <c r="F8449" i="1" s="1"/>
  <c r="F8450" i="1" s="1"/>
  <c r="F8451" i="1" s="1"/>
  <c r="F8452" i="1" s="1"/>
  <c r="F8453" i="1" s="1"/>
  <c r="F8454" i="1" s="1"/>
  <c r="F8455" i="1" s="1"/>
  <c r="F8456" i="1" s="1"/>
  <c r="F8457" i="1" s="1"/>
  <c r="F8458" i="1" s="1"/>
  <c r="F8459" i="1" s="1"/>
  <c r="F8460" i="1" s="1"/>
  <c r="F8461" i="1" s="1"/>
  <c r="F8462" i="1" s="1"/>
  <c r="F8463" i="1" s="1"/>
  <c r="F8464" i="1" s="1"/>
  <c r="F8465" i="1" s="1"/>
  <c r="F8466" i="1" s="1"/>
  <c r="F8467" i="1" s="1"/>
  <c r="F8468" i="1" s="1"/>
  <c r="F8469" i="1" s="1"/>
  <c r="F8470" i="1" s="1"/>
  <c r="F8471" i="1" s="1"/>
  <c r="F8472" i="1" s="1"/>
  <c r="F8473" i="1" s="1"/>
  <c r="F8474" i="1" s="1"/>
  <c r="F8475" i="1" s="1"/>
  <c r="F8476" i="1" s="1"/>
  <c r="F8477" i="1" s="1"/>
  <c r="F8478" i="1" s="1"/>
  <c r="F8479" i="1" s="1"/>
  <c r="F8480" i="1" s="1"/>
  <c r="F8481" i="1" s="1"/>
  <c r="F8482" i="1" s="1"/>
  <c r="F8483" i="1" s="1"/>
  <c r="F8484" i="1" s="1"/>
  <c r="F8485" i="1" s="1"/>
  <c r="F8486" i="1" s="1"/>
  <c r="F8487" i="1" s="1"/>
  <c r="F8488" i="1" s="1"/>
  <c r="F8489" i="1" s="1"/>
  <c r="F8490" i="1" s="1"/>
  <c r="F8491" i="1" s="1"/>
  <c r="F8492" i="1" s="1"/>
  <c r="F8493" i="1" s="1"/>
  <c r="F8494" i="1" s="1"/>
  <c r="F8495" i="1" s="1"/>
  <c r="F8496" i="1" s="1"/>
  <c r="F8497" i="1" s="1"/>
  <c r="F8498" i="1" s="1"/>
  <c r="F8499" i="1" s="1"/>
  <c r="F8500" i="1" s="1"/>
  <c r="F8501" i="1" s="1"/>
  <c r="F8502" i="1" s="1"/>
  <c r="F8503" i="1" s="1"/>
  <c r="F8504" i="1" s="1"/>
  <c r="F8505" i="1" s="1"/>
  <c r="F8506" i="1" s="1"/>
  <c r="F8507" i="1" s="1"/>
  <c r="F8508" i="1" s="1"/>
  <c r="F8509" i="1" s="1"/>
  <c r="F8510" i="1" s="1"/>
  <c r="F8511" i="1" s="1"/>
  <c r="F8512" i="1" s="1"/>
  <c r="F8513" i="1" s="1"/>
  <c r="F8514" i="1" s="1"/>
  <c r="F8515" i="1" s="1"/>
  <c r="F8516" i="1" s="1"/>
  <c r="F8517" i="1" s="1"/>
  <c r="F8518" i="1" s="1"/>
  <c r="F8519" i="1" s="1"/>
  <c r="F8520" i="1" s="1"/>
  <c r="F8521" i="1" s="1"/>
  <c r="F8522" i="1" s="1"/>
  <c r="F8523" i="1" s="1"/>
  <c r="F8524" i="1" s="1"/>
  <c r="F8525" i="1" s="1"/>
  <c r="F8526" i="1" s="1"/>
  <c r="F8527" i="1" s="1"/>
  <c r="F8528" i="1" s="1"/>
  <c r="F8529" i="1" s="1"/>
  <c r="F8530" i="1" s="1"/>
  <c r="F8531" i="1" s="1"/>
  <c r="F8532" i="1" s="1"/>
  <c r="F8533" i="1" s="1"/>
  <c r="F8534" i="1" s="1"/>
  <c r="F8535" i="1" s="1"/>
  <c r="F8536" i="1" s="1"/>
  <c r="F8537" i="1" s="1"/>
  <c r="F8538" i="1" s="1"/>
  <c r="F8539" i="1" s="1"/>
  <c r="F8540" i="1" s="1"/>
  <c r="F8541" i="1" s="1"/>
  <c r="F8542" i="1" s="1"/>
  <c r="F8543" i="1" s="1"/>
  <c r="F8544" i="1" s="1"/>
  <c r="F8545" i="1" s="1"/>
  <c r="F8546" i="1" s="1"/>
  <c r="F8547" i="1" s="1"/>
  <c r="F8548" i="1" s="1"/>
  <c r="F8549" i="1" s="1"/>
  <c r="F8550" i="1" s="1"/>
  <c r="F8551" i="1" s="1"/>
  <c r="F8552" i="1" s="1"/>
  <c r="F8553" i="1" s="1"/>
  <c r="F8554" i="1" s="1"/>
  <c r="F8555" i="1" s="1"/>
  <c r="F8556" i="1" s="1"/>
  <c r="F8557" i="1" s="1"/>
  <c r="F8558" i="1" s="1"/>
  <c r="F8559" i="1" s="1"/>
  <c r="F8560" i="1" s="1"/>
  <c r="F8561" i="1" s="1"/>
  <c r="F8562" i="1" s="1"/>
  <c r="F8563" i="1" s="1"/>
  <c r="F8564" i="1" s="1"/>
  <c r="F8565" i="1" s="1"/>
  <c r="F8566" i="1" s="1"/>
  <c r="F8567" i="1" s="1"/>
  <c r="F8568" i="1" s="1"/>
  <c r="F8569" i="1" s="1"/>
  <c r="F8570" i="1" s="1"/>
  <c r="F8571" i="1" s="1"/>
  <c r="F8572" i="1" s="1"/>
  <c r="F8573" i="1" s="1"/>
  <c r="F8574" i="1" s="1"/>
  <c r="F8575" i="1" s="1"/>
  <c r="F8576" i="1" s="1"/>
  <c r="F8577" i="1" s="1"/>
  <c r="F8578" i="1" s="1"/>
  <c r="F8579" i="1" s="1"/>
  <c r="F8580" i="1" s="1"/>
  <c r="F8581" i="1" s="1"/>
  <c r="F8582" i="1" s="1"/>
  <c r="F8583" i="1" s="1"/>
  <c r="F8584" i="1" s="1"/>
  <c r="F8585" i="1" s="1"/>
  <c r="F8586" i="1" s="1"/>
  <c r="F8587" i="1" s="1"/>
  <c r="F8588" i="1" s="1"/>
  <c r="F8589" i="1" s="1"/>
  <c r="F8590" i="1" s="1"/>
  <c r="F8591" i="1" s="1"/>
  <c r="F8592" i="1" s="1"/>
  <c r="F8593" i="1" s="1"/>
  <c r="F8594" i="1" s="1"/>
  <c r="F8595" i="1" s="1"/>
  <c r="F8596" i="1" s="1"/>
  <c r="F8597" i="1" s="1"/>
  <c r="F8598" i="1" s="1"/>
  <c r="F8599" i="1" s="1"/>
  <c r="F8600" i="1" s="1"/>
  <c r="F8601" i="1" s="1"/>
  <c r="F8602" i="1" s="1"/>
  <c r="F8603" i="1" s="1"/>
  <c r="F8604" i="1" s="1"/>
  <c r="F8605" i="1" s="1"/>
  <c r="F8606" i="1" s="1"/>
  <c r="F8607" i="1" s="1"/>
  <c r="F8608" i="1" s="1"/>
  <c r="F8609" i="1" s="1"/>
  <c r="F8610" i="1" s="1"/>
  <c r="F8611" i="1" s="1"/>
  <c r="F8612" i="1" s="1"/>
  <c r="F8613" i="1" s="1"/>
  <c r="F8614" i="1" s="1"/>
  <c r="F8615" i="1" s="1"/>
  <c r="F8616" i="1" s="1"/>
  <c r="F8617" i="1" s="1"/>
  <c r="F8618" i="1" s="1"/>
  <c r="F8619" i="1" s="1"/>
  <c r="F8620" i="1" s="1"/>
  <c r="F8621" i="1" s="1"/>
  <c r="F8622" i="1" s="1"/>
  <c r="F8623" i="1" s="1"/>
  <c r="F8624" i="1" s="1"/>
  <c r="F8625" i="1" s="1"/>
  <c r="F8626" i="1" s="1"/>
  <c r="F8627" i="1" s="1"/>
  <c r="F8628" i="1" s="1"/>
  <c r="F8629" i="1" s="1"/>
  <c r="F8630" i="1" s="1"/>
  <c r="F8631" i="1" s="1"/>
  <c r="F8632" i="1" s="1"/>
  <c r="F8633" i="1" s="1"/>
  <c r="F8634" i="1" s="1"/>
  <c r="F8635" i="1" s="1"/>
  <c r="F8636" i="1" s="1"/>
  <c r="F8637" i="1" s="1"/>
  <c r="F8638" i="1" s="1"/>
  <c r="F8639" i="1" s="1"/>
  <c r="F8640" i="1" s="1"/>
  <c r="F8641" i="1" s="1"/>
  <c r="F8642" i="1" s="1"/>
  <c r="F8643" i="1" s="1"/>
  <c r="F8644" i="1" s="1"/>
  <c r="F8645" i="1" s="1"/>
  <c r="F8646" i="1" s="1"/>
  <c r="F8647" i="1" s="1"/>
  <c r="F8648" i="1" s="1"/>
  <c r="F8649" i="1" s="1"/>
  <c r="F8650" i="1" s="1"/>
  <c r="F8651" i="1" s="1"/>
  <c r="F8652" i="1" s="1"/>
  <c r="F8653" i="1" s="1"/>
  <c r="F8654" i="1" s="1"/>
  <c r="F8655" i="1" s="1"/>
  <c r="F8656" i="1" s="1"/>
  <c r="F8657" i="1" s="1"/>
  <c r="F8658" i="1" s="1"/>
  <c r="F8659" i="1" s="1"/>
  <c r="F8660" i="1" s="1"/>
  <c r="F8661" i="1" s="1"/>
  <c r="F8662" i="1" s="1"/>
  <c r="F8663" i="1" s="1"/>
  <c r="F8664" i="1" s="1"/>
  <c r="F8665" i="1" s="1"/>
  <c r="F8666" i="1" s="1"/>
  <c r="F8667" i="1" s="1"/>
  <c r="F8668" i="1" s="1"/>
  <c r="F8669" i="1" s="1"/>
  <c r="F8670" i="1" s="1"/>
  <c r="F8671" i="1" s="1"/>
  <c r="F8672" i="1" s="1"/>
  <c r="F8673" i="1" s="1"/>
  <c r="F8674" i="1" s="1"/>
  <c r="F8675" i="1" s="1"/>
  <c r="F8676" i="1" s="1"/>
  <c r="F8677" i="1" s="1"/>
  <c r="F8678" i="1" s="1"/>
  <c r="F8679" i="1" s="1"/>
  <c r="F8680" i="1" s="1"/>
  <c r="F8681" i="1" s="1"/>
  <c r="F8682" i="1" s="1"/>
  <c r="F8683" i="1" s="1"/>
  <c r="F8684" i="1" s="1"/>
  <c r="F8685" i="1" s="1"/>
  <c r="F8686" i="1" s="1"/>
  <c r="F8687" i="1" s="1"/>
  <c r="F8688" i="1" s="1"/>
  <c r="F8689" i="1" s="1"/>
  <c r="F8690" i="1" s="1"/>
  <c r="F8691" i="1" s="1"/>
  <c r="F8692" i="1" s="1"/>
  <c r="F8693" i="1" s="1"/>
  <c r="F8694" i="1" s="1"/>
  <c r="F8695" i="1" s="1"/>
  <c r="F8696" i="1" s="1"/>
  <c r="F8697" i="1" s="1"/>
  <c r="F8698" i="1" s="1"/>
  <c r="F8699" i="1" s="1"/>
  <c r="F8700" i="1" s="1"/>
  <c r="F8701" i="1" s="1"/>
  <c r="F8702" i="1" s="1"/>
  <c r="F8703" i="1" s="1"/>
  <c r="F8704" i="1" s="1"/>
  <c r="F8705" i="1" s="1"/>
  <c r="F8706" i="1" s="1"/>
  <c r="F8707" i="1" s="1"/>
  <c r="F8708" i="1" s="1"/>
  <c r="F8709" i="1" s="1"/>
  <c r="F8710" i="1" s="1"/>
  <c r="F8711" i="1" s="1"/>
  <c r="F8712" i="1" s="1"/>
  <c r="F8713" i="1" s="1"/>
  <c r="F8714" i="1" s="1"/>
  <c r="F8715" i="1" s="1"/>
  <c r="F8716" i="1" s="1"/>
  <c r="F8717" i="1" s="1"/>
  <c r="F8718" i="1" s="1"/>
  <c r="F8719" i="1" s="1"/>
  <c r="F8720" i="1" s="1"/>
  <c r="F8721" i="1" s="1"/>
  <c r="F8722" i="1" s="1"/>
  <c r="F8723" i="1" s="1"/>
  <c r="F8724" i="1" s="1"/>
  <c r="F8725" i="1" s="1"/>
  <c r="F8726" i="1" s="1"/>
  <c r="F8727" i="1" s="1"/>
  <c r="F8728" i="1" s="1"/>
  <c r="F8729" i="1" s="1"/>
  <c r="F8730" i="1" s="1"/>
  <c r="F8731" i="1" s="1"/>
  <c r="F8732" i="1" s="1"/>
  <c r="F8733" i="1" s="1"/>
  <c r="F8734" i="1" s="1"/>
  <c r="F8735" i="1" s="1"/>
  <c r="F8736" i="1" s="1"/>
  <c r="F8737" i="1" s="1"/>
  <c r="F8738" i="1" s="1"/>
  <c r="F8739" i="1" s="1"/>
  <c r="F8740" i="1" s="1"/>
  <c r="F8741" i="1" s="1"/>
  <c r="F8742" i="1" s="1"/>
  <c r="F8743" i="1" s="1"/>
  <c r="F8744" i="1" s="1"/>
  <c r="F8745" i="1" s="1"/>
  <c r="F8746" i="1" s="1"/>
  <c r="F8747" i="1" s="1"/>
  <c r="F8748" i="1" s="1"/>
  <c r="F8749" i="1" s="1"/>
  <c r="F8750" i="1" s="1"/>
  <c r="F8751" i="1" s="1"/>
  <c r="F8752" i="1" s="1"/>
  <c r="F8753" i="1" s="1"/>
  <c r="F8754" i="1" s="1"/>
  <c r="F8755" i="1" s="1"/>
  <c r="F8756" i="1" s="1"/>
  <c r="F8757" i="1" s="1"/>
  <c r="F8758" i="1" s="1"/>
  <c r="F8759" i="1" s="1"/>
  <c r="F8760" i="1" s="1"/>
  <c r="F8761" i="1" s="1"/>
  <c r="F8762" i="1" s="1"/>
  <c r="F8763" i="1" s="1"/>
  <c r="F8764" i="1" s="1"/>
  <c r="F8765" i="1" s="1"/>
  <c r="F8766" i="1" s="1"/>
  <c r="F8767" i="1" s="1"/>
  <c r="F8768" i="1" s="1"/>
  <c r="F8769" i="1" s="1"/>
  <c r="F8770" i="1" s="1"/>
  <c r="F8771" i="1" s="1"/>
  <c r="F8772" i="1" s="1"/>
  <c r="F8773" i="1" s="1"/>
  <c r="F8774" i="1" s="1"/>
  <c r="F8775" i="1" s="1"/>
  <c r="F8776" i="1" s="1"/>
  <c r="F8777" i="1" s="1"/>
  <c r="F8778" i="1" s="1"/>
  <c r="F8779" i="1" s="1"/>
  <c r="F8780" i="1" s="1"/>
  <c r="F8781" i="1" s="1"/>
  <c r="F8782" i="1" s="1"/>
  <c r="F8783" i="1" s="1"/>
  <c r="F8784" i="1" s="1"/>
  <c r="F8785" i="1" s="1"/>
  <c r="F8786" i="1" s="1"/>
  <c r="F8787" i="1" s="1"/>
  <c r="F8788" i="1" s="1"/>
  <c r="F8789" i="1" s="1"/>
  <c r="F8790" i="1" s="1"/>
  <c r="F8791" i="1" s="1"/>
  <c r="F8792" i="1" s="1"/>
  <c r="F8793" i="1" s="1"/>
  <c r="F8794" i="1" s="1"/>
  <c r="F8795" i="1" s="1"/>
  <c r="F8796" i="1" s="1"/>
  <c r="F8797" i="1" s="1"/>
  <c r="F8798" i="1" s="1"/>
  <c r="F8799" i="1" s="1"/>
  <c r="F8800" i="1" s="1"/>
  <c r="F8801" i="1" s="1"/>
  <c r="F8802" i="1" s="1"/>
  <c r="F8803" i="1" s="1"/>
  <c r="F8804" i="1" s="1"/>
  <c r="F8805" i="1" s="1"/>
  <c r="F8806" i="1" s="1"/>
  <c r="F8807" i="1" s="1"/>
  <c r="F8808" i="1" s="1"/>
  <c r="F8809" i="1" s="1"/>
  <c r="F8810" i="1" s="1"/>
  <c r="F8811" i="1" s="1"/>
  <c r="F8812" i="1" s="1"/>
  <c r="F8813" i="1" s="1"/>
  <c r="F8814" i="1" s="1"/>
  <c r="F8815" i="1" s="1"/>
  <c r="F8816" i="1" s="1"/>
  <c r="F8817" i="1" s="1"/>
  <c r="F8818" i="1" s="1"/>
  <c r="F8819" i="1" s="1"/>
  <c r="F8820" i="1" s="1"/>
  <c r="F8821" i="1" s="1"/>
  <c r="F8822" i="1" s="1"/>
  <c r="F8823" i="1" s="1"/>
  <c r="F8824" i="1" s="1"/>
  <c r="F8825" i="1" s="1"/>
  <c r="F8826" i="1" s="1"/>
  <c r="F8827" i="1" s="1"/>
  <c r="F8828" i="1" s="1"/>
  <c r="F8829" i="1" s="1"/>
  <c r="F8830" i="1" s="1"/>
  <c r="F8831" i="1" s="1"/>
  <c r="F8832" i="1" s="1"/>
  <c r="F8833" i="1" s="1"/>
  <c r="F8834" i="1" s="1"/>
  <c r="F8835" i="1" s="1"/>
  <c r="F8836" i="1" s="1"/>
  <c r="F8837" i="1" s="1"/>
  <c r="F8838" i="1" s="1"/>
  <c r="F8839" i="1" s="1"/>
  <c r="F8840" i="1" s="1"/>
  <c r="F8841" i="1" s="1"/>
  <c r="F8842" i="1" s="1"/>
  <c r="F8843" i="1" s="1"/>
  <c r="F8844" i="1" s="1"/>
  <c r="F8845" i="1" s="1"/>
  <c r="F8846" i="1" s="1"/>
  <c r="F8847" i="1" s="1"/>
  <c r="F8848" i="1" s="1"/>
  <c r="F8849" i="1" s="1"/>
  <c r="F8850" i="1" s="1"/>
  <c r="F8851" i="1" s="1"/>
  <c r="F8852" i="1" s="1"/>
  <c r="F8853" i="1" s="1"/>
  <c r="F8854" i="1" s="1"/>
  <c r="F8855" i="1" s="1"/>
  <c r="F8856" i="1" s="1"/>
  <c r="F8857" i="1" s="1"/>
  <c r="F8858" i="1" s="1"/>
  <c r="F8859" i="1" s="1"/>
  <c r="F8860" i="1" s="1"/>
  <c r="F8861" i="1" s="1"/>
  <c r="F8862" i="1" s="1"/>
  <c r="F8863" i="1" s="1"/>
  <c r="F8864" i="1" s="1"/>
  <c r="F8865" i="1" s="1"/>
  <c r="F8866" i="1" s="1"/>
  <c r="F8867" i="1" s="1"/>
  <c r="F8868" i="1" s="1"/>
  <c r="F8869" i="1" s="1"/>
  <c r="F8870" i="1" s="1"/>
  <c r="F8871" i="1" s="1"/>
  <c r="F8872" i="1" s="1"/>
  <c r="F8873" i="1" s="1"/>
  <c r="F8874" i="1" s="1"/>
  <c r="F8875" i="1" s="1"/>
  <c r="F8876" i="1" s="1"/>
  <c r="F8877" i="1" s="1"/>
  <c r="F8878" i="1" s="1"/>
  <c r="F8879" i="1" s="1"/>
  <c r="F8880" i="1" s="1"/>
  <c r="F8881" i="1" s="1"/>
  <c r="F8882" i="1" s="1"/>
  <c r="F8883" i="1" s="1"/>
  <c r="F8884" i="1" s="1"/>
  <c r="F8885" i="1" s="1"/>
  <c r="F8886" i="1" s="1"/>
  <c r="F8887" i="1" s="1"/>
  <c r="F8888" i="1" s="1"/>
  <c r="F8889" i="1" s="1"/>
  <c r="F8890" i="1" s="1"/>
  <c r="F8891" i="1" s="1"/>
  <c r="F8892" i="1" s="1"/>
  <c r="F8893" i="1" s="1"/>
  <c r="F8894" i="1" s="1"/>
  <c r="F8895" i="1" s="1"/>
  <c r="F8896" i="1" s="1"/>
  <c r="F8897" i="1" s="1"/>
  <c r="F8898" i="1" s="1"/>
  <c r="F8899" i="1" s="1"/>
  <c r="F8900" i="1" s="1"/>
  <c r="F8901" i="1" s="1"/>
  <c r="F8902" i="1" s="1"/>
  <c r="F8903" i="1" s="1"/>
  <c r="F8904" i="1" s="1"/>
  <c r="F8905" i="1" s="1"/>
  <c r="F8906" i="1" s="1"/>
  <c r="F8907" i="1" s="1"/>
  <c r="F8908" i="1" s="1"/>
  <c r="F8909" i="1" s="1"/>
  <c r="F8910" i="1" s="1"/>
  <c r="F8911" i="1" s="1"/>
  <c r="F8912" i="1" s="1"/>
  <c r="F8913" i="1" s="1"/>
  <c r="F8914" i="1" s="1"/>
  <c r="F8915" i="1" s="1"/>
  <c r="F8916" i="1" s="1"/>
  <c r="F8917" i="1" s="1"/>
  <c r="F8918" i="1" s="1"/>
  <c r="F8919" i="1" s="1"/>
  <c r="F8920" i="1" s="1"/>
  <c r="F8921" i="1" s="1"/>
  <c r="F8922" i="1" s="1"/>
  <c r="F8923" i="1" s="1"/>
  <c r="F8924" i="1" s="1"/>
  <c r="F8925" i="1" s="1"/>
  <c r="F8926" i="1" s="1"/>
  <c r="F8927" i="1" s="1"/>
  <c r="F8928" i="1" s="1"/>
  <c r="F8929" i="1" s="1"/>
  <c r="F8930" i="1" s="1"/>
  <c r="F8931" i="1" s="1"/>
  <c r="F8932" i="1" s="1"/>
  <c r="F8933" i="1" s="1"/>
  <c r="F8934" i="1" s="1"/>
  <c r="F8935" i="1" s="1"/>
  <c r="F8936" i="1" s="1"/>
  <c r="F8937" i="1" s="1"/>
  <c r="F8938" i="1" s="1"/>
  <c r="F8939" i="1" s="1"/>
  <c r="F8940" i="1" s="1"/>
  <c r="F8941" i="1" s="1"/>
  <c r="F8942" i="1" s="1"/>
  <c r="F8943" i="1" s="1"/>
  <c r="F8944" i="1" s="1"/>
  <c r="F8945" i="1" s="1"/>
  <c r="F8946" i="1" s="1"/>
  <c r="F8947" i="1" s="1"/>
  <c r="F8948" i="1" s="1"/>
  <c r="F8949" i="1" s="1"/>
  <c r="F8950" i="1" s="1"/>
  <c r="F8951" i="1" s="1"/>
  <c r="F8952" i="1" s="1"/>
  <c r="F8953" i="1" s="1"/>
  <c r="F8954" i="1" s="1"/>
  <c r="F8955" i="1" s="1"/>
  <c r="F8956" i="1" s="1"/>
  <c r="F8957" i="1" s="1"/>
  <c r="F8958" i="1" s="1"/>
  <c r="F8959" i="1" s="1"/>
  <c r="F8960" i="1" s="1"/>
  <c r="F8961" i="1" s="1"/>
  <c r="F8962" i="1" s="1"/>
  <c r="F8963" i="1" s="1"/>
  <c r="F8964" i="1" s="1"/>
  <c r="F8965" i="1" s="1"/>
  <c r="F8966" i="1" s="1"/>
  <c r="F8967" i="1" s="1"/>
  <c r="F8968" i="1" s="1"/>
  <c r="F8969" i="1" s="1"/>
  <c r="F8970" i="1" s="1"/>
  <c r="F8971" i="1" s="1"/>
  <c r="F8972" i="1" s="1"/>
  <c r="F8973" i="1" s="1"/>
  <c r="F8974" i="1" s="1"/>
  <c r="F8975" i="1" s="1"/>
  <c r="F8976" i="1" s="1"/>
  <c r="F8977" i="1" s="1"/>
  <c r="F8978" i="1" s="1"/>
  <c r="F8979" i="1" s="1"/>
  <c r="F8980" i="1" s="1"/>
  <c r="F8981" i="1" s="1"/>
  <c r="F8982" i="1" s="1"/>
  <c r="F8983" i="1" s="1"/>
  <c r="F8984" i="1" s="1"/>
  <c r="F8985" i="1" s="1"/>
  <c r="F8986" i="1" s="1"/>
  <c r="F8987" i="1" s="1"/>
  <c r="F8988" i="1" s="1"/>
  <c r="F8989" i="1" s="1"/>
  <c r="F8990" i="1" s="1"/>
  <c r="F8991" i="1" s="1"/>
  <c r="F8992" i="1" s="1"/>
  <c r="F8993" i="1" s="1"/>
  <c r="F8994" i="1" s="1"/>
  <c r="F8995" i="1" s="1"/>
  <c r="F8996" i="1" s="1"/>
  <c r="F8997" i="1" s="1"/>
  <c r="F8998" i="1" s="1"/>
  <c r="F8999" i="1" s="1"/>
  <c r="F9000" i="1" s="1"/>
  <c r="F9001" i="1" s="1"/>
  <c r="F9002" i="1" s="1"/>
  <c r="F9003" i="1" s="1"/>
  <c r="F9004" i="1" s="1"/>
  <c r="F9005" i="1" s="1"/>
  <c r="F9006" i="1" s="1"/>
  <c r="F9007" i="1" s="1"/>
  <c r="F9008" i="1" s="1"/>
  <c r="F9009" i="1" s="1"/>
  <c r="F9010" i="1" s="1"/>
  <c r="F9011" i="1" s="1"/>
  <c r="F9012" i="1" s="1"/>
  <c r="F9013" i="1" s="1"/>
  <c r="F9014" i="1" s="1"/>
  <c r="F9015" i="1" s="1"/>
  <c r="F9016" i="1" s="1"/>
  <c r="F9017" i="1" s="1"/>
  <c r="F9018" i="1" s="1"/>
  <c r="F9019" i="1" s="1"/>
  <c r="F9020" i="1" s="1"/>
  <c r="F9021" i="1" s="1"/>
  <c r="F9022" i="1" s="1"/>
  <c r="F9023" i="1" s="1"/>
  <c r="F9024" i="1" s="1"/>
  <c r="F9025" i="1" s="1"/>
  <c r="F9026" i="1" s="1"/>
  <c r="F9027" i="1" s="1"/>
  <c r="F9028" i="1" s="1"/>
  <c r="F9029" i="1" s="1"/>
  <c r="F9030" i="1" s="1"/>
  <c r="F9031" i="1" s="1"/>
  <c r="F9032" i="1" s="1"/>
  <c r="F9033" i="1" s="1"/>
  <c r="F9034" i="1" s="1"/>
  <c r="F9035" i="1" s="1"/>
  <c r="F9036" i="1" s="1"/>
  <c r="F9037" i="1" s="1"/>
  <c r="F9038" i="1" s="1"/>
  <c r="F9039" i="1" s="1"/>
  <c r="F9040" i="1" s="1"/>
  <c r="F9041" i="1" s="1"/>
  <c r="F9042" i="1" s="1"/>
  <c r="F9043" i="1" s="1"/>
  <c r="F9044" i="1" s="1"/>
  <c r="F9045" i="1" s="1"/>
  <c r="F9046" i="1" s="1"/>
  <c r="F9047" i="1" s="1"/>
  <c r="F9048" i="1" s="1"/>
  <c r="F9049" i="1" s="1"/>
  <c r="F9050" i="1" s="1"/>
  <c r="F9051" i="1" s="1"/>
  <c r="F9052" i="1" s="1"/>
  <c r="F9053" i="1" s="1"/>
  <c r="F9054" i="1" s="1"/>
  <c r="F9055" i="1" s="1"/>
  <c r="F9056" i="1" s="1"/>
  <c r="F9057" i="1" s="1"/>
  <c r="F9058" i="1" s="1"/>
  <c r="F9059" i="1" s="1"/>
  <c r="F9060" i="1" s="1"/>
  <c r="F9061" i="1" s="1"/>
  <c r="F9062" i="1" s="1"/>
  <c r="F9063" i="1" s="1"/>
  <c r="F9064" i="1" s="1"/>
  <c r="F9065" i="1" s="1"/>
  <c r="F9066" i="1" s="1"/>
  <c r="F9067" i="1" s="1"/>
  <c r="F9068" i="1" s="1"/>
  <c r="F9069" i="1" s="1"/>
  <c r="F9070" i="1" s="1"/>
  <c r="F9071" i="1" s="1"/>
  <c r="F9072" i="1" s="1"/>
  <c r="F9073" i="1" s="1"/>
  <c r="F9074" i="1" s="1"/>
  <c r="F9075" i="1" s="1"/>
  <c r="F9076" i="1" s="1"/>
  <c r="F9077" i="1" s="1"/>
  <c r="F9078" i="1" s="1"/>
  <c r="F9079" i="1" s="1"/>
  <c r="F9080" i="1" s="1"/>
  <c r="F9081" i="1" s="1"/>
  <c r="F9082" i="1" s="1"/>
  <c r="F9083" i="1" s="1"/>
  <c r="F9084" i="1" s="1"/>
  <c r="F9085" i="1" s="1"/>
  <c r="F9086" i="1" s="1"/>
  <c r="F9087" i="1" s="1"/>
  <c r="F9088" i="1" s="1"/>
  <c r="F9089" i="1" s="1"/>
  <c r="F9090" i="1" s="1"/>
  <c r="F9091" i="1" s="1"/>
  <c r="F9092" i="1" s="1"/>
  <c r="F9093" i="1" s="1"/>
  <c r="F9094" i="1" s="1"/>
  <c r="F9095" i="1" s="1"/>
  <c r="F9096" i="1" s="1"/>
  <c r="F9097" i="1" s="1"/>
  <c r="F9098" i="1" s="1"/>
  <c r="F9099" i="1" s="1"/>
  <c r="F9100" i="1" s="1"/>
  <c r="F9101" i="1" s="1"/>
  <c r="F9102" i="1" s="1"/>
  <c r="F9103" i="1" s="1"/>
  <c r="F9104" i="1" s="1"/>
  <c r="F9105" i="1" s="1"/>
  <c r="F9106" i="1" s="1"/>
  <c r="F9107" i="1" s="1"/>
  <c r="F9108" i="1" s="1"/>
  <c r="F9109" i="1" s="1"/>
  <c r="F9110" i="1" s="1"/>
  <c r="F9111" i="1" s="1"/>
  <c r="F9112" i="1" s="1"/>
  <c r="F9113" i="1" s="1"/>
  <c r="F9114" i="1" s="1"/>
  <c r="F9115" i="1" s="1"/>
  <c r="F9116" i="1" s="1"/>
  <c r="F9117" i="1" s="1"/>
  <c r="F9118" i="1" s="1"/>
  <c r="F9119" i="1" s="1"/>
  <c r="F9120" i="1" s="1"/>
  <c r="F9121" i="1" s="1"/>
  <c r="F9122" i="1" s="1"/>
  <c r="F9123" i="1" s="1"/>
  <c r="F9124" i="1" s="1"/>
  <c r="F9125" i="1" s="1"/>
  <c r="F9126" i="1" s="1"/>
  <c r="F9127" i="1" s="1"/>
  <c r="F9128" i="1" s="1"/>
  <c r="F9129" i="1" s="1"/>
  <c r="F9130" i="1" s="1"/>
  <c r="F9131" i="1" s="1"/>
  <c r="F9132" i="1" s="1"/>
  <c r="F9133" i="1" s="1"/>
  <c r="F9134" i="1" s="1"/>
  <c r="F9135" i="1" s="1"/>
  <c r="F9136" i="1" s="1"/>
  <c r="F9137" i="1" s="1"/>
  <c r="F9138" i="1" s="1"/>
  <c r="F9139" i="1" s="1"/>
  <c r="F9140" i="1" s="1"/>
  <c r="F9141" i="1" s="1"/>
  <c r="F9142" i="1" s="1"/>
  <c r="F9143" i="1" s="1"/>
  <c r="F9144" i="1" s="1"/>
  <c r="F9145" i="1" s="1"/>
  <c r="F9146" i="1" s="1"/>
  <c r="F9147" i="1" s="1"/>
  <c r="F9148" i="1" s="1"/>
  <c r="F9149" i="1" s="1"/>
  <c r="F9150" i="1" s="1"/>
  <c r="F9151" i="1" s="1"/>
  <c r="F9152" i="1" s="1"/>
  <c r="F9153" i="1" s="1"/>
  <c r="F9154" i="1" s="1"/>
  <c r="F9155" i="1" s="1"/>
  <c r="F9156" i="1" s="1"/>
  <c r="F9157" i="1" s="1"/>
  <c r="F9158" i="1" s="1"/>
  <c r="F9159" i="1" s="1"/>
  <c r="F9160" i="1" s="1"/>
  <c r="F9161" i="1" s="1"/>
  <c r="F9162" i="1" s="1"/>
  <c r="F9163" i="1" s="1"/>
  <c r="F9164" i="1" s="1"/>
  <c r="F9165" i="1" s="1"/>
  <c r="F9166" i="1" s="1"/>
  <c r="F9167" i="1" s="1"/>
  <c r="F9168" i="1" s="1"/>
  <c r="F9169" i="1" s="1"/>
  <c r="F9170" i="1" s="1"/>
  <c r="F9171" i="1" s="1"/>
  <c r="F9172" i="1" s="1"/>
  <c r="F9173" i="1" s="1"/>
  <c r="F9174" i="1" s="1"/>
  <c r="F9175" i="1" s="1"/>
  <c r="F9176" i="1" s="1"/>
  <c r="F9177" i="1" s="1"/>
  <c r="F9178" i="1" s="1"/>
  <c r="F9179" i="1" s="1"/>
  <c r="F9180" i="1" s="1"/>
  <c r="F9181" i="1" s="1"/>
  <c r="F9182" i="1" s="1"/>
  <c r="F9183" i="1" s="1"/>
  <c r="F9184" i="1" s="1"/>
  <c r="F9185" i="1" s="1"/>
  <c r="F9186" i="1" s="1"/>
  <c r="F9187" i="1" s="1"/>
  <c r="F9188" i="1" s="1"/>
  <c r="F9189" i="1" s="1"/>
  <c r="F9190" i="1" s="1"/>
  <c r="F9191" i="1" s="1"/>
  <c r="F9192" i="1" s="1"/>
  <c r="F9193" i="1" s="1"/>
  <c r="F9194" i="1" s="1"/>
  <c r="F9195" i="1" s="1"/>
  <c r="F9196" i="1" s="1"/>
  <c r="F9197" i="1" s="1"/>
  <c r="F9198" i="1" s="1"/>
  <c r="F9199" i="1" s="1"/>
  <c r="F9200" i="1" s="1"/>
  <c r="F9201" i="1" s="1"/>
  <c r="F9202" i="1" s="1"/>
  <c r="F9203" i="1" s="1"/>
  <c r="F9204" i="1" s="1"/>
  <c r="F9205" i="1" s="1"/>
  <c r="F9206" i="1" s="1"/>
  <c r="F9207" i="1" s="1"/>
  <c r="F9208" i="1" s="1"/>
  <c r="F9209" i="1" s="1"/>
  <c r="F9210" i="1" s="1"/>
  <c r="F9211" i="1" s="1"/>
  <c r="F9212" i="1" s="1"/>
  <c r="F9213" i="1" s="1"/>
  <c r="F9214" i="1" s="1"/>
  <c r="F9215" i="1" s="1"/>
  <c r="F9216" i="1" s="1"/>
  <c r="F9217" i="1" s="1"/>
  <c r="F9218" i="1" s="1"/>
  <c r="F9219" i="1" s="1"/>
  <c r="F9220" i="1" s="1"/>
  <c r="F9221" i="1" s="1"/>
  <c r="F9222" i="1" s="1"/>
  <c r="F9223" i="1" s="1"/>
  <c r="F9224" i="1" s="1"/>
  <c r="F9225" i="1" s="1"/>
  <c r="F9226" i="1" s="1"/>
  <c r="F9227" i="1" s="1"/>
  <c r="F9228" i="1" s="1"/>
  <c r="F9229" i="1" s="1"/>
  <c r="F9230" i="1" s="1"/>
  <c r="F9231" i="1" s="1"/>
  <c r="F9232" i="1" s="1"/>
  <c r="F9233" i="1" s="1"/>
  <c r="F9234" i="1" s="1"/>
  <c r="F9235" i="1" s="1"/>
  <c r="F9236" i="1" s="1"/>
  <c r="F9237" i="1" s="1"/>
  <c r="F9238" i="1" s="1"/>
  <c r="F9239" i="1" s="1"/>
  <c r="F9240" i="1" s="1"/>
  <c r="F9241" i="1" s="1"/>
  <c r="F9242" i="1" s="1"/>
  <c r="F9243" i="1" s="1"/>
  <c r="F9244" i="1" s="1"/>
  <c r="F9245" i="1" s="1"/>
  <c r="F9246" i="1" s="1"/>
  <c r="F9247" i="1" s="1"/>
  <c r="F9248" i="1" s="1"/>
  <c r="F9249" i="1" s="1"/>
  <c r="F9250" i="1" s="1"/>
  <c r="F9251" i="1" s="1"/>
  <c r="F9252" i="1" s="1"/>
  <c r="F9253" i="1" s="1"/>
  <c r="F9254" i="1" s="1"/>
  <c r="F9255" i="1" s="1"/>
  <c r="F9256" i="1" s="1"/>
  <c r="F9257" i="1" s="1"/>
  <c r="F9258" i="1" s="1"/>
  <c r="F9259" i="1" s="1"/>
  <c r="F9260" i="1" s="1"/>
  <c r="F9261" i="1" s="1"/>
  <c r="F9262" i="1" s="1"/>
  <c r="F9263" i="1" s="1"/>
  <c r="F9264" i="1" s="1"/>
  <c r="F9265" i="1" s="1"/>
  <c r="F9266" i="1" s="1"/>
  <c r="F9267" i="1" s="1"/>
  <c r="F9268" i="1" s="1"/>
  <c r="F9269" i="1" s="1"/>
  <c r="F9270" i="1" s="1"/>
  <c r="F9271" i="1" s="1"/>
  <c r="F9272" i="1" s="1"/>
  <c r="F9273" i="1" s="1"/>
  <c r="F9274" i="1" s="1"/>
  <c r="F9275" i="1" s="1"/>
  <c r="F9276" i="1" s="1"/>
  <c r="F9277" i="1" s="1"/>
  <c r="F9278" i="1" s="1"/>
  <c r="F9279" i="1" s="1"/>
  <c r="F9280" i="1" s="1"/>
  <c r="F9281" i="1" s="1"/>
  <c r="F9282" i="1" s="1"/>
  <c r="F9283" i="1" s="1"/>
  <c r="F9284" i="1" s="1"/>
  <c r="F9285" i="1" s="1"/>
  <c r="F9286" i="1" s="1"/>
  <c r="F9287" i="1" s="1"/>
  <c r="F9288" i="1" s="1"/>
  <c r="F9289" i="1" s="1"/>
  <c r="F9290" i="1" s="1"/>
  <c r="F9291" i="1" s="1"/>
  <c r="F9292" i="1" s="1"/>
  <c r="F9293" i="1" s="1"/>
  <c r="F9294" i="1" s="1"/>
  <c r="F9295" i="1" s="1"/>
  <c r="F9296" i="1" s="1"/>
  <c r="F9297" i="1" s="1"/>
  <c r="F9298" i="1" s="1"/>
  <c r="F9299" i="1" s="1"/>
  <c r="F9300" i="1" s="1"/>
  <c r="F9301" i="1" s="1"/>
  <c r="F9302" i="1" s="1"/>
  <c r="F9303" i="1" s="1"/>
  <c r="F9304" i="1" s="1"/>
  <c r="F9305" i="1" s="1"/>
  <c r="F9306" i="1" s="1"/>
  <c r="F9307" i="1" s="1"/>
  <c r="F9308" i="1" s="1"/>
  <c r="F9309" i="1" s="1"/>
  <c r="F9310" i="1" s="1"/>
  <c r="F9311" i="1" s="1"/>
  <c r="F9312" i="1" s="1"/>
  <c r="F9313" i="1" s="1"/>
  <c r="F9314" i="1" s="1"/>
  <c r="F9315" i="1" s="1"/>
  <c r="F9316" i="1" s="1"/>
  <c r="F9317" i="1" s="1"/>
  <c r="F9318" i="1" s="1"/>
  <c r="F9319" i="1" s="1"/>
  <c r="F9320" i="1" s="1"/>
  <c r="F9321" i="1" s="1"/>
  <c r="F9322" i="1" s="1"/>
  <c r="F9323" i="1" s="1"/>
  <c r="F9324" i="1" s="1"/>
  <c r="F9325" i="1" s="1"/>
  <c r="F9326" i="1" s="1"/>
  <c r="F9327" i="1" s="1"/>
  <c r="F9328" i="1" s="1"/>
  <c r="F9329" i="1" s="1"/>
  <c r="F9330" i="1" s="1"/>
  <c r="F9331" i="1" s="1"/>
  <c r="F9332" i="1" s="1"/>
  <c r="F9333" i="1" s="1"/>
  <c r="F9334" i="1" s="1"/>
  <c r="F9335" i="1" s="1"/>
  <c r="F9336" i="1" s="1"/>
  <c r="F9337" i="1" s="1"/>
  <c r="F9338" i="1" s="1"/>
  <c r="F9339" i="1" s="1"/>
  <c r="F9340" i="1" s="1"/>
  <c r="F9341" i="1" s="1"/>
  <c r="F9342" i="1" s="1"/>
  <c r="F9343" i="1" s="1"/>
  <c r="F9344" i="1" s="1"/>
  <c r="F9345" i="1" s="1"/>
  <c r="F9346" i="1" s="1"/>
  <c r="F9347" i="1" s="1"/>
  <c r="F9348" i="1" s="1"/>
  <c r="F9349" i="1" s="1"/>
  <c r="F9350" i="1" s="1"/>
  <c r="F9351" i="1" s="1"/>
  <c r="F9352" i="1" s="1"/>
  <c r="F9353" i="1" s="1"/>
  <c r="F9354" i="1" s="1"/>
  <c r="F9355" i="1" s="1"/>
  <c r="F9356" i="1" s="1"/>
  <c r="F9357" i="1" s="1"/>
  <c r="F9358" i="1" s="1"/>
  <c r="F9359" i="1" s="1"/>
  <c r="F9360" i="1" s="1"/>
  <c r="F9361" i="1" s="1"/>
  <c r="F9362" i="1" s="1"/>
  <c r="F9363" i="1" s="1"/>
  <c r="F9364" i="1" s="1"/>
  <c r="F9365" i="1" s="1"/>
  <c r="F9366" i="1" s="1"/>
  <c r="F9367" i="1" s="1"/>
  <c r="F9368" i="1" s="1"/>
  <c r="F9369" i="1" s="1"/>
  <c r="F9370" i="1" s="1"/>
  <c r="F9371" i="1" s="1"/>
  <c r="F9372" i="1" s="1"/>
  <c r="F9373" i="1" s="1"/>
  <c r="F9374" i="1" s="1"/>
  <c r="F9375" i="1" s="1"/>
  <c r="F9376" i="1" s="1"/>
  <c r="F9377" i="1" s="1"/>
  <c r="F9378" i="1" s="1"/>
  <c r="F9379" i="1" s="1"/>
  <c r="F9380" i="1" s="1"/>
  <c r="F9381" i="1" s="1"/>
  <c r="F9382" i="1" s="1"/>
  <c r="F9383" i="1" s="1"/>
  <c r="F9384" i="1" s="1"/>
  <c r="F9385" i="1" s="1"/>
  <c r="F9386" i="1" s="1"/>
  <c r="F9387" i="1" s="1"/>
  <c r="F9388" i="1" s="1"/>
  <c r="F9389" i="1" s="1"/>
  <c r="F9390" i="1" s="1"/>
  <c r="F9391" i="1" s="1"/>
  <c r="F9392" i="1" s="1"/>
  <c r="F9393" i="1" s="1"/>
  <c r="F9394" i="1" s="1"/>
  <c r="F9395" i="1" s="1"/>
  <c r="F9396" i="1" s="1"/>
  <c r="F9397" i="1" s="1"/>
  <c r="F9398" i="1" s="1"/>
  <c r="F9399" i="1" s="1"/>
  <c r="F9400" i="1" s="1"/>
  <c r="F9401" i="1" s="1"/>
  <c r="F9402" i="1" s="1"/>
  <c r="F9403" i="1" s="1"/>
  <c r="F9404" i="1" s="1"/>
  <c r="F9405" i="1" s="1"/>
  <c r="F9406" i="1" s="1"/>
  <c r="F9407" i="1" s="1"/>
  <c r="F9408" i="1" s="1"/>
  <c r="F9409" i="1" s="1"/>
  <c r="F9410" i="1" s="1"/>
  <c r="F9411" i="1" s="1"/>
  <c r="F9412" i="1" s="1"/>
  <c r="F9413" i="1" s="1"/>
  <c r="F9414" i="1" s="1"/>
  <c r="F9415" i="1" s="1"/>
  <c r="F9416" i="1" s="1"/>
  <c r="F9417" i="1" s="1"/>
  <c r="F9418" i="1" s="1"/>
  <c r="F9419" i="1" s="1"/>
  <c r="F9420" i="1" s="1"/>
  <c r="F9421" i="1" s="1"/>
  <c r="F9422" i="1" s="1"/>
  <c r="F9423" i="1" s="1"/>
  <c r="F9424" i="1" s="1"/>
  <c r="F9425" i="1" s="1"/>
  <c r="F9426" i="1" s="1"/>
  <c r="F9427" i="1" s="1"/>
  <c r="F9428" i="1" s="1"/>
  <c r="F9429" i="1" s="1"/>
  <c r="F9430" i="1" s="1"/>
  <c r="F9431" i="1" s="1"/>
  <c r="F9432" i="1" s="1"/>
  <c r="F9433" i="1" s="1"/>
  <c r="F9434" i="1" s="1"/>
  <c r="F9435" i="1" s="1"/>
  <c r="F9436" i="1" s="1"/>
  <c r="F9437" i="1" s="1"/>
  <c r="F9438" i="1" s="1"/>
  <c r="F9439" i="1" s="1"/>
  <c r="F9440" i="1" s="1"/>
  <c r="F9441" i="1" s="1"/>
  <c r="F9442" i="1" s="1"/>
  <c r="F9443" i="1" s="1"/>
  <c r="F9444" i="1" s="1"/>
  <c r="F9445" i="1" s="1"/>
  <c r="F9446" i="1" s="1"/>
  <c r="F9447" i="1" s="1"/>
  <c r="F9448" i="1" s="1"/>
  <c r="F9449" i="1" s="1"/>
  <c r="F9450" i="1" s="1"/>
  <c r="F9451" i="1" s="1"/>
  <c r="F9452" i="1" s="1"/>
  <c r="F9453" i="1" s="1"/>
  <c r="F9454" i="1" s="1"/>
  <c r="F9455" i="1" s="1"/>
  <c r="F9456" i="1" s="1"/>
  <c r="F9457" i="1" s="1"/>
  <c r="F9458" i="1" s="1"/>
  <c r="F9459" i="1" s="1"/>
  <c r="F9460" i="1" s="1"/>
  <c r="F9461" i="1" s="1"/>
  <c r="F9462" i="1" s="1"/>
  <c r="F9463" i="1" s="1"/>
  <c r="F9464" i="1" s="1"/>
  <c r="F9465" i="1" s="1"/>
  <c r="F9466" i="1" s="1"/>
  <c r="F9467" i="1" s="1"/>
  <c r="F9468" i="1" s="1"/>
  <c r="F9469" i="1" s="1"/>
  <c r="F9470" i="1" s="1"/>
  <c r="F9471" i="1" s="1"/>
  <c r="F9472" i="1" s="1"/>
  <c r="F9473" i="1" s="1"/>
  <c r="F9474" i="1" s="1"/>
  <c r="F9475" i="1" s="1"/>
  <c r="F9476" i="1" s="1"/>
  <c r="F9477" i="1" s="1"/>
  <c r="F9478" i="1" s="1"/>
  <c r="F9479" i="1" s="1"/>
  <c r="F9480" i="1" s="1"/>
  <c r="F9481" i="1" s="1"/>
  <c r="F9482" i="1" s="1"/>
  <c r="F9483" i="1" s="1"/>
  <c r="F9484" i="1" s="1"/>
  <c r="F9485" i="1" s="1"/>
  <c r="F9486" i="1" s="1"/>
  <c r="F9487" i="1" s="1"/>
  <c r="F9488" i="1" s="1"/>
  <c r="F9489" i="1" s="1"/>
  <c r="F9490" i="1" s="1"/>
  <c r="F9491" i="1" s="1"/>
  <c r="F9492" i="1" s="1"/>
  <c r="F9493" i="1" s="1"/>
  <c r="F9494" i="1" s="1"/>
  <c r="F9495" i="1" s="1"/>
  <c r="F9496" i="1" s="1"/>
  <c r="F9497" i="1" s="1"/>
  <c r="F9498" i="1" s="1"/>
  <c r="F9499" i="1" s="1"/>
  <c r="F9500" i="1" s="1"/>
  <c r="F9501" i="1" s="1"/>
  <c r="F9502" i="1" s="1"/>
  <c r="F9503" i="1" s="1"/>
  <c r="F9504" i="1" s="1"/>
  <c r="F9505" i="1" s="1"/>
  <c r="F9506" i="1" s="1"/>
  <c r="F9507" i="1" s="1"/>
  <c r="F9508" i="1" s="1"/>
  <c r="F9509" i="1" s="1"/>
  <c r="F9510" i="1" s="1"/>
  <c r="F9511" i="1" s="1"/>
  <c r="F9512" i="1" s="1"/>
  <c r="F9513" i="1" s="1"/>
  <c r="F9514" i="1" s="1"/>
  <c r="F9515" i="1" s="1"/>
  <c r="F9516" i="1" s="1"/>
  <c r="F9517" i="1" s="1"/>
  <c r="F9518" i="1" s="1"/>
  <c r="F9519" i="1" s="1"/>
  <c r="F9520" i="1" s="1"/>
  <c r="F9521" i="1" s="1"/>
  <c r="F9522" i="1" s="1"/>
  <c r="F9523" i="1" s="1"/>
  <c r="F9524" i="1" s="1"/>
  <c r="F9525" i="1" s="1"/>
  <c r="F9526" i="1" s="1"/>
  <c r="F9527" i="1" s="1"/>
  <c r="F9528" i="1" s="1"/>
  <c r="F9529" i="1" s="1"/>
  <c r="F9530" i="1" s="1"/>
  <c r="F9531" i="1" s="1"/>
  <c r="F9532" i="1" s="1"/>
  <c r="F9533" i="1" s="1"/>
  <c r="F9534" i="1" s="1"/>
  <c r="F9535" i="1" s="1"/>
  <c r="F9536" i="1" s="1"/>
  <c r="F9537" i="1" s="1"/>
  <c r="F9538" i="1" s="1"/>
  <c r="F9539" i="1" s="1"/>
  <c r="F9540" i="1" s="1"/>
  <c r="F9541" i="1" s="1"/>
  <c r="F9542" i="1" s="1"/>
  <c r="F9543" i="1" s="1"/>
  <c r="F9544" i="1" s="1"/>
  <c r="F9545" i="1" s="1"/>
  <c r="F9546" i="1" s="1"/>
  <c r="F9547" i="1" s="1"/>
  <c r="F9548" i="1" s="1"/>
  <c r="F9549" i="1" s="1"/>
  <c r="F9550" i="1" s="1"/>
  <c r="F9551" i="1" s="1"/>
  <c r="F9552" i="1" s="1"/>
  <c r="F9553" i="1" s="1"/>
  <c r="F9554" i="1" s="1"/>
  <c r="F9555" i="1" s="1"/>
  <c r="F9556" i="1" s="1"/>
  <c r="F9557" i="1" s="1"/>
  <c r="F9558" i="1" s="1"/>
  <c r="F9559" i="1" s="1"/>
  <c r="F9560" i="1" s="1"/>
  <c r="F9561" i="1" s="1"/>
  <c r="F9562" i="1" s="1"/>
  <c r="F9563" i="1" s="1"/>
  <c r="F9564" i="1" s="1"/>
  <c r="F9565" i="1" s="1"/>
  <c r="F9566" i="1" s="1"/>
  <c r="F9567" i="1" s="1"/>
  <c r="F9568" i="1" s="1"/>
  <c r="F9569" i="1" s="1"/>
  <c r="F9570" i="1" s="1"/>
  <c r="F9571" i="1" s="1"/>
  <c r="F9572" i="1" s="1"/>
  <c r="F9573" i="1" s="1"/>
  <c r="F9574" i="1" s="1"/>
  <c r="F9575" i="1" s="1"/>
  <c r="F9576" i="1" s="1"/>
  <c r="F9577" i="1" s="1"/>
  <c r="F9578" i="1" s="1"/>
  <c r="F9579" i="1" s="1"/>
  <c r="F9580" i="1" s="1"/>
  <c r="F9581" i="1" s="1"/>
  <c r="F9582" i="1" s="1"/>
  <c r="F9583" i="1" s="1"/>
  <c r="F9584" i="1" s="1"/>
  <c r="F9585" i="1" s="1"/>
  <c r="F9586" i="1" s="1"/>
  <c r="F9587" i="1" s="1"/>
  <c r="F9588" i="1" s="1"/>
  <c r="F9589" i="1" s="1"/>
  <c r="F9590" i="1" s="1"/>
  <c r="F9591" i="1" s="1"/>
  <c r="F9592" i="1" s="1"/>
  <c r="F9593" i="1" s="1"/>
  <c r="F9594" i="1" s="1"/>
  <c r="F9595" i="1" s="1"/>
  <c r="F9596" i="1" s="1"/>
  <c r="F9597" i="1" s="1"/>
  <c r="F9598" i="1" s="1"/>
  <c r="F9599" i="1" s="1"/>
  <c r="F9600" i="1" s="1"/>
  <c r="F9601" i="1" s="1"/>
  <c r="F9602" i="1" s="1"/>
  <c r="F9603" i="1" s="1"/>
  <c r="F9604" i="1" s="1"/>
  <c r="F9605" i="1" s="1"/>
  <c r="F9606" i="1" s="1"/>
  <c r="F9607" i="1" s="1"/>
  <c r="F9608" i="1" s="1"/>
  <c r="F9609" i="1" s="1"/>
  <c r="F9610" i="1" s="1"/>
  <c r="F9611" i="1" s="1"/>
  <c r="F9612" i="1" s="1"/>
  <c r="F9613" i="1" s="1"/>
  <c r="F9614" i="1" s="1"/>
  <c r="F9615" i="1" s="1"/>
  <c r="F9616" i="1" s="1"/>
  <c r="F9617" i="1" s="1"/>
  <c r="F9618" i="1" s="1"/>
  <c r="F9619" i="1" s="1"/>
  <c r="F9620" i="1" s="1"/>
  <c r="F9621" i="1" s="1"/>
  <c r="F9622" i="1" s="1"/>
  <c r="F9623" i="1" s="1"/>
  <c r="F9624" i="1" s="1"/>
  <c r="F9625" i="1" s="1"/>
  <c r="F9626" i="1" s="1"/>
  <c r="F9627" i="1" s="1"/>
  <c r="F9628" i="1" s="1"/>
  <c r="F9629" i="1" s="1"/>
  <c r="F9630" i="1" s="1"/>
  <c r="F9631" i="1" s="1"/>
  <c r="F9632" i="1" s="1"/>
  <c r="F9633" i="1" s="1"/>
  <c r="F9634" i="1" s="1"/>
  <c r="F9635" i="1" s="1"/>
  <c r="F9636" i="1" s="1"/>
  <c r="F9637" i="1" s="1"/>
  <c r="F9638" i="1" s="1"/>
  <c r="F9639" i="1" s="1"/>
  <c r="F9640" i="1" s="1"/>
  <c r="F9641" i="1" s="1"/>
  <c r="F9642" i="1" s="1"/>
  <c r="F9643" i="1" s="1"/>
  <c r="F9644" i="1" s="1"/>
  <c r="F9645" i="1" s="1"/>
  <c r="F9646" i="1" s="1"/>
  <c r="F9647" i="1" s="1"/>
  <c r="F9648" i="1" s="1"/>
  <c r="F9649" i="1" s="1"/>
  <c r="F9650" i="1" s="1"/>
  <c r="F9651" i="1" s="1"/>
  <c r="F9652" i="1" s="1"/>
  <c r="F9653" i="1" s="1"/>
  <c r="F9654" i="1" s="1"/>
  <c r="F9655" i="1" s="1"/>
  <c r="F9656" i="1" s="1"/>
  <c r="F9657" i="1" s="1"/>
  <c r="F9658" i="1" s="1"/>
  <c r="F9659" i="1" s="1"/>
  <c r="F9660" i="1" s="1"/>
  <c r="F9661" i="1" s="1"/>
  <c r="F9662" i="1" s="1"/>
  <c r="F9663" i="1" s="1"/>
  <c r="F9664" i="1" s="1"/>
  <c r="F9665" i="1" s="1"/>
  <c r="F9666" i="1" s="1"/>
  <c r="F9667" i="1" s="1"/>
  <c r="F9668" i="1" s="1"/>
  <c r="F9669" i="1" s="1"/>
  <c r="F9670" i="1" s="1"/>
  <c r="F9671" i="1" s="1"/>
  <c r="F9672" i="1" s="1"/>
  <c r="F9673" i="1" s="1"/>
  <c r="F9674" i="1" s="1"/>
  <c r="F9675" i="1" s="1"/>
  <c r="F9676" i="1" s="1"/>
  <c r="F9677" i="1" s="1"/>
  <c r="F9678" i="1" s="1"/>
  <c r="F9679" i="1" s="1"/>
  <c r="F9680" i="1" s="1"/>
  <c r="F9681" i="1" s="1"/>
  <c r="F9682" i="1" s="1"/>
  <c r="F9683" i="1" s="1"/>
  <c r="F9684" i="1" s="1"/>
  <c r="F9685" i="1" s="1"/>
  <c r="F9686" i="1" s="1"/>
  <c r="F9687" i="1" s="1"/>
  <c r="F9688" i="1" s="1"/>
  <c r="F9689" i="1" s="1"/>
  <c r="F9690" i="1" s="1"/>
  <c r="F9691" i="1" s="1"/>
  <c r="F9692" i="1" s="1"/>
  <c r="F9693" i="1" s="1"/>
  <c r="F9694" i="1" s="1"/>
  <c r="F9695" i="1" s="1"/>
  <c r="F9696" i="1" s="1"/>
  <c r="F9697" i="1" s="1"/>
  <c r="F9698" i="1" s="1"/>
  <c r="F9699" i="1" s="1"/>
  <c r="F9700" i="1" s="1"/>
  <c r="F9701" i="1" s="1"/>
  <c r="F9702" i="1" s="1"/>
  <c r="F9703" i="1" s="1"/>
  <c r="F9704" i="1" s="1"/>
  <c r="F9705" i="1" s="1"/>
  <c r="F9706" i="1" s="1"/>
  <c r="F9707" i="1" s="1"/>
  <c r="F9708" i="1" s="1"/>
  <c r="F9709" i="1" s="1"/>
  <c r="F9710" i="1" s="1"/>
  <c r="F9711" i="1" s="1"/>
  <c r="F9712" i="1" s="1"/>
  <c r="F9713" i="1" s="1"/>
  <c r="F9714" i="1" s="1"/>
  <c r="F9715" i="1" s="1"/>
  <c r="F9716" i="1" s="1"/>
  <c r="F9717" i="1" s="1"/>
  <c r="F9718" i="1" s="1"/>
  <c r="F9719" i="1" s="1"/>
  <c r="F9720" i="1" s="1"/>
  <c r="F9721" i="1" s="1"/>
  <c r="F9722" i="1" s="1"/>
  <c r="F9723" i="1" s="1"/>
  <c r="F9724" i="1" s="1"/>
  <c r="F9725" i="1" s="1"/>
  <c r="F9726" i="1" s="1"/>
  <c r="F9727" i="1" s="1"/>
  <c r="F9728" i="1" s="1"/>
  <c r="F9729" i="1" s="1"/>
  <c r="F9730" i="1" s="1"/>
  <c r="F9731" i="1" s="1"/>
  <c r="F9732" i="1" s="1"/>
  <c r="F9733" i="1" s="1"/>
  <c r="F9734" i="1" s="1"/>
  <c r="F9735" i="1" s="1"/>
  <c r="F9736" i="1" s="1"/>
  <c r="F9737" i="1" s="1"/>
  <c r="F9738" i="1" s="1"/>
  <c r="F9739" i="1" s="1"/>
  <c r="F9740" i="1" s="1"/>
  <c r="F9741" i="1" s="1"/>
  <c r="F9742" i="1" s="1"/>
  <c r="F9743" i="1" s="1"/>
  <c r="F9744" i="1" s="1"/>
  <c r="F9745" i="1" s="1"/>
  <c r="F9746" i="1" s="1"/>
  <c r="F9747" i="1" s="1"/>
  <c r="F9748" i="1" s="1"/>
  <c r="F9749" i="1" s="1"/>
  <c r="F9750" i="1" s="1"/>
  <c r="F9751" i="1" s="1"/>
  <c r="F9752" i="1" s="1"/>
  <c r="F9753" i="1" s="1"/>
  <c r="F9754" i="1" s="1"/>
  <c r="F9755" i="1" s="1"/>
  <c r="F9756" i="1" s="1"/>
  <c r="F9757" i="1" s="1"/>
  <c r="F9758" i="1" s="1"/>
  <c r="F9759" i="1" s="1"/>
  <c r="F9760" i="1" s="1"/>
  <c r="F9761" i="1" s="1"/>
  <c r="F9762" i="1" s="1"/>
  <c r="F9763" i="1" s="1"/>
  <c r="F9764" i="1" s="1"/>
  <c r="F9765" i="1" s="1"/>
  <c r="F9766" i="1" s="1"/>
  <c r="F9767" i="1" s="1"/>
  <c r="F9768" i="1" s="1"/>
  <c r="F9769" i="1" s="1"/>
  <c r="F9770" i="1" s="1"/>
  <c r="F9771" i="1" s="1"/>
  <c r="F9772" i="1" s="1"/>
  <c r="F9773" i="1" s="1"/>
  <c r="F9774" i="1" s="1"/>
  <c r="F9775" i="1" s="1"/>
  <c r="F9776" i="1" s="1"/>
  <c r="F9777" i="1" s="1"/>
  <c r="F9778" i="1" s="1"/>
  <c r="F9779" i="1" s="1"/>
  <c r="F9780" i="1" s="1"/>
  <c r="F9781" i="1" s="1"/>
  <c r="F9782" i="1" s="1"/>
  <c r="F9783" i="1" s="1"/>
  <c r="F9784" i="1" s="1"/>
  <c r="F9785" i="1" s="1"/>
  <c r="F9786" i="1" s="1"/>
  <c r="F9787" i="1" s="1"/>
  <c r="F9788" i="1" s="1"/>
  <c r="F9789" i="1" s="1"/>
  <c r="F9790" i="1" s="1"/>
  <c r="F9791" i="1" s="1"/>
  <c r="F9792" i="1" s="1"/>
  <c r="F9793" i="1" s="1"/>
  <c r="F9794" i="1" s="1"/>
  <c r="F9795" i="1" s="1"/>
  <c r="F9796" i="1" s="1"/>
  <c r="F9797" i="1" s="1"/>
  <c r="F9798" i="1" s="1"/>
  <c r="F9799" i="1" s="1"/>
  <c r="F9800" i="1" s="1"/>
  <c r="F9801" i="1" s="1"/>
  <c r="F9802" i="1" s="1"/>
  <c r="F9803" i="1" s="1"/>
  <c r="F9804" i="1" s="1"/>
  <c r="F9805" i="1" s="1"/>
  <c r="F9806" i="1" s="1"/>
  <c r="F9807" i="1" s="1"/>
  <c r="F9808" i="1" s="1"/>
  <c r="F9809" i="1" s="1"/>
  <c r="F9810" i="1" s="1"/>
  <c r="F9811" i="1" s="1"/>
  <c r="F9812" i="1" s="1"/>
  <c r="F9813" i="1" s="1"/>
  <c r="F9814" i="1" s="1"/>
  <c r="F9815" i="1" s="1"/>
  <c r="F9816" i="1" s="1"/>
  <c r="F9817" i="1" s="1"/>
  <c r="F9818" i="1" s="1"/>
  <c r="F9819" i="1" s="1"/>
  <c r="F9820" i="1" s="1"/>
  <c r="F9821" i="1" s="1"/>
  <c r="F9822" i="1" s="1"/>
  <c r="F9823" i="1" s="1"/>
  <c r="F9824" i="1" s="1"/>
  <c r="F9825" i="1" s="1"/>
  <c r="F9826" i="1" s="1"/>
  <c r="F9827" i="1" s="1"/>
  <c r="F9828" i="1" s="1"/>
  <c r="F9829" i="1" s="1"/>
  <c r="F9830" i="1" s="1"/>
  <c r="F9831" i="1" s="1"/>
  <c r="F9832" i="1" s="1"/>
  <c r="F9833" i="1" s="1"/>
  <c r="F9834" i="1" s="1"/>
  <c r="F9835" i="1" s="1"/>
  <c r="F9836" i="1" s="1"/>
  <c r="F9837" i="1" s="1"/>
  <c r="F9838" i="1" s="1"/>
  <c r="F9839" i="1" s="1"/>
  <c r="F9840" i="1" s="1"/>
  <c r="F9841" i="1" s="1"/>
  <c r="F9842" i="1" s="1"/>
  <c r="F9843" i="1" s="1"/>
  <c r="F9844" i="1" s="1"/>
  <c r="F9845" i="1" s="1"/>
  <c r="F9846" i="1" s="1"/>
  <c r="F9847" i="1" s="1"/>
  <c r="F9848" i="1" s="1"/>
  <c r="F9849" i="1" s="1"/>
  <c r="F9850" i="1" s="1"/>
  <c r="F9851" i="1" s="1"/>
  <c r="F9852" i="1" s="1"/>
  <c r="F9853" i="1" s="1"/>
  <c r="F9854" i="1" s="1"/>
  <c r="F9855" i="1" s="1"/>
  <c r="F9856" i="1" s="1"/>
  <c r="F9857" i="1" s="1"/>
  <c r="F9858" i="1" s="1"/>
  <c r="F9859" i="1" s="1"/>
  <c r="F9860" i="1" s="1"/>
  <c r="F9861" i="1" s="1"/>
  <c r="F9862" i="1" s="1"/>
  <c r="F9863" i="1" s="1"/>
  <c r="F9864" i="1" s="1"/>
  <c r="F9865" i="1" s="1"/>
  <c r="F9866" i="1" s="1"/>
  <c r="F9867" i="1" s="1"/>
  <c r="F9868" i="1" s="1"/>
  <c r="F9869" i="1" s="1"/>
  <c r="F9870" i="1" s="1"/>
  <c r="F9871" i="1" s="1"/>
  <c r="F9872" i="1" s="1"/>
  <c r="F9873" i="1" s="1"/>
  <c r="F9874" i="1" s="1"/>
  <c r="F9875" i="1" s="1"/>
  <c r="F9876" i="1" s="1"/>
  <c r="F9877" i="1" s="1"/>
  <c r="F9878" i="1" s="1"/>
  <c r="F9879" i="1" s="1"/>
  <c r="F9880" i="1" s="1"/>
  <c r="F9881" i="1" s="1"/>
  <c r="F9882" i="1" s="1"/>
  <c r="F9883" i="1" s="1"/>
  <c r="F9884" i="1" s="1"/>
  <c r="F9885" i="1" s="1"/>
  <c r="F9886" i="1" s="1"/>
  <c r="F9887" i="1" s="1"/>
  <c r="F9888" i="1" s="1"/>
  <c r="F9889" i="1" s="1"/>
  <c r="F9890" i="1" s="1"/>
  <c r="F9891" i="1" s="1"/>
  <c r="F9892" i="1" s="1"/>
  <c r="F9893" i="1" s="1"/>
  <c r="F9894" i="1" s="1"/>
  <c r="F9895" i="1" s="1"/>
  <c r="F9896" i="1" s="1"/>
  <c r="F9897" i="1" s="1"/>
  <c r="F9898" i="1" s="1"/>
  <c r="F9899" i="1" s="1"/>
  <c r="F9900" i="1" s="1"/>
  <c r="F9901" i="1" s="1"/>
  <c r="F9902" i="1" s="1"/>
  <c r="F9903" i="1" s="1"/>
  <c r="F9904" i="1" s="1"/>
  <c r="F9905" i="1" s="1"/>
  <c r="F9906" i="1" s="1"/>
  <c r="F9907" i="1" s="1"/>
  <c r="F9908" i="1" s="1"/>
  <c r="F9909" i="1" s="1"/>
  <c r="F9910" i="1" s="1"/>
  <c r="F9911" i="1" s="1"/>
  <c r="F9912" i="1" s="1"/>
  <c r="F9913" i="1" s="1"/>
  <c r="F9914" i="1" s="1"/>
  <c r="F9915" i="1" s="1"/>
  <c r="F9916" i="1" s="1"/>
  <c r="F9917" i="1" s="1"/>
  <c r="F9918" i="1" s="1"/>
  <c r="F9919" i="1" s="1"/>
  <c r="F9920" i="1" s="1"/>
  <c r="F9921" i="1" s="1"/>
  <c r="F9922" i="1" s="1"/>
  <c r="F9923" i="1" s="1"/>
  <c r="F9924" i="1" s="1"/>
  <c r="F9925" i="1" s="1"/>
  <c r="F9926" i="1" s="1"/>
  <c r="F9927" i="1" s="1"/>
  <c r="F9928" i="1" s="1"/>
  <c r="F9929" i="1" s="1"/>
  <c r="F9930" i="1" s="1"/>
  <c r="F9931" i="1" s="1"/>
  <c r="F9932" i="1" s="1"/>
  <c r="F9933" i="1" s="1"/>
  <c r="F9934" i="1" s="1"/>
  <c r="F9935" i="1" s="1"/>
  <c r="F9936" i="1" s="1"/>
  <c r="F9937" i="1" s="1"/>
  <c r="F9938" i="1" s="1"/>
  <c r="F9939" i="1" s="1"/>
  <c r="F9940" i="1" s="1"/>
  <c r="F9941" i="1" s="1"/>
  <c r="F9942" i="1" s="1"/>
  <c r="F9943" i="1" s="1"/>
  <c r="F9944" i="1" s="1"/>
  <c r="F9945" i="1" s="1"/>
  <c r="F9946" i="1" s="1"/>
  <c r="F9947" i="1" s="1"/>
  <c r="F9948" i="1" s="1"/>
  <c r="F9949" i="1" s="1"/>
  <c r="F9950" i="1" s="1"/>
  <c r="F9951" i="1" s="1"/>
  <c r="F9952" i="1" s="1"/>
  <c r="F9953" i="1" s="1"/>
  <c r="F9954" i="1" s="1"/>
  <c r="F9955" i="1" s="1"/>
  <c r="F9956" i="1" s="1"/>
  <c r="F9957" i="1" s="1"/>
  <c r="F9958" i="1" s="1"/>
  <c r="F9959" i="1" s="1"/>
  <c r="F9960" i="1" s="1"/>
  <c r="F9961" i="1" s="1"/>
  <c r="F9962" i="1" s="1"/>
  <c r="F9963" i="1" s="1"/>
  <c r="F9964" i="1" s="1"/>
  <c r="F9965" i="1" s="1"/>
  <c r="F9966" i="1" s="1"/>
  <c r="F9967" i="1" s="1"/>
  <c r="F9968" i="1" s="1"/>
  <c r="F9969" i="1" s="1"/>
  <c r="F9970" i="1" s="1"/>
  <c r="F9971" i="1" s="1"/>
  <c r="F9972" i="1" s="1"/>
  <c r="F9973" i="1" s="1"/>
  <c r="F9974" i="1" s="1"/>
  <c r="F9975" i="1" s="1"/>
  <c r="F9976" i="1" s="1"/>
  <c r="F9977" i="1" s="1"/>
  <c r="F9978" i="1" s="1"/>
  <c r="F9979" i="1" s="1"/>
  <c r="F9980" i="1" s="1"/>
  <c r="F9981" i="1" s="1"/>
  <c r="F9982" i="1" s="1"/>
  <c r="F9983" i="1" s="1"/>
  <c r="F9984" i="1" s="1"/>
  <c r="F9985" i="1" s="1"/>
  <c r="F9986" i="1" s="1"/>
  <c r="F9987" i="1" s="1"/>
  <c r="F9988" i="1" s="1"/>
  <c r="F9989" i="1" s="1"/>
  <c r="F9990" i="1" s="1"/>
  <c r="F9991" i="1" s="1"/>
  <c r="F9992" i="1" s="1"/>
  <c r="F9993" i="1" s="1"/>
  <c r="F9994" i="1" s="1"/>
  <c r="F9995" i="1" s="1"/>
  <c r="F9996" i="1" s="1"/>
  <c r="F9997" i="1" s="1"/>
  <c r="F9998" i="1" s="1"/>
  <c r="F9999" i="1" s="1"/>
  <c r="F10000" i="1" s="1"/>
  <c r="F10001" i="1" s="1"/>
  <c r="F10002" i="1" s="1"/>
  <c r="F10003" i="1" s="1"/>
  <c r="F10004" i="1" s="1"/>
  <c r="F10005" i="1" s="1"/>
  <c r="F10006" i="1" s="1"/>
  <c r="F10007" i="1" s="1"/>
  <c r="F10008" i="1" s="1"/>
  <c r="F10009" i="1" s="1"/>
  <c r="F10010" i="1" s="1"/>
  <c r="F10011" i="1" s="1"/>
  <c r="F10012" i="1" s="1"/>
  <c r="F10013" i="1" s="1"/>
  <c r="F10014" i="1" s="1"/>
  <c r="F10015" i="1" s="1"/>
  <c r="F10016" i="1" s="1"/>
  <c r="F10017" i="1" s="1"/>
  <c r="F10018" i="1" s="1"/>
  <c r="F10019" i="1" s="1"/>
  <c r="F10020" i="1" s="1"/>
  <c r="F10021" i="1" s="1"/>
  <c r="F10022" i="1" s="1"/>
  <c r="F10023" i="1" s="1"/>
  <c r="F10024" i="1" s="1"/>
  <c r="F10025" i="1" s="1"/>
  <c r="F10026" i="1" s="1"/>
  <c r="F10027" i="1" s="1"/>
  <c r="F10028" i="1" s="1"/>
  <c r="F10029" i="1" s="1"/>
  <c r="F10030" i="1" s="1"/>
  <c r="F10031" i="1" s="1"/>
  <c r="F10032" i="1" s="1"/>
  <c r="F10033" i="1" s="1"/>
  <c r="F10034" i="1" s="1"/>
  <c r="F10035" i="1" s="1"/>
  <c r="F10036" i="1" s="1"/>
  <c r="F10037" i="1" s="1"/>
  <c r="F10038" i="1" s="1"/>
  <c r="F10039" i="1" s="1"/>
  <c r="F10040" i="1" s="1"/>
  <c r="F10041" i="1" s="1"/>
  <c r="F10042" i="1" s="1"/>
  <c r="F10043" i="1" s="1"/>
  <c r="F10044" i="1" s="1"/>
  <c r="F10045" i="1" s="1"/>
  <c r="F10046" i="1" s="1"/>
  <c r="F10047" i="1" s="1"/>
  <c r="F10048" i="1" s="1"/>
  <c r="F10049" i="1" s="1"/>
  <c r="F10050" i="1" s="1"/>
  <c r="F10051" i="1" s="1"/>
  <c r="F10052" i="1" s="1"/>
  <c r="F10053" i="1" s="1"/>
  <c r="F10054" i="1" s="1"/>
  <c r="F10055" i="1" s="1"/>
  <c r="F10056" i="1" s="1"/>
  <c r="F10057" i="1" s="1"/>
  <c r="F10058" i="1" s="1"/>
  <c r="F10059" i="1" s="1"/>
  <c r="F10060" i="1" s="1"/>
  <c r="F10061" i="1" s="1"/>
  <c r="F10062" i="1" s="1"/>
  <c r="F10063" i="1" s="1"/>
  <c r="F10064" i="1" s="1"/>
  <c r="F10065" i="1" s="1"/>
  <c r="F10066" i="1" s="1"/>
  <c r="F10067" i="1" s="1"/>
  <c r="F10068" i="1" s="1"/>
  <c r="F10069" i="1" s="1"/>
  <c r="F10070" i="1" s="1"/>
  <c r="F10071" i="1" s="1"/>
  <c r="F10072" i="1" s="1"/>
  <c r="F10073" i="1" s="1"/>
  <c r="F10074" i="1" s="1"/>
  <c r="F10075" i="1" s="1"/>
  <c r="F10076" i="1" s="1"/>
  <c r="F10077" i="1" s="1"/>
  <c r="F10078" i="1" s="1"/>
  <c r="F10079" i="1" s="1"/>
  <c r="F10080" i="1" s="1"/>
  <c r="F10081" i="1" s="1"/>
  <c r="F10082" i="1" s="1"/>
  <c r="F10083" i="1" s="1"/>
  <c r="F10084" i="1" s="1"/>
  <c r="F10085" i="1" s="1"/>
  <c r="F10086" i="1" s="1"/>
  <c r="F10087" i="1" s="1"/>
  <c r="F10088" i="1" s="1"/>
  <c r="F10089" i="1" s="1"/>
  <c r="F10090" i="1" s="1"/>
  <c r="F10091" i="1" s="1"/>
  <c r="F10092" i="1" s="1"/>
  <c r="F10093" i="1" s="1"/>
  <c r="F10094" i="1" s="1"/>
  <c r="F10095" i="1" s="1"/>
  <c r="F10096" i="1" s="1"/>
  <c r="F10097" i="1" s="1"/>
  <c r="F10098" i="1" s="1"/>
  <c r="F10099" i="1" s="1"/>
  <c r="F10100" i="1" s="1"/>
  <c r="F10101" i="1" s="1"/>
  <c r="F10102" i="1" s="1"/>
  <c r="F10103" i="1" s="1"/>
  <c r="F10104" i="1" s="1"/>
  <c r="F10105" i="1" s="1"/>
  <c r="F10106" i="1" s="1"/>
  <c r="F10107" i="1" s="1"/>
  <c r="F10108" i="1" s="1"/>
  <c r="F10109" i="1" s="1"/>
  <c r="F10110" i="1" s="1"/>
  <c r="F10111" i="1" s="1"/>
  <c r="F10112" i="1" s="1"/>
  <c r="F10113" i="1" s="1"/>
  <c r="F10114" i="1" s="1"/>
  <c r="F10115" i="1" s="1"/>
  <c r="F10116" i="1" s="1"/>
  <c r="F10117" i="1" s="1"/>
  <c r="F10118" i="1" s="1"/>
  <c r="F10119" i="1" s="1"/>
  <c r="F10120" i="1" s="1"/>
  <c r="F10121" i="1" s="1"/>
  <c r="F10122" i="1" s="1"/>
  <c r="F10123" i="1" s="1"/>
  <c r="F10124" i="1" s="1"/>
  <c r="F10125" i="1" s="1"/>
  <c r="F10126" i="1" s="1"/>
  <c r="F10127" i="1" s="1"/>
  <c r="F10128" i="1" s="1"/>
  <c r="F10129" i="1" s="1"/>
  <c r="F10130" i="1" s="1"/>
  <c r="F10131" i="1" s="1"/>
  <c r="F10132" i="1" s="1"/>
  <c r="F10133" i="1" s="1"/>
  <c r="F10134" i="1" s="1"/>
  <c r="F10135" i="1" s="1"/>
  <c r="F10136" i="1" s="1"/>
  <c r="F10137" i="1" s="1"/>
  <c r="F10138" i="1" s="1"/>
  <c r="F10139" i="1" s="1"/>
  <c r="F10140" i="1" s="1"/>
  <c r="F10141" i="1" s="1"/>
  <c r="F10142" i="1" s="1"/>
  <c r="F10143" i="1" s="1"/>
  <c r="F10144" i="1" s="1"/>
  <c r="F10145" i="1" s="1"/>
  <c r="F10146" i="1" s="1"/>
  <c r="F10147" i="1" s="1"/>
  <c r="F10148" i="1" s="1"/>
  <c r="F10149" i="1" s="1"/>
  <c r="F10150" i="1" s="1"/>
  <c r="F10151" i="1" s="1"/>
  <c r="F10152" i="1" s="1"/>
  <c r="F10153" i="1" s="1"/>
  <c r="F10154" i="1" s="1"/>
  <c r="F10155" i="1" s="1"/>
  <c r="F10156" i="1" s="1"/>
  <c r="F10157" i="1" s="1"/>
  <c r="F10158" i="1" s="1"/>
  <c r="F10159" i="1" s="1"/>
  <c r="F10160" i="1" s="1"/>
  <c r="F10161" i="1" s="1"/>
  <c r="F10162" i="1" s="1"/>
  <c r="F10163" i="1" s="1"/>
  <c r="F10164" i="1" s="1"/>
  <c r="F10165" i="1" s="1"/>
  <c r="F10166" i="1" s="1"/>
  <c r="F10167" i="1" s="1"/>
  <c r="F10168" i="1" s="1"/>
  <c r="F10169" i="1" s="1"/>
  <c r="F10170" i="1" s="1"/>
  <c r="F10171" i="1" s="1"/>
  <c r="F10172" i="1" s="1"/>
  <c r="F10173" i="1" s="1"/>
  <c r="F10174" i="1" s="1"/>
  <c r="F10175" i="1" s="1"/>
  <c r="F10176" i="1" s="1"/>
  <c r="F10177" i="1" s="1"/>
  <c r="F10178" i="1" s="1"/>
  <c r="F10179" i="1" s="1"/>
  <c r="F10180" i="1" s="1"/>
  <c r="F10181" i="1" s="1"/>
  <c r="F10182" i="1" s="1"/>
  <c r="F10183" i="1" s="1"/>
  <c r="F10184" i="1" s="1"/>
  <c r="F10185" i="1" s="1"/>
  <c r="F10186" i="1" s="1"/>
  <c r="F10187" i="1" s="1"/>
  <c r="F10188" i="1" s="1"/>
  <c r="F10189" i="1" s="1"/>
  <c r="F10190" i="1" s="1"/>
  <c r="F10191" i="1" s="1"/>
  <c r="F10192" i="1" s="1"/>
  <c r="F10193" i="1" s="1"/>
  <c r="F10194" i="1" s="1"/>
  <c r="F10195" i="1" s="1"/>
  <c r="F10196" i="1" s="1"/>
  <c r="F10197" i="1" s="1"/>
  <c r="F10198" i="1" s="1"/>
  <c r="F10199" i="1" s="1"/>
  <c r="F10200" i="1" s="1"/>
  <c r="F10201" i="1" s="1"/>
  <c r="F10202" i="1" s="1"/>
  <c r="F10203" i="1" s="1"/>
  <c r="F10204" i="1" s="1"/>
  <c r="F10205" i="1" s="1"/>
  <c r="F10206" i="1" s="1"/>
  <c r="F10207" i="1" s="1"/>
  <c r="F10208" i="1" s="1"/>
  <c r="F10209" i="1" s="1"/>
  <c r="F10210" i="1" s="1"/>
  <c r="F10211" i="1" s="1"/>
  <c r="F10212" i="1" s="1"/>
  <c r="F10213" i="1" s="1"/>
  <c r="F10214" i="1" s="1"/>
  <c r="F10215" i="1" s="1"/>
  <c r="F10216" i="1" s="1"/>
  <c r="F10217" i="1" s="1"/>
  <c r="F10218" i="1" s="1"/>
  <c r="F10219" i="1" s="1"/>
  <c r="F10220" i="1" s="1"/>
  <c r="F10221" i="1" s="1"/>
  <c r="F10222" i="1" s="1"/>
  <c r="F10223" i="1" s="1"/>
  <c r="F10224" i="1" s="1"/>
  <c r="F10225" i="1" s="1"/>
  <c r="F10226" i="1" s="1"/>
  <c r="F10227" i="1" s="1"/>
  <c r="F10228" i="1" s="1"/>
  <c r="F10229" i="1" s="1"/>
  <c r="F10230" i="1" s="1"/>
  <c r="F10231" i="1" s="1"/>
  <c r="F10232" i="1" s="1"/>
  <c r="F10233" i="1" s="1"/>
  <c r="F10234" i="1" s="1"/>
  <c r="F10235" i="1" s="1"/>
  <c r="F10236" i="1" s="1"/>
  <c r="F10237" i="1" s="1"/>
  <c r="F10238" i="1" s="1"/>
  <c r="F10239" i="1" s="1"/>
  <c r="F10240" i="1" s="1"/>
  <c r="F10241" i="1" s="1"/>
  <c r="F10242" i="1" s="1"/>
  <c r="F10243" i="1" s="1"/>
  <c r="F10244" i="1" s="1"/>
  <c r="F10245" i="1" s="1"/>
  <c r="F10246" i="1" s="1"/>
  <c r="F10247" i="1" s="1"/>
  <c r="F10248" i="1" s="1"/>
  <c r="F10249" i="1" s="1"/>
  <c r="F10250" i="1" s="1"/>
  <c r="F10251" i="1" s="1"/>
  <c r="F10252" i="1" s="1"/>
  <c r="F10253" i="1" s="1"/>
  <c r="F10254" i="1" s="1"/>
  <c r="F10255" i="1" s="1"/>
  <c r="F10256" i="1" s="1"/>
  <c r="F10257" i="1" s="1"/>
  <c r="F10258" i="1" s="1"/>
  <c r="F10259" i="1" s="1"/>
  <c r="F10260" i="1" s="1"/>
  <c r="F10261" i="1" s="1"/>
  <c r="F10262" i="1" s="1"/>
  <c r="F10263" i="1" s="1"/>
  <c r="F10264" i="1" s="1"/>
  <c r="F10265" i="1" s="1"/>
  <c r="F10266" i="1" s="1"/>
  <c r="F10267" i="1" s="1"/>
  <c r="F10268" i="1" s="1"/>
  <c r="F10269" i="1" s="1"/>
  <c r="F10270" i="1" s="1"/>
  <c r="F10271" i="1" s="1"/>
  <c r="F10272" i="1" s="1"/>
  <c r="F10273" i="1" s="1"/>
  <c r="F10274" i="1" s="1"/>
  <c r="F10275" i="1" s="1"/>
  <c r="F10276" i="1" s="1"/>
  <c r="F10277" i="1" s="1"/>
  <c r="F10278" i="1" s="1"/>
  <c r="F10279" i="1" s="1"/>
  <c r="F10280" i="1" s="1"/>
  <c r="F10281" i="1" s="1"/>
  <c r="F10282" i="1" s="1"/>
  <c r="F10283" i="1" s="1"/>
  <c r="F10284" i="1" s="1"/>
  <c r="F10285" i="1" s="1"/>
  <c r="F10286" i="1" s="1"/>
  <c r="F10287" i="1" s="1"/>
  <c r="F10288" i="1" s="1"/>
  <c r="F10289" i="1" s="1"/>
  <c r="F10290" i="1" s="1"/>
  <c r="F10291" i="1" s="1"/>
  <c r="F10292" i="1" s="1"/>
  <c r="F10293" i="1" s="1"/>
  <c r="F10294" i="1" s="1"/>
  <c r="F10295" i="1" s="1"/>
  <c r="F10296" i="1" s="1"/>
  <c r="F10297" i="1" s="1"/>
  <c r="F10298" i="1" s="1"/>
  <c r="F10299" i="1" s="1"/>
  <c r="F10300" i="1" s="1"/>
  <c r="F10301" i="1" s="1"/>
  <c r="F10302" i="1" s="1"/>
  <c r="F10303" i="1" s="1"/>
  <c r="F10304" i="1" s="1"/>
  <c r="F10305" i="1" s="1"/>
  <c r="F10306" i="1" s="1"/>
  <c r="F10307" i="1" s="1"/>
  <c r="F10308" i="1" s="1"/>
  <c r="F10309" i="1" s="1"/>
  <c r="F10310" i="1" s="1"/>
  <c r="F10311" i="1" s="1"/>
  <c r="F10312" i="1" s="1"/>
  <c r="F10313" i="1" s="1"/>
  <c r="F10314" i="1" s="1"/>
  <c r="F10315" i="1" s="1"/>
  <c r="F10316" i="1" s="1"/>
  <c r="F10317" i="1" s="1"/>
  <c r="F10318" i="1" s="1"/>
  <c r="F10319" i="1" s="1"/>
  <c r="F10320" i="1" s="1"/>
  <c r="F10321" i="1" s="1"/>
  <c r="F10322" i="1" s="1"/>
  <c r="F10323" i="1" s="1"/>
  <c r="F10324" i="1" s="1"/>
  <c r="F10325" i="1" s="1"/>
  <c r="F10326" i="1" s="1"/>
  <c r="F10327" i="1" s="1"/>
  <c r="F10328" i="1" s="1"/>
  <c r="F10329" i="1" s="1"/>
  <c r="F10330" i="1" s="1"/>
  <c r="F10331" i="1" s="1"/>
  <c r="F10332" i="1" s="1"/>
  <c r="F10333" i="1" s="1"/>
  <c r="F10334" i="1" s="1"/>
  <c r="F10335" i="1" s="1"/>
  <c r="F10336" i="1" s="1"/>
  <c r="F10337" i="1" s="1"/>
  <c r="F10338" i="1" s="1"/>
  <c r="F10339" i="1" s="1"/>
  <c r="F10340" i="1" s="1"/>
  <c r="F10341" i="1" s="1"/>
  <c r="F10342" i="1" s="1"/>
  <c r="F10343" i="1" s="1"/>
  <c r="F10344" i="1" s="1"/>
  <c r="F10345" i="1" s="1"/>
  <c r="F10346" i="1" s="1"/>
  <c r="F10347" i="1" s="1"/>
  <c r="F10348" i="1" s="1"/>
  <c r="F10349" i="1" s="1"/>
  <c r="F10350" i="1" s="1"/>
  <c r="F10351" i="1" s="1"/>
  <c r="F10352" i="1" s="1"/>
  <c r="F10353" i="1" s="1"/>
  <c r="F10354" i="1" s="1"/>
  <c r="F10355" i="1" s="1"/>
  <c r="F10356" i="1" s="1"/>
  <c r="F10357" i="1" s="1"/>
  <c r="F10358" i="1" s="1"/>
  <c r="F10359" i="1" s="1"/>
  <c r="F10360" i="1" s="1"/>
  <c r="F10361" i="1" s="1"/>
  <c r="F10362" i="1" s="1"/>
  <c r="F10363" i="1" s="1"/>
  <c r="F10364" i="1" s="1"/>
  <c r="F10365" i="1" s="1"/>
  <c r="F10366" i="1" s="1"/>
  <c r="F10367" i="1" s="1"/>
  <c r="F10368" i="1" s="1"/>
  <c r="F10369" i="1" s="1"/>
  <c r="F10370" i="1" s="1"/>
  <c r="F10371" i="1" s="1"/>
  <c r="F10372" i="1" s="1"/>
  <c r="F10373" i="1" s="1"/>
  <c r="F10374" i="1" s="1"/>
  <c r="F10375" i="1" s="1"/>
  <c r="F10376" i="1" s="1"/>
  <c r="F10377" i="1" s="1"/>
  <c r="F10378" i="1" s="1"/>
  <c r="F10379" i="1" s="1"/>
  <c r="F10380" i="1" s="1"/>
  <c r="F10381" i="1" s="1"/>
  <c r="F10382" i="1" s="1"/>
  <c r="F10383" i="1" s="1"/>
  <c r="F10384" i="1" s="1"/>
  <c r="F10385" i="1" s="1"/>
  <c r="F10386" i="1" s="1"/>
  <c r="F10387" i="1" s="1"/>
  <c r="F10388" i="1" s="1"/>
  <c r="F10389" i="1" s="1"/>
  <c r="F10390" i="1" s="1"/>
  <c r="F10391" i="1" s="1"/>
  <c r="F10392" i="1" s="1"/>
  <c r="F10393" i="1" s="1"/>
  <c r="F10394" i="1" s="1"/>
  <c r="F10395" i="1" s="1"/>
  <c r="F10396" i="1" s="1"/>
  <c r="F10397" i="1" s="1"/>
  <c r="F10398" i="1" s="1"/>
  <c r="F10399" i="1" s="1"/>
  <c r="F10400" i="1" s="1"/>
  <c r="F10401" i="1" s="1"/>
  <c r="F10402" i="1" s="1"/>
  <c r="F10403" i="1" s="1"/>
  <c r="F10404" i="1" s="1"/>
  <c r="F10405" i="1" s="1"/>
  <c r="F10406" i="1" s="1"/>
  <c r="F10407" i="1" s="1"/>
  <c r="F10408" i="1" s="1"/>
  <c r="F10409" i="1" s="1"/>
  <c r="F10410" i="1" s="1"/>
  <c r="F10411" i="1" s="1"/>
  <c r="F10412" i="1" s="1"/>
  <c r="F10413" i="1" s="1"/>
  <c r="F10414" i="1" s="1"/>
  <c r="F10415" i="1" s="1"/>
  <c r="F10416" i="1" s="1"/>
  <c r="F10417" i="1" s="1"/>
  <c r="F10418" i="1" s="1"/>
  <c r="F10419" i="1" s="1"/>
  <c r="F10420" i="1" s="1"/>
  <c r="F10421" i="1" s="1"/>
  <c r="F10422" i="1" s="1"/>
  <c r="F10423" i="1" s="1"/>
  <c r="F10424" i="1" s="1"/>
  <c r="F10425" i="1" s="1"/>
  <c r="F10426" i="1" s="1"/>
  <c r="F10427" i="1" s="1"/>
  <c r="F10428" i="1" s="1"/>
  <c r="F10429" i="1" s="1"/>
  <c r="F10430" i="1" s="1"/>
  <c r="F10431" i="1" s="1"/>
  <c r="F10432" i="1" s="1"/>
  <c r="F10433" i="1" s="1"/>
  <c r="F10434" i="1" s="1"/>
  <c r="F10435" i="1" s="1"/>
  <c r="F10436" i="1" s="1"/>
  <c r="F10437" i="1" s="1"/>
  <c r="F10438" i="1" s="1"/>
  <c r="F10439" i="1" s="1"/>
  <c r="F10440" i="1" s="1"/>
  <c r="F10441" i="1" s="1"/>
  <c r="F10442" i="1" s="1"/>
  <c r="F10443" i="1" s="1"/>
  <c r="F10444" i="1" s="1"/>
  <c r="F10445" i="1" s="1"/>
  <c r="F10446" i="1" s="1"/>
  <c r="F10447" i="1" s="1"/>
  <c r="F10448" i="1" s="1"/>
  <c r="F10449" i="1" s="1"/>
  <c r="F10450" i="1" s="1"/>
  <c r="F10451" i="1" s="1"/>
  <c r="F10452" i="1" s="1"/>
  <c r="F10453" i="1" s="1"/>
  <c r="F10454" i="1" s="1"/>
  <c r="F10455" i="1" s="1"/>
  <c r="F10456" i="1" s="1"/>
  <c r="F10457" i="1" s="1"/>
  <c r="F10458" i="1" s="1"/>
  <c r="F10459" i="1" s="1"/>
  <c r="F10460" i="1" s="1"/>
  <c r="F10461" i="1" s="1"/>
  <c r="F10462" i="1" s="1"/>
  <c r="F10463" i="1" s="1"/>
  <c r="F10464" i="1" s="1"/>
  <c r="F10465" i="1" s="1"/>
  <c r="F10466" i="1" s="1"/>
  <c r="F10467" i="1" s="1"/>
  <c r="F10468" i="1" s="1"/>
  <c r="F10469" i="1" s="1"/>
  <c r="F10470" i="1" s="1"/>
  <c r="F10471" i="1" s="1"/>
  <c r="F10472" i="1" s="1"/>
  <c r="F10473" i="1" s="1"/>
  <c r="F10474" i="1" s="1"/>
  <c r="F10475" i="1" s="1"/>
  <c r="F10476" i="1" s="1"/>
  <c r="F10477" i="1" s="1"/>
  <c r="F10478" i="1" s="1"/>
  <c r="F10479" i="1" s="1"/>
  <c r="F10480" i="1" s="1"/>
  <c r="F10481" i="1" s="1"/>
  <c r="F10482" i="1" s="1"/>
  <c r="F10483" i="1" s="1"/>
  <c r="F10484" i="1" s="1"/>
  <c r="F10485" i="1" s="1"/>
  <c r="F10486" i="1" s="1"/>
  <c r="F10487" i="1" s="1"/>
  <c r="F10488" i="1" s="1"/>
  <c r="F10489" i="1" s="1"/>
  <c r="F10490" i="1" s="1"/>
  <c r="F10491" i="1" s="1"/>
  <c r="F10492" i="1" s="1"/>
  <c r="F10493" i="1" s="1"/>
  <c r="F10494" i="1" s="1"/>
  <c r="F10495" i="1" s="1"/>
  <c r="F10496" i="1" s="1"/>
  <c r="F10497" i="1" s="1"/>
  <c r="F10498" i="1" s="1"/>
  <c r="F10499" i="1" s="1"/>
  <c r="F10500" i="1" s="1"/>
  <c r="F10501" i="1" s="1"/>
  <c r="F10502" i="1" s="1"/>
  <c r="F10503" i="1" s="1"/>
  <c r="F10504" i="1" s="1"/>
  <c r="F10505" i="1" s="1"/>
  <c r="F10506" i="1" s="1"/>
  <c r="F10507" i="1" s="1"/>
  <c r="F10508" i="1" s="1"/>
  <c r="F10509" i="1" s="1"/>
  <c r="F10510" i="1" s="1"/>
  <c r="F10511" i="1" s="1"/>
  <c r="F10512" i="1" s="1"/>
  <c r="F10513" i="1" s="1"/>
  <c r="F10514" i="1" s="1"/>
  <c r="F10515" i="1" s="1"/>
  <c r="F10516" i="1" s="1"/>
  <c r="F10517" i="1" s="1"/>
  <c r="F10518" i="1" s="1"/>
  <c r="F10519" i="1" s="1"/>
  <c r="F10520" i="1" s="1"/>
  <c r="F10521" i="1" s="1"/>
  <c r="F10522" i="1" s="1"/>
  <c r="F10523" i="1" s="1"/>
  <c r="F10524" i="1" s="1"/>
  <c r="F10525" i="1" s="1"/>
  <c r="F10526" i="1" s="1"/>
  <c r="F10527" i="1" s="1"/>
  <c r="F10528" i="1" s="1"/>
  <c r="F10529" i="1" s="1"/>
  <c r="F10530" i="1" s="1"/>
  <c r="F10531" i="1" s="1"/>
  <c r="F10532" i="1" s="1"/>
  <c r="F10533" i="1" s="1"/>
  <c r="F10534" i="1" s="1"/>
  <c r="F10535" i="1" s="1"/>
  <c r="F10536" i="1" s="1"/>
  <c r="F10537" i="1" s="1"/>
  <c r="F10538" i="1" s="1"/>
  <c r="F10539" i="1" s="1"/>
  <c r="F10540" i="1" s="1"/>
  <c r="F10541" i="1" s="1"/>
  <c r="F10542" i="1" s="1"/>
  <c r="F10543" i="1" s="1"/>
  <c r="F10544" i="1" s="1"/>
  <c r="F10545" i="1" s="1"/>
  <c r="F10546" i="1" s="1"/>
  <c r="F10547" i="1" s="1"/>
  <c r="F10548" i="1" s="1"/>
  <c r="F10549" i="1" s="1"/>
  <c r="F10550" i="1" s="1"/>
  <c r="F10551" i="1" s="1"/>
  <c r="F10552" i="1" s="1"/>
  <c r="F10553" i="1" s="1"/>
  <c r="F10554" i="1" s="1"/>
  <c r="F10555" i="1" s="1"/>
  <c r="F10556" i="1" s="1"/>
  <c r="F10557" i="1" s="1"/>
  <c r="F10558" i="1" s="1"/>
  <c r="F10559" i="1" s="1"/>
  <c r="F10560" i="1" s="1"/>
  <c r="F10561" i="1" s="1"/>
  <c r="F10562" i="1" s="1"/>
  <c r="F10563" i="1" s="1"/>
  <c r="F10564" i="1" s="1"/>
  <c r="F10565" i="1" s="1"/>
  <c r="F10566" i="1" s="1"/>
  <c r="F10567" i="1" s="1"/>
  <c r="F10568" i="1" s="1"/>
  <c r="F10569" i="1" s="1"/>
  <c r="F10570" i="1" s="1"/>
  <c r="F10571" i="1" s="1"/>
  <c r="F10572" i="1" s="1"/>
  <c r="F10573" i="1" s="1"/>
  <c r="F10574" i="1" s="1"/>
  <c r="F10575" i="1" s="1"/>
  <c r="F10576" i="1" s="1"/>
  <c r="F10577" i="1" s="1"/>
  <c r="F10578" i="1" s="1"/>
  <c r="F10579" i="1" s="1"/>
  <c r="F10580" i="1" s="1"/>
  <c r="F10581" i="1" s="1"/>
  <c r="F10582" i="1" s="1"/>
  <c r="F10583" i="1" s="1"/>
  <c r="F10584" i="1" s="1"/>
  <c r="F10585" i="1" s="1"/>
  <c r="F10586" i="1" s="1"/>
  <c r="F10587" i="1" s="1"/>
  <c r="F10588" i="1" s="1"/>
  <c r="F10589" i="1" s="1"/>
  <c r="F10590" i="1" s="1"/>
  <c r="F10591" i="1" s="1"/>
  <c r="F10592" i="1" s="1"/>
  <c r="F10593" i="1" s="1"/>
  <c r="F10594" i="1" s="1"/>
  <c r="F10595" i="1" s="1"/>
  <c r="F10596" i="1" s="1"/>
  <c r="F10597" i="1" s="1"/>
  <c r="F10598" i="1" s="1"/>
  <c r="F10599" i="1" s="1"/>
  <c r="F10600" i="1" s="1"/>
  <c r="F10601" i="1" s="1"/>
  <c r="F10602" i="1" s="1"/>
  <c r="F10603" i="1" s="1"/>
  <c r="F10604" i="1" s="1"/>
  <c r="F10605" i="1" s="1"/>
  <c r="F10606" i="1" s="1"/>
  <c r="F10607" i="1" s="1"/>
  <c r="F10608" i="1" s="1"/>
  <c r="F10609" i="1" s="1"/>
  <c r="F10610" i="1" s="1"/>
  <c r="F10611" i="1" s="1"/>
  <c r="F10612" i="1" s="1"/>
  <c r="F10613" i="1" s="1"/>
  <c r="F10614" i="1" s="1"/>
  <c r="F10615" i="1" s="1"/>
  <c r="F10616" i="1" s="1"/>
  <c r="F10617" i="1" s="1"/>
  <c r="F10618" i="1" s="1"/>
  <c r="F10619" i="1" s="1"/>
  <c r="F10620" i="1" s="1"/>
  <c r="F10621" i="1" s="1"/>
  <c r="F10622" i="1" s="1"/>
  <c r="F10623" i="1" s="1"/>
  <c r="F10624" i="1" s="1"/>
  <c r="F10625" i="1" s="1"/>
  <c r="F10626" i="1" s="1"/>
  <c r="F10627" i="1" s="1"/>
  <c r="F10628" i="1" s="1"/>
  <c r="F10629" i="1" s="1"/>
  <c r="F10630" i="1" s="1"/>
  <c r="F10631" i="1" s="1"/>
  <c r="F10632" i="1" s="1"/>
  <c r="F10633" i="1" s="1"/>
  <c r="F10634" i="1" s="1"/>
  <c r="F10635" i="1" s="1"/>
  <c r="F10636" i="1" s="1"/>
  <c r="F10637" i="1" s="1"/>
  <c r="F10638" i="1" s="1"/>
  <c r="F10639" i="1" s="1"/>
  <c r="F10640" i="1" s="1"/>
  <c r="F10641" i="1" s="1"/>
  <c r="F10642" i="1" s="1"/>
  <c r="F10643" i="1" s="1"/>
  <c r="F10644" i="1" s="1"/>
  <c r="F10645" i="1" s="1"/>
  <c r="F10646" i="1" s="1"/>
  <c r="F10647" i="1" s="1"/>
  <c r="F10648" i="1" s="1"/>
  <c r="F10649" i="1" s="1"/>
  <c r="F10650" i="1" s="1"/>
  <c r="F10651" i="1" s="1"/>
  <c r="F10652" i="1" s="1"/>
  <c r="F10653" i="1" s="1"/>
  <c r="F10654" i="1" s="1"/>
  <c r="F10655" i="1" s="1"/>
  <c r="F10656" i="1" s="1"/>
  <c r="F10657" i="1" s="1"/>
  <c r="F10658" i="1" s="1"/>
  <c r="F10659" i="1" s="1"/>
  <c r="F10660" i="1" s="1"/>
  <c r="F10661" i="1" s="1"/>
  <c r="F10662" i="1" s="1"/>
  <c r="F10663" i="1" s="1"/>
  <c r="F10664" i="1" s="1"/>
  <c r="F10665" i="1" s="1"/>
  <c r="F10666" i="1" s="1"/>
  <c r="F10667" i="1" s="1"/>
  <c r="F10668" i="1" s="1"/>
  <c r="F10669" i="1" s="1"/>
  <c r="F10670" i="1" s="1"/>
  <c r="F10671" i="1" s="1"/>
  <c r="F10672" i="1" s="1"/>
  <c r="F10673" i="1" s="1"/>
  <c r="F10674" i="1" s="1"/>
  <c r="F10675" i="1" s="1"/>
  <c r="F10676" i="1" s="1"/>
  <c r="F10677" i="1" s="1"/>
  <c r="F10678" i="1" s="1"/>
  <c r="F10679" i="1" s="1"/>
  <c r="F10680" i="1" s="1"/>
  <c r="F10681" i="1" s="1"/>
  <c r="F10682" i="1" s="1"/>
  <c r="F10683" i="1" s="1"/>
  <c r="F10684" i="1" s="1"/>
  <c r="F10685" i="1" s="1"/>
  <c r="F10686" i="1" s="1"/>
  <c r="F10687" i="1" s="1"/>
  <c r="F10688" i="1" s="1"/>
  <c r="F10689" i="1" s="1"/>
  <c r="F10690" i="1" s="1"/>
  <c r="F10691" i="1" s="1"/>
  <c r="F10692" i="1" s="1"/>
  <c r="F10693" i="1" s="1"/>
  <c r="F10694" i="1" s="1"/>
  <c r="F10695" i="1" s="1"/>
  <c r="F10696" i="1" s="1"/>
  <c r="F10697" i="1" s="1"/>
  <c r="F10698" i="1" s="1"/>
  <c r="F10699" i="1" s="1"/>
  <c r="F10700" i="1" s="1"/>
  <c r="F10701" i="1" s="1"/>
  <c r="F10702" i="1" s="1"/>
  <c r="F10703" i="1" s="1"/>
  <c r="F10704" i="1" s="1"/>
  <c r="F10705" i="1" s="1"/>
  <c r="F10706" i="1" s="1"/>
  <c r="F10707" i="1" s="1"/>
  <c r="F10708" i="1" s="1"/>
  <c r="F10709" i="1" s="1"/>
  <c r="F10710" i="1" s="1"/>
  <c r="F10711" i="1" s="1"/>
  <c r="F10712" i="1" s="1"/>
  <c r="F10713" i="1" s="1"/>
  <c r="F10714" i="1" s="1"/>
  <c r="F10715" i="1" s="1"/>
  <c r="F10716" i="1" s="1"/>
  <c r="F10717" i="1" s="1"/>
  <c r="F10718" i="1" s="1"/>
  <c r="F10719" i="1" s="1"/>
  <c r="F10720" i="1" s="1"/>
  <c r="F10721" i="1" s="1"/>
  <c r="F10722" i="1" s="1"/>
  <c r="F10723" i="1" s="1"/>
  <c r="F10724" i="1" s="1"/>
  <c r="F10725" i="1" s="1"/>
  <c r="F10726" i="1" s="1"/>
  <c r="F10727" i="1" s="1"/>
  <c r="F10728" i="1" s="1"/>
  <c r="F10729" i="1" s="1"/>
  <c r="F10730" i="1" s="1"/>
  <c r="F10731" i="1" s="1"/>
  <c r="F10732" i="1" s="1"/>
  <c r="F10733" i="1" s="1"/>
  <c r="F10734" i="1" s="1"/>
  <c r="F10735" i="1" s="1"/>
  <c r="F10736" i="1" s="1"/>
  <c r="F10737" i="1" s="1"/>
  <c r="F10738" i="1" s="1"/>
  <c r="F10739" i="1" s="1"/>
  <c r="F10740" i="1" s="1"/>
  <c r="F10741" i="1" s="1"/>
  <c r="F10742" i="1" s="1"/>
  <c r="F10743" i="1" s="1"/>
  <c r="F10744" i="1" s="1"/>
  <c r="F10745" i="1" s="1"/>
  <c r="F10746" i="1" s="1"/>
  <c r="F10747" i="1" s="1"/>
  <c r="F10748" i="1" s="1"/>
  <c r="F10749" i="1" s="1"/>
  <c r="F10750" i="1" s="1"/>
  <c r="F10751" i="1" s="1"/>
  <c r="F10752" i="1" s="1"/>
  <c r="F10753" i="1" s="1"/>
  <c r="F10754" i="1" s="1"/>
  <c r="F10755" i="1" s="1"/>
  <c r="F10756" i="1" s="1"/>
  <c r="F10757" i="1" s="1"/>
  <c r="F10758" i="1" s="1"/>
  <c r="F10759" i="1" s="1"/>
  <c r="F10760" i="1" s="1"/>
  <c r="F10761" i="1" s="1"/>
  <c r="F10762" i="1" s="1"/>
  <c r="F10763" i="1" s="1"/>
  <c r="F10764" i="1" s="1"/>
  <c r="F10765" i="1" s="1"/>
  <c r="F10766" i="1" s="1"/>
  <c r="F10767" i="1" s="1"/>
  <c r="F10768" i="1" s="1"/>
  <c r="F10769" i="1" s="1"/>
  <c r="F10770" i="1" s="1"/>
  <c r="F10771" i="1" s="1"/>
  <c r="F10772" i="1" s="1"/>
  <c r="F10773" i="1" s="1"/>
  <c r="F10774" i="1" s="1"/>
  <c r="F10775" i="1" s="1"/>
  <c r="F10776" i="1" s="1"/>
  <c r="F10777" i="1" s="1"/>
  <c r="F10778" i="1" s="1"/>
  <c r="F10779" i="1" s="1"/>
  <c r="F10780" i="1" s="1"/>
  <c r="F10781" i="1" s="1"/>
  <c r="F10782" i="1" s="1"/>
  <c r="F10783" i="1" s="1"/>
  <c r="F10784" i="1" s="1"/>
  <c r="F10785" i="1" s="1"/>
  <c r="F10786" i="1" s="1"/>
  <c r="F10787" i="1" s="1"/>
  <c r="F10788" i="1" s="1"/>
  <c r="F10789" i="1" s="1"/>
  <c r="F10790" i="1" s="1"/>
  <c r="F10791" i="1" s="1"/>
  <c r="F10792" i="1" s="1"/>
  <c r="F10793" i="1" s="1"/>
  <c r="F10794" i="1" s="1"/>
  <c r="F10795" i="1" s="1"/>
  <c r="F10796" i="1" s="1"/>
  <c r="F10797" i="1" s="1"/>
  <c r="F10798" i="1" s="1"/>
  <c r="F10799" i="1" s="1"/>
  <c r="F10800" i="1" s="1"/>
  <c r="F10801" i="1" s="1"/>
  <c r="F10802" i="1" s="1"/>
  <c r="F10803" i="1" s="1"/>
  <c r="F10804" i="1" s="1"/>
  <c r="F10805" i="1" s="1"/>
  <c r="F10806" i="1" s="1"/>
  <c r="F10807" i="1" s="1"/>
  <c r="F10808" i="1" s="1"/>
  <c r="F10809" i="1" s="1"/>
  <c r="F10810" i="1" s="1"/>
  <c r="F10811" i="1" s="1"/>
  <c r="F10812" i="1" s="1"/>
  <c r="F10813" i="1" s="1"/>
  <c r="F10814" i="1" s="1"/>
  <c r="F10815" i="1" s="1"/>
  <c r="F10816" i="1" s="1"/>
  <c r="F10817" i="1" s="1"/>
  <c r="F10818" i="1" s="1"/>
  <c r="F10819" i="1" s="1"/>
  <c r="F10820" i="1" s="1"/>
  <c r="F10821" i="1" s="1"/>
  <c r="F10822" i="1" s="1"/>
  <c r="F10823" i="1" s="1"/>
  <c r="F10824" i="1" s="1"/>
  <c r="F10825" i="1" s="1"/>
  <c r="F10826" i="1" s="1"/>
  <c r="F10827" i="1" s="1"/>
  <c r="F10828" i="1" s="1"/>
  <c r="F10829" i="1" s="1"/>
  <c r="F10830" i="1" s="1"/>
  <c r="F10831" i="1" s="1"/>
  <c r="F10832" i="1" s="1"/>
  <c r="F10833" i="1" s="1"/>
  <c r="F10834" i="1" s="1"/>
  <c r="F10835" i="1" s="1"/>
  <c r="F10836" i="1" s="1"/>
  <c r="F10837" i="1" s="1"/>
  <c r="F10838" i="1" s="1"/>
  <c r="F10839" i="1" s="1"/>
  <c r="F10840" i="1" s="1"/>
  <c r="F10841" i="1" s="1"/>
  <c r="F10842" i="1" s="1"/>
  <c r="F10843" i="1" s="1"/>
  <c r="F10844" i="1" s="1"/>
  <c r="F10845" i="1" s="1"/>
  <c r="F10846" i="1" s="1"/>
  <c r="F10847" i="1" s="1"/>
  <c r="F10848" i="1" s="1"/>
  <c r="F10849" i="1" s="1"/>
  <c r="F10850" i="1" s="1"/>
  <c r="F10851" i="1" s="1"/>
  <c r="F10852" i="1" s="1"/>
  <c r="F10853" i="1" s="1"/>
  <c r="F10854" i="1" s="1"/>
  <c r="F10855" i="1" s="1"/>
  <c r="F10856" i="1" s="1"/>
  <c r="F10857" i="1" s="1"/>
  <c r="F10858" i="1" s="1"/>
  <c r="F10859" i="1" s="1"/>
  <c r="F10860" i="1" s="1"/>
  <c r="F10861" i="1" s="1"/>
  <c r="F10862" i="1" s="1"/>
  <c r="F10863" i="1" s="1"/>
  <c r="F10864" i="1" s="1"/>
  <c r="F10865" i="1" s="1"/>
  <c r="F10866" i="1" s="1"/>
  <c r="F10867" i="1" s="1"/>
  <c r="F10868" i="1" s="1"/>
  <c r="F10869" i="1" s="1"/>
  <c r="F10870" i="1" s="1"/>
  <c r="F10871" i="1" s="1"/>
  <c r="F10872" i="1" s="1"/>
  <c r="F10873" i="1" s="1"/>
  <c r="F10874" i="1" s="1"/>
  <c r="F10875" i="1" s="1"/>
  <c r="F10876" i="1" s="1"/>
  <c r="F10877" i="1" s="1"/>
  <c r="F10878" i="1" s="1"/>
  <c r="F10879" i="1" s="1"/>
  <c r="F10880" i="1" s="1"/>
  <c r="F10881" i="1" s="1"/>
  <c r="F10882" i="1" s="1"/>
  <c r="F10883" i="1" s="1"/>
  <c r="F10884" i="1" s="1"/>
  <c r="F10885" i="1" s="1"/>
  <c r="F10886" i="1" s="1"/>
  <c r="F10887" i="1" s="1"/>
  <c r="F10888" i="1" s="1"/>
  <c r="F10889" i="1" s="1"/>
  <c r="F10890" i="1" s="1"/>
  <c r="F10891" i="1" s="1"/>
  <c r="F10892" i="1" s="1"/>
  <c r="F10893" i="1" s="1"/>
  <c r="F10894" i="1" s="1"/>
  <c r="F10895" i="1" s="1"/>
  <c r="F10896" i="1" s="1"/>
  <c r="F10897" i="1" s="1"/>
  <c r="F10898" i="1" s="1"/>
  <c r="F10899" i="1" s="1"/>
  <c r="F10900" i="1" s="1"/>
  <c r="F10901" i="1" s="1"/>
  <c r="F10902" i="1" s="1"/>
  <c r="F10903" i="1" s="1"/>
  <c r="F10904" i="1" s="1"/>
  <c r="F10905" i="1" s="1"/>
  <c r="F10906" i="1" s="1"/>
  <c r="F10907" i="1" s="1"/>
  <c r="F10908" i="1" s="1"/>
  <c r="F10909" i="1" s="1"/>
  <c r="F10910" i="1" s="1"/>
  <c r="F10911" i="1" s="1"/>
  <c r="F10912" i="1" s="1"/>
  <c r="F10913" i="1" s="1"/>
  <c r="F10914" i="1" s="1"/>
  <c r="F10915" i="1" s="1"/>
  <c r="F10916" i="1" s="1"/>
  <c r="F10917" i="1" s="1"/>
  <c r="F10918" i="1" s="1"/>
  <c r="F10919" i="1" s="1"/>
  <c r="F10920" i="1" s="1"/>
  <c r="F10921" i="1" s="1"/>
  <c r="F10922" i="1" s="1"/>
  <c r="F10923" i="1" s="1"/>
  <c r="F10924" i="1" s="1"/>
  <c r="F10925" i="1" s="1"/>
  <c r="F10926" i="1" s="1"/>
  <c r="F10927" i="1" s="1"/>
  <c r="F10928" i="1" s="1"/>
  <c r="F10929" i="1" s="1"/>
  <c r="F10930" i="1" s="1"/>
  <c r="F10931" i="1" s="1"/>
  <c r="F10932" i="1" s="1"/>
  <c r="F10933" i="1" s="1"/>
  <c r="F10934" i="1" s="1"/>
  <c r="F10935" i="1" s="1"/>
  <c r="F10936" i="1" s="1"/>
  <c r="F10937" i="1" s="1"/>
  <c r="F10938" i="1" s="1"/>
  <c r="F10939" i="1" s="1"/>
  <c r="F10940" i="1" s="1"/>
  <c r="F10941" i="1" s="1"/>
  <c r="F10942" i="1" s="1"/>
  <c r="F10943" i="1" s="1"/>
  <c r="F10944" i="1" s="1"/>
  <c r="F10945" i="1" s="1"/>
  <c r="F10946" i="1" s="1"/>
  <c r="F10947" i="1" s="1"/>
  <c r="F10948" i="1" s="1"/>
  <c r="F10949" i="1" s="1"/>
  <c r="F10950" i="1" s="1"/>
  <c r="F10951" i="1" s="1"/>
  <c r="F10952" i="1" s="1"/>
  <c r="F10953" i="1" s="1"/>
  <c r="F10954" i="1" s="1"/>
  <c r="F10955" i="1" s="1"/>
  <c r="F10956" i="1" s="1"/>
  <c r="F10957" i="1" s="1"/>
  <c r="F10958" i="1" s="1"/>
  <c r="F10959" i="1" s="1"/>
  <c r="F10960" i="1" s="1"/>
  <c r="F10961" i="1" s="1"/>
  <c r="F10962" i="1" s="1"/>
  <c r="F10963" i="1" s="1"/>
  <c r="F10964" i="1" s="1"/>
  <c r="F10965" i="1" s="1"/>
  <c r="F10966" i="1" s="1"/>
  <c r="F10967" i="1" s="1"/>
  <c r="F10968" i="1" s="1"/>
  <c r="F10969" i="1" s="1"/>
  <c r="F10970" i="1" s="1"/>
  <c r="F10971" i="1" s="1"/>
  <c r="F10972" i="1" s="1"/>
  <c r="F10973" i="1" s="1"/>
  <c r="F10974" i="1" s="1"/>
  <c r="F10975" i="1" s="1"/>
  <c r="F10976" i="1" s="1"/>
  <c r="F10977" i="1" s="1"/>
  <c r="F10978" i="1" s="1"/>
  <c r="F10979" i="1" s="1"/>
  <c r="F10980" i="1" s="1"/>
  <c r="F10981" i="1" s="1"/>
  <c r="F10982" i="1" s="1"/>
  <c r="F10983" i="1" s="1"/>
  <c r="F10984" i="1" s="1"/>
  <c r="F10985" i="1" s="1"/>
  <c r="F10986" i="1" s="1"/>
  <c r="F10987" i="1" s="1"/>
  <c r="F10988" i="1" s="1"/>
  <c r="F10989" i="1" s="1"/>
  <c r="F10990" i="1" s="1"/>
  <c r="F10991" i="1" s="1"/>
  <c r="F10992" i="1" s="1"/>
  <c r="F10993" i="1" s="1"/>
  <c r="F10994" i="1" s="1"/>
  <c r="F10995" i="1" s="1"/>
  <c r="F10996" i="1" s="1"/>
  <c r="F10997" i="1" s="1"/>
  <c r="F10998" i="1" s="1"/>
  <c r="F10999" i="1" s="1"/>
  <c r="F11000" i="1" s="1"/>
  <c r="F11001" i="1" s="1"/>
  <c r="F11002" i="1" s="1"/>
  <c r="F11003" i="1" s="1"/>
  <c r="F11004" i="1" s="1"/>
  <c r="F11005" i="1" s="1"/>
  <c r="F11006" i="1" s="1"/>
  <c r="F11007" i="1" s="1"/>
  <c r="F11008" i="1" s="1"/>
  <c r="F11009" i="1" s="1"/>
  <c r="F11010" i="1" s="1"/>
  <c r="F11011" i="1" s="1"/>
  <c r="F11012" i="1" s="1"/>
  <c r="F11013" i="1" s="1"/>
  <c r="F11014" i="1" s="1"/>
  <c r="F11015" i="1" s="1"/>
  <c r="F11016" i="1" s="1"/>
  <c r="F11017" i="1" s="1"/>
  <c r="F11018" i="1" s="1"/>
  <c r="F11019" i="1" s="1"/>
  <c r="F11020" i="1" s="1"/>
  <c r="F11021" i="1" s="1"/>
  <c r="F11022" i="1" s="1"/>
  <c r="F11023" i="1" s="1"/>
  <c r="F11024" i="1" s="1"/>
  <c r="F11025" i="1" s="1"/>
  <c r="F11026" i="1" s="1"/>
  <c r="F11027" i="1" s="1"/>
  <c r="F11028" i="1" s="1"/>
  <c r="F11029" i="1" s="1"/>
  <c r="F11030" i="1" s="1"/>
  <c r="F11031" i="1" s="1"/>
  <c r="F11032" i="1" s="1"/>
  <c r="F11033" i="1" s="1"/>
  <c r="F11034" i="1" s="1"/>
  <c r="F11035" i="1" s="1"/>
  <c r="F11036" i="1" s="1"/>
  <c r="F11037" i="1" s="1"/>
  <c r="F11038" i="1" s="1"/>
  <c r="F11039" i="1" s="1"/>
  <c r="F11040" i="1" s="1"/>
  <c r="F11041" i="1" s="1"/>
  <c r="F11042" i="1" s="1"/>
  <c r="F11043" i="1" s="1"/>
  <c r="F11044" i="1" s="1"/>
  <c r="F11045" i="1" s="1"/>
  <c r="F11046" i="1" s="1"/>
  <c r="F11047" i="1" s="1"/>
  <c r="F11048" i="1" s="1"/>
  <c r="F11049" i="1" s="1"/>
  <c r="F11050" i="1" s="1"/>
  <c r="F11051" i="1" s="1"/>
  <c r="F11052" i="1" s="1"/>
  <c r="F11053" i="1" s="1"/>
  <c r="F11054" i="1" s="1"/>
  <c r="F11055" i="1" s="1"/>
  <c r="F11056" i="1" s="1"/>
  <c r="F11057" i="1" s="1"/>
  <c r="F11058" i="1" s="1"/>
  <c r="F11059" i="1" s="1"/>
  <c r="F11060" i="1" s="1"/>
  <c r="F11061" i="1" s="1"/>
  <c r="F11062" i="1" s="1"/>
  <c r="F11063" i="1" s="1"/>
  <c r="F11064" i="1" s="1"/>
  <c r="F11065" i="1" s="1"/>
  <c r="F11066" i="1" s="1"/>
  <c r="F11067" i="1" s="1"/>
  <c r="F11068" i="1" s="1"/>
  <c r="F11069" i="1" s="1"/>
  <c r="F11070" i="1" s="1"/>
  <c r="F11071" i="1" s="1"/>
  <c r="F11072" i="1" s="1"/>
  <c r="F11073" i="1" s="1"/>
  <c r="F11074" i="1" s="1"/>
  <c r="F11075" i="1" s="1"/>
  <c r="F11076" i="1" s="1"/>
  <c r="F11077" i="1" s="1"/>
  <c r="F11078" i="1" s="1"/>
  <c r="F11079" i="1" s="1"/>
  <c r="F11080" i="1" s="1"/>
  <c r="F11081" i="1" s="1"/>
  <c r="F11082" i="1" s="1"/>
  <c r="F11083" i="1" s="1"/>
  <c r="F11084" i="1" s="1"/>
  <c r="F11085" i="1" s="1"/>
  <c r="F11086" i="1" s="1"/>
  <c r="F11087" i="1" s="1"/>
  <c r="F11088" i="1" s="1"/>
  <c r="F11089" i="1" s="1"/>
  <c r="F11090" i="1" s="1"/>
  <c r="F11091" i="1" s="1"/>
  <c r="F11092" i="1" s="1"/>
  <c r="F11093" i="1" s="1"/>
  <c r="F11094" i="1" s="1"/>
  <c r="F11095" i="1" s="1"/>
  <c r="F11096" i="1" s="1"/>
  <c r="F11097" i="1" s="1"/>
  <c r="F11098" i="1" s="1"/>
  <c r="F11099" i="1" s="1"/>
  <c r="F11100" i="1" s="1"/>
  <c r="F11101" i="1" s="1"/>
  <c r="F11102" i="1" s="1"/>
  <c r="F11103" i="1" s="1"/>
  <c r="F11104" i="1" s="1"/>
  <c r="F11105" i="1" s="1"/>
  <c r="F11106" i="1" s="1"/>
  <c r="F11107" i="1" s="1"/>
  <c r="F11108" i="1" s="1"/>
  <c r="F11109" i="1" s="1"/>
  <c r="F11110" i="1" s="1"/>
  <c r="F11111" i="1" s="1"/>
  <c r="F11112" i="1" s="1"/>
  <c r="F11113" i="1" s="1"/>
  <c r="F11114" i="1" s="1"/>
  <c r="F11115" i="1" s="1"/>
  <c r="F11116" i="1" s="1"/>
  <c r="F11117" i="1" s="1"/>
  <c r="F11118" i="1" s="1"/>
  <c r="F11119" i="1" s="1"/>
  <c r="F11120" i="1" s="1"/>
  <c r="F11121" i="1" s="1"/>
  <c r="F11122" i="1" s="1"/>
  <c r="F11123" i="1" s="1"/>
  <c r="F11124" i="1" s="1"/>
  <c r="F11125" i="1" s="1"/>
  <c r="F11126" i="1" s="1"/>
  <c r="F11127" i="1" s="1"/>
  <c r="F11128" i="1" s="1"/>
  <c r="F11129" i="1" s="1"/>
  <c r="F11130" i="1" s="1"/>
  <c r="F11131" i="1" s="1"/>
  <c r="F11132" i="1" s="1"/>
  <c r="F11133" i="1" s="1"/>
  <c r="F11134" i="1" s="1"/>
  <c r="F11135" i="1" s="1"/>
  <c r="F11136" i="1" s="1"/>
  <c r="F11137" i="1" s="1"/>
  <c r="F11138" i="1" s="1"/>
  <c r="F11139" i="1" s="1"/>
  <c r="F11140" i="1" s="1"/>
  <c r="F11141" i="1" s="1"/>
  <c r="F11142" i="1" s="1"/>
  <c r="F11143" i="1" s="1"/>
  <c r="F11144" i="1" s="1"/>
  <c r="F11145" i="1" s="1"/>
  <c r="F11146" i="1" s="1"/>
  <c r="F11147" i="1" s="1"/>
  <c r="F11148" i="1" s="1"/>
  <c r="F11149" i="1" s="1"/>
  <c r="F11150" i="1" s="1"/>
  <c r="F11151" i="1" s="1"/>
  <c r="F11152" i="1" s="1"/>
  <c r="F11153" i="1" s="1"/>
  <c r="F11154" i="1" s="1"/>
  <c r="F11155" i="1" s="1"/>
  <c r="F11156" i="1" s="1"/>
  <c r="F11157" i="1" s="1"/>
  <c r="F11158" i="1" s="1"/>
  <c r="F11159" i="1" s="1"/>
  <c r="F11160" i="1" s="1"/>
  <c r="F11161" i="1" s="1"/>
  <c r="F11162" i="1" s="1"/>
  <c r="F11163" i="1" s="1"/>
  <c r="F11164" i="1" s="1"/>
  <c r="F11165" i="1" s="1"/>
  <c r="F11166" i="1" s="1"/>
  <c r="F11167" i="1" s="1"/>
  <c r="F11168" i="1" s="1"/>
  <c r="F11169" i="1" s="1"/>
  <c r="F11170" i="1" s="1"/>
  <c r="F11171" i="1" s="1"/>
  <c r="F11172" i="1" s="1"/>
  <c r="F11173" i="1" s="1"/>
  <c r="F11174" i="1" s="1"/>
  <c r="F11175" i="1" s="1"/>
  <c r="F11176" i="1" s="1"/>
  <c r="F11177" i="1" s="1"/>
  <c r="F11178" i="1" s="1"/>
  <c r="F11179" i="1" s="1"/>
  <c r="F11180" i="1" s="1"/>
  <c r="F11181" i="1" s="1"/>
  <c r="F11182" i="1" s="1"/>
  <c r="F11183" i="1" s="1"/>
  <c r="F11184" i="1" s="1"/>
  <c r="F11185" i="1" s="1"/>
  <c r="F11186" i="1" s="1"/>
  <c r="F11187" i="1" s="1"/>
  <c r="F11188" i="1" s="1"/>
  <c r="F11189" i="1" s="1"/>
  <c r="F11190" i="1" s="1"/>
  <c r="F11191" i="1" s="1"/>
  <c r="F11192" i="1" s="1"/>
  <c r="F11193" i="1" s="1"/>
  <c r="F11194" i="1" s="1"/>
  <c r="F11195" i="1" s="1"/>
  <c r="F11196" i="1" s="1"/>
  <c r="F11197" i="1" s="1"/>
  <c r="F11198" i="1" s="1"/>
  <c r="F11199" i="1" s="1"/>
  <c r="F11200" i="1" s="1"/>
  <c r="F11201" i="1" s="1"/>
  <c r="F11202" i="1" s="1"/>
  <c r="F11203" i="1" s="1"/>
  <c r="F11204" i="1" s="1"/>
  <c r="F11205" i="1" s="1"/>
  <c r="F11206" i="1" s="1"/>
  <c r="F11207" i="1" s="1"/>
  <c r="F11208" i="1" s="1"/>
  <c r="F11209" i="1" s="1"/>
  <c r="F11210" i="1" s="1"/>
  <c r="F11211" i="1" s="1"/>
  <c r="F11212" i="1" s="1"/>
  <c r="F11213" i="1" s="1"/>
  <c r="F11214" i="1" s="1"/>
  <c r="F11215" i="1" s="1"/>
  <c r="F11216" i="1" s="1"/>
  <c r="F11217" i="1" s="1"/>
  <c r="F11218" i="1" s="1"/>
  <c r="F11219" i="1" s="1"/>
  <c r="F11220" i="1" s="1"/>
  <c r="F11221" i="1" s="1"/>
  <c r="F11222" i="1" s="1"/>
  <c r="F11223" i="1" s="1"/>
  <c r="F11224" i="1" s="1"/>
  <c r="F11225" i="1" s="1"/>
  <c r="F11226" i="1" s="1"/>
  <c r="F11227" i="1" s="1"/>
  <c r="F11228" i="1" s="1"/>
  <c r="F11229" i="1" s="1"/>
  <c r="F11230" i="1" s="1"/>
  <c r="F11231" i="1" s="1"/>
  <c r="F11232" i="1" s="1"/>
  <c r="F11233" i="1" s="1"/>
  <c r="F11234" i="1" s="1"/>
  <c r="F11235" i="1" s="1"/>
  <c r="F11236" i="1" s="1"/>
  <c r="F11237" i="1" s="1"/>
  <c r="F11238" i="1" s="1"/>
  <c r="F11239" i="1" s="1"/>
  <c r="F11240" i="1" s="1"/>
  <c r="F11241" i="1" s="1"/>
  <c r="F11242" i="1" s="1"/>
  <c r="F11243" i="1" s="1"/>
  <c r="F11244" i="1" s="1"/>
  <c r="F11245" i="1" s="1"/>
  <c r="F11246" i="1" s="1"/>
  <c r="F11247" i="1" s="1"/>
  <c r="F11248" i="1" s="1"/>
  <c r="F11249" i="1" s="1"/>
  <c r="F11250" i="1" s="1"/>
  <c r="F11251" i="1" s="1"/>
  <c r="F11252" i="1" s="1"/>
  <c r="F11253" i="1" s="1"/>
  <c r="F11254" i="1" s="1"/>
  <c r="F11255" i="1" s="1"/>
  <c r="F11256" i="1" s="1"/>
  <c r="F11257" i="1" s="1"/>
  <c r="F11258" i="1" s="1"/>
  <c r="F11259" i="1" s="1"/>
  <c r="F11260" i="1" s="1"/>
  <c r="F11261" i="1" s="1"/>
  <c r="F11262" i="1" s="1"/>
  <c r="F11263" i="1" s="1"/>
  <c r="F11264" i="1" s="1"/>
  <c r="F11265" i="1" s="1"/>
  <c r="F11266" i="1" s="1"/>
  <c r="F11267" i="1" s="1"/>
  <c r="F11268" i="1" s="1"/>
  <c r="F11269" i="1" s="1"/>
  <c r="F11270" i="1" s="1"/>
  <c r="F11271" i="1" s="1"/>
  <c r="F11272" i="1" s="1"/>
  <c r="F11273" i="1" s="1"/>
  <c r="F11274" i="1" s="1"/>
  <c r="F11275" i="1" s="1"/>
  <c r="F11276" i="1" s="1"/>
  <c r="F11277" i="1" s="1"/>
  <c r="F11278" i="1" s="1"/>
  <c r="F11279" i="1" s="1"/>
  <c r="F11280" i="1" s="1"/>
  <c r="F11281" i="1" s="1"/>
  <c r="F11282" i="1" s="1"/>
  <c r="F11283" i="1" s="1"/>
  <c r="F11284" i="1" s="1"/>
  <c r="F11285" i="1" s="1"/>
  <c r="F11286" i="1" s="1"/>
  <c r="F11287" i="1" s="1"/>
  <c r="F11288" i="1" s="1"/>
  <c r="F11289" i="1" s="1"/>
  <c r="F11290" i="1" s="1"/>
  <c r="F11291" i="1" s="1"/>
  <c r="F11292" i="1" s="1"/>
  <c r="F11293" i="1" s="1"/>
  <c r="F11294" i="1" s="1"/>
  <c r="F11295" i="1" s="1"/>
  <c r="F11296" i="1" s="1"/>
  <c r="F11297" i="1" s="1"/>
  <c r="F11298" i="1" s="1"/>
  <c r="F11299" i="1" s="1"/>
  <c r="F11300" i="1" s="1"/>
  <c r="F11301" i="1" s="1"/>
  <c r="F11302" i="1" s="1"/>
  <c r="F11303" i="1" s="1"/>
  <c r="F11304" i="1" s="1"/>
  <c r="F11305" i="1" s="1"/>
  <c r="F11306" i="1" s="1"/>
  <c r="F11307" i="1" s="1"/>
  <c r="F11308" i="1" s="1"/>
  <c r="F11309" i="1" s="1"/>
  <c r="F11310" i="1" s="1"/>
  <c r="F11311" i="1" s="1"/>
  <c r="F11312" i="1" s="1"/>
  <c r="F11313" i="1" s="1"/>
  <c r="F11314" i="1" s="1"/>
  <c r="F11315" i="1" s="1"/>
  <c r="F11316" i="1" s="1"/>
  <c r="F11317" i="1" s="1"/>
  <c r="F11318" i="1" s="1"/>
  <c r="F11319" i="1" s="1"/>
  <c r="F11320" i="1" s="1"/>
  <c r="F11321" i="1" s="1"/>
  <c r="F11322" i="1" s="1"/>
  <c r="F11323" i="1" s="1"/>
  <c r="F11324" i="1" s="1"/>
  <c r="F11325" i="1" s="1"/>
  <c r="F11326" i="1" s="1"/>
  <c r="F11327" i="1" s="1"/>
  <c r="F11328" i="1" s="1"/>
  <c r="F11329" i="1" s="1"/>
  <c r="F11330" i="1" s="1"/>
  <c r="F11331" i="1" s="1"/>
  <c r="F11332" i="1" s="1"/>
  <c r="F11333" i="1" s="1"/>
  <c r="F11334" i="1" s="1"/>
  <c r="F11335" i="1" s="1"/>
  <c r="F11336" i="1" s="1"/>
  <c r="F11337" i="1" s="1"/>
  <c r="F11338" i="1" s="1"/>
  <c r="F11339" i="1" s="1"/>
  <c r="F11340" i="1" s="1"/>
  <c r="F11341" i="1" s="1"/>
  <c r="F11342" i="1" s="1"/>
  <c r="F11343" i="1" s="1"/>
  <c r="F11344" i="1" s="1"/>
  <c r="F11345" i="1" s="1"/>
  <c r="F11346" i="1" s="1"/>
  <c r="F11347" i="1" s="1"/>
  <c r="F11348" i="1" s="1"/>
  <c r="F11349" i="1" s="1"/>
  <c r="F11350" i="1" s="1"/>
  <c r="F11351" i="1" s="1"/>
  <c r="F11352" i="1" s="1"/>
  <c r="F11353" i="1" s="1"/>
  <c r="F11354" i="1" s="1"/>
  <c r="F11355" i="1" s="1"/>
  <c r="F11356" i="1" s="1"/>
  <c r="F11357" i="1" s="1"/>
  <c r="F11358" i="1" s="1"/>
  <c r="F11359" i="1" s="1"/>
  <c r="F11360" i="1" s="1"/>
  <c r="F11361" i="1" s="1"/>
  <c r="F11362" i="1" s="1"/>
  <c r="F11363" i="1" s="1"/>
  <c r="F11364" i="1" s="1"/>
  <c r="F11365" i="1" s="1"/>
  <c r="F11366" i="1" s="1"/>
  <c r="F11367" i="1" s="1"/>
  <c r="F11368" i="1" s="1"/>
  <c r="F11369" i="1" s="1"/>
  <c r="F11370" i="1" s="1"/>
  <c r="F11371" i="1" s="1"/>
  <c r="F11372" i="1" s="1"/>
  <c r="F11373" i="1" s="1"/>
  <c r="F11374" i="1" s="1"/>
  <c r="F11375" i="1" s="1"/>
  <c r="F11376" i="1" s="1"/>
  <c r="F11377" i="1" s="1"/>
  <c r="F11378" i="1" s="1"/>
  <c r="F11379" i="1" s="1"/>
  <c r="F11380" i="1" s="1"/>
  <c r="F11381" i="1" s="1"/>
  <c r="F11382" i="1" s="1"/>
  <c r="F11383" i="1" s="1"/>
  <c r="F11384" i="1" s="1"/>
  <c r="F11385" i="1" s="1"/>
  <c r="F11386" i="1" s="1"/>
  <c r="F11387" i="1" s="1"/>
  <c r="F11388" i="1" s="1"/>
  <c r="F11389" i="1" s="1"/>
  <c r="F11390" i="1" s="1"/>
  <c r="F11391" i="1" s="1"/>
  <c r="F11392" i="1" s="1"/>
  <c r="F11393" i="1" s="1"/>
  <c r="F11394" i="1" s="1"/>
  <c r="F11395" i="1" s="1"/>
  <c r="F11396" i="1" s="1"/>
  <c r="F11397" i="1" s="1"/>
  <c r="F11398" i="1" s="1"/>
  <c r="F11399" i="1" s="1"/>
  <c r="F11400" i="1" s="1"/>
  <c r="F11401" i="1" s="1"/>
  <c r="F11402" i="1" s="1"/>
  <c r="F11403" i="1" s="1"/>
  <c r="F11404" i="1" s="1"/>
  <c r="F11405" i="1" s="1"/>
  <c r="F11406" i="1" s="1"/>
  <c r="F11407" i="1" s="1"/>
  <c r="F11408" i="1" s="1"/>
  <c r="F11409" i="1" s="1"/>
  <c r="F11410" i="1" s="1"/>
  <c r="F11411" i="1" s="1"/>
  <c r="F11412" i="1" s="1"/>
  <c r="F11413" i="1" s="1"/>
  <c r="F11414" i="1" s="1"/>
  <c r="F11415" i="1" s="1"/>
  <c r="F11416" i="1" s="1"/>
  <c r="F11417" i="1" s="1"/>
  <c r="F11418" i="1" s="1"/>
  <c r="F11419" i="1" s="1"/>
  <c r="F11420" i="1" s="1"/>
  <c r="F11421" i="1" s="1"/>
  <c r="F11422" i="1" s="1"/>
  <c r="F11423" i="1" s="1"/>
  <c r="F11424" i="1" s="1"/>
  <c r="F11425" i="1" s="1"/>
  <c r="F11426" i="1" s="1"/>
  <c r="F11427" i="1" s="1"/>
  <c r="F11428" i="1" s="1"/>
  <c r="F11429" i="1" s="1"/>
  <c r="F11430" i="1" s="1"/>
  <c r="F11431" i="1" s="1"/>
  <c r="F11432" i="1" s="1"/>
  <c r="F11433" i="1" s="1"/>
  <c r="F11434" i="1" s="1"/>
  <c r="F11435" i="1" s="1"/>
  <c r="F11436" i="1" s="1"/>
  <c r="F11437" i="1" s="1"/>
  <c r="F11438" i="1" s="1"/>
  <c r="F11439" i="1" s="1"/>
  <c r="F11440" i="1" s="1"/>
  <c r="F11441" i="1" s="1"/>
  <c r="F11442" i="1" s="1"/>
  <c r="F11443" i="1" s="1"/>
  <c r="F11444" i="1" s="1"/>
  <c r="F11445" i="1" s="1"/>
  <c r="F11446" i="1" s="1"/>
  <c r="F11447" i="1" s="1"/>
  <c r="F11448" i="1" s="1"/>
  <c r="F11449" i="1" s="1"/>
  <c r="F11450" i="1" s="1"/>
  <c r="F11451" i="1" s="1"/>
  <c r="F11452" i="1" s="1"/>
  <c r="F11453" i="1" s="1"/>
  <c r="F11454" i="1" s="1"/>
  <c r="F11455" i="1" s="1"/>
  <c r="F11456" i="1" s="1"/>
  <c r="F11457" i="1" s="1"/>
  <c r="F11458" i="1" s="1"/>
  <c r="F11459" i="1" s="1"/>
  <c r="F11460" i="1" s="1"/>
  <c r="F11461" i="1" s="1"/>
  <c r="F11462" i="1" s="1"/>
  <c r="F11463" i="1" s="1"/>
  <c r="F11464" i="1" s="1"/>
  <c r="F11465" i="1" s="1"/>
  <c r="F11466" i="1" s="1"/>
  <c r="F11467" i="1" s="1"/>
  <c r="F11468" i="1" s="1"/>
  <c r="F11469" i="1" s="1"/>
  <c r="F11470" i="1" s="1"/>
  <c r="F11471" i="1" s="1"/>
  <c r="F11472" i="1" s="1"/>
  <c r="F11473" i="1" s="1"/>
  <c r="F11474" i="1" s="1"/>
  <c r="F11475" i="1" s="1"/>
  <c r="F11476" i="1" s="1"/>
  <c r="F11477" i="1" s="1"/>
  <c r="F11478" i="1" s="1"/>
  <c r="F11479" i="1" s="1"/>
  <c r="F11480" i="1" s="1"/>
  <c r="F11481" i="1" s="1"/>
  <c r="F11482" i="1" s="1"/>
  <c r="F11483" i="1" s="1"/>
  <c r="F11484" i="1" s="1"/>
  <c r="F11485" i="1" s="1"/>
  <c r="F11486" i="1" s="1"/>
  <c r="F11487" i="1" s="1"/>
  <c r="F11488" i="1" s="1"/>
  <c r="F11489" i="1" s="1"/>
  <c r="F11490" i="1" s="1"/>
  <c r="F11491" i="1" s="1"/>
  <c r="F11492" i="1" s="1"/>
  <c r="F11493" i="1" s="1"/>
  <c r="F11494" i="1" s="1"/>
  <c r="F11495" i="1" s="1"/>
  <c r="F11496" i="1" s="1"/>
  <c r="F11497" i="1" s="1"/>
  <c r="F11498" i="1" s="1"/>
  <c r="F11499" i="1" s="1"/>
  <c r="F11500" i="1" s="1"/>
  <c r="F11501" i="1" s="1"/>
  <c r="F11502" i="1" s="1"/>
  <c r="F11503" i="1" s="1"/>
  <c r="F11504" i="1" s="1"/>
  <c r="F11505" i="1" s="1"/>
  <c r="F11506" i="1" s="1"/>
  <c r="F11507" i="1" s="1"/>
  <c r="F11508" i="1" s="1"/>
  <c r="F11509" i="1" s="1"/>
  <c r="F11510" i="1" s="1"/>
  <c r="F11511" i="1" s="1"/>
  <c r="F11512" i="1" s="1"/>
  <c r="F11513" i="1" s="1"/>
  <c r="F11514" i="1" s="1"/>
  <c r="F11515" i="1" s="1"/>
  <c r="F11516" i="1" s="1"/>
  <c r="F11517" i="1" s="1"/>
  <c r="F11518" i="1" s="1"/>
  <c r="F11519" i="1" s="1"/>
  <c r="F11520" i="1" s="1"/>
  <c r="F11521" i="1" s="1"/>
  <c r="F11522" i="1" s="1"/>
  <c r="F11523" i="1" s="1"/>
  <c r="F11524" i="1" s="1"/>
  <c r="F11525" i="1" s="1"/>
  <c r="F11526" i="1" s="1"/>
  <c r="F11527" i="1" s="1"/>
  <c r="F11528" i="1" s="1"/>
  <c r="F11529" i="1" s="1"/>
  <c r="F11530" i="1" s="1"/>
  <c r="F11531" i="1" s="1"/>
  <c r="F11532" i="1" s="1"/>
  <c r="F11533" i="1" s="1"/>
  <c r="F11534" i="1" s="1"/>
  <c r="F11535" i="1" s="1"/>
  <c r="F11536" i="1" s="1"/>
  <c r="F11537" i="1" s="1"/>
  <c r="F11538" i="1" s="1"/>
  <c r="F11539" i="1" s="1"/>
  <c r="F11540" i="1" s="1"/>
  <c r="F11541" i="1" s="1"/>
  <c r="F11542" i="1" s="1"/>
  <c r="F11543" i="1" s="1"/>
  <c r="F11544" i="1" s="1"/>
  <c r="F11545" i="1" s="1"/>
  <c r="F11546" i="1" s="1"/>
  <c r="F11547" i="1" s="1"/>
  <c r="F11548" i="1" s="1"/>
  <c r="F11549" i="1" s="1"/>
  <c r="F11550" i="1" s="1"/>
  <c r="F11551" i="1" s="1"/>
  <c r="F11552" i="1" s="1"/>
  <c r="F11553" i="1" s="1"/>
  <c r="F11554" i="1" s="1"/>
  <c r="F11555" i="1" s="1"/>
  <c r="F11556" i="1" s="1"/>
  <c r="F11557" i="1" s="1"/>
  <c r="F11558" i="1" s="1"/>
  <c r="F11559" i="1" s="1"/>
  <c r="F11560" i="1" s="1"/>
  <c r="F11561" i="1" s="1"/>
  <c r="F11562" i="1" s="1"/>
  <c r="F11563" i="1" s="1"/>
  <c r="F11564" i="1" s="1"/>
  <c r="F11565" i="1" s="1"/>
  <c r="F11566" i="1" s="1"/>
  <c r="F11567" i="1" s="1"/>
  <c r="F11568" i="1" s="1"/>
  <c r="F11569" i="1" s="1"/>
  <c r="F11570" i="1" s="1"/>
  <c r="F11571" i="1" s="1"/>
  <c r="F11572" i="1" s="1"/>
  <c r="F11573" i="1" s="1"/>
  <c r="F11574" i="1" s="1"/>
  <c r="F11575" i="1" s="1"/>
  <c r="F11576" i="1" s="1"/>
  <c r="F11577" i="1" s="1"/>
  <c r="F11578" i="1" s="1"/>
  <c r="F11579" i="1" s="1"/>
  <c r="F11580" i="1" s="1"/>
  <c r="F11581" i="1" s="1"/>
  <c r="F11582" i="1" s="1"/>
  <c r="F11583" i="1" s="1"/>
  <c r="F11584" i="1" s="1"/>
  <c r="F11585" i="1" s="1"/>
  <c r="F11586" i="1" s="1"/>
  <c r="F11587" i="1" s="1"/>
  <c r="F11588" i="1" s="1"/>
  <c r="F11589" i="1" s="1"/>
  <c r="F11590" i="1" s="1"/>
  <c r="F11591" i="1" s="1"/>
  <c r="F11592" i="1" s="1"/>
  <c r="F11593" i="1" s="1"/>
  <c r="F11594" i="1" s="1"/>
  <c r="F11595" i="1" s="1"/>
  <c r="F11596" i="1" s="1"/>
  <c r="F11597" i="1" s="1"/>
  <c r="F11598" i="1" s="1"/>
  <c r="F11599" i="1" s="1"/>
  <c r="F11600" i="1" s="1"/>
  <c r="F11601" i="1" s="1"/>
  <c r="F11602" i="1" s="1"/>
  <c r="F11603" i="1" s="1"/>
  <c r="F11604" i="1" s="1"/>
  <c r="F11605" i="1" s="1"/>
  <c r="F11606" i="1" s="1"/>
  <c r="F11607" i="1" s="1"/>
  <c r="F11608" i="1" s="1"/>
  <c r="F11609" i="1" s="1"/>
  <c r="F11610" i="1" s="1"/>
  <c r="F11611" i="1" s="1"/>
  <c r="F11612" i="1" s="1"/>
  <c r="F11613" i="1" s="1"/>
  <c r="F11614" i="1" s="1"/>
  <c r="F11615" i="1" s="1"/>
  <c r="F11616" i="1" s="1"/>
  <c r="F11617" i="1" s="1"/>
  <c r="F11618" i="1" s="1"/>
  <c r="F11619" i="1" s="1"/>
  <c r="F11620" i="1" s="1"/>
  <c r="F11621" i="1" s="1"/>
  <c r="F11622" i="1" s="1"/>
  <c r="F11623" i="1" s="1"/>
  <c r="F11624" i="1" s="1"/>
  <c r="F11625" i="1" s="1"/>
  <c r="F11626" i="1" s="1"/>
  <c r="F11627" i="1" s="1"/>
  <c r="F11628" i="1" s="1"/>
  <c r="F11629" i="1" s="1"/>
  <c r="F11630" i="1" s="1"/>
  <c r="F11631" i="1" s="1"/>
  <c r="F11632" i="1" s="1"/>
  <c r="F11633" i="1" s="1"/>
  <c r="F11634" i="1" s="1"/>
  <c r="F11635" i="1" s="1"/>
  <c r="F11636" i="1" s="1"/>
  <c r="F11637" i="1" s="1"/>
  <c r="F11638" i="1" s="1"/>
  <c r="F11639" i="1" s="1"/>
  <c r="F11640" i="1" s="1"/>
  <c r="F11641" i="1" s="1"/>
  <c r="F11642" i="1" s="1"/>
  <c r="F11643" i="1" s="1"/>
  <c r="F11644" i="1" s="1"/>
  <c r="F11645" i="1" s="1"/>
  <c r="F11646" i="1" s="1"/>
  <c r="F11647" i="1" s="1"/>
  <c r="F11648" i="1" s="1"/>
  <c r="F11649" i="1" s="1"/>
  <c r="F11650" i="1" s="1"/>
  <c r="F11651" i="1" s="1"/>
  <c r="F11652" i="1" s="1"/>
  <c r="F11653" i="1" s="1"/>
  <c r="F11654" i="1" s="1"/>
  <c r="F11655" i="1" s="1"/>
  <c r="F11656" i="1" s="1"/>
  <c r="F11657" i="1" s="1"/>
  <c r="F11658" i="1" s="1"/>
  <c r="F11659" i="1" s="1"/>
  <c r="F11660" i="1" s="1"/>
  <c r="F11661" i="1" s="1"/>
  <c r="F11662" i="1" s="1"/>
  <c r="F11663" i="1" s="1"/>
  <c r="F11664" i="1" s="1"/>
  <c r="F11665" i="1" s="1"/>
  <c r="F11666" i="1" s="1"/>
  <c r="F11667" i="1" s="1"/>
  <c r="F11668" i="1" s="1"/>
  <c r="F11669" i="1" s="1"/>
  <c r="F11670" i="1" s="1"/>
  <c r="F11671" i="1" s="1"/>
  <c r="F11672" i="1" s="1"/>
  <c r="F11673" i="1" s="1"/>
  <c r="F11674" i="1" s="1"/>
  <c r="F11675" i="1" s="1"/>
  <c r="F11676" i="1" s="1"/>
  <c r="F11677" i="1" s="1"/>
  <c r="F11678" i="1" s="1"/>
  <c r="F11679" i="1" s="1"/>
  <c r="F11680" i="1" s="1"/>
  <c r="F11681" i="1" s="1"/>
  <c r="F11682" i="1" s="1"/>
  <c r="F11683" i="1" s="1"/>
  <c r="F11684" i="1" s="1"/>
  <c r="F11685" i="1" s="1"/>
  <c r="F11686" i="1" s="1"/>
  <c r="F11687" i="1" s="1"/>
  <c r="F11688" i="1" s="1"/>
  <c r="F11689" i="1" s="1"/>
  <c r="F11690" i="1" s="1"/>
  <c r="F11691" i="1" s="1"/>
  <c r="F11692" i="1" s="1"/>
  <c r="F11693" i="1" s="1"/>
  <c r="F11694" i="1" s="1"/>
  <c r="F11695" i="1" s="1"/>
  <c r="F11696" i="1" s="1"/>
  <c r="F11697" i="1" s="1"/>
  <c r="F11698" i="1" s="1"/>
  <c r="F11699" i="1" s="1"/>
  <c r="F11700" i="1" s="1"/>
  <c r="F11701" i="1" s="1"/>
  <c r="F11702" i="1" s="1"/>
  <c r="F11703" i="1" s="1"/>
  <c r="F11704" i="1" s="1"/>
  <c r="F11705" i="1" s="1"/>
  <c r="F11706" i="1" s="1"/>
  <c r="F11707" i="1" s="1"/>
  <c r="F11708" i="1" s="1"/>
  <c r="F11709" i="1" s="1"/>
  <c r="F11710" i="1" s="1"/>
  <c r="F11711" i="1" s="1"/>
  <c r="F11712" i="1" s="1"/>
  <c r="F11713" i="1" s="1"/>
  <c r="F11714" i="1" s="1"/>
  <c r="F11715" i="1" s="1"/>
  <c r="F11716" i="1" s="1"/>
  <c r="F11717" i="1" s="1"/>
  <c r="F11718" i="1" s="1"/>
  <c r="F11719" i="1" s="1"/>
  <c r="F11720" i="1" s="1"/>
  <c r="F11721" i="1" s="1"/>
  <c r="F11722" i="1" s="1"/>
  <c r="F11723" i="1" s="1"/>
  <c r="F11724" i="1" s="1"/>
  <c r="F11725" i="1" s="1"/>
  <c r="F11726" i="1" s="1"/>
  <c r="F11727" i="1" s="1"/>
  <c r="F11728" i="1" s="1"/>
  <c r="F11729" i="1" s="1"/>
  <c r="F11730" i="1" s="1"/>
  <c r="F11731" i="1" s="1"/>
  <c r="F11732" i="1" s="1"/>
  <c r="F11733" i="1" s="1"/>
  <c r="F11734" i="1" s="1"/>
  <c r="F11735" i="1" s="1"/>
  <c r="F11736" i="1" s="1"/>
  <c r="F11737" i="1" s="1"/>
  <c r="F11738" i="1" s="1"/>
  <c r="F11739" i="1" s="1"/>
  <c r="F11740" i="1" s="1"/>
  <c r="F11741" i="1" s="1"/>
  <c r="F11742" i="1" s="1"/>
  <c r="F11743" i="1" s="1"/>
  <c r="F11744" i="1" s="1"/>
  <c r="F11745" i="1" s="1"/>
  <c r="F11746" i="1" s="1"/>
  <c r="F11747" i="1" s="1"/>
  <c r="F11748" i="1" s="1"/>
  <c r="F11749" i="1" s="1"/>
  <c r="F11750" i="1" s="1"/>
  <c r="F11751" i="1" s="1"/>
  <c r="F11752" i="1" s="1"/>
  <c r="F11753" i="1" s="1"/>
  <c r="F11754" i="1" s="1"/>
  <c r="F11755" i="1" s="1"/>
  <c r="F11756" i="1" s="1"/>
  <c r="F11757" i="1" s="1"/>
  <c r="F11758" i="1" s="1"/>
  <c r="F11759" i="1" s="1"/>
  <c r="F11760" i="1" s="1"/>
  <c r="F11761" i="1" s="1"/>
  <c r="F11762" i="1" s="1"/>
  <c r="F11763" i="1" s="1"/>
  <c r="F11764" i="1" s="1"/>
  <c r="F11765" i="1" s="1"/>
  <c r="F11766" i="1" s="1"/>
  <c r="F11767" i="1" s="1"/>
  <c r="F11768" i="1" s="1"/>
  <c r="F11769" i="1" s="1"/>
  <c r="F11770" i="1" s="1"/>
  <c r="F11771" i="1" s="1"/>
  <c r="F11772" i="1" s="1"/>
  <c r="F11773" i="1" s="1"/>
  <c r="F11774" i="1" s="1"/>
  <c r="F11775" i="1" s="1"/>
  <c r="F11776" i="1" s="1"/>
  <c r="F11777" i="1" s="1"/>
  <c r="F11778" i="1" s="1"/>
  <c r="F11779" i="1" s="1"/>
  <c r="F11780" i="1" s="1"/>
  <c r="F11781" i="1" s="1"/>
  <c r="F11782" i="1" s="1"/>
  <c r="F11783" i="1" s="1"/>
  <c r="F11784" i="1" s="1"/>
  <c r="F11785" i="1" s="1"/>
  <c r="F11786" i="1" s="1"/>
  <c r="F11787" i="1" s="1"/>
  <c r="F11788" i="1" s="1"/>
  <c r="F11789" i="1" s="1"/>
  <c r="F11790" i="1" s="1"/>
  <c r="F11791" i="1" s="1"/>
  <c r="F11792" i="1" s="1"/>
  <c r="F11793" i="1" s="1"/>
  <c r="F11794" i="1" s="1"/>
  <c r="F11795" i="1" s="1"/>
  <c r="F11796" i="1" s="1"/>
  <c r="F11797" i="1" s="1"/>
  <c r="F11798" i="1" s="1"/>
  <c r="F11799" i="1" s="1"/>
  <c r="F11800" i="1" s="1"/>
  <c r="F11801" i="1" s="1"/>
  <c r="F11802" i="1" s="1"/>
  <c r="F11803" i="1" s="1"/>
  <c r="F11804" i="1" s="1"/>
  <c r="F11805" i="1" s="1"/>
  <c r="F11806" i="1" s="1"/>
  <c r="F11807" i="1" s="1"/>
  <c r="F11808" i="1" s="1"/>
  <c r="F11809" i="1" s="1"/>
  <c r="F11810" i="1" s="1"/>
  <c r="F11811" i="1" s="1"/>
  <c r="F11812" i="1" s="1"/>
  <c r="F11813" i="1" s="1"/>
  <c r="F11814" i="1" s="1"/>
  <c r="F11815" i="1" s="1"/>
  <c r="F11816" i="1" s="1"/>
  <c r="F11817" i="1" s="1"/>
  <c r="F11818" i="1" s="1"/>
  <c r="F11819" i="1" s="1"/>
  <c r="F11820" i="1" s="1"/>
  <c r="F11821" i="1" s="1"/>
  <c r="F11822" i="1" s="1"/>
  <c r="F11823" i="1" s="1"/>
  <c r="F11824" i="1" s="1"/>
  <c r="F11825" i="1" s="1"/>
  <c r="F11826" i="1" s="1"/>
  <c r="F11827" i="1" s="1"/>
  <c r="F11828" i="1" s="1"/>
  <c r="F11829" i="1" s="1"/>
  <c r="F11830" i="1" s="1"/>
  <c r="F11831" i="1" s="1"/>
  <c r="F11832" i="1" s="1"/>
  <c r="F11833" i="1" s="1"/>
  <c r="F11834" i="1" s="1"/>
  <c r="F11835" i="1" s="1"/>
  <c r="F11836" i="1" s="1"/>
  <c r="F11837" i="1" s="1"/>
  <c r="F11838" i="1" s="1"/>
  <c r="F11839" i="1" s="1"/>
  <c r="F11840" i="1" s="1"/>
  <c r="F11841" i="1" s="1"/>
  <c r="F11842" i="1" s="1"/>
  <c r="F11843" i="1" s="1"/>
  <c r="F11844" i="1" s="1"/>
  <c r="F11845" i="1" s="1"/>
  <c r="F11846" i="1" s="1"/>
  <c r="F11847" i="1" s="1"/>
  <c r="F11848" i="1" s="1"/>
  <c r="F11849" i="1" s="1"/>
  <c r="F11850" i="1" s="1"/>
  <c r="F11851" i="1" s="1"/>
  <c r="F11852" i="1" s="1"/>
  <c r="F11853" i="1" s="1"/>
  <c r="F11854" i="1" s="1"/>
  <c r="F11855" i="1" s="1"/>
  <c r="F11856" i="1" s="1"/>
  <c r="F11857" i="1" s="1"/>
  <c r="F11858" i="1" s="1"/>
  <c r="F11859" i="1" s="1"/>
  <c r="F11860" i="1" s="1"/>
  <c r="F11861" i="1" s="1"/>
  <c r="F11862" i="1" s="1"/>
  <c r="F11863" i="1" s="1"/>
  <c r="F11864" i="1" s="1"/>
  <c r="F11865" i="1" s="1"/>
  <c r="F11866" i="1" s="1"/>
  <c r="F11867" i="1" s="1"/>
  <c r="F11868" i="1" s="1"/>
  <c r="F11869" i="1" s="1"/>
  <c r="F11870" i="1" s="1"/>
  <c r="F11871" i="1" s="1"/>
  <c r="F11872" i="1" s="1"/>
  <c r="F11873" i="1" s="1"/>
  <c r="F11874" i="1" s="1"/>
  <c r="F11875" i="1" s="1"/>
  <c r="F11876" i="1" s="1"/>
  <c r="F11877" i="1" s="1"/>
  <c r="F11878" i="1" s="1"/>
  <c r="F11879" i="1" s="1"/>
  <c r="F11880" i="1" s="1"/>
  <c r="F11881" i="1" s="1"/>
  <c r="F11882" i="1" s="1"/>
  <c r="F11883" i="1" s="1"/>
  <c r="F11884" i="1" s="1"/>
  <c r="F11885" i="1" s="1"/>
  <c r="F11886" i="1" s="1"/>
  <c r="F11887" i="1" s="1"/>
  <c r="F11888" i="1" s="1"/>
  <c r="F11889" i="1" s="1"/>
  <c r="F11890" i="1" s="1"/>
  <c r="F11891" i="1" s="1"/>
  <c r="F11892" i="1" s="1"/>
  <c r="F11893" i="1" s="1"/>
  <c r="F11894" i="1" s="1"/>
  <c r="F11895" i="1" s="1"/>
  <c r="F11896" i="1" s="1"/>
  <c r="F11897" i="1" s="1"/>
  <c r="F11898" i="1" s="1"/>
  <c r="F11899" i="1" s="1"/>
  <c r="F11900" i="1" s="1"/>
  <c r="F11901" i="1" s="1"/>
  <c r="F11902" i="1" s="1"/>
  <c r="F11903" i="1" s="1"/>
  <c r="F11904" i="1" s="1"/>
  <c r="F11905" i="1" s="1"/>
  <c r="F11906" i="1" s="1"/>
  <c r="F11907" i="1" s="1"/>
  <c r="F11908" i="1" s="1"/>
  <c r="F11909" i="1" s="1"/>
  <c r="F11910" i="1" s="1"/>
  <c r="F11911" i="1" s="1"/>
  <c r="F11912" i="1" s="1"/>
  <c r="F11913" i="1" s="1"/>
  <c r="F11914" i="1" s="1"/>
  <c r="F11915" i="1" s="1"/>
  <c r="F11916" i="1" s="1"/>
  <c r="F11917" i="1" s="1"/>
  <c r="F11918" i="1" s="1"/>
  <c r="F11919" i="1" s="1"/>
  <c r="F11920" i="1" s="1"/>
  <c r="F11921" i="1" s="1"/>
  <c r="F11922" i="1" s="1"/>
  <c r="F11923" i="1" s="1"/>
  <c r="F11924" i="1" s="1"/>
  <c r="F11925" i="1" s="1"/>
  <c r="F11926" i="1" s="1"/>
  <c r="F11927" i="1" s="1"/>
  <c r="F11928" i="1" s="1"/>
  <c r="F11929" i="1" s="1"/>
  <c r="F11930" i="1" s="1"/>
  <c r="F11931" i="1" s="1"/>
  <c r="F11932" i="1" s="1"/>
  <c r="F11933" i="1" s="1"/>
  <c r="F11934" i="1" s="1"/>
  <c r="F11935" i="1" s="1"/>
  <c r="F11936" i="1" s="1"/>
  <c r="F11937" i="1" s="1"/>
  <c r="F11938" i="1" s="1"/>
  <c r="F11939" i="1" s="1"/>
  <c r="F11940" i="1" s="1"/>
  <c r="F11941" i="1" s="1"/>
  <c r="F11942" i="1" s="1"/>
  <c r="F11943" i="1" s="1"/>
  <c r="F11944" i="1" s="1"/>
  <c r="F11945" i="1" s="1"/>
  <c r="F11946" i="1" s="1"/>
  <c r="F11947" i="1" s="1"/>
  <c r="F11948" i="1" s="1"/>
  <c r="F11949" i="1" s="1"/>
  <c r="F11950" i="1" s="1"/>
  <c r="F11951" i="1" s="1"/>
  <c r="F11952" i="1" s="1"/>
  <c r="F11953" i="1" s="1"/>
  <c r="F11954" i="1" s="1"/>
  <c r="F11955" i="1" s="1"/>
  <c r="F11956" i="1" s="1"/>
  <c r="F11957" i="1" s="1"/>
  <c r="F11958" i="1" s="1"/>
  <c r="F11959" i="1" s="1"/>
  <c r="F11960" i="1" s="1"/>
  <c r="F11961" i="1" s="1"/>
  <c r="F11962" i="1" s="1"/>
  <c r="F11963" i="1" s="1"/>
  <c r="F11964" i="1" s="1"/>
  <c r="F11965" i="1" s="1"/>
  <c r="F11966" i="1" s="1"/>
  <c r="F11967" i="1" s="1"/>
  <c r="F11968" i="1" s="1"/>
  <c r="F11969" i="1" s="1"/>
  <c r="F11970" i="1" s="1"/>
  <c r="F11971" i="1" s="1"/>
  <c r="F11972" i="1" s="1"/>
  <c r="F11973" i="1" s="1"/>
  <c r="F11974" i="1" s="1"/>
  <c r="F11975" i="1" s="1"/>
  <c r="F11976" i="1" s="1"/>
  <c r="F11977" i="1" s="1"/>
  <c r="F11978" i="1" s="1"/>
  <c r="F11979" i="1" s="1"/>
  <c r="F11980" i="1" s="1"/>
  <c r="F11981" i="1" s="1"/>
  <c r="F11982" i="1" s="1"/>
  <c r="F11983" i="1" s="1"/>
  <c r="F11984" i="1" s="1"/>
  <c r="F11985" i="1" s="1"/>
  <c r="F11986" i="1" s="1"/>
  <c r="F11987" i="1" s="1"/>
  <c r="F11988" i="1" s="1"/>
  <c r="F11989" i="1" s="1"/>
  <c r="F11990" i="1" s="1"/>
  <c r="F11991" i="1" s="1"/>
  <c r="F11992" i="1" s="1"/>
  <c r="F11993" i="1" s="1"/>
  <c r="F11994" i="1" s="1"/>
  <c r="F11995" i="1" s="1"/>
  <c r="F11996" i="1" s="1"/>
  <c r="F11997" i="1" s="1"/>
  <c r="F11998" i="1" s="1"/>
  <c r="F11999" i="1" s="1"/>
  <c r="F12000" i="1" s="1"/>
  <c r="F12001" i="1" s="1"/>
  <c r="F12002" i="1" s="1"/>
  <c r="F12003" i="1" s="1"/>
  <c r="F12004" i="1" s="1"/>
  <c r="F12005" i="1" s="1"/>
  <c r="F12006" i="1" s="1"/>
  <c r="F12007" i="1" s="1"/>
  <c r="F12008" i="1" s="1"/>
  <c r="F12009" i="1" s="1"/>
  <c r="F12010" i="1" s="1"/>
  <c r="F12011" i="1" s="1"/>
  <c r="F12012" i="1" s="1"/>
  <c r="F12013" i="1" s="1"/>
  <c r="F12014" i="1" s="1"/>
  <c r="F12015" i="1" s="1"/>
  <c r="F12016" i="1" s="1"/>
  <c r="F12017" i="1" s="1"/>
  <c r="F12018" i="1" s="1"/>
  <c r="F12019" i="1" s="1"/>
  <c r="F12020" i="1" s="1"/>
  <c r="F12021" i="1" s="1"/>
  <c r="F12022" i="1" s="1"/>
  <c r="F12023" i="1" s="1"/>
  <c r="F12024" i="1" s="1"/>
  <c r="F12025" i="1" s="1"/>
  <c r="F12026" i="1" s="1"/>
  <c r="F12027" i="1" s="1"/>
  <c r="F12028" i="1" s="1"/>
  <c r="F12029" i="1" s="1"/>
  <c r="F12030" i="1" s="1"/>
  <c r="F12031" i="1" s="1"/>
  <c r="F12032" i="1" s="1"/>
  <c r="F12033" i="1" s="1"/>
  <c r="F12034" i="1" s="1"/>
  <c r="F12035" i="1" s="1"/>
  <c r="F12036" i="1" s="1"/>
  <c r="F12037" i="1" s="1"/>
  <c r="F12038" i="1" s="1"/>
  <c r="F12039" i="1" s="1"/>
  <c r="F12040" i="1" s="1"/>
  <c r="F12041" i="1" s="1"/>
  <c r="F12042" i="1" s="1"/>
  <c r="F12043" i="1" s="1"/>
  <c r="F12044" i="1" s="1"/>
  <c r="F12045" i="1" s="1"/>
  <c r="F12046" i="1" s="1"/>
  <c r="F12047" i="1" s="1"/>
  <c r="F12048" i="1" s="1"/>
  <c r="F12049" i="1" s="1"/>
  <c r="F12050" i="1" s="1"/>
  <c r="F12051" i="1" s="1"/>
  <c r="F12052" i="1" s="1"/>
  <c r="F12053" i="1" s="1"/>
  <c r="F12054" i="1" s="1"/>
  <c r="F12055" i="1" s="1"/>
  <c r="F12056" i="1" s="1"/>
  <c r="F12057" i="1" s="1"/>
  <c r="F12058" i="1" s="1"/>
  <c r="F12059" i="1" s="1"/>
  <c r="F12060" i="1" s="1"/>
  <c r="F12061" i="1" s="1"/>
  <c r="F12062" i="1" s="1"/>
  <c r="F12063" i="1" s="1"/>
  <c r="F12064" i="1" s="1"/>
  <c r="F12065" i="1" s="1"/>
  <c r="F12066" i="1" s="1"/>
  <c r="F12067" i="1" s="1"/>
  <c r="F12068" i="1" s="1"/>
  <c r="F12069" i="1" s="1"/>
  <c r="F12070" i="1" s="1"/>
  <c r="F12071" i="1" s="1"/>
  <c r="F12072" i="1" s="1"/>
  <c r="F12073" i="1" s="1"/>
  <c r="F12074" i="1" s="1"/>
  <c r="F12075" i="1" s="1"/>
  <c r="F12076" i="1" s="1"/>
  <c r="F12077" i="1" s="1"/>
  <c r="F12078" i="1" s="1"/>
  <c r="F12079" i="1" s="1"/>
  <c r="F12080" i="1" s="1"/>
  <c r="F12081" i="1" s="1"/>
  <c r="F12082" i="1" s="1"/>
  <c r="F12083" i="1" s="1"/>
  <c r="F12084" i="1" s="1"/>
  <c r="F12085" i="1" s="1"/>
  <c r="F12086" i="1" s="1"/>
  <c r="F12087" i="1" s="1"/>
  <c r="F12088" i="1" s="1"/>
  <c r="F12089" i="1" s="1"/>
  <c r="F12090" i="1" s="1"/>
  <c r="F12091" i="1" s="1"/>
  <c r="F12092" i="1" s="1"/>
  <c r="F12093" i="1" s="1"/>
  <c r="F12094" i="1" s="1"/>
  <c r="F12095" i="1" s="1"/>
  <c r="F12096" i="1" s="1"/>
  <c r="F12097" i="1" s="1"/>
  <c r="F12098" i="1" s="1"/>
  <c r="F12099" i="1" s="1"/>
  <c r="F12100" i="1" s="1"/>
  <c r="F12101" i="1" s="1"/>
  <c r="F12102" i="1" s="1"/>
  <c r="F12103" i="1" s="1"/>
  <c r="F12104" i="1" s="1"/>
  <c r="F12105" i="1" s="1"/>
  <c r="F12106" i="1" s="1"/>
  <c r="F12107" i="1" s="1"/>
  <c r="F12108" i="1" s="1"/>
  <c r="F12109" i="1" s="1"/>
  <c r="F12110" i="1" s="1"/>
  <c r="F12111" i="1" s="1"/>
  <c r="F12112" i="1" s="1"/>
  <c r="F12113" i="1" s="1"/>
  <c r="F12114" i="1" s="1"/>
  <c r="F12115" i="1" s="1"/>
  <c r="F12116" i="1" s="1"/>
  <c r="F12117" i="1" s="1"/>
  <c r="F12118" i="1" s="1"/>
  <c r="F12119" i="1" s="1"/>
  <c r="F12120" i="1" s="1"/>
  <c r="F12121" i="1" s="1"/>
  <c r="F12122" i="1" s="1"/>
  <c r="F12123" i="1" s="1"/>
  <c r="F12124" i="1" s="1"/>
  <c r="F12125" i="1" s="1"/>
  <c r="F12126" i="1" s="1"/>
  <c r="F12127" i="1" s="1"/>
  <c r="F12128" i="1" s="1"/>
  <c r="F12129" i="1" s="1"/>
  <c r="F12130" i="1" s="1"/>
  <c r="F12131" i="1" s="1"/>
  <c r="F12132" i="1" s="1"/>
  <c r="F12133" i="1" s="1"/>
  <c r="F12134" i="1" s="1"/>
  <c r="F12135" i="1" s="1"/>
  <c r="F12136" i="1" s="1"/>
  <c r="F12137" i="1" s="1"/>
  <c r="F12138" i="1" s="1"/>
  <c r="F12139" i="1" s="1"/>
  <c r="F12140" i="1" s="1"/>
  <c r="F12141" i="1" s="1"/>
  <c r="F12142" i="1" s="1"/>
  <c r="F12143" i="1" s="1"/>
  <c r="F12144" i="1" s="1"/>
  <c r="F12145" i="1" s="1"/>
  <c r="F12146" i="1" s="1"/>
  <c r="F12147" i="1" s="1"/>
  <c r="F12148" i="1" s="1"/>
  <c r="F12149" i="1" s="1"/>
  <c r="F12150" i="1" s="1"/>
  <c r="F12151" i="1" s="1"/>
  <c r="F12152" i="1" s="1"/>
  <c r="F12153" i="1" s="1"/>
  <c r="F12154" i="1" s="1"/>
  <c r="F12155" i="1" s="1"/>
  <c r="F12156" i="1" s="1"/>
  <c r="F12157" i="1" s="1"/>
  <c r="F12158" i="1" s="1"/>
  <c r="F12159" i="1" s="1"/>
  <c r="F12160" i="1" s="1"/>
  <c r="F12161" i="1" s="1"/>
  <c r="F12162" i="1" s="1"/>
  <c r="F12163" i="1" s="1"/>
  <c r="F12164" i="1" s="1"/>
  <c r="F12165" i="1" s="1"/>
  <c r="F12166" i="1" s="1"/>
  <c r="F12167" i="1" s="1"/>
  <c r="F12168" i="1" s="1"/>
  <c r="F12169" i="1" s="1"/>
  <c r="F12170" i="1" s="1"/>
  <c r="F12171" i="1" s="1"/>
  <c r="F12172" i="1" s="1"/>
  <c r="F12173" i="1" s="1"/>
  <c r="F12174" i="1" s="1"/>
  <c r="F12175" i="1" s="1"/>
  <c r="F12176" i="1" s="1"/>
  <c r="F12177" i="1" s="1"/>
  <c r="F12178" i="1" s="1"/>
  <c r="F12179" i="1" s="1"/>
  <c r="F12180" i="1" s="1"/>
  <c r="F12181" i="1" s="1"/>
  <c r="F12182" i="1" s="1"/>
  <c r="F12183" i="1" s="1"/>
  <c r="F12184" i="1" s="1"/>
  <c r="F12185" i="1" s="1"/>
  <c r="F12186" i="1" s="1"/>
  <c r="F12187" i="1" s="1"/>
  <c r="F12188" i="1" s="1"/>
  <c r="F12189" i="1" s="1"/>
  <c r="F12190" i="1" s="1"/>
  <c r="F12191" i="1" s="1"/>
  <c r="F12192" i="1" s="1"/>
  <c r="F12193" i="1" s="1"/>
  <c r="F12194" i="1" s="1"/>
  <c r="F12195" i="1" s="1"/>
  <c r="F12196" i="1" s="1"/>
  <c r="F12197" i="1" s="1"/>
  <c r="F12198" i="1" s="1"/>
  <c r="F12199" i="1" s="1"/>
  <c r="F12200" i="1" s="1"/>
  <c r="F12201" i="1" s="1"/>
  <c r="F12202" i="1" s="1"/>
  <c r="F12203" i="1" s="1"/>
  <c r="F12204" i="1" s="1"/>
  <c r="F12205" i="1" s="1"/>
  <c r="F12206" i="1" s="1"/>
  <c r="F12207" i="1" s="1"/>
  <c r="F12208" i="1" s="1"/>
  <c r="F12209" i="1" s="1"/>
  <c r="F12210" i="1" s="1"/>
  <c r="F12211" i="1" s="1"/>
  <c r="F12212" i="1" s="1"/>
  <c r="F12213" i="1" s="1"/>
  <c r="F12214" i="1" s="1"/>
  <c r="F12215" i="1" s="1"/>
  <c r="F12216" i="1" s="1"/>
  <c r="F12217" i="1" s="1"/>
  <c r="F12218" i="1" s="1"/>
  <c r="F12219" i="1" s="1"/>
  <c r="F12220" i="1" s="1"/>
  <c r="F12221" i="1" s="1"/>
  <c r="F12222" i="1" s="1"/>
  <c r="F12223" i="1" s="1"/>
  <c r="F12224" i="1" s="1"/>
  <c r="F12225" i="1" s="1"/>
  <c r="F12226" i="1" s="1"/>
  <c r="F12227" i="1" s="1"/>
  <c r="F12228" i="1" s="1"/>
  <c r="F12229" i="1" s="1"/>
  <c r="F12230" i="1" s="1"/>
  <c r="F12231" i="1" s="1"/>
  <c r="F12232" i="1" s="1"/>
  <c r="F12233" i="1" s="1"/>
  <c r="F12234" i="1" s="1"/>
  <c r="F12235" i="1" s="1"/>
  <c r="F12236" i="1" s="1"/>
  <c r="F12237" i="1" s="1"/>
  <c r="F12238" i="1" s="1"/>
  <c r="F12239" i="1" s="1"/>
  <c r="F12240" i="1" s="1"/>
  <c r="F12241" i="1" s="1"/>
  <c r="F12242" i="1" s="1"/>
  <c r="F12243" i="1" s="1"/>
  <c r="F12244" i="1" s="1"/>
  <c r="F12245" i="1" s="1"/>
  <c r="F12246" i="1" s="1"/>
  <c r="F12247" i="1" s="1"/>
  <c r="F12248" i="1" s="1"/>
  <c r="F12249" i="1" s="1"/>
  <c r="F12250" i="1" s="1"/>
  <c r="F12251" i="1" s="1"/>
  <c r="F12252" i="1" s="1"/>
  <c r="F12253" i="1" s="1"/>
  <c r="F12254" i="1" s="1"/>
  <c r="F12255" i="1" s="1"/>
  <c r="F12256" i="1" s="1"/>
  <c r="F12257" i="1" s="1"/>
  <c r="F12258" i="1" s="1"/>
  <c r="F12259" i="1" s="1"/>
  <c r="F12260" i="1" s="1"/>
  <c r="F12261" i="1" s="1"/>
  <c r="F12262" i="1" s="1"/>
  <c r="F12263" i="1" s="1"/>
  <c r="F12264" i="1" s="1"/>
  <c r="F12265" i="1" s="1"/>
  <c r="F12266" i="1" s="1"/>
  <c r="F12267" i="1" s="1"/>
  <c r="F12268" i="1" s="1"/>
  <c r="F12269" i="1" s="1"/>
  <c r="F12270" i="1" s="1"/>
  <c r="F12271" i="1" s="1"/>
  <c r="F12272" i="1" s="1"/>
  <c r="F12273" i="1" s="1"/>
  <c r="F12274" i="1" s="1"/>
  <c r="F12275" i="1" s="1"/>
  <c r="F12276" i="1" s="1"/>
  <c r="F12277" i="1" s="1"/>
  <c r="F12278" i="1" s="1"/>
  <c r="F12279" i="1" s="1"/>
  <c r="F12280" i="1" s="1"/>
  <c r="F12281" i="1" s="1"/>
  <c r="F12282" i="1" s="1"/>
  <c r="F12283" i="1" s="1"/>
  <c r="F12284" i="1" s="1"/>
  <c r="F12285" i="1" s="1"/>
  <c r="F12286" i="1" s="1"/>
  <c r="F12287" i="1" s="1"/>
  <c r="F12288" i="1" s="1"/>
  <c r="F12289" i="1" s="1"/>
  <c r="F12290" i="1" s="1"/>
  <c r="F12291" i="1" s="1"/>
  <c r="F12292" i="1" s="1"/>
  <c r="F12293" i="1" s="1"/>
  <c r="F12294" i="1" s="1"/>
  <c r="F12295" i="1" s="1"/>
  <c r="F12296" i="1" s="1"/>
  <c r="F12297" i="1" s="1"/>
  <c r="F12298" i="1" s="1"/>
  <c r="F12299" i="1" s="1"/>
  <c r="F12300" i="1" s="1"/>
  <c r="F12301" i="1" s="1"/>
  <c r="F12302" i="1" s="1"/>
  <c r="F12303" i="1" s="1"/>
  <c r="F12304" i="1" s="1"/>
  <c r="F12305" i="1" s="1"/>
  <c r="F12306" i="1" s="1"/>
  <c r="F12307" i="1" s="1"/>
  <c r="F12308" i="1" s="1"/>
  <c r="F12309" i="1" s="1"/>
  <c r="F12310" i="1" s="1"/>
  <c r="F12311" i="1" s="1"/>
  <c r="F12312" i="1" s="1"/>
  <c r="F12313" i="1" s="1"/>
  <c r="F12314" i="1" s="1"/>
  <c r="F12315" i="1" s="1"/>
  <c r="F12316" i="1" s="1"/>
  <c r="F12317" i="1" s="1"/>
  <c r="F12318" i="1" s="1"/>
  <c r="F12319" i="1" s="1"/>
  <c r="F12320" i="1" s="1"/>
  <c r="F12321" i="1" s="1"/>
  <c r="F12322" i="1" s="1"/>
  <c r="F12323" i="1" s="1"/>
  <c r="F12324" i="1" s="1"/>
  <c r="F12325" i="1" s="1"/>
  <c r="F12326" i="1" s="1"/>
  <c r="F12327" i="1" s="1"/>
  <c r="F12328" i="1" s="1"/>
  <c r="F12329" i="1" s="1"/>
  <c r="F12330" i="1" s="1"/>
  <c r="F12331" i="1" s="1"/>
  <c r="F12332" i="1" s="1"/>
  <c r="F12333" i="1" s="1"/>
  <c r="F12334" i="1" s="1"/>
  <c r="F12335" i="1" s="1"/>
  <c r="F12336" i="1" s="1"/>
  <c r="F12337" i="1" s="1"/>
  <c r="F12338" i="1" s="1"/>
  <c r="F12339" i="1" s="1"/>
  <c r="F12340" i="1" s="1"/>
  <c r="F12341" i="1" s="1"/>
  <c r="F12342" i="1" s="1"/>
  <c r="F12343" i="1" s="1"/>
  <c r="F12344" i="1" s="1"/>
  <c r="F12345" i="1" s="1"/>
  <c r="F12346" i="1" s="1"/>
  <c r="F12347" i="1" s="1"/>
  <c r="F12348" i="1" s="1"/>
  <c r="F12349" i="1" s="1"/>
  <c r="F12350" i="1" s="1"/>
  <c r="F12351" i="1" s="1"/>
  <c r="F12352" i="1" s="1"/>
  <c r="F12353" i="1" s="1"/>
  <c r="F12354" i="1" s="1"/>
  <c r="F12355" i="1" s="1"/>
  <c r="F12356" i="1" s="1"/>
  <c r="F12357" i="1" s="1"/>
  <c r="F12358" i="1" s="1"/>
  <c r="F12359" i="1" s="1"/>
  <c r="F12360" i="1" s="1"/>
  <c r="F12361" i="1" s="1"/>
  <c r="F12362" i="1" s="1"/>
  <c r="F12363" i="1" s="1"/>
  <c r="F12364" i="1" s="1"/>
  <c r="F12365" i="1" s="1"/>
  <c r="F12366" i="1" s="1"/>
  <c r="F12367" i="1" s="1"/>
  <c r="F12368" i="1" s="1"/>
  <c r="F12369" i="1" s="1"/>
  <c r="F12370" i="1" s="1"/>
  <c r="F12371" i="1" s="1"/>
  <c r="F12372" i="1" s="1"/>
  <c r="F12373" i="1" s="1"/>
  <c r="F12374" i="1" s="1"/>
  <c r="F12375" i="1" s="1"/>
  <c r="F12376" i="1" s="1"/>
  <c r="F12377" i="1" s="1"/>
  <c r="F12378" i="1" s="1"/>
  <c r="F12379" i="1" s="1"/>
  <c r="F12380" i="1" s="1"/>
  <c r="F12381" i="1" s="1"/>
  <c r="F12382" i="1" s="1"/>
  <c r="F12383" i="1" s="1"/>
  <c r="F12384" i="1" s="1"/>
  <c r="F12385" i="1" s="1"/>
  <c r="F12386" i="1" s="1"/>
  <c r="F12387" i="1" s="1"/>
  <c r="F12388" i="1" s="1"/>
  <c r="F12389" i="1" s="1"/>
  <c r="F12390" i="1" s="1"/>
  <c r="F12391" i="1" s="1"/>
  <c r="F12392" i="1" s="1"/>
  <c r="F12393" i="1" s="1"/>
  <c r="F12394" i="1" s="1"/>
  <c r="F12395" i="1" s="1"/>
  <c r="F12396" i="1" s="1"/>
  <c r="F12397" i="1" s="1"/>
  <c r="F12398" i="1" s="1"/>
  <c r="F12399" i="1" s="1"/>
  <c r="F12400" i="1" s="1"/>
  <c r="F12401" i="1" s="1"/>
  <c r="F12402" i="1" s="1"/>
  <c r="F12403" i="1" s="1"/>
  <c r="F12404" i="1" s="1"/>
  <c r="F12405" i="1" s="1"/>
  <c r="F12406" i="1" s="1"/>
  <c r="F12407" i="1" s="1"/>
  <c r="F12408" i="1" s="1"/>
  <c r="F12409" i="1" s="1"/>
  <c r="F12410" i="1" s="1"/>
  <c r="F12411" i="1" s="1"/>
  <c r="F12412" i="1" s="1"/>
  <c r="F12413" i="1" s="1"/>
  <c r="F12414" i="1" s="1"/>
  <c r="F12415" i="1" s="1"/>
  <c r="F12416" i="1" s="1"/>
  <c r="F12417" i="1" s="1"/>
  <c r="F12418" i="1" s="1"/>
  <c r="F12419" i="1" s="1"/>
  <c r="F12420" i="1" s="1"/>
  <c r="F12421" i="1" s="1"/>
  <c r="F12422" i="1" s="1"/>
  <c r="F12423" i="1" s="1"/>
  <c r="F12424" i="1" s="1"/>
  <c r="F12425" i="1" s="1"/>
  <c r="F12426" i="1" s="1"/>
  <c r="F12427" i="1" s="1"/>
  <c r="F12428" i="1" s="1"/>
  <c r="F12429" i="1" s="1"/>
  <c r="F12430" i="1" s="1"/>
  <c r="F12431" i="1" s="1"/>
  <c r="F12432" i="1" s="1"/>
  <c r="F12433" i="1" s="1"/>
  <c r="F12434" i="1" s="1"/>
  <c r="F12435" i="1" s="1"/>
  <c r="F12436" i="1" s="1"/>
  <c r="F12437" i="1" s="1"/>
  <c r="F12438" i="1" s="1"/>
  <c r="F12439" i="1" s="1"/>
  <c r="F12440" i="1" s="1"/>
  <c r="F12441" i="1" s="1"/>
  <c r="F12442" i="1" s="1"/>
  <c r="F12443" i="1" s="1"/>
  <c r="F12444" i="1" s="1"/>
  <c r="F12445" i="1" s="1"/>
  <c r="F12446" i="1" s="1"/>
  <c r="F12447" i="1" s="1"/>
  <c r="F12448" i="1" s="1"/>
  <c r="F12449" i="1" s="1"/>
  <c r="F12450" i="1" s="1"/>
  <c r="F12451" i="1" s="1"/>
  <c r="F12452" i="1" s="1"/>
  <c r="F12453" i="1" s="1"/>
  <c r="F12454" i="1" s="1"/>
  <c r="F12455" i="1" s="1"/>
  <c r="F12456" i="1" s="1"/>
  <c r="F12457" i="1" s="1"/>
  <c r="F12458" i="1" s="1"/>
  <c r="F12459" i="1" s="1"/>
  <c r="F12460" i="1" s="1"/>
  <c r="F12461" i="1" s="1"/>
  <c r="F12462" i="1" s="1"/>
  <c r="F12463" i="1" s="1"/>
  <c r="F12464" i="1" s="1"/>
  <c r="F12465" i="1" s="1"/>
  <c r="F12466" i="1" s="1"/>
  <c r="F12467" i="1" s="1"/>
  <c r="F12468" i="1" s="1"/>
  <c r="F12469" i="1" s="1"/>
  <c r="F12470" i="1" s="1"/>
  <c r="F12471" i="1" s="1"/>
  <c r="F12472" i="1" s="1"/>
  <c r="F12473" i="1" s="1"/>
  <c r="F12474" i="1" s="1"/>
  <c r="F12475" i="1" s="1"/>
  <c r="F12476" i="1" s="1"/>
  <c r="F12477" i="1" s="1"/>
  <c r="F12478" i="1" s="1"/>
  <c r="F12479" i="1" s="1"/>
  <c r="F12480" i="1" s="1"/>
  <c r="F12481" i="1" s="1"/>
  <c r="F12482" i="1" s="1"/>
  <c r="F12483" i="1" s="1"/>
  <c r="F12484" i="1" s="1"/>
  <c r="F12485" i="1" s="1"/>
  <c r="F12486" i="1" s="1"/>
  <c r="F12487" i="1" s="1"/>
  <c r="F12488" i="1" s="1"/>
  <c r="F12489" i="1" s="1"/>
  <c r="F12490" i="1" s="1"/>
  <c r="F12491" i="1" s="1"/>
  <c r="F12492" i="1" s="1"/>
  <c r="F12493" i="1" s="1"/>
  <c r="F12494" i="1" s="1"/>
  <c r="F12495" i="1" s="1"/>
  <c r="F12496" i="1" s="1"/>
  <c r="F12497" i="1" s="1"/>
  <c r="F12498" i="1" s="1"/>
  <c r="F12499" i="1" s="1"/>
  <c r="F12500" i="1" s="1"/>
  <c r="F12501" i="1" s="1"/>
  <c r="F12502" i="1" s="1"/>
  <c r="F12503" i="1" s="1"/>
  <c r="F12504" i="1" s="1"/>
  <c r="F12505" i="1" s="1"/>
  <c r="F12506" i="1" s="1"/>
  <c r="F12507" i="1" s="1"/>
  <c r="F12508" i="1" s="1"/>
  <c r="F12509" i="1" s="1"/>
  <c r="F12510" i="1" s="1"/>
  <c r="F12511" i="1" s="1"/>
  <c r="F12512" i="1" s="1"/>
</calcChain>
</file>

<file path=xl/sharedStrings.xml><?xml version="1.0" encoding="utf-8"?>
<sst xmlns="http://schemas.openxmlformats.org/spreadsheetml/2006/main" count="41" uniqueCount="32">
  <si>
    <t>2900A</t>
  </si>
  <si>
    <t>2900B</t>
  </si>
  <si>
    <t>2900C</t>
  </si>
  <si>
    <t>Energy</t>
  </si>
  <si>
    <t>A</t>
  </si>
  <si>
    <t>EDIFF=1E-5</t>
  </si>
  <si>
    <t>B</t>
  </si>
  <si>
    <t>PREC=A</t>
  </si>
  <si>
    <t>C</t>
  </si>
  <si>
    <t>POTIM=1</t>
  </si>
  <si>
    <t>nominal</t>
  </si>
  <si>
    <t>time (s)</t>
  </si>
  <si>
    <t>time (hrs)</t>
  </si>
  <si>
    <t>2900D</t>
  </si>
  <si>
    <t>D</t>
  </si>
  <si>
    <t>temp</t>
  </si>
  <si>
    <t>press</t>
  </si>
  <si>
    <t>POTIM=2; EDIFF=5E-5,ispin2</t>
  </si>
  <si>
    <t>2900E</t>
  </si>
  <si>
    <t>E</t>
  </si>
  <si>
    <t>POTIM=2; EDIFF=1E-4,ispin2</t>
  </si>
  <si>
    <t>liquid</t>
  </si>
  <si>
    <t>kind of half solid?</t>
  </si>
  <si>
    <t>good</t>
  </si>
  <si>
    <t>falling</t>
  </si>
  <si>
    <t>alling</t>
  </si>
  <si>
    <t>2900F</t>
  </si>
  <si>
    <t>F</t>
  </si>
  <si>
    <t>POTIM=4;EDIFF=1E-5,ispin2</t>
  </si>
  <si>
    <t>NVE_test/B/</t>
  </si>
  <si>
    <t>no finish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</si>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</sst>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Sheet1!$G$13:$G$10012</c:f>
              <c:numCache>
                <c:formatCode>General</c:formatCode>
                <c:ptCount val="10000"/>
                <c:pt idx="0">
                  <c:v>0.8</c:v>
                </c:pt>
                <c:pt idx="1">
                  <c:v>1.6</c:v>
                </c:pt>
                <c:pt idx="2">
                  <c:v>2.4000000000000004</c:v>
                </c:pt>
                <c:pt idx="3">
                  <c:v>3.2</c:v>
                </c:pt>
                <c:pt idx="4">
                  <c:v>4</c:v>
                </c:pt>
                <c:pt idx="5">
                  <c:v>4.8</c:v>
                </c:pt>
                <c:pt idx="6">
                  <c:v>5.6</c:v>
                </c:pt>
                <c:pt idx="7">
                  <c:v>6.3999999999999995</c:v>
                </c:pt>
                <c:pt idx="8">
                  <c:v>7.1999999999999993</c:v>
                </c:pt>
                <c:pt idx="9">
                  <c:v>7.9999999999999991</c:v>
                </c:pt>
                <c:pt idx="10">
                  <c:v>8.7999999999999989</c:v>
                </c:pt>
                <c:pt idx="11">
                  <c:v>9.6</c:v>
                </c:pt>
                <c:pt idx="12">
                  <c:v>10.4</c:v>
                </c:pt>
                <c:pt idx="13">
                  <c:v>11.200000000000001</c:v>
                </c:pt>
                <c:pt idx="14">
                  <c:v>12.000000000000002</c:v>
                </c:pt>
                <c:pt idx="15">
                  <c:v>12.800000000000002</c:v>
                </c:pt>
                <c:pt idx="16">
                  <c:v>13.600000000000003</c:v>
                </c:pt>
                <c:pt idx="17">
                  <c:v>14.400000000000004</c:v>
                </c:pt>
                <c:pt idx="18">
                  <c:v>15.200000000000005</c:v>
                </c:pt>
                <c:pt idx="19">
                  <c:v>16.000000000000004</c:v>
                </c:pt>
                <c:pt idx="20">
                  <c:v>16.800000000000004</c:v>
                </c:pt>
                <c:pt idx="21">
                  <c:v>17.600000000000005</c:v>
                </c:pt>
                <c:pt idx="22">
                  <c:v>18.400000000000006</c:v>
                </c:pt>
                <c:pt idx="23">
                  <c:v>19.200000000000006</c:v>
                </c:pt>
                <c:pt idx="24">
                  <c:v>20.000000000000007</c:v>
                </c:pt>
                <c:pt idx="25">
                  <c:v>20.800000000000008</c:v>
                </c:pt>
                <c:pt idx="26">
                  <c:v>21.600000000000009</c:v>
                </c:pt>
                <c:pt idx="27">
                  <c:v>22.400000000000009</c:v>
                </c:pt>
                <c:pt idx="28">
                  <c:v>23.20000000000001</c:v>
                </c:pt>
                <c:pt idx="29">
                  <c:v>24.000000000000011</c:v>
                </c:pt>
                <c:pt idx="30">
                  <c:v>24.800000000000011</c:v>
                </c:pt>
                <c:pt idx="31">
                  <c:v>25.600000000000012</c:v>
                </c:pt>
                <c:pt idx="32">
                  <c:v>26.400000000000013</c:v>
                </c:pt>
                <c:pt idx="33">
                  <c:v>27.200000000000014</c:v>
                </c:pt>
                <c:pt idx="34">
                  <c:v>28.000000000000014</c:v>
                </c:pt>
                <c:pt idx="35">
                  <c:v>28.800000000000015</c:v>
                </c:pt>
                <c:pt idx="36">
                  <c:v>29.600000000000016</c:v>
                </c:pt>
                <c:pt idx="37">
                  <c:v>30.400000000000016</c:v>
                </c:pt>
                <c:pt idx="38">
                  <c:v>31.200000000000017</c:v>
                </c:pt>
                <c:pt idx="39">
                  <c:v>32.000000000000014</c:v>
                </c:pt>
                <c:pt idx="40">
                  <c:v>32.800000000000011</c:v>
                </c:pt>
                <c:pt idx="41">
                  <c:v>33.600000000000009</c:v>
                </c:pt>
                <c:pt idx="42">
                  <c:v>34.400000000000006</c:v>
                </c:pt>
                <c:pt idx="43">
                  <c:v>35.200000000000003</c:v>
                </c:pt>
                <c:pt idx="44">
                  <c:v>36</c:v>
                </c:pt>
                <c:pt idx="45">
                  <c:v>36.799999999999997</c:v>
                </c:pt>
                <c:pt idx="46">
                  <c:v>37.599999999999994</c:v>
                </c:pt>
                <c:pt idx="47">
                  <c:v>38.399999999999991</c:v>
                </c:pt>
                <c:pt idx="48">
                  <c:v>39.199999999999989</c:v>
                </c:pt>
                <c:pt idx="49">
                  <c:v>39.999999999999986</c:v>
                </c:pt>
                <c:pt idx="50">
                  <c:v>40.799999999999983</c:v>
                </c:pt>
                <c:pt idx="51">
                  <c:v>41.59999999999998</c:v>
                </c:pt>
                <c:pt idx="52">
                  <c:v>42.399999999999977</c:v>
                </c:pt>
                <c:pt idx="53">
                  <c:v>43.199999999999974</c:v>
                </c:pt>
                <c:pt idx="54">
                  <c:v>43.999999999999972</c:v>
                </c:pt>
                <c:pt idx="55">
                  <c:v>44.799999999999969</c:v>
                </c:pt>
                <c:pt idx="56">
                  <c:v>45.599999999999966</c:v>
                </c:pt>
                <c:pt idx="57">
                  <c:v>46.399999999999963</c:v>
                </c:pt>
                <c:pt idx="58">
                  <c:v>47.19999999999996</c:v>
                </c:pt>
                <c:pt idx="59">
                  <c:v>47.999999999999957</c:v>
                </c:pt>
                <c:pt idx="60">
                  <c:v>48.799999999999955</c:v>
                </c:pt>
                <c:pt idx="61">
                  <c:v>49.599999999999952</c:v>
                </c:pt>
                <c:pt idx="62">
                  <c:v>50.399999999999949</c:v>
                </c:pt>
                <c:pt idx="63">
                  <c:v>51.199999999999946</c:v>
                </c:pt>
                <c:pt idx="64">
                  <c:v>51.999999999999943</c:v>
                </c:pt>
                <c:pt idx="65">
                  <c:v>52.79999999999994</c:v>
                </c:pt>
                <c:pt idx="66">
                  <c:v>53.599999999999937</c:v>
                </c:pt>
                <c:pt idx="67">
                  <c:v>54.399999999999935</c:v>
                </c:pt>
                <c:pt idx="68">
                  <c:v>55.199999999999932</c:v>
                </c:pt>
                <c:pt idx="69">
                  <c:v>55.999999999999929</c:v>
                </c:pt>
                <c:pt idx="70">
                  <c:v>56.799999999999926</c:v>
                </c:pt>
                <c:pt idx="71">
                  <c:v>57.599999999999923</c:v>
                </c:pt>
                <c:pt idx="72">
                  <c:v>58.39999999999992</c:v>
                </c:pt>
                <c:pt idx="73">
                  <c:v>59.199999999999918</c:v>
                </c:pt>
                <c:pt idx="74">
                  <c:v>59.999999999999915</c:v>
                </c:pt>
                <c:pt idx="75">
                  <c:v>60.799999999999912</c:v>
                </c:pt>
                <c:pt idx="76">
                  <c:v>61.599999999999909</c:v>
                </c:pt>
                <c:pt idx="77">
                  <c:v>62.399999999999906</c:v>
                </c:pt>
                <c:pt idx="78">
                  <c:v>63.199999999999903</c:v>
                </c:pt>
                <c:pt idx="79">
                  <c:v>63.999999999999901</c:v>
                </c:pt>
                <c:pt idx="80">
                  <c:v>64.799999999999898</c:v>
                </c:pt>
                <c:pt idx="81">
                  <c:v>65.599999999999895</c:v>
                </c:pt>
                <c:pt idx="82">
                  <c:v>66.399999999999892</c:v>
                </c:pt>
                <c:pt idx="83">
                  <c:v>67.199999999999889</c:v>
                </c:pt>
                <c:pt idx="84">
                  <c:v>67.999999999999886</c:v>
                </c:pt>
                <c:pt idx="85">
                  <c:v>68.799999999999883</c:v>
                </c:pt>
                <c:pt idx="86">
                  <c:v>69.599999999999881</c:v>
                </c:pt>
                <c:pt idx="87">
                  <c:v>70.399999999999878</c:v>
                </c:pt>
                <c:pt idx="88">
                  <c:v>71.199999999999875</c:v>
                </c:pt>
                <c:pt idx="89">
                  <c:v>71.999999999999872</c:v>
                </c:pt>
                <c:pt idx="90">
                  <c:v>72.799999999999869</c:v>
                </c:pt>
                <c:pt idx="91">
                  <c:v>73.599999999999866</c:v>
                </c:pt>
                <c:pt idx="92">
                  <c:v>74.399999999999864</c:v>
                </c:pt>
                <c:pt idx="93">
                  <c:v>75.199999999999861</c:v>
                </c:pt>
                <c:pt idx="94">
                  <c:v>75.999999999999858</c:v>
                </c:pt>
                <c:pt idx="95">
                  <c:v>76.799999999999855</c:v>
                </c:pt>
                <c:pt idx="96">
                  <c:v>77.599999999999852</c:v>
                </c:pt>
                <c:pt idx="97">
                  <c:v>78.399999999999849</c:v>
                </c:pt>
                <c:pt idx="98">
                  <c:v>79.199999999999847</c:v>
                </c:pt>
                <c:pt idx="99">
                  <c:v>79.999999999999844</c:v>
                </c:pt>
                <c:pt idx="100">
                  <c:v>80.799999999999841</c:v>
                </c:pt>
                <c:pt idx="101">
                  <c:v>81.599999999999838</c:v>
                </c:pt>
                <c:pt idx="102">
                  <c:v>82.399999999999835</c:v>
                </c:pt>
                <c:pt idx="103">
                  <c:v>83.199999999999832</c:v>
                </c:pt>
                <c:pt idx="104">
                  <c:v>83.999999999999829</c:v>
                </c:pt>
                <c:pt idx="105">
                  <c:v>84.799999999999827</c:v>
                </c:pt>
                <c:pt idx="106">
                  <c:v>85.599999999999824</c:v>
                </c:pt>
                <c:pt idx="107">
                  <c:v>86.399999999999821</c:v>
                </c:pt>
                <c:pt idx="108">
                  <c:v>87.199999999999818</c:v>
                </c:pt>
                <c:pt idx="109">
                  <c:v>87.999999999999815</c:v>
                </c:pt>
                <c:pt idx="110">
                  <c:v>88.799999999999812</c:v>
                </c:pt>
                <c:pt idx="111">
                  <c:v>89.59999999999981</c:v>
                </c:pt>
                <c:pt idx="112">
                  <c:v>90.399999999999807</c:v>
                </c:pt>
                <c:pt idx="113">
                  <c:v>91.199999999999804</c:v>
                </c:pt>
                <c:pt idx="114">
                  <c:v>91.999999999999801</c:v>
                </c:pt>
                <c:pt idx="115">
                  <c:v>92.799999999999798</c:v>
                </c:pt>
                <c:pt idx="116">
                  <c:v>93.599999999999795</c:v>
                </c:pt>
                <c:pt idx="117">
                  <c:v>94.399999999999793</c:v>
                </c:pt>
                <c:pt idx="118">
                  <c:v>95.19999999999979</c:v>
                </c:pt>
                <c:pt idx="119">
                  <c:v>95.999999999999787</c:v>
                </c:pt>
                <c:pt idx="120">
                  <c:v>96.799999999999784</c:v>
                </c:pt>
                <c:pt idx="121">
                  <c:v>97.599999999999781</c:v>
                </c:pt>
                <c:pt idx="122">
                  <c:v>98.399999999999778</c:v>
                </c:pt>
                <c:pt idx="123">
                  <c:v>99.199999999999775</c:v>
                </c:pt>
                <c:pt idx="124">
                  <c:v>99.999999999999773</c:v>
                </c:pt>
                <c:pt idx="125">
                  <c:v>100.79999999999977</c:v>
                </c:pt>
                <c:pt idx="126">
                  <c:v>101.59999999999977</c:v>
                </c:pt>
                <c:pt idx="127">
                  <c:v>102.39999999999976</c:v>
                </c:pt>
                <c:pt idx="128">
                  <c:v>103.19999999999976</c:v>
                </c:pt>
                <c:pt idx="129">
                  <c:v>103.99999999999976</c:v>
                </c:pt>
                <c:pt idx="130">
                  <c:v>104.79999999999976</c:v>
                </c:pt>
                <c:pt idx="131">
                  <c:v>105.59999999999975</c:v>
                </c:pt>
                <c:pt idx="132">
                  <c:v>106.39999999999975</c:v>
                </c:pt>
                <c:pt idx="133">
                  <c:v>107.19999999999975</c:v>
                </c:pt>
                <c:pt idx="134">
                  <c:v>107.99999999999974</c:v>
                </c:pt>
                <c:pt idx="135">
                  <c:v>108.79999999999974</c:v>
                </c:pt>
                <c:pt idx="136">
                  <c:v>109.59999999999974</c:v>
                </c:pt>
                <c:pt idx="137">
                  <c:v>110.39999999999974</c:v>
                </c:pt>
                <c:pt idx="138">
                  <c:v>111.19999999999973</c:v>
                </c:pt>
                <c:pt idx="139">
                  <c:v>111.99999999999973</c:v>
                </c:pt>
                <c:pt idx="140">
                  <c:v>112.79999999999973</c:v>
                </c:pt>
                <c:pt idx="141">
                  <c:v>113.59999999999972</c:v>
                </c:pt>
                <c:pt idx="142">
                  <c:v>114.39999999999972</c:v>
                </c:pt>
                <c:pt idx="143">
                  <c:v>115.19999999999972</c:v>
                </c:pt>
                <c:pt idx="144">
                  <c:v>115.99999999999972</c:v>
                </c:pt>
                <c:pt idx="145">
                  <c:v>116.79999999999971</c:v>
                </c:pt>
                <c:pt idx="146">
                  <c:v>117.59999999999971</c:v>
                </c:pt>
                <c:pt idx="147">
                  <c:v>118.39999999999971</c:v>
                </c:pt>
                <c:pt idx="148">
                  <c:v>119.1999999999997</c:v>
                </c:pt>
                <c:pt idx="149">
                  <c:v>119.9999999999997</c:v>
                </c:pt>
                <c:pt idx="150">
                  <c:v>120.7999999999997</c:v>
                </c:pt>
                <c:pt idx="151">
                  <c:v>121.5999999999997</c:v>
                </c:pt>
                <c:pt idx="152">
                  <c:v>122.39999999999969</c:v>
                </c:pt>
                <c:pt idx="153">
                  <c:v>123.19999999999969</c:v>
                </c:pt>
                <c:pt idx="154">
                  <c:v>123.99999999999969</c:v>
                </c:pt>
                <c:pt idx="155">
                  <c:v>124.79999999999968</c:v>
                </c:pt>
                <c:pt idx="156">
                  <c:v>125.59999999999968</c:v>
                </c:pt>
                <c:pt idx="157">
                  <c:v>126.39999999999968</c:v>
                </c:pt>
                <c:pt idx="158">
                  <c:v>127.19999999999968</c:v>
                </c:pt>
                <c:pt idx="159">
                  <c:v>127.99999999999967</c:v>
                </c:pt>
                <c:pt idx="160">
                  <c:v>128.79999999999967</c:v>
                </c:pt>
                <c:pt idx="161">
                  <c:v>129.59999999999968</c:v>
                </c:pt>
                <c:pt idx="162">
                  <c:v>130.39999999999969</c:v>
                </c:pt>
                <c:pt idx="163">
                  <c:v>131.1999999999997</c:v>
                </c:pt>
                <c:pt idx="164">
                  <c:v>131.99999999999972</c:v>
                </c:pt>
                <c:pt idx="165">
                  <c:v>132.79999999999973</c:v>
                </c:pt>
                <c:pt idx="166">
                  <c:v>133.59999999999974</c:v>
                </c:pt>
                <c:pt idx="167">
                  <c:v>134.39999999999975</c:v>
                </c:pt>
                <c:pt idx="168">
                  <c:v>135.19999999999976</c:v>
                </c:pt>
                <c:pt idx="169">
                  <c:v>135.99999999999977</c:v>
                </c:pt>
                <c:pt idx="170">
                  <c:v>136.79999999999978</c:v>
                </c:pt>
                <c:pt idx="171">
                  <c:v>137.5999999999998</c:v>
                </c:pt>
                <c:pt idx="172">
                  <c:v>138.39999999999981</c:v>
                </c:pt>
                <c:pt idx="173">
                  <c:v>139.19999999999982</c:v>
                </c:pt>
                <c:pt idx="174">
                  <c:v>139.99999999999983</c:v>
                </c:pt>
                <c:pt idx="175">
                  <c:v>140.79999999999984</c:v>
                </c:pt>
                <c:pt idx="176">
                  <c:v>141.59999999999985</c:v>
                </c:pt>
                <c:pt idx="177">
                  <c:v>142.39999999999986</c:v>
                </c:pt>
                <c:pt idx="178">
                  <c:v>143.19999999999987</c:v>
                </c:pt>
                <c:pt idx="179">
                  <c:v>143.99999999999989</c:v>
                </c:pt>
                <c:pt idx="180">
                  <c:v>144.7999999999999</c:v>
                </c:pt>
                <c:pt idx="181">
                  <c:v>145.59999999999991</c:v>
                </c:pt>
                <c:pt idx="182">
                  <c:v>146.39999999999992</c:v>
                </c:pt>
                <c:pt idx="183">
                  <c:v>147.19999999999993</c:v>
                </c:pt>
                <c:pt idx="184">
                  <c:v>147.99999999999994</c:v>
                </c:pt>
                <c:pt idx="185">
                  <c:v>148.79999999999995</c:v>
                </c:pt>
                <c:pt idx="186">
                  <c:v>149.59999999999997</c:v>
                </c:pt>
                <c:pt idx="187">
                  <c:v>150.39999999999998</c:v>
                </c:pt>
                <c:pt idx="188">
                  <c:v>151.19999999999999</c:v>
                </c:pt>
                <c:pt idx="189">
                  <c:v>152</c:v>
                </c:pt>
                <c:pt idx="190">
                  <c:v>152.80000000000001</c:v>
                </c:pt>
                <c:pt idx="191">
                  <c:v>153.60000000000002</c:v>
                </c:pt>
                <c:pt idx="192">
                  <c:v>154.40000000000003</c:v>
                </c:pt>
                <c:pt idx="193">
                  <c:v>155.20000000000005</c:v>
                </c:pt>
                <c:pt idx="194">
                  <c:v>156.00000000000006</c:v>
                </c:pt>
                <c:pt idx="195">
                  <c:v>156.80000000000007</c:v>
                </c:pt>
                <c:pt idx="196">
                  <c:v>157.60000000000008</c:v>
                </c:pt>
                <c:pt idx="197">
                  <c:v>158.40000000000009</c:v>
                </c:pt>
                <c:pt idx="198">
                  <c:v>159.2000000000001</c:v>
                </c:pt>
                <c:pt idx="199">
                  <c:v>160.00000000000011</c:v>
                </c:pt>
                <c:pt idx="200">
                  <c:v>160.80000000000013</c:v>
                </c:pt>
                <c:pt idx="201">
                  <c:v>161.60000000000014</c:v>
                </c:pt>
                <c:pt idx="202">
                  <c:v>162.40000000000015</c:v>
                </c:pt>
                <c:pt idx="203">
                  <c:v>163.20000000000016</c:v>
                </c:pt>
                <c:pt idx="204">
                  <c:v>164.00000000000017</c:v>
                </c:pt>
                <c:pt idx="205">
                  <c:v>164.80000000000018</c:v>
                </c:pt>
                <c:pt idx="206">
                  <c:v>165.60000000000019</c:v>
                </c:pt>
                <c:pt idx="207">
                  <c:v>166.4000000000002</c:v>
                </c:pt>
                <c:pt idx="208">
                  <c:v>167.20000000000022</c:v>
                </c:pt>
                <c:pt idx="209">
                  <c:v>168.00000000000023</c:v>
                </c:pt>
                <c:pt idx="210">
                  <c:v>168.80000000000024</c:v>
                </c:pt>
                <c:pt idx="211">
                  <c:v>169.60000000000025</c:v>
                </c:pt>
                <c:pt idx="212">
                  <c:v>170.40000000000026</c:v>
                </c:pt>
                <c:pt idx="213">
                  <c:v>171.20000000000027</c:v>
                </c:pt>
                <c:pt idx="214">
                  <c:v>172.00000000000028</c:v>
                </c:pt>
                <c:pt idx="215">
                  <c:v>172.8000000000003</c:v>
                </c:pt>
                <c:pt idx="216">
                  <c:v>173.60000000000031</c:v>
                </c:pt>
                <c:pt idx="217">
                  <c:v>174.40000000000032</c:v>
                </c:pt>
                <c:pt idx="218">
                  <c:v>175.20000000000033</c:v>
                </c:pt>
                <c:pt idx="219">
                  <c:v>176.00000000000034</c:v>
                </c:pt>
                <c:pt idx="220">
                  <c:v>176.80000000000035</c:v>
                </c:pt>
                <c:pt idx="221">
                  <c:v>177.60000000000036</c:v>
                </c:pt>
                <c:pt idx="222">
                  <c:v>178.40000000000038</c:v>
                </c:pt>
                <c:pt idx="223">
                  <c:v>179.20000000000039</c:v>
                </c:pt>
                <c:pt idx="224">
                  <c:v>180.0000000000004</c:v>
                </c:pt>
                <c:pt idx="225">
                  <c:v>180.80000000000041</c:v>
                </c:pt>
                <c:pt idx="226">
                  <c:v>181.60000000000042</c:v>
                </c:pt>
                <c:pt idx="227">
                  <c:v>182.40000000000043</c:v>
                </c:pt>
                <c:pt idx="228">
                  <c:v>183.20000000000044</c:v>
                </c:pt>
                <c:pt idx="229">
                  <c:v>184.00000000000045</c:v>
                </c:pt>
                <c:pt idx="230">
                  <c:v>184.80000000000047</c:v>
                </c:pt>
                <c:pt idx="231">
                  <c:v>185.60000000000048</c:v>
                </c:pt>
                <c:pt idx="232">
                  <c:v>186.40000000000049</c:v>
                </c:pt>
                <c:pt idx="233">
                  <c:v>187.2000000000005</c:v>
                </c:pt>
                <c:pt idx="234">
                  <c:v>188.00000000000051</c:v>
                </c:pt>
                <c:pt idx="235">
                  <c:v>188.80000000000052</c:v>
                </c:pt>
                <c:pt idx="236">
                  <c:v>189.60000000000053</c:v>
                </c:pt>
                <c:pt idx="237">
                  <c:v>190.40000000000055</c:v>
                </c:pt>
                <c:pt idx="238">
                  <c:v>191.20000000000056</c:v>
                </c:pt>
                <c:pt idx="239">
                  <c:v>192.00000000000057</c:v>
                </c:pt>
                <c:pt idx="240">
                  <c:v>192.80000000000058</c:v>
                </c:pt>
                <c:pt idx="241">
                  <c:v>193.60000000000059</c:v>
                </c:pt>
                <c:pt idx="242">
                  <c:v>194.4000000000006</c:v>
                </c:pt>
                <c:pt idx="243">
                  <c:v>195.20000000000061</c:v>
                </c:pt>
                <c:pt idx="244">
                  <c:v>196.00000000000063</c:v>
                </c:pt>
                <c:pt idx="245">
                  <c:v>196.80000000000064</c:v>
                </c:pt>
                <c:pt idx="246">
                  <c:v>197.60000000000065</c:v>
                </c:pt>
                <c:pt idx="247">
                  <c:v>198.40000000000066</c:v>
                </c:pt>
                <c:pt idx="248">
                  <c:v>199.20000000000067</c:v>
                </c:pt>
                <c:pt idx="249">
                  <c:v>200.00000000000068</c:v>
                </c:pt>
                <c:pt idx="250">
                  <c:v>200.80000000000069</c:v>
                </c:pt>
                <c:pt idx="251">
                  <c:v>201.6000000000007</c:v>
                </c:pt>
                <c:pt idx="252">
                  <c:v>202.40000000000072</c:v>
                </c:pt>
                <c:pt idx="253">
                  <c:v>203.20000000000073</c:v>
                </c:pt>
                <c:pt idx="254">
                  <c:v>204.00000000000074</c:v>
                </c:pt>
                <c:pt idx="255">
                  <c:v>204.80000000000075</c:v>
                </c:pt>
                <c:pt idx="256">
                  <c:v>205.60000000000076</c:v>
                </c:pt>
                <c:pt idx="257">
                  <c:v>206.40000000000077</c:v>
                </c:pt>
                <c:pt idx="258">
                  <c:v>207.20000000000078</c:v>
                </c:pt>
                <c:pt idx="259">
                  <c:v>208.0000000000008</c:v>
                </c:pt>
                <c:pt idx="260">
                  <c:v>208.80000000000081</c:v>
                </c:pt>
                <c:pt idx="261">
                  <c:v>209.60000000000082</c:v>
                </c:pt>
                <c:pt idx="262">
                  <c:v>210.40000000000083</c:v>
                </c:pt>
                <c:pt idx="263">
                  <c:v>211.20000000000084</c:v>
                </c:pt>
                <c:pt idx="264">
                  <c:v>212.00000000000085</c:v>
                </c:pt>
                <c:pt idx="265">
                  <c:v>212.80000000000086</c:v>
                </c:pt>
                <c:pt idx="266">
                  <c:v>213.60000000000088</c:v>
                </c:pt>
                <c:pt idx="267">
                  <c:v>214.40000000000089</c:v>
                </c:pt>
                <c:pt idx="268">
                  <c:v>215.2000000000009</c:v>
                </c:pt>
                <c:pt idx="269">
                  <c:v>216.00000000000091</c:v>
                </c:pt>
                <c:pt idx="270">
                  <c:v>216.80000000000092</c:v>
                </c:pt>
                <c:pt idx="271">
                  <c:v>217.60000000000093</c:v>
                </c:pt>
                <c:pt idx="272">
                  <c:v>218.40000000000094</c:v>
                </c:pt>
                <c:pt idx="273">
                  <c:v>219.20000000000095</c:v>
                </c:pt>
                <c:pt idx="274">
                  <c:v>220.00000000000097</c:v>
                </c:pt>
                <c:pt idx="275">
                  <c:v>220.80000000000098</c:v>
                </c:pt>
                <c:pt idx="276">
                  <c:v>221.60000000000099</c:v>
                </c:pt>
                <c:pt idx="277">
                  <c:v>222.400000000001</c:v>
                </c:pt>
                <c:pt idx="278">
                  <c:v>223.20000000000101</c:v>
                </c:pt>
                <c:pt idx="279">
                  <c:v>224.00000000000102</c:v>
                </c:pt>
                <c:pt idx="280">
                  <c:v>224.80000000000103</c:v>
                </c:pt>
                <c:pt idx="281">
                  <c:v>225.60000000000105</c:v>
                </c:pt>
                <c:pt idx="282">
                  <c:v>226.40000000000106</c:v>
                </c:pt>
                <c:pt idx="283">
                  <c:v>227.20000000000107</c:v>
                </c:pt>
                <c:pt idx="284">
                  <c:v>228.00000000000108</c:v>
                </c:pt>
                <c:pt idx="285">
                  <c:v>228.80000000000109</c:v>
                </c:pt>
                <c:pt idx="286">
                  <c:v>229.6000000000011</c:v>
                </c:pt>
                <c:pt idx="287">
                  <c:v>230.40000000000111</c:v>
                </c:pt>
                <c:pt idx="288">
                  <c:v>231.20000000000113</c:v>
                </c:pt>
                <c:pt idx="289">
                  <c:v>232.00000000000114</c:v>
                </c:pt>
                <c:pt idx="290">
                  <c:v>232.80000000000115</c:v>
                </c:pt>
                <c:pt idx="291">
                  <c:v>233.60000000000116</c:v>
                </c:pt>
                <c:pt idx="292">
                  <c:v>234.40000000000117</c:v>
                </c:pt>
                <c:pt idx="293">
                  <c:v>235.20000000000118</c:v>
                </c:pt>
                <c:pt idx="294">
                  <c:v>236.00000000000119</c:v>
                </c:pt>
                <c:pt idx="295">
                  <c:v>236.80000000000121</c:v>
                </c:pt>
                <c:pt idx="296">
                  <c:v>237.60000000000122</c:v>
                </c:pt>
                <c:pt idx="297">
                  <c:v>238.40000000000123</c:v>
                </c:pt>
                <c:pt idx="298">
                  <c:v>239.20000000000124</c:v>
                </c:pt>
                <c:pt idx="299">
                  <c:v>240.00000000000125</c:v>
                </c:pt>
                <c:pt idx="300">
                  <c:v>240.80000000000126</c:v>
                </c:pt>
                <c:pt idx="301">
                  <c:v>241.60000000000127</c:v>
                </c:pt>
                <c:pt idx="302">
                  <c:v>242.40000000000128</c:v>
                </c:pt>
                <c:pt idx="303">
                  <c:v>243.2000000000013</c:v>
                </c:pt>
                <c:pt idx="304">
                  <c:v>244.00000000000131</c:v>
                </c:pt>
                <c:pt idx="305">
                  <c:v>244.80000000000132</c:v>
                </c:pt>
                <c:pt idx="306">
                  <c:v>245.60000000000133</c:v>
                </c:pt>
                <c:pt idx="307">
                  <c:v>246.40000000000134</c:v>
                </c:pt>
                <c:pt idx="308">
                  <c:v>247.20000000000135</c:v>
                </c:pt>
                <c:pt idx="309">
                  <c:v>248.00000000000136</c:v>
                </c:pt>
                <c:pt idx="310">
                  <c:v>248.80000000000138</c:v>
                </c:pt>
                <c:pt idx="311">
                  <c:v>249.60000000000139</c:v>
                </c:pt>
                <c:pt idx="312">
                  <c:v>250.4000000000014</c:v>
                </c:pt>
                <c:pt idx="313">
                  <c:v>251.20000000000141</c:v>
                </c:pt>
                <c:pt idx="314">
                  <c:v>252.00000000000142</c:v>
                </c:pt>
                <c:pt idx="315">
                  <c:v>252.80000000000143</c:v>
                </c:pt>
                <c:pt idx="316">
                  <c:v>253.60000000000144</c:v>
                </c:pt>
                <c:pt idx="317">
                  <c:v>254.40000000000146</c:v>
                </c:pt>
                <c:pt idx="318">
                  <c:v>255.20000000000147</c:v>
                </c:pt>
                <c:pt idx="319">
                  <c:v>256.00000000000148</c:v>
                </c:pt>
                <c:pt idx="320">
                  <c:v>256.80000000000149</c:v>
                </c:pt>
                <c:pt idx="321">
                  <c:v>257.6000000000015</c:v>
                </c:pt>
                <c:pt idx="322">
                  <c:v>258.40000000000151</c:v>
                </c:pt>
                <c:pt idx="323">
                  <c:v>259.20000000000152</c:v>
                </c:pt>
                <c:pt idx="324">
                  <c:v>260.00000000000153</c:v>
                </c:pt>
                <c:pt idx="325">
                  <c:v>260.80000000000155</c:v>
                </c:pt>
                <c:pt idx="326">
                  <c:v>261.60000000000156</c:v>
                </c:pt>
                <c:pt idx="327">
                  <c:v>262.40000000000157</c:v>
                </c:pt>
                <c:pt idx="328">
                  <c:v>263.20000000000158</c:v>
                </c:pt>
                <c:pt idx="329">
                  <c:v>264.00000000000159</c:v>
                </c:pt>
                <c:pt idx="330">
                  <c:v>264.8000000000016</c:v>
                </c:pt>
                <c:pt idx="331">
                  <c:v>265.60000000000161</c:v>
                </c:pt>
                <c:pt idx="332">
                  <c:v>266.40000000000163</c:v>
                </c:pt>
                <c:pt idx="333">
                  <c:v>267.20000000000164</c:v>
                </c:pt>
                <c:pt idx="334">
                  <c:v>268.00000000000165</c:v>
                </c:pt>
                <c:pt idx="335">
                  <c:v>268.80000000000166</c:v>
                </c:pt>
                <c:pt idx="336">
                  <c:v>269.60000000000167</c:v>
                </c:pt>
                <c:pt idx="337">
                  <c:v>270.40000000000168</c:v>
                </c:pt>
                <c:pt idx="338">
                  <c:v>271.20000000000169</c:v>
                </c:pt>
                <c:pt idx="339">
                  <c:v>272.00000000000171</c:v>
                </c:pt>
                <c:pt idx="340">
                  <c:v>272.80000000000172</c:v>
                </c:pt>
                <c:pt idx="341">
                  <c:v>273.60000000000173</c:v>
                </c:pt>
                <c:pt idx="342">
                  <c:v>274.40000000000174</c:v>
                </c:pt>
                <c:pt idx="343">
                  <c:v>275.20000000000175</c:v>
                </c:pt>
                <c:pt idx="344">
                  <c:v>276.00000000000176</c:v>
                </c:pt>
                <c:pt idx="345">
                  <c:v>276.80000000000177</c:v>
                </c:pt>
                <c:pt idx="346">
                  <c:v>277.60000000000178</c:v>
                </c:pt>
                <c:pt idx="347">
                  <c:v>278.4000000000018</c:v>
                </c:pt>
                <c:pt idx="348">
                  <c:v>279.20000000000181</c:v>
                </c:pt>
                <c:pt idx="349">
                  <c:v>280.00000000000182</c:v>
                </c:pt>
                <c:pt idx="350">
                  <c:v>280.80000000000183</c:v>
                </c:pt>
                <c:pt idx="351">
                  <c:v>281.60000000000184</c:v>
                </c:pt>
                <c:pt idx="352">
                  <c:v>282.40000000000185</c:v>
                </c:pt>
                <c:pt idx="353">
                  <c:v>283.20000000000186</c:v>
                </c:pt>
                <c:pt idx="354">
                  <c:v>284.00000000000188</c:v>
                </c:pt>
                <c:pt idx="355">
                  <c:v>284.80000000000189</c:v>
                </c:pt>
                <c:pt idx="356">
                  <c:v>285.6000000000019</c:v>
                </c:pt>
                <c:pt idx="357">
                  <c:v>286.40000000000191</c:v>
                </c:pt>
                <c:pt idx="358">
                  <c:v>287.20000000000192</c:v>
                </c:pt>
                <c:pt idx="359">
                  <c:v>288.00000000000193</c:v>
                </c:pt>
                <c:pt idx="360">
                  <c:v>288.80000000000194</c:v>
                </c:pt>
                <c:pt idx="361">
                  <c:v>289.60000000000196</c:v>
                </c:pt>
                <c:pt idx="362">
                  <c:v>290.40000000000197</c:v>
                </c:pt>
                <c:pt idx="363">
                  <c:v>291.20000000000198</c:v>
                </c:pt>
                <c:pt idx="364">
                  <c:v>292.00000000000199</c:v>
                </c:pt>
                <c:pt idx="365">
                  <c:v>292.800000000002</c:v>
                </c:pt>
                <c:pt idx="366">
                  <c:v>293.60000000000201</c:v>
                </c:pt>
                <c:pt idx="367">
                  <c:v>294.40000000000202</c:v>
                </c:pt>
                <c:pt idx="368">
                  <c:v>295.20000000000203</c:v>
                </c:pt>
                <c:pt idx="369">
                  <c:v>296.00000000000205</c:v>
                </c:pt>
                <c:pt idx="370">
                  <c:v>296.80000000000206</c:v>
                </c:pt>
                <c:pt idx="371">
                  <c:v>297.60000000000207</c:v>
                </c:pt>
                <c:pt idx="372">
                  <c:v>298.40000000000208</c:v>
                </c:pt>
                <c:pt idx="373">
                  <c:v>299.20000000000209</c:v>
                </c:pt>
                <c:pt idx="374">
                  <c:v>300.0000000000021</c:v>
                </c:pt>
                <c:pt idx="375">
                  <c:v>300.80000000000211</c:v>
                </c:pt>
                <c:pt idx="376">
                  <c:v>301.60000000000213</c:v>
                </c:pt>
                <c:pt idx="377">
                  <c:v>302.40000000000214</c:v>
                </c:pt>
                <c:pt idx="378">
                  <c:v>303.20000000000215</c:v>
                </c:pt>
                <c:pt idx="379">
                  <c:v>304.00000000000216</c:v>
                </c:pt>
                <c:pt idx="380">
                  <c:v>304.80000000000217</c:v>
                </c:pt>
                <c:pt idx="381">
                  <c:v>305.60000000000218</c:v>
                </c:pt>
                <c:pt idx="382">
                  <c:v>306.40000000000219</c:v>
                </c:pt>
                <c:pt idx="383">
                  <c:v>307.20000000000221</c:v>
                </c:pt>
                <c:pt idx="384">
                  <c:v>308.00000000000222</c:v>
                </c:pt>
                <c:pt idx="385">
                  <c:v>308.80000000000223</c:v>
                </c:pt>
                <c:pt idx="386">
                  <c:v>309.60000000000224</c:v>
                </c:pt>
                <c:pt idx="387">
                  <c:v>310.40000000000225</c:v>
                </c:pt>
                <c:pt idx="388">
                  <c:v>311.20000000000226</c:v>
                </c:pt>
                <c:pt idx="389">
                  <c:v>312.00000000000227</c:v>
                </c:pt>
                <c:pt idx="390">
                  <c:v>312.80000000000229</c:v>
                </c:pt>
                <c:pt idx="391">
                  <c:v>313.6000000000023</c:v>
                </c:pt>
                <c:pt idx="392">
                  <c:v>314.40000000000231</c:v>
                </c:pt>
                <c:pt idx="393">
                  <c:v>315.20000000000232</c:v>
                </c:pt>
                <c:pt idx="394">
                  <c:v>316.00000000000233</c:v>
                </c:pt>
                <c:pt idx="395">
                  <c:v>316.80000000000234</c:v>
                </c:pt>
                <c:pt idx="396">
                  <c:v>317.60000000000235</c:v>
                </c:pt>
                <c:pt idx="397">
                  <c:v>318.40000000000236</c:v>
                </c:pt>
                <c:pt idx="398">
                  <c:v>319.20000000000238</c:v>
                </c:pt>
                <c:pt idx="399">
                  <c:v>320.00000000000239</c:v>
                </c:pt>
                <c:pt idx="400">
                  <c:v>320.8000000000024</c:v>
                </c:pt>
                <c:pt idx="401">
                  <c:v>321.60000000000241</c:v>
                </c:pt>
                <c:pt idx="402">
                  <c:v>322.40000000000242</c:v>
                </c:pt>
                <c:pt idx="403">
                  <c:v>323.20000000000243</c:v>
                </c:pt>
                <c:pt idx="404">
                  <c:v>324.00000000000244</c:v>
                </c:pt>
                <c:pt idx="405">
                  <c:v>324.80000000000246</c:v>
                </c:pt>
                <c:pt idx="406">
                  <c:v>325.60000000000247</c:v>
                </c:pt>
                <c:pt idx="407">
                  <c:v>326.40000000000248</c:v>
                </c:pt>
                <c:pt idx="408">
                  <c:v>327.20000000000249</c:v>
                </c:pt>
                <c:pt idx="409">
                  <c:v>328.0000000000025</c:v>
                </c:pt>
                <c:pt idx="410">
                  <c:v>328.80000000000251</c:v>
                </c:pt>
                <c:pt idx="411">
                  <c:v>329.60000000000252</c:v>
                </c:pt>
                <c:pt idx="412">
                  <c:v>330.40000000000254</c:v>
                </c:pt>
                <c:pt idx="413">
                  <c:v>331.20000000000255</c:v>
                </c:pt>
                <c:pt idx="414">
                  <c:v>332.00000000000256</c:v>
                </c:pt>
                <c:pt idx="415">
                  <c:v>332.80000000000257</c:v>
                </c:pt>
                <c:pt idx="416">
                  <c:v>333.60000000000258</c:v>
                </c:pt>
                <c:pt idx="417">
                  <c:v>334.40000000000259</c:v>
                </c:pt>
                <c:pt idx="418">
                  <c:v>335.2000000000026</c:v>
                </c:pt>
                <c:pt idx="419">
                  <c:v>336.00000000000261</c:v>
                </c:pt>
                <c:pt idx="420">
                  <c:v>336.80000000000263</c:v>
                </c:pt>
                <c:pt idx="421">
                  <c:v>337.60000000000264</c:v>
                </c:pt>
                <c:pt idx="422">
                  <c:v>338.40000000000265</c:v>
                </c:pt>
                <c:pt idx="423">
                  <c:v>339.20000000000266</c:v>
                </c:pt>
                <c:pt idx="424">
                  <c:v>340.00000000000267</c:v>
                </c:pt>
                <c:pt idx="425">
                  <c:v>340.80000000000268</c:v>
                </c:pt>
                <c:pt idx="426">
                  <c:v>341.60000000000269</c:v>
                </c:pt>
                <c:pt idx="427">
                  <c:v>342.40000000000271</c:v>
                </c:pt>
                <c:pt idx="428">
                  <c:v>343.20000000000272</c:v>
                </c:pt>
                <c:pt idx="429">
                  <c:v>344.00000000000273</c:v>
                </c:pt>
                <c:pt idx="430">
                  <c:v>344.80000000000274</c:v>
                </c:pt>
                <c:pt idx="431">
                  <c:v>345.60000000000275</c:v>
                </c:pt>
                <c:pt idx="432">
                  <c:v>346.40000000000276</c:v>
                </c:pt>
                <c:pt idx="433">
                  <c:v>347.20000000000277</c:v>
                </c:pt>
                <c:pt idx="434">
                  <c:v>348.00000000000279</c:v>
                </c:pt>
                <c:pt idx="435">
                  <c:v>348.8000000000028</c:v>
                </c:pt>
                <c:pt idx="436">
                  <c:v>349.60000000000281</c:v>
                </c:pt>
                <c:pt idx="437">
                  <c:v>350.40000000000282</c:v>
                </c:pt>
                <c:pt idx="438">
                  <c:v>351.20000000000283</c:v>
                </c:pt>
                <c:pt idx="439">
                  <c:v>352.00000000000284</c:v>
                </c:pt>
                <c:pt idx="440">
                  <c:v>352.80000000000285</c:v>
                </c:pt>
                <c:pt idx="441">
                  <c:v>353.60000000000286</c:v>
                </c:pt>
                <c:pt idx="442">
                  <c:v>354.40000000000288</c:v>
                </c:pt>
                <c:pt idx="443">
                  <c:v>355.20000000000289</c:v>
                </c:pt>
                <c:pt idx="444">
                  <c:v>356.0000000000029</c:v>
                </c:pt>
                <c:pt idx="445">
                  <c:v>356.80000000000291</c:v>
                </c:pt>
                <c:pt idx="446">
                  <c:v>357.60000000000292</c:v>
                </c:pt>
                <c:pt idx="447">
                  <c:v>358.40000000000293</c:v>
                </c:pt>
                <c:pt idx="448">
                  <c:v>359.20000000000294</c:v>
                </c:pt>
                <c:pt idx="449">
                  <c:v>360.00000000000296</c:v>
                </c:pt>
                <c:pt idx="450">
                  <c:v>360.80000000000297</c:v>
                </c:pt>
                <c:pt idx="451">
                  <c:v>361.60000000000298</c:v>
                </c:pt>
                <c:pt idx="452">
                  <c:v>362.40000000000299</c:v>
                </c:pt>
                <c:pt idx="453">
                  <c:v>363.200000000003</c:v>
                </c:pt>
                <c:pt idx="454">
                  <c:v>364.00000000000301</c:v>
                </c:pt>
                <c:pt idx="455">
                  <c:v>364.80000000000302</c:v>
                </c:pt>
                <c:pt idx="456">
                  <c:v>365.60000000000304</c:v>
                </c:pt>
                <c:pt idx="457">
                  <c:v>366.40000000000305</c:v>
                </c:pt>
                <c:pt idx="458">
                  <c:v>367.20000000000306</c:v>
                </c:pt>
                <c:pt idx="459">
                  <c:v>368.00000000000307</c:v>
                </c:pt>
                <c:pt idx="460">
                  <c:v>368.80000000000308</c:v>
                </c:pt>
                <c:pt idx="461">
                  <c:v>369.60000000000309</c:v>
                </c:pt>
                <c:pt idx="462">
                  <c:v>370.4000000000031</c:v>
                </c:pt>
                <c:pt idx="463">
                  <c:v>371.20000000000312</c:v>
                </c:pt>
                <c:pt idx="464">
                  <c:v>372.00000000000313</c:v>
                </c:pt>
                <c:pt idx="465">
                  <c:v>372.80000000000314</c:v>
                </c:pt>
                <c:pt idx="466">
                  <c:v>373.60000000000315</c:v>
                </c:pt>
                <c:pt idx="467">
                  <c:v>374.40000000000316</c:v>
                </c:pt>
                <c:pt idx="468">
                  <c:v>375.20000000000317</c:v>
                </c:pt>
                <c:pt idx="469">
                  <c:v>376.00000000000318</c:v>
                </c:pt>
                <c:pt idx="470">
                  <c:v>376.80000000000319</c:v>
                </c:pt>
                <c:pt idx="471">
                  <c:v>377.60000000000321</c:v>
                </c:pt>
                <c:pt idx="472">
                  <c:v>378.40000000000322</c:v>
                </c:pt>
                <c:pt idx="473">
                  <c:v>379.20000000000323</c:v>
                </c:pt>
                <c:pt idx="474">
                  <c:v>380.00000000000324</c:v>
                </c:pt>
                <c:pt idx="475">
                  <c:v>380.80000000000325</c:v>
                </c:pt>
                <c:pt idx="476">
                  <c:v>381.60000000000326</c:v>
                </c:pt>
                <c:pt idx="477">
                  <c:v>382.40000000000327</c:v>
                </c:pt>
                <c:pt idx="478">
                  <c:v>383.20000000000329</c:v>
                </c:pt>
                <c:pt idx="479">
                  <c:v>384.0000000000033</c:v>
                </c:pt>
                <c:pt idx="480">
                  <c:v>384.80000000000331</c:v>
                </c:pt>
                <c:pt idx="481">
                  <c:v>385.60000000000332</c:v>
                </c:pt>
                <c:pt idx="482">
                  <c:v>386.40000000000333</c:v>
                </c:pt>
                <c:pt idx="483">
                  <c:v>387.20000000000334</c:v>
                </c:pt>
                <c:pt idx="484">
                  <c:v>388.00000000000335</c:v>
                </c:pt>
                <c:pt idx="485">
                  <c:v>388.80000000000337</c:v>
                </c:pt>
                <c:pt idx="486">
                  <c:v>389.60000000000338</c:v>
                </c:pt>
                <c:pt idx="487">
                  <c:v>390.40000000000339</c:v>
                </c:pt>
                <c:pt idx="488">
                  <c:v>391.2000000000034</c:v>
                </c:pt>
                <c:pt idx="489">
                  <c:v>392.00000000000341</c:v>
                </c:pt>
                <c:pt idx="490">
                  <c:v>392.80000000000342</c:v>
                </c:pt>
                <c:pt idx="491">
                  <c:v>393.60000000000343</c:v>
                </c:pt>
                <c:pt idx="492">
                  <c:v>394.40000000000344</c:v>
                </c:pt>
                <c:pt idx="493">
                  <c:v>395.20000000000346</c:v>
                </c:pt>
                <c:pt idx="494">
                  <c:v>396.00000000000347</c:v>
                </c:pt>
                <c:pt idx="495">
                  <c:v>396.80000000000348</c:v>
                </c:pt>
                <c:pt idx="496">
                  <c:v>397.60000000000349</c:v>
                </c:pt>
                <c:pt idx="497">
                  <c:v>398.4000000000035</c:v>
                </c:pt>
                <c:pt idx="498">
                  <c:v>399.20000000000351</c:v>
                </c:pt>
                <c:pt idx="499">
                  <c:v>400.00000000000352</c:v>
                </c:pt>
                <c:pt idx="500">
                  <c:v>400.80000000000354</c:v>
                </c:pt>
                <c:pt idx="501">
                  <c:v>401.60000000000355</c:v>
                </c:pt>
                <c:pt idx="502">
                  <c:v>402.40000000000356</c:v>
                </c:pt>
                <c:pt idx="503">
                  <c:v>403.20000000000357</c:v>
                </c:pt>
                <c:pt idx="504">
                  <c:v>404.00000000000358</c:v>
                </c:pt>
                <c:pt idx="505">
                  <c:v>404.80000000000359</c:v>
                </c:pt>
                <c:pt idx="506">
                  <c:v>405.6000000000036</c:v>
                </c:pt>
                <c:pt idx="507">
                  <c:v>406.40000000000362</c:v>
                </c:pt>
                <c:pt idx="508">
                  <c:v>407.20000000000363</c:v>
                </c:pt>
                <c:pt idx="509">
                  <c:v>408.00000000000364</c:v>
                </c:pt>
                <c:pt idx="510">
                  <c:v>408.80000000000365</c:v>
                </c:pt>
                <c:pt idx="511">
                  <c:v>409.60000000000366</c:v>
                </c:pt>
                <c:pt idx="512">
                  <c:v>410.40000000000367</c:v>
                </c:pt>
                <c:pt idx="513">
                  <c:v>411.20000000000368</c:v>
                </c:pt>
                <c:pt idx="514">
                  <c:v>412.00000000000369</c:v>
                </c:pt>
                <c:pt idx="515">
                  <c:v>412.80000000000371</c:v>
                </c:pt>
                <c:pt idx="516">
                  <c:v>413.60000000000372</c:v>
                </c:pt>
                <c:pt idx="517">
                  <c:v>414.40000000000373</c:v>
                </c:pt>
                <c:pt idx="518">
                  <c:v>415.20000000000374</c:v>
                </c:pt>
                <c:pt idx="519">
                  <c:v>416.00000000000375</c:v>
                </c:pt>
                <c:pt idx="520">
                  <c:v>416.80000000000376</c:v>
                </c:pt>
                <c:pt idx="521">
                  <c:v>417.60000000000377</c:v>
                </c:pt>
                <c:pt idx="522">
                  <c:v>418.40000000000379</c:v>
                </c:pt>
                <c:pt idx="523">
                  <c:v>419.2000000000038</c:v>
                </c:pt>
                <c:pt idx="524">
                  <c:v>420.00000000000381</c:v>
                </c:pt>
                <c:pt idx="525">
                  <c:v>420.80000000000382</c:v>
                </c:pt>
                <c:pt idx="526">
                  <c:v>421.60000000000383</c:v>
                </c:pt>
                <c:pt idx="527">
                  <c:v>422.40000000000384</c:v>
                </c:pt>
                <c:pt idx="528">
                  <c:v>423.20000000000385</c:v>
                </c:pt>
                <c:pt idx="529">
                  <c:v>424.00000000000387</c:v>
                </c:pt>
                <c:pt idx="530">
                  <c:v>424.80000000000388</c:v>
                </c:pt>
                <c:pt idx="531">
                  <c:v>425.60000000000389</c:v>
                </c:pt>
                <c:pt idx="532">
                  <c:v>426.4000000000039</c:v>
                </c:pt>
                <c:pt idx="533">
                  <c:v>427.20000000000391</c:v>
                </c:pt>
                <c:pt idx="534">
                  <c:v>428.00000000000392</c:v>
                </c:pt>
                <c:pt idx="535">
                  <c:v>428.80000000000393</c:v>
                </c:pt>
                <c:pt idx="536">
                  <c:v>429.60000000000394</c:v>
                </c:pt>
                <c:pt idx="537">
                  <c:v>430.40000000000396</c:v>
                </c:pt>
                <c:pt idx="538">
                  <c:v>431.20000000000397</c:v>
                </c:pt>
                <c:pt idx="539">
                  <c:v>432.00000000000398</c:v>
                </c:pt>
                <c:pt idx="540">
                  <c:v>432.80000000000399</c:v>
                </c:pt>
                <c:pt idx="541">
                  <c:v>433.600000000004</c:v>
                </c:pt>
                <c:pt idx="542">
                  <c:v>434.40000000000401</c:v>
                </c:pt>
                <c:pt idx="543">
                  <c:v>435.20000000000402</c:v>
                </c:pt>
                <c:pt idx="544">
                  <c:v>436.00000000000404</c:v>
                </c:pt>
                <c:pt idx="545">
                  <c:v>436.80000000000405</c:v>
                </c:pt>
                <c:pt idx="546">
                  <c:v>437.60000000000406</c:v>
                </c:pt>
                <c:pt idx="547">
                  <c:v>438.40000000000407</c:v>
                </c:pt>
                <c:pt idx="548">
                  <c:v>439.20000000000408</c:v>
                </c:pt>
                <c:pt idx="549">
                  <c:v>440.00000000000409</c:v>
                </c:pt>
                <c:pt idx="550">
                  <c:v>440.8000000000041</c:v>
                </c:pt>
                <c:pt idx="551">
                  <c:v>441.60000000000412</c:v>
                </c:pt>
                <c:pt idx="552">
                  <c:v>442.40000000000413</c:v>
                </c:pt>
                <c:pt idx="553">
                  <c:v>443.20000000000414</c:v>
                </c:pt>
                <c:pt idx="554">
                  <c:v>444.00000000000415</c:v>
                </c:pt>
                <c:pt idx="555">
                  <c:v>444.80000000000416</c:v>
                </c:pt>
                <c:pt idx="556">
                  <c:v>445.60000000000417</c:v>
                </c:pt>
                <c:pt idx="557">
                  <c:v>446.40000000000418</c:v>
                </c:pt>
                <c:pt idx="558">
                  <c:v>447.2000000000042</c:v>
                </c:pt>
                <c:pt idx="559">
                  <c:v>448.00000000000421</c:v>
                </c:pt>
                <c:pt idx="560">
                  <c:v>448.80000000000422</c:v>
                </c:pt>
                <c:pt idx="561">
                  <c:v>449.60000000000423</c:v>
                </c:pt>
                <c:pt idx="562">
                  <c:v>450.40000000000424</c:v>
                </c:pt>
                <c:pt idx="563">
                  <c:v>451.20000000000425</c:v>
                </c:pt>
                <c:pt idx="564">
                  <c:v>452.00000000000426</c:v>
                </c:pt>
                <c:pt idx="565">
                  <c:v>452.80000000000427</c:v>
                </c:pt>
                <c:pt idx="566">
                  <c:v>453.60000000000429</c:v>
                </c:pt>
                <c:pt idx="567">
                  <c:v>454.4000000000043</c:v>
                </c:pt>
                <c:pt idx="568">
                  <c:v>455.20000000000431</c:v>
                </c:pt>
                <c:pt idx="569">
                  <c:v>456.00000000000432</c:v>
                </c:pt>
                <c:pt idx="570">
                  <c:v>456.80000000000433</c:v>
                </c:pt>
                <c:pt idx="571">
                  <c:v>457.60000000000434</c:v>
                </c:pt>
                <c:pt idx="572">
                  <c:v>458.40000000000435</c:v>
                </c:pt>
                <c:pt idx="573">
                  <c:v>459.20000000000437</c:v>
                </c:pt>
                <c:pt idx="574">
                  <c:v>460.00000000000438</c:v>
                </c:pt>
                <c:pt idx="575">
                  <c:v>460.80000000000439</c:v>
                </c:pt>
                <c:pt idx="576">
                  <c:v>461.6000000000044</c:v>
                </c:pt>
                <c:pt idx="577">
                  <c:v>462.40000000000441</c:v>
                </c:pt>
                <c:pt idx="578">
                  <c:v>463.20000000000442</c:v>
                </c:pt>
                <c:pt idx="579">
                  <c:v>464.00000000000443</c:v>
                </c:pt>
                <c:pt idx="580">
                  <c:v>464.80000000000445</c:v>
                </c:pt>
                <c:pt idx="581">
                  <c:v>465.60000000000446</c:v>
                </c:pt>
                <c:pt idx="582">
                  <c:v>466.40000000000447</c:v>
                </c:pt>
                <c:pt idx="583">
                  <c:v>467.20000000000448</c:v>
                </c:pt>
                <c:pt idx="584">
                  <c:v>468.00000000000449</c:v>
                </c:pt>
                <c:pt idx="585">
                  <c:v>468.8000000000045</c:v>
                </c:pt>
                <c:pt idx="586">
                  <c:v>469.60000000000451</c:v>
                </c:pt>
                <c:pt idx="587">
                  <c:v>470.40000000000452</c:v>
                </c:pt>
                <c:pt idx="588">
                  <c:v>471.20000000000454</c:v>
                </c:pt>
                <c:pt idx="589">
                  <c:v>472.00000000000455</c:v>
                </c:pt>
                <c:pt idx="590">
                  <c:v>472.80000000000456</c:v>
                </c:pt>
                <c:pt idx="591">
                  <c:v>473.60000000000457</c:v>
                </c:pt>
                <c:pt idx="592">
                  <c:v>474.40000000000458</c:v>
                </c:pt>
                <c:pt idx="593">
                  <c:v>475.20000000000459</c:v>
                </c:pt>
                <c:pt idx="594">
                  <c:v>476.0000000000046</c:v>
                </c:pt>
                <c:pt idx="595">
                  <c:v>476.80000000000462</c:v>
                </c:pt>
                <c:pt idx="596">
                  <c:v>477.60000000000463</c:v>
                </c:pt>
                <c:pt idx="597">
                  <c:v>478.40000000000464</c:v>
                </c:pt>
                <c:pt idx="598">
                  <c:v>479.20000000000465</c:v>
                </c:pt>
                <c:pt idx="599">
                  <c:v>480.00000000000466</c:v>
                </c:pt>
                <c:pt idx="600">
                  <c:v>480.80000000000467</c:v>
                </c:pt>
                <c:pt idx="601">
                  <c:v>481.60000000000468</c:v>
                </c:pt>
                <c:pt idx="602">
                  <c:v>482.4000000000047</c:v>
                </c:pt>
                <c:pt idx="603">
                  <c:v>483.20000000000471</c:v>
                </c:pt>
                <c:pt idx="604">
                  <c:v>484.00000000000472</c:v>
                </c:pt>
                <c:pt idx="605">
                  <c:v>484.80000000000473</c:v>
                </c:pt>
                <c:pt idx="606">
                  <c:v>485.60000000000474</c:v>
                </c:pt>
                <c:pt idx="607">
                  <c:v>486.40000000000475</c:v>
                </c:pt>
                <c:pt idx="608">
                  <c:v>487.20000000000476</c:v>
                </c:pt>
                <c:pt idx="609">
                  <c:v>488.00000000000477</c:v>
                </c:pt>
                <c:pt idx="610">
                  <c:v>488.80000000000479</c:v>
                </c:pt>
                <c:pt idx="611">
                  <c:v>489.6000000000048</c:v>
                </c:pt>
                <c:pt idx="612">
                  <c:v>490.40000000000481</c:v>
                </c:pt>
                <c:pt idx="613">
                  <c:v>491.20000000000482</c:v>
                </c:pt>
                <c:pt idx="614">
                  <c:v>492.00000000000483</c:v>
                </c:pt>
                <c:pt idx="615">
                  <c:v>492.80000000000484</c:v>
                </c:pt>
                <c:pt idx="616">
                  <c:v>493.60000000000485</c:v>
                </c:pt>
                <c:pt idx="617">
                  <c:v>494.40000000000487</c:v>
                </c:pt>
                <c:pt idx="618">
                  <c:v>495.20000000000488</c:v>
                </c:pt>
                <c:pt idx="619">
                  <c:v>496.00000000000489</c:v>
                </c:pt>
                <c:pt idx="620">
                  <c:v>496.8000000000049</c:v>
                </c:pt>
                <c:pt idx="621">
                  <c:v>497.60000000000491</c:v>
                </c:pt>
                <c:pt idx="622">
                  <c:v>498.40000000000492</c:v>
                </c:pt>
                <c:pt idx="623">
                  <c:v>499.20000000000493</c:v>
                </c:pt>
                <c:pt idx="624">
                  <c:v>500.00000000000495</c:v>
                </c:pt>
                <c:pt idx="625">
                  <c:v>500.80000000000496</c:v>
                </c:pt>
                <c:pt idx="626">
                  <c:v>501.60000000000497</c:v>
                </c:pt>
                <c:pt idx="627">
                  <c:v>502.40000000000498</c:v>
                </c:pt>
                <c:pt idx="628">
                  <c:v>503.20000000000499</c:v>
                </c:pt>
                <c:pt idx="629">
                  <c:v>504.000000000005</c:v>
                </c:pt>
                <c:pt idx="630">
                  <c:v>504.80000000000501</c:v>
                </c:pt>
                <c:pt idx="631">
                  <c:v>505.60000000000502</c:v>
                </c:pt>
                <c:pt idx="632">
                  <c:v>506.40000000000504</c:v>
                </c:pt>
                <c:pt idx="633">
                  <c:v>507.20000000000505</c:v>
                </c:pt>
                <c:pt idx="634">
                  <c:v>508.00000000000506</c:v>
                </c:pt>
                <c:pt idx="635">
                  <c:v>508.80000000000507</c:v>
                </c:pt>
                <c:pt idx="636">
                  <c:v>509.60000000000508</c:v>
                </c:pt>
                <c:pt idx="637">
                  <c:v>510.40000000000509</c:v>
                </c:pt>
                <c:pt idx="638">
                  <c:v>511.2000000000051</c:v>
                </c:pt>
                <c:pt idx="639">
                  <c:v>512.00000000000512</c:v>
                </c:pt>
                <c:pt idx="640">
                  <c:v>512.80000000000507</c:v>
                </c:pt>
                <c:pt idx="641">
                  <c:v>513.60000000000502</c:v>
                </c:pt>
                <c:pt idx="642">
                  <c:v>514.40000000000498</c:v>
                </c:pt>
                <c:pt idx="643">
                  <c:v>515.20000000000493</c:v>
                </c:pt>
                <c:pt idx="644">
                  <c:v>516.00000000000489</c:v>
                </c:pt>
                <c:pt idx="645">
                  <c:v>516.80000000000484</c:v>
                </c:pt>
                <c:pt idx="646">
                  <c:v>517.6000000000048</c:v>
                </c:pt>
                <c:pt idx="647">
                  <c:v>518.40000000000475</c:v>
                </c:pt>
                <c:pt idx="648">
                  <c:v>519.20000000000471</c:v>
                </c:pt>
                <c:pt idx="649">
                  <c:v>520.00000000000466</c:v>
                </c:pt>
                <c:pt idx="650">
                  <c:v>520.80000000000462</c:v>
                </c:pt>
                <c:pt idx="651">
                  <c:v>521.60000000000457</c:v>
                </c:pt>
                <c:pt idx="652">
                  <c:v>522.40000000000452</c:v>
                </c:pt>
                <c:pt idx="653">
                  <c:v>523.20000000000448</c:v>
                </c:pt>
                <c:pt idx="654">
                  <c:v>524.00000000000443</c:v>
                </c:pt>
                <c:pt idx="655">
                  <c:v>524.80000000000439</c:v>
                </c:pt>
                <c:pt idx="656">
                  <c:v>525.60000000000434</c:v>
                </c:pt>
                <c:pt idx="657">
                  <c:v>526.4000000000043</c:v>
                </c:pt>
                <c:pt idx="658">
                  <c:v>527.20000000000425</c:v>
                </c:pt>
                <c:pt idx="659">
                  <c:v>528.00000000000421</c:v>
                </c:pt>
                <c:pt idx="660">
                  <c:v>528.80000000000416</c:v>
                </c:pt>
                <c:pt idx="661">
                  <c:v>529.60000000000412</c:v>
                </c:pt>
                <c:pt idx="662">
                  <c:v>530.40000000000407</c:v>
                </c:pt>
                <c:pt idx="663">
                  <c:v>531.20000000000402</c:v>
                </c:pt>
                <c:pt idx="664">
                  <c:v>532.00000000000398</c:v>
                </c:pt>
                <c:pt idx="665">
                  <c:v>532.80000000000393</c:v>
                </c:pt>
                <c:pt idx="666">
                  <c:v>533.60000000000389</c:v>
                </c:pt>
                <c:pt idx="667">
                  <c:v>534.40000000000384</c:v>
                </c:pt>
                <c:pt idx="668">
                  <c:v>535.2000000000038</c:v>
                </c:pt>
                <c:pt idx="669">
                  <c:v>536.00000000000375</c:v>
                </c:pt>
                <c:pt idx="670">
                  <c:v>536.80000000000371</c:v>
                </c:pt>
                <c:pt idx="671">
                  <c:v>537.60000000000366</c:v>
                </c:pt>
                <c:pt idx="672">
                  <c:v>538.40000000000362</c:v>
                </c:pt>
                <c:pt idx="673">
                  <c:v>539.20000000000357</c:v>
                </c:pt>
                <c:pt idx="674">
                  <c:v>540.00000000000352</c:v>
                </c:pt>
                <c:pt idx="675">
                  <c:v>540.80000000000348</c:v>
                </c:pt>
                <c:pt idx="676">
                  <c:v>541.60000000000343</c:v>
                </c:pt>
                <c:pt idx="677">
                  <c:v>542.40000000000339</c:v>
                </c:pt>
                <c:pt idx="678">
                  <c:v>543.20000000000334</c:v>
                </c:pt>
                <c:pt idx="679">
                  <c:v>544.0000000000033</c:v>
                </c:pt>
                <c:pt idx="680">
                  <c:v>544.80000000000325</c:v>
                </c:pt>
                <c:pt idx="681">
                  <c:v>545.60000000000321</c:v>
                </c:pt>
                <c:pt idx="682">
                  <c:v>546.40000000000316</c:v>
                </c:pt>
                <c:pt idx="683">
                  <c:v>547.20000000000312</c:v>
                </c:pt>
                <c:pt idx="684">
                  <c:v>548.00000000000307</c:v>
                </c:pt>
                <c:pt idx="685">
                  <c:v>548.80000000000302</c:v>
                </c:pt>
                <c:pt idx="686">
                  <c:v>549.60000000000298</c:v>
                </c:pt>
                <c:pt idx="687">
                  <c:v>550.40000000000293</c:v>
                </c:pt>
                <c:pt idx="688">
                  <c:v>551.20000000000289</c:v>
                </c:pt>
                <c:pt idx="689">
                  <c:v>552.00000000000284</c:v>
                </c:pt>
                <c:pt idx="690">
                  <c:v>552.8000000000028</c:v>
                </c:pt>
                <c:pt idx="691">
                  <c:v>553.60000000000275</c:v>
                </c:pt>
                <c:pt idx="692">
                  <c:v>554.40000000000271</c:v>
                </c:pt>
                <c:pt idx="693">
                  <c:v>555.20000000000266</c:v>
                </c:pt>
                <c:pt idx="694">
                  <c:v>556.00000000000261</c:v>
                </c:pt>
                <c:pt idx="695">
                  <c:v>556.80000000000257</c:v>
                </c:pt>
                <c:pt idx="696">
                  <c:v>557.60000000000252</c:v>
                </c:pt>
                <c:pt idx="697">
                  <c:v>558.40000000000248</c:v>
                </c:pt>
                <c:pt idx="698">
                  <c:v>559.20000000000243</c:v>
                </c:pt>
                <c:pt idx="699">
                  <c:v>560.00000000000239</c:v>
                </c:pt>
                <c:pt idx="700">
                  <c:v>560.80000000000234</c:v>
                </c:pt>
                <c:pt idx="701">
                  <c:v>561.6000000000023</c:v>
                </c:pt>
                <c:pt idx="702">
                  <c:v>562.40000000000225</c:v>
                </c:pt>
                <c:pt idx="703">
                  <c:v>563.20000000000221</c:v>
                </c:pt>
                <c:pt idx="704">
                  <c:v>564.00000000000216</c:v>
                </c:pt>
                <c:pt idx="705">
                  <c:v>564.80000000000211</c:v>
                </c:pt>
                <c:pt idx="706">
                  <c:v>565.60000000000207</c:v>
                </c:pt>
                <c:pt idx="707">
                  <c:v>566.40000000000202</c:v>
                </c:pt>
                <c:pt idx="708">
                  <c:v>567.20000000000198</c:v>
                </c:pt>
                <c:pt idx="709">
                  <c:v>568.00000000000193</c:v>
                </c:pt>
                <c:pt idx="710">
                  <c:v>568.80000000000189</c:v>
                </c:pt>
                <c:pt idx="711">
                  <c:v>569.60000000000184</c:v>
                </c:pt>
                <c:pt idx="712">
                  <c:v>570.4000000000018</c:v>
                </c:pt>
                <c:pt idx="713">
                  <c:v>571.20000000000175</c:v>
                </c:pt>
                <c:pt idx="714">
                  <c:v>572.00000000000171</c:v>
                </c:pt>
                <c:pt idx="715">
                  <c:v>572.80000000000166</c:v>
                </c:pt>
                <c:pt idx="716">
                  <c:v>573.60000000000161</c:v>
                </c:pt>
                <c:pt idx="717">
                  <c:v>574.40000000000157</c:v>
                </c:pt>
                <c:pt idx="718">
                  <c:v>575.20000000000152</c:v>
                </c:pt>
                <c:pt idx="719">
                  <c:v>576.00000000000148</c:v>
                </c:pt>
                <c:pt idx="720">
                  <c:v>576.80000000000143</c:v>
                </c:pt>
                <c:pt idx="721">
                  <c:v>577.60000000000139</c:v>
                </c:pt>
                <c:pt idx="722">
                  <c:v>578.40000000000134</c:v>
                </c:pt>
                <c:pt idx="723">
                  <c:v>579.2000000000013</c:v>
                </c:pt>
                <c:pt idx="724">
                  <c:v>580.00000000000125</c:v>
                </c:pt>
                <c:pt idx="725">
                  <c:v>580.80000000000121</c:v>
                </c:pt>
                <c:pt idx="726">
                  <c:v>581.60000000000116</c:v>
                </c:pt>
                <c:pt idx="727">
                  <c:v>582.40000000000111</c:v>
                </c:pt>
                <c:pt idx="728">
                  <c:v>583.20000000000107</c:v>
                </c:pt>
                <c:pt idx="729">
                  <c:v>584.00000000000102</c:v>
                </c:pt>
                <c:pt idx="730">
                  <c:v>584.80000000000098</c:v>
                </c:pt>
                <c:pt idx="731">
                  <c:v>585.60000000000093</c:v>
                </c:pt>
                <c:pt idx="732">
                  <c:v>586.40000000000089</c:v>
                </c:pt>
                <c:pt idx="733">
                  <c:v>587.20000000000084</c:v>
                </c:pt>
                <c:pt idx="734">
                  <c:v>588.0000000000008</c:v>
                </c:pt>
                <c:pt idx="735">
                  <c:v>588.80000000000075</c:v>
                </c:pt>
                <c:pt idx="736">
                  <c:v>589.6000000000007</c:v>
                </c:pt>
                <c:pt idx="737">
                  <c:v>590.40000000000066</c:v>
                </c:pt>
                <c:pt idx="738">
                  <c:v>591.20000000000061</c:v>
                </c:pt>
                <c:pt idx="739">
                  <c:v>592.00000000000057</c:v>
                </c:pt>
                <c:pt idx="740">
                  <c:v>592.80000000000052</c:v>
                </c:pt>
                <c:pt idx="741">
                  <c:v>593.60000000000048</c:v>
                </c:pt>
                <c:pt idx="742">
                  <c:v>594.40000000000043</c:v>
                </c:pt>
                <c:pt idx="743">
                  <c:v>595.20000000000039</c:v>
                </c:pt>
                <c:pt idx="744">
                  <c:v>596.00000000000034</c:v>
                </c:pt>
                <c:pt idx="745">
                  <c:v>596.8000000000003</c:v>
                </c:pt>
                <c:pt idx="746">
                  <c:v>597.60000000000025</c:v>
                </c:pt>
                <c:pt idx="747">
                  <c:v>598.4000000000002</c:v>
                </c:pt>
                <c:pt idx="748">
                  <c:v>599.20000000000016</c:v>
                </c:pt>
                <c:pt idx="749">
                  <c:v>600.00000000000011</c:v>
                </c:pt>
                <c:pt idx="750">
                  <c:v>600.80000000000007</c:v>
                </c:pt>
                <c:pt idx="751">
                  <c:v>601.6</c:v>
                </c:pt>
                <c:pt idx="752">
                  <c:v>602.4</c:v>
                </c:pt>
                <c:pt idx="753">
                  <c:v>603.19999999999993</c:v>
                </c:pt>
                <c:pt idx="754">
                  <c:v>603.99999999999989</c:v>
                </c:pt>
                <c:pt idx="755">
                  <c:v>604.79999999999984</c:v>
                </c:pt>
                <c:pt idx="756">
                  <c:v>605.5999999999998</c:v>
                </c:pt>
                <c:pt idx="757">
                  <c:v>606.39999999999975</c:v>
                </c:pt>
                <c:pt idx="758">
                  <c:v>607.1999999999997</c:v>
                </c:pt>
                <c:pt idx="759">
                  <c:v>607.99999999999966</c:v>
                </c:pt>
                <c:pt idx="760">
                  <c:v>608.79999999999961</c:v>
                </c:pt>
                <c:pt idx="761">
                  <c:v>609.59999999999957</c:v>
                </c:pt>
                <c:pt idx="762">
                  <c:v>610.39999999999952</c:v>
                </c:pt>
                <c:pt idx="763">
                  <c:v>611.19999999999948</c:v>
                </c:pt>
                <c:pt idx="764">
                  <c:v>611.99999999999943</c:v>
                </c:pt>
                <c:pt idx="765">
                  <c:v>612.79999999999939</c:v>
                </c:pt>
                <c:pt idx="766">
                  <c:v>613.59999999999934</c:v>
                </c:pt>
                <c:pt idx="767">
                  <c:v>614.3999999999993</c:v>
                </c:pt>
                <c:pt idx="768">
                  <c:v>615.19999999999925</c:v>
                </c:pt>
                <c:pt idx="769">
                  <c:v>615.9999999999992</c:v>
                </c:pt>
                <c:pt idx="770">
                  <c:v>616.79999999999916</c:v>
                </c:pt>
                <c:pt idx="771">
                  <c:v>617.59999999999911</c:v>
                </c:pt>
                <c:pt idx="772">
                  <c:v>618.39999999999907</c:v>
                </c:pt>
                <c:pt idx="773">
                  <c:v>619.19999999999902</c:v>
                </c:pt>
                <c:pt idx="774">
                  <c:v>619.99999999999898</c:v>
                </c:pt>
                <c:pt idx="775">
                  <c:v>620.79999999999893</c:v>
                </c:pt>
                <c:pt idx="776">
                  <c:v>621.59999999999889</c:v>
                </c:pt>
                <c:pt idx="777">
                  <c:v>622.39999999999884</c:v>
                </c:pt>
                <c:pt idx="778">
                  <c:v>623.19999999999879</c:v>
                </c:pt>
                <c:pt idx="779">
                  <c:v>623.99999999999875</c:v>
                </c:pt>
                <c:pt idx="780">
                  <c:v>624.7999999999987</c:v>
                </c:pt>
                <c:pt idx="781">
                  <c:v>625.59999999999866</c:v>
                </c:pt>
                <c:pt idx="782">
                  <c:v>626.39999999999861</c:v>
                </c:pt>
                <c:pt idx="783">
                  <c:v>627.19999999999857</c:v>
                </c:pt>
                <c:pt idx="784">
                  <c:v>627.99999999999852</c:v>
                </c:pt>
                <c:pt idx="785">
                  <c:v>628.79999999999848</c:v>
                </c:pt>
                <c:pt idx="786">
                  <c:v>629.59999999999843</c:v>
                </c:pt>
                <c:pt idx="787">
                  <c:v>630.39999999999839</c:v>
                </c:pt>
                <c:pt idx="788">
                  <c:v>631.19999999999834</c:v>
                </c:pt>
                <c:pt idx="789">
                  <c:v>631.99999999999829</c:v>
                </c:pt>
                <c:pt idx="790">
                  <c:v>632.79999999999825</c:v>
                </c:pt>
                <c:pt idx="791">
                  <c:v>633.5999999999982</c:v>
                </c:pt>
                <c:pt idx="792">
                  <c:v>634.39999999999816</c:v>
                </c:pt>
                <c:pt idx="793">
                  <c:v>635.19999999999811</c:v>
                </c:pt>
                <c:pt idx="794">
                  <c:v>635.99999999999807</c:v>
                </c:pt>
                <c:pt idx="795">
                  <c:v>636.79999999999802</c:v>
                </c:pt>
                <c:pt idx="796">
                  <c:v>637.59999999999798</c:v>
                </c:pt>
                <c:pt idx="797">
                  <c:v>638.39999999999793</c:v>
                </c:pt>
                <c:pt idx="798">
                  <c:v>639.19999999999789</c:v>
                </c:pt>
                <c:pt idx="799">
                  <c:v>639.99999999999784</c:v>
                </c:pt>
                <c:pt idx="800">
                  <c:v>640.79999999999779</c:v>
                </c:pt>
                <c:pt idx="801">
                  <c:v>641.59999999999775</c:v>
                </c:pt>
                <c:pt idx="802">
                  <c:v>642.3999999999977</c:v>
                </c:pt>
                <c:pt idx="803">
                  <c:v>643.19999999999766</c:v>
                </c:pt>
                <c:pt idx="804">
                  <c:v>643.99999999999761</c:v>
                </c:pt>
                <c:pt idx="805">
                  <c:v>644.79999999999757</c:v>
                </c:pt>
                <c:pt idx="806">
                  <c:v>645.59999999999752</c:v>
                </c:pt>
                <c:pt idx="807">
                  <c:v>646.39999999999748</c:v>
                </c:pt>
                <c:pt idx="808">
                  <c:v>647.19999999999743</c:v>
                </c:pt>
                <c:pt idx="809">
                  <c:v>647.99999999999739</c:v>
                </c:pt>
                <c:pt idx="810">
                  <c:v>648.79999999999734</c:v>
                </c:pt>
                <c:pt idx="811">
                  <c:v>649.59999999999729</c:v>
                </c:pt>
                <c:pt idx="812">
                  <c:v>650.39999999999725</c:v>
                </c:pt>
                <c:pt idx="813">
                  <c:v>651.1999999999972</c:v>
                </c:pt>
                <c:pt idx="814">
                  <c:v>651.99999999999716</c:v>
                </c:pt>
                <c:pt idx="815">
                  <c:v>652.79999999999711</c:v>
                </c:pt>
                <c:pt idx="816">
                  <c:v>653.59999999999707</c:v>
                </c:pt>
                <c:pt idx="817">
                  <c:v>654.39999999999702</c:v>
                </c:pt>
                <c:pt idx="818">
                  <c:v>655.19999999999698</c:v>
                </c:pt>
                <c:pt idx="819">
                  <c:v>655.99999999999693</c:v>
                </c:pt>
                <c:pt idx="820">
                  <c:v>656.79999999999688</c:v>
                </c:pt>
                <c:pt idx="821">
                  <c:v>657.59999999999684</c:v>
                </c:pt>
                <c:pt idx="822">
                  <c:v>658.39999999999679</c:v>
                </c:pt>
                <c:pt idx="823">
                  <c:v>659.19999999999675</c:v>
                </c:pt>
                <c:pt idx="824">
                  <c:v>659.9999999999967</c:v>
                </c:pt>
                <c:pt idx="825">
                  <c:v>660.79999999999666</c:v>
                </c:pt>
                <c:pt idx="826">
                  <c:v>661.59999999999661</c:v>
                </c:pt>
                <c:pt idx="827">
                  <c:v>662.39999999999657</c:v>
                </c:pt>
                <c:pt idx="828">
                  <c:v>663.19999999999652</c:v>
                </c:pt>
                <c:pt idx="829">
                  <c:v>663.99999999999648</c:v>
                </c:pt>
                <c:pt idx="830">
                  <c:v>664.79999999999643</c:v>
                </c:pt>
                <c:pt idx="831">
                  <c:v>665.59999999999638</c:v>
                </c:pt>
                <c:pt idx="832">
                  <c:v>666.39999999999634</c:v>
                </c:pt>
                <c:pt idx="833">
                  <c:v>667.19999999999629</c:v>
                </c:pt>
                <c:pt idx="834">
                  <c:v>667.99999999999625</c:v>
                </c:pt>
                <c:pt idx="835">
                  <c:v>668.7999999999962</c:v>
                </c:pt>
                <c:pt idx="836">
                  <c:v>669.59999999999616</c:v>
                </c:pt>
                <c:pt idx="837">
                  <c:v>670.39999999999611</c:v>
                </c:pt>
                <c:pt idx="838">
                  <c:v>671.19999999999607</c:v>
                </c:pt>
                <c:pt idx="839">
                  <c:v>671.99999999999602</c:v>
                </c:pt>
                <c:pt idx="840">
                  <c:v>672.79999999999598</c:v>
                </c:pt>
                <c:pt idx="841">
                  <c:v>673.59999999999593</c:v>
                </c:pt>
                <c:pt idx="842">
                  <c:v>674.39999999999588</c:v>
                </c:pt>
                <c:pt idx="843">
                  <c:v>675.19999999999584</c:v>
                </c:pt>
                <c:pt idx="844">
                  <c:v>675.99999999999579</c:v>
                </c:pt>
                <c:pt idx="845">
                  <c:v>676.79999999999575</c:v>
                </c:pt>
                <c:pt idx="846">
                  <c:v>677.5999999999957</c:v>
                </c:pt>
                <c:pt idx="847">
                  <c:v>678.39999999999566</c:v>
                </c:pt>
                <c:pt idx="848">
                  <c:v>679.19999999999561</c:v>
                </c:pt>
                <c:pt idx="849">
                  <c:v>679.99999999999557</c:v>
                </c:pt>
                <c:pt idx="850">
                  <c:v>680.79999999999552</c:v>
                </c:pt>
                <c:pt idx="851">
                  <c:v>681.59999999999548</c:v>
                </c:pt>
                <c:pt idx="852">
                  <c:v>682.39999999999543</c:v>
                </c:pt>
                <c:pt idx="853">
                  <c:v>683.19999999999538</c:v>
                </c:pt>
                <c:pt idx="854">
                  <c:v>683.99999999999534</c:v>
                </c:pt>
                <c:pt idx="855">
                  <c:v>684.79999999999529</c:v>
                </c:pt>
                <c:pt idx="856">
                  <c:v>685.59999999999525</c:v>
                </c:pt>
                <c:pt idx="857">
                  <c:v>686.3999999999952</c:v>
                </c:pt>
                <c:pt idx="858">
                  <c:v>687.19999999999516</c:v>
                </c:pt>
                <c:pt idx="859">
                  <c:v>687.99999999999511</c:v>
                </c:pt>
                <c:pt idx="860">
                  <c:v>688.79999999999507</c:v>
                </c:pt>
                <c:pt idx="861">
                  <c:v>689.59999999999502</c:v>
                </c:pt>
                <c:pt idx="862">
                  <c:v>690.39999999999498</c:v>
                </c:pt>
                <c:pt idx="863">
                  <c:v>691.19999999999493</c:v>
                </c:pt>
                <c:pt idx="864">
                  <c:v>691.99999999999488</c:v>
                </c:pt>
                <c:pt idx="865">
                  <c:v>692.79999999999484</c:v>
                </c:pt>
                <c:pt idx="866">
                  <c:v>693.59999999999479</c:v>
                </c:pt>
                <c:pt idx="867">
                  <c:v>694.39999999999475</c:v>
                </c:pt>
                <c:pt idx="868">
                  <c:v>695.1999999999947</c:v>
                </c:pt>
                <c:pt idx="869">
                  <c:v>695.99999999999466</c:v>
                </c:pt>
                <c:pt idx="870">
                  <c:v>696.79999999999461</c:v>
                </c:pt>
                <c:pt idx="871">
                  <c:v>697.59999999999457</c:v>
                </c:pt>
                <c:pt idx="872">
                  <c:v>698.39999999999452</c:v>
                </c:pt>
                <c:pt idx="873">
                  <c:v>699.19999999999447</c:v>
                </c:pt>
                <c:pt idx="874">
                  <c:v>699.99999999999443</c:v>
                </c:pt>
                <c:pt idx="875">
                  <c:v>700.79999999999438</c:v>
                </c:pt>
                <c:pt idx="876">
                  <c:v>701.59999999999434</c:v>
                </c:pt>
                <c:pt idx="877">
                  <c:v>702.39999999999429</c:v>
                </c:pt>
                <c:pt idx="878">
                  <c:v>703.19999999999425</c:v>
                </c:pt>
                <c:pt idx="879">
                  <c:v>703.9999999999942</c:v>
                </c:pt>
                <c:pt idx="880">
                  <c:v>704.79999999999416</c:v>
                </c:pt>
                <c:pt idx="881">
                  <c:v>705.59999999999411</c:v>
                </c:pt>
                <c:pt idx="882">
                  <c:v>706.39999999999407</c:v>
                </c:pt>
                <c:pt idx="883">
                  <c:v>707.19999999999402</c:v>
                </c:pt>
                <c:pt idx="884">
                  <c:v>707.99999999999397</c:v>
                </c:pt>
                <c:pt idx="885">
                  <c:v>708.79999999999393</c:v>
                </c:pt>
                <c:pt idx="886">
                  <c:v>709.59999999999388</c:v>
                </c:pt>
                <c:pt idx="887">
                  <c:v>710.39999999999384</c:v>
                </c:pt>
                <c:pt idx="888">
                  <c:v>711.19999999999379</c:v>
                </c:pt>
                <c:pt idx="889">
                  <c:v>711.99999999999375</c:v>
                </c:pt>
                <c:pt idx="890">
                  <c:v>712.7999999999937</c:v>
                </c:pt>
                <c:pt idx="891">
                  <c:v>713.59999999999366</c:v>
                </c:pt>
                <c:pt idx="892">
                  <c:v>714.39999999999361</c:v>
                </c:pt>
                <c:pt idx="893">
                  <c:v>715.19999999999357</c:v>
                </c:pt>
                <c:pt idx="894">
                  <c:v>715.99999999999352</c:v>
                </c:pt>
                <c:pt idx="895">
                  <c:v>716.79999999999347</c:v>
                </c:pt>
                <c:pt idx="896">
                  <c:v>717.59999999999343</c:v>
                </c:pt>
                <c:pt idx="897">
                  <c:v>718.39999999999338</c:v>
                </c:pt>
                <c:pt idx="898">
                  <c:v>719.19999999999334</c:v>
                </c:pt>
                <c:pt idx="899">
                  <c:v>719.99999999999329</c:v>
                </c:pt>
                <c:pt idx="900">
                  <c:v>720.79999999999325</c:v>
                </c:pt>
                <c:pt idx="901">
                  <c:v>721.5999999999932</c:v>
                </c:pt>
                <c:pt idx="902">
                  <c:v>722.39999999999316</c:v>
                </c:pt>
                <c:pt idx="903">
                  <c:v>723.19999999999311</c:v>
                </c:pt>
                <c:pt idx="904">
                  <c:v>723.99999999999307</c:v>
                </c:pt>
                <c:pt idx="905">
                  <c:v>724.79999999999302</c:v>
                </c:pt>
                <c:pt idx="906">
                  <c:v>725.59999999999297</c:v>
                </c:pt>
                <c:pt idx="907">
                  <c:v>726.39999999999293</c:v>
                </c:pt>
                <c:pt idx="908">
                  <c:v>727.19999999999288</c:v>
                </c:pt>
                <c:pt idx="909">
                  <c:v>727.99999999999284</c:v>
                </c:pt>
                <c:pt idx="910">
                  <c:v>728.79999999999279</c:v>
                </c:pt>
                <c:pt idx="911">
                  <c:v>729.59999999999275</c:v>
                </c:pt>
                <c:pt idx="912">
                  <c:v>730.3999999999927</c:v>
                </c:pt>
                <c:pt idx="913">
                  <c:v>731.19999999999266</c:v>
                </c:pt>
                <c:pt idx="914">
                  <c:v>731.99999999999261</c:v>
                </c:pt>
                <c:pt idx="915">
                  <c:v>732.79999999999256</c:v>
                </c:pt>
                <c:pt idx="916">
                  <c:v>733.59999999999252</c:v>
                </c:pt>
                <c:pt idx="917">
                  <c:v>734.39999999999247</c:v>
                </c:pt>
                <c:pt idx="918">
                  <c:v>735.19999999999243</c:v>
                </c:pt>
                <c:pt idx="919">
                  <c:v>735.99999999999238</c:v>
                </c:pt>
                <c:pt idx="920">
                  <c:v>736.79999999999234</c:v>
                </c:pt>
                <c:pt idx="921">
                  <c:v>737.59999999999229</c:v>
                </c:pt>
                <c:pt idx="922">
                  <c:v>738.39999999999225</c:v>
                </c:pt>
                <c:pt idx="923">
                  <c:v>739.1999999999922</c:v>
                </c:pt>
                <c:pt idx="924">
                  <c:v>739.99999999999216</c:v>
                </c:pt>
                <c:pt idx="925">
                  <c:v>740.79999999999211</c:v>
                </c:pt>
                <c:pt idx="926">
                  <c:v>741.59999999999206</c:v>
                </c:pt>
                <c:pt idx="927">
                  <c:v>742.39999999999202</c:v>
                </c:pt>
                <c:pt idx="928">
                  <c:v>743.19999999999197</c:v>
                </c:pt>
                <c:pt idx="929">
                  <c:v>743.99999999999193</c:v>
                </c:pt>
                <c:pt idx="930">
                  <c:v>744.79999999999188</c:v>
                </c:pt>
                <c:pt idx="931">
                  <c:v>745.59999999999184</c:v>
                </c:pt>
                <c:pt idx="932">
                  <c:v>746.39999999999179</c:v>
                </c:pt>
                <c:pt idx="933">
                  <c:v>747.19999999999175</c:v>
                </c:pt>
                <c:pt idx="934">
                  <c:v>747.9999999999917</c:v>
                </c:pt>
                <c:pt idx="935">
                  <c:v>748.79999999999166</c:v>
                </c:pt>
                <c:pt idx="936">
                  <c:v>749.59999999999161</c:v>
                </c:pt>
                <c:pt idx="937">
                  <c:v>750.39999999999156</c:v>
                </c:pt>
                <c:pt idx="938">
                  <c:v>751.19999999999152</c:v>
                </c:pt>
                <c:pt idx="939">
                  <c:v>751.99999999999147</c:v>
                </c:pt>
                <c:pt idx="940">
                  <c:v>752.79999999999143</c:v>
                </c:pt>
                <c:pt idx="941">
                  <c:v>753.59999999999138</c:v>
                </c:pt>
                <c:pt idx="942">
                  <c:v>754.39999999999134</c:v>
                </c:pt>
                <c:pt idx="943">
                  <c:v>755.19999999999129</c:v>
                </c:pt>
                <c:pt idx="944">
                  <c:v>755.99999999999125</c:v>
                </c:pt>
                <c:pt idx="945">
                  <c:v>756.7999999999912</c:v>
                </c:pt>
                <c:pt idx="946">
                  <c:v>757.59999999999116</c:v>
                </c:pt>
                <c:pt idx="947">
                  <c:v>758.39999999999111</c:v>
                </c:pt>
                <c:pt idx="948">
                  <c:v>759.19999999999106</c:v>
                </c:pt>
                <c:pt idx="949">
                  <c:v>759.99999999999102</c:v>
                </c:pt>
                <c:pt idx="950">
                  <c:v>760.79999999999097</c:v>
                </c:pt>
                <c:pt idx="951">
                  <c:v>761.59999999999093</c:v>
                </c:pt>
                <c:pt idx="952">
                  <c:v>762.39999999999088</c:v>
                </c:pt>
                <c:pt idx="953">
                  <c:v>763.19999999999084</c:v>
                </c:pt>
                <c:pt idx="954">
                  <c:v>763.99999999999079</c:v>
                </c:pt>
                <c:pt idx="955">
                  <c:v>764.79999999999075</c:v>
                </c:pt>
                <c:pt idx="956">
                  <c:v>765.5999999999907</c:v>
                </c:pt>
                <c:pt idx="957">
                  <c:v>766.39999999999065</c:v>
                </c:pt>
                <c:pt idx="958">
                  <c:v>767.19999999999061</c:v>
                </c:pt>
                <c:pt idx="959">
                  <c:v>767.99999999999056</c:v>
                </c:pt>
                <c:pt idx="960">
                  <c:v>768.79999999999052</c:v>
                </c:pt>
                <c:pt idx="961">
                  <c:v>769.59999999999047</c:v>
                </c:pt>
                <c:pt idx="962">
                  <c:v>770.39999999999043</c:v>
                </c:pt>
                <c:pt idx="963">
                  <c:v>771.19999999999038</c:v>
                </c:pt>
                <c:pt idx="964">
                  <c:v>771.99999999999034</c:v>
                </c:pt>
                <c:pt idx="965">
                  <c:v>772.79999999999029</c:v>
                </c:pt>
                <c:pt idx="966">
                  <c:v>773.59999999999025</c:v>
                </c:pt>
                <c:pt idx="967">
                  <c:v>774.3999999999902</c:v>
                </c:pt>
                <c:pt idx="968">
                  <c:v>775.19999999999015</c:v>
                </c:pt>
                <c:pt idx="969">
                  <c:v>775.99999999999011</c:v>
                </c:pt>
                <c:pt idx="970">
                  <c:v>776.79999999999006</c:v>
                </c:pt>
                <c:pt idx="971">
                  <c:v>777.59999999999002</c:v>
                </c:pt>
                <c:pt idx="972">
                  <c:v>778.39999999998997</c:v>
                </c:pt>
                <c:pt idx="973">
                  <c:v>779.19999999998993</c:v>
                </c:pt>
                <c:pt idx="974">
                  <c:v>779.99999999998988</c:v>
                </c:pt>
                <c:pt idx="975">
                  <c:v>780.79999999998984</c:v>
                </c:pt>
                <c:pt idx="976">
                  <c:v>781.59999999998979</c:v>
                </c:pt>
                <c:pt idx="977">
                  <c:v>782.39999999998975</c:v>
                </c:pt>
                <c:pt idx="978">
                  <c:v>783.1999999999897</c:v>
                </c:pt>
                <c:pt idx="979">
                  <c:v>783.99999999998965</c:v>
                </c:pt>
                <c:pt idx="980">
                  <c:v>784.79999999998961</c:v>
                </c:pt>
                <c:pt idx="981">
                  <c:v>785.59999999998956</c:v>
                </c:pt>
                <c:pt idx="982">
                  <c:v>786.39999999998952</c:v>
                </c:pt>
                <c:pt idx="983">
                  <c:v>787.19999999998947</c:v>
                </c:pt>
                <c:pt idx="984">
                  <c:v>787.99999999998943</c:v>
                </c:pt>
                <c:pt idx="985">
                  <c:v>788.79999999998938</c:v>
                </c:pt>
                <c:pt idx="986">
                  <c:v>789.59999999998934</c:v>
                </c:pt>
                <c:pt idx="987">
                  <c:v>790.39999999998929</c:v>
                </c:pt>
                <c:pt idx="988">
                  <c:v>791.19999999998925</c:v>
                </c:pt>
                <c:pt idx="989">
                  <c:v>791.9999999999892</c:v>
                </c:pt>
                <c:pt idx="990">
                  <c:v>792.79999999998915</c:v>
                </c:pt>
                <c:pt idx="991">
                  <c:v>793.59999999998911</c:v>
                </c:pt>
                <c:pt idx="992">
                  <c:v>794.39999999998906</c:v>
                </c:pt>
                <c:pt idx="993">
                  <c:v>795.19999999998902</c:v>
                </c:pt>
                <c:pt idx="994">
                  <c:v>795.99999999998897</c:v>
                </c:pt>
                <c:pt idx="995">
                  <c:v>796.79999999998893</c:v>
                </c:pt>
                <c:pt idx="996">
                  <c:v>797.59999999998888</c:v>
                </c:pt>
                <c:pt idx="997">
                  <c:v>798.39999999998884</c:v>
                </c:pt>
                <c:pt idx="998">
                  <c:v>799.19999999998879</c:v>
                </c:pt>
                <c:pt idx="999">
                  <c:v>799.99999999998875</c:v>
                </c:pt>
                <c:pt idx="1000">
                  <c:v>800.7999999999887</c:v>
                </c:pt>
                <c:pt idx="1001">
                  <c:v>801.59999999998865</c:v>
                </c:pt>
                <c:pt idx="1002">
                  <c:v>802.39999999998861</c:v>
                </c:pt>
                <c:pt idx="1003">
                  <c:v>803.19999999998856</c:v>
                </c:pt>
                <c:pt idx="1004">
                  <c:v>803.99999999998852</c:v>
                </c:pt>
                <c:pt idx="1005">
                  <c:v>804.79999999998847</c:v>
                </c:pt>
                <c:pt idx="1006">
                  <c:v>805.59999999998843</c:v>
                </c:pt>
                <c:pt idx="1007">
                  <c:v>806.39999999998838</c:v>
                </c:pt>
                <c:pt idx="1008">
                  <c:v>807.19999999998834</c:v>
                </c:pt>
                <c:pt idx="1009">
                  <c:v>807.99999999998829</c:v>
                </c:pt>
                <c:pt idx="1010">
                  <c:v>808.79999999998824</c:v>
                </c:pt>
                <c:pt idx="1011">
                  <c:v>809.5999999999882</c:v>
                </c:pt>
                <c:pt idx="1012">
                  <c:v>810.39999999998815</c:v>
                </c:pt>
                <c:pt idx="1013">
                  <c:v>811.19999999998811</c:v>
                </c:pt>
                <c:pt idx="1014">
                  <c:v>811.99999999998806</c:v>
                </c:pt>
                <c:pt idx="1015">
                  <c:v>812.79999999998802</c:v>
                </c:pt>
                <c:pt idx="1016">
                  <c:v>813.59999999998797</c:v>
                </c:pt>
                <c:pt idx="1017">
                  <c:v>814.39999999998793</c:v>
                </c:pt>
                <c:pt idx="1018">
                  <c:v>815.19999999998788</c:v>
                </c:pt>
                <c:pt idx="1019">
                  <c:v>815.99999999998784</c:v>
                </c:pt>
                <c:pt idx="1020">
                  <c:v>816.79999999998779</c:v>
                </c:pt>
                <c:pt idx="1021">
                  <c:v>817.59999999998774</c:v>
                </c:pt>
                <c:pt idx="1022">
                  <c:v>818.3999999999877</c:v>
                </c:pt>
                <c:pt idx="1023">
                  <c:v>819.19999999998765</c:v>
                </c:pt>
                <c:pt idx="1024">
                  <c:v>819.99999999998761</c:v>
                </c:pt>
                <c:pt idx="1025">
                  <c:v>820.79999999998756</c:v>
                </c:pt>
                <c:pt idx="1026">
                  <c:v>821.59999999998752</c:v>
                </c:pt>
                <c:pt idx="1027">
                  <c:v>822.39999999998747</c:v>
                </c:pt>
                <c:pt idx="1028">
                  <c:v>823.19999999998743</c:v>
                </c:pt>
                <c:pt idx="1029">
                  <c:v>823.99999999998738</c:v>
                </c:pt>
                <c:pt idx="1030">
                  <c:v>824.79999999998734</c:v>
                </c:pt>
                <c:pt idx="1031">
                  <c:v>825.59999999998729</c:v>
                </c:pt>
                <c:pt idx="1032">
                  <c:v>826.39999999998724</c:v>
                </c:pt>
                <c:pt idx="1033">
                  <c:v>827.1999999999872</c:v>
                </c:pt>
                <c:pt idx="1034">
                  <c:v>827.99999999998715</c:v>
                </c:pt>
                <c:pt idx="1035">
                  <c:v>828.79999999998711</c:v>
                </c:pt>
                <c:pt idx="1036">
                  <c:v>829.59999999998706</c:v>
                </c:pt>
                <c:pt idx="1037">
                  <c:v>830.39999999998702</c:v>
                </c:pt>
                <c:pt idx="1038">
                  <c:v>831.19999999998697</c:v>
                </c:pt>
                <c:pt idx="1039">
                  <c:v>831.99999999998693</c:v>
                </c:pt>
                <c:pt idx="1040">
                  <c:v>832.79999999998688</c:v>
                </c:pt>
                <c:pt idx="1041">
                  <c:v>833.59999999998684</c:v>
                </c:pt>
                <c:pt idx="1042">
                  <c:v>834.39999999998679</c:v>
                </c:pt>
                <c:pt idx="1043">
                  <c:v>835.19999999998674</c:v>
                </c:pt>
                <c:pt idx="1044">
                  <c:v>835.9999999999867</c:v>
                </c:pt>
                <c:pt idx="1045">
                  <c:v>836.79999999998665</c:v>
                </c:pt>
                <c:pt idx="1046">
                  <c:v>837.59999999998661</c:v>
                </c:pt>
                <c:pt idx="1047">
                  <c:v>838.39999999998656</c:v>
                </c:pt>
                <c:pt idx="1048">
                  <c:v>839.19999999998652</c:v>
                </c:pt>
                <c:pt idx="1049">
                  <c:v>839.99999999998647</c:v>
                </c:pt>
                <c:pt idx="1050">
                  <c:v>840.79999999998643</c:v>
                </c:pt>
                <c:pt idx="1051">
                  <c:v>841.59999999998638</c:v>
                </c:pt>
                <c:pt idx="1052">
                  <c:v>842.39999999998633</c:v>
                </c:pt>
                <c:pt idx="1053">
                  <c:v>843.19999999998629</c:v>
                </c:pt>
                <c:pt idx="1054">
                  <c:v>843.99999999998624</c:v>
                </c:pt>
                <c:pt idx="1055">
                  <c:v>844.7999999999862</c:v>
                </c:pt>
                <c:pt idx="1056">
                  <c:v>845.59999999998615</c:v>
                </c:pt>
                <c:pt idx="1057">
                  <c:v>846.39999999998611</c:v>
                </c:pt>
                <c:pt idx="1058">
                  <c:v>847.19999999998606</c:v>
                </c:pt>
                <c:pt idx="1059">
                  <c:v>847.99999999998602</c:v>
                </c:pt>
                <c:pt idx="1060">
                  <c:v>848.79999999998597</c:v>
                </c:pt>
                <c:pt idx="1061">
                  <c:v>849.59999999998593</c:v>
                </c:pt>
                <c:pt idx="1062">
                  <c:v>850.39999999998588</c:v>
                </c:pt>
                <c:pt idx="1063">
                  <c:v>851.19999999998583</c:v>
                </c:pt>
                <c:pt idx="1064">
                  <c:v>851.99999999998579</c:v>
                </c:pt>
                <c:pt idx="1065">
                  <c:v>852.79999999998574</c:v>
                </c:pt>
                <c:pt idx="1066">
                  <c:v>853.5999999999857</c:v>
                </c:pt>
                <c:pt idx="1067">
                  <c:v>854.39999999998565</c:v>
                </c:pt>
                <c:pt idx="1068">
                  <c:v>855.19999999998561</c:v>
                </c:pt>
                <c:pt idx="1069">
                  <c:v>855.99999999998556</c:v>
                </c:pt>
                <c:pt idx="1070">
                  <c:v>856.79999999998552</c:v>
                </c:pt>
                <c:pt idx="1071">
                  <c:v>857.59999999998547</c:v>
                </c:pt>
                <c:pt idx="1072">
                  <c:v>858.39999999998543</c:v>
                </c:pt>
                <c:pt idx="1073">
                  <c:v>859.19999999998538</c:v>
                </c:pt>
                <c:pt idx="1074">
                  <c:v>859.99999999998533</c:v>
                </c:pt>
                <c:pt idx="1075">
                  <c:v>860.79999999998529</c:v>
                </c:pt>
                <c:pt idx="1076">
                  <c:v>861.59999999998524</c:v>
                </c:pt>
                <c:pt idx="1077">
                  <c:v>862.3999999999852</c:v>
                </c:pt>
                <c:pt idx="1078">
                  <c:v>863.19999999998515</c:v>
                </c:pt>
                <c:pt idx="1079">
                  <c:v>863.99999999998511</c:v>
                </c:pt>
                <c:pt idx="1080">
                  <c:v>864.79999999998506</c:v>
                </c:pt>
                <c:pt idx="1081">
                  <c:v>865.59999999998502</c:v>
                </c:pt>
                <c:pt idx="1082">
                  <c:v>866.39999999998497</c:v>
                </c:pt>
                <c:pt idx="1083">
                  <c:v>867.19999999998493</c:v>
                </c:pt>
                <c:pt idx="1084">
                  <c:v>867.99999999998488</c:v>
                </c:pt>
                <c:pt idx="1085">
                  <c:v>868.79999999998483</c:v>
                </c:pt>
                <c:pt idx="1086">
                  <c:v>869.59999999998479</c:v>
                </c:pt>
                <c:pt idx="1087">
                  <c:v>870.39999999998474</c:v>
                </c:pt>
                <c:pt idx="1088">
                  <c:v>871.1999999999847</c:v>
                </c:pt>
                <c:pt idx="1089">
                  <c:v>871.99999999998465</c:v>
                </c:pt>
                <c:pt idx="1090">
                  <c:v>872.79999999998461</c:v>
                </c:pt>
                <c:pt idx="1091">
                  <c:v>873.59999999998456</c:v>
                </c:pt>
                <c:pt idx="1092">
                  <c:v>874.39999999998452</c:v>
                </c:pt>
                <c:pt idx="1093">
                  <c:v>875.19999999998447</c:v>
                </c:pt>
                <c:pt idx="1094">
                  <c:v>875.99999999998442</c:v>
                </c:pt>
                <c:pt idx="1095">
                  <c:v>876.79999999998438</c:v>
                </c:pt>
                <c:pt idx="1096">
                  <c:v>877.59999999998433</c:v>
                </c:pt>
                <c:pt idx="1097">
                  <c:v>878.39999999998429</c:v>
                </c:pt>
                <c:pt idx="1098">
                  <c:v>879.19999999998424</c:v>
                </c:pt>
                <c:pt idx="1099">
                  <c:v>879.9999999999842</c:v>
                </c:pt>
                <c:pt idx="1100">
                  <c:v>880.79999999998415</c:v>
                </c:pt>
                <c:pt idx="1101">
                  <c:v>881.59999999998411</c:v>
                </c:pt>
                <c:pt idx="1102">
                  <c:v>882.39999999998406</c:v>
                </c:pt>
                <c:pt idx="1103">
                  <c:v>883.19999999998402</c:v>
                </c:pt>
                <c:pt idx="1104">
                  <c:v>883.99999999998397</c:v>
                </c:pt>
                <c:pt idx="1105">
                  <c:v>884.79999999998392</c:v>
                </c:pt>
                <c:pt idx="1106">
                  <c:v>885.59999999998388</c:v>
                </c:pt>
                <c:pt idx="1107">
                  <c:v>886.39999999998383</c:v>
                </c:pt>
                <c:pt idx="1108">
                  <c:v>887.19999999998379</c:v>
                </c:pt>
                <c:pt idx="1109">
                  <c:v>887.99999999998374</c:v>
                </c:pt>
                <c:pt idx="1110">
                  <c:v>888.7999999999837</c:v>
                </c:pt>
                <c:pt idx="1111">
                  <c:v>889.59999999998365</c:v>
                </c:pt>
                <c:pt idx="1112">
                  <c:v>890.39999999998361</c:v>
                </c:pt>
                <c:pt idx="1113">
                  <c:v>891.19999999998356</c:v>
                </c:pt>
                <c:pt idx="1114">
                  <c:v>891.99999999998352</c:v>
                </c:pt>
                <c:pt idx="1115">
                  <c:v>892.79999999998347</c:v>
                </c:pt>
                <c:pt idx="1116">
                  <c:v>893.59999999998342</c:v>
                </c:pt>
                <c:pt idx="1117">
                  <c:v>894.39999999998338</c:v>
                </c:pt>
                <c:pt idx="1118">
                  <c:v>895.19999999998333</c:v>
                </c:pt>
                <c:pt idx="1119">
                  <c:v>895.99999999998329</c:v>
                </c:pt>
                <c:pt idx="1120">
                  <c:v>896.79999999998324</c:v>
                </c:pt>
                <c:pt idx="1121">
                  <c:v>897.5999999999832</c:v>
                </c:pt>
                <c:pt idx="1122">
                  <c:v>898.39999999998315</c:v>
                </c:pt>
                <c:pt idx="1123">
                  <c:v>899.19999999998311</c:v>
                </c:pt>
                <c:pt idx="1124">
                  <c:v>899.99999999998306</c:v>
                </c:pt>
                <c:pt idx="1125">
                  <c:v>900.79999999998302</c:v>
                </c:pt>
                <c:pt idx="1126">
                  <c:v>901.59999999998297</c:v>
                </c:pt>
                <c:pt idx="1127">
                  <c:v>902.39999999998292</c:v>
                </c:pt>
                <c:pt idx="1128">
                  <c:v>903.19999999998288</c:v>
                </c:pt>
                <c:pt idx="1129">
                  <c:v>903.99999999998283</c:v>
                </c:pt>
                <c:pt idx="1130">
                  <c:v>904.79999999998279</c:v>
                </c:pt>
                <c:pt idx="1131">
                  <c:v>905.59999999998274</c:v>
                </c:pt>
                <c:pt idx="1132">
                  <c:v>906.3999999999827</c:v>
                </c:pt>
                <c:pt idx="1133">
                  <c:v>907.19999999998265</c:v>
                </c:pt>
                <c:pt idx="1134">
                  <c:v>907.99999999998261</c:v>
                </c:pt>
                <c:pt idx="1135">
                  <c:v>908.79999999998256</c:v>
                </c:pt>
                <c:pt idx="1136">
                  <c:v>909.59999999998251</c:v>
                </c:pt>
                <c:pt idx="1137">
                  <c:v>910.39999999998247</c:v>
                </c:pt>
                <c:pt idx="1138">
                  <c:v>911.19999999998242</c:v>
                </c:pt>
                <c:pt idx="1139">
                  <c:v>911.99999999998238</c:v>
                </c:pt>
                <c:pt idx="1140">
                  <c:v>912.79999999998233</c:v>
                </c:pt>
                <c:pt idx="1141">
                  <c:v>913.59999999998229</c:v>
                </c:pt>
                <c:pt idx="1142">
                  <c:v>914.39999999998224</c:v>
                </c:pt>
                <c:pt idx="1143">
                  <c:v>915.1999999999822</c:v>
                </c:pt>
                <c:pt idx="1144">
                  <c:v>915.99999999998215</c:v>
                </c:pt>
                <c:pt idx="1145">
                  <c:v>916.79999999998211</c:v>
                </c:pt>
                <c:pt idx="1146">
                  <c:v>917.59999999998206</c:v>
                </c:pt>
                <c:pt idx="1147">
                  <c:v>918.39999999998201</c:v>
                </c:pt>
                <c:pt idx="1148">
                  <c:v>919.19999999998197</c:v>
                </c:pt>
                <c:pt idx="1149">
                  <c:v>919.99999999998192</c:v>
                </c:pt>
                <c:pt idx="1150">
                  <c:v>920.79999999998188</c:v>
                </c:pt>
                <c:pt idx="1151">
                  <c:v>921.59999999998183</c:v>
                </c:pt>
                <c:pt idx="1152">
                  <c:v>922.39999999998179</c:v>
                </c:pt>
                <c:pt idx="1153">
                  <c:v>923.19999999998174</c:v>
                </c:pt>
                <c:pt idx="1154">
                  <c:v>923.9999999999817</c:v>
                </c:pt>
                <c:pt idx="1155">
                  <c:v>924.79999999998165</c:v>
                </c:pt>
                <c:pt idx="1156">
                  <c:v>925.59999999998161</c:v>
                </c:pt>
                <c:pt idx="1157">
                  <c:v>926.39999999998156</c:v>
                </c:pt>
                <c:pt idx="1158">
                  <c:v>927.19999999998151</c:v>
                </c:pt>
                <c:pt idx="1159">
                  <c:v>927.99999999998147</c:v>
                </c:pt>
                <c:pt idx="1160">
                  <c:v>928.79999999998142</c:v>
                </c:pt>
                <c:pt idx="1161">
                  <c:v>929.59999999998138</c:v>
                </c:pt>
                <c:pt idx="1162">
                  <c:v>930.39999999998133</c:v>
                </c:pt>
                <c:pt idx="1163">
                  <c:v>931.19999999998129</c:v>
                </c:pt>
                <c:pt idx="1164">
                  <c:v>931.99999999998124</c:v>
                </c:pt>
                <c:pt idx="1165">
                  <c:v>932.7999999999812</c:v>
                </c:pt>
                <c:pt idx="1166">
                  <c:v>933.59999999998115</c:v>
                </c:pt>
                <c:pt idx="1167">
                  <c:v>934.39999999998111</c:v>
                </c:pt>
                <c:pt idx="1168">
                  <c:v>935.19999999998106</c:v>
                </c:pt>
                <c:pt idx="1169">
                  <c:v>935.99999999998101</c:v>
                </c:pt>
                <c:pt idx="1170">
                  <c:v>936.79999999998097</c:v>
                </c:pt>
                <c:pt idx="1171">
                  <c:v>937.59999999998092</c:v>
                </c:pt>
                <c:pt idx="1172">
                  <c:v>938.39999999998088</c:v>
                </c:pt>
                <c:pt idx="1173">
                  <c:v>939.19999999998083</c:v>
                </c:pt>
                <c:pt idx="1174">
                  <c:v>939.99999999998079</c:v>
                </c:pt>
                <c:pt idx="1175">
                  <c:v>940.79999999998074</c:v>
                </c:pt>
                <c:pt idx="1176">
                  <c:v>941.5999999999807</c:v>
                </c:pt>
                <c:pt idx="1177">
                  <c:v>942.39999999998065</c:v>
                </c:pt>
                <c:pt idx="1178">
                  <c:v>943.19999999998061</c:v>
                </c:pt>
                <c:pt idx="1179">
                  <c:v>943.99999999998056</c:v>
                </c:pt>
                <c:pt idx="1180">
                  <c:v>944.79999999998051</c:v>
                </c:pt>
                <c:pt idx="1181">
                  <c:v>945.59999999998047</c:v>
                </c:pt>
                <c:pt idx="1182">
                  <c:v>946.39999999998042</c:v>
                </c:pt>
                <c:pt idx="1183">
                  <c:v>947.19999999998038</c:v>
                </c:pt>
                <c:pt idx="1184">
                  <c:v>947.99999999998033</c:v>
                </c:pt>
                <c:pt idx="1185">
                  <c:v>948.79999999998029</c:v>
                </c:pt>
                <c:pt idx="1186">
                  <c:v>949.59999999998024</c:v>
                </c:pt>
                <c:pt idx="1187">
                  <c:v>950.3999999999802</c:v>
                </c:pt>
                <c:pt idx="1188">
                  <c:v>951.19999999998015</c:v>
                </c:pt>
                <c:pt idx="1189">
                  <c:v>951.9999999999801</c:v>
                </c:pt>
                <c:pt idx="1190">
                  <c:v>952.79999999998006</c:v>
                </c:pt>
                <c:pt idx="1191">
                  <c:v>953.59999999998001</c:v>
                </c:pt>
                <c:pt idx="1192">
                  <c:v>954.39999999997997</c:v>
                </c:pt>
                <c:pt idx="1193">
                  <c:v>955.19999999997992</c:v>
                </c:pt>
                <c:pt idx="1194">
                  <c:v>955.99999999997988</c:v>
                </c:pt>
                <c:pt idx="1195">
                  <c:v>956.79999999997983</c:v>
                </c:pt>
                <c:pt idx="1196">
                  <c:v>957.59999999997979</c:v>
                </c:pt>
                <c:pt idx="1197">
                  <c:v>958.39999999997974</c:v>
                </c:pt>
                <c:pt idx="1198">
                  <c:v>959.1999999999797</c:v>
                </c:pt>
                <c:pt idx="1199">
                  <c:v>959.99999999997965</c:v>
                </c:pt>
                <c:pt idx="1200">
                  <c:v>960.7999999999796</c:v>
                </c:pt>
                <c:pt idx="1201">
                  <c:v>961.59999999997956</c:v>
                </c:pt>
                <c:pt idx="1202">
                  <c:v>962.39999999997951</c:v>
                </c:pt>
                <c:pt idx="1203">
                  <c:v>963.19999999997947</c:v>
                </c:pt>
                <c:pt idx="1204">
                  <c:v>963.99999999997942</c:v>
                </c:pt>
                <c:pt idx="1205">
                  <c:v>964.79999999997938</c:v>
                </c:pt>
                <c:pt idx="1206">
                  <c:v>965.59999999997933</c:v>
                </c:pt>
                <c:pt idx="1207">
                  <c:v>966.39999999997929</c:v>
                </c:pt>
                <c:pt idx="1208">
                  <c:v>967.19999999997924</c:v>
                </c:pt>
                <c:pt idx="1209">
                  <c:v>967.9999999999792</c:v>
                </c:pt>
                <c:pt idx="1210">
                  <c:v>968.79999999997915</c:v>
                </c:pt>
                <c:pt idx="1211">
                  <c:v>969.5999999999791</c:v>
                </c:pt>
                <c:pt idx="1212">
                  <c:v>970.39999999997906</c:v>
                </c:pt>
                <c:pt idx="1213">
                  <c:v>971.19999999997901</c:v>
                </c:pt>
                <c:pt idx="1214">
                  <c:v>971.99999999997897</c:v>
                </c:pt>
                <c:pt idx="1215">
                  <c:v>972.79999999997892</c:v>
                </c:pt>
                <c:pt idx="1216">
                  <c:v>973.59999999997888</c:v>
                </c:pt>
                <c:pt idx="1217">
                  <c:v>974.39999999997883</c:v>
                </c:pt>
                <c:pt idx="1218">
                  <c:v>975.19999999997879</c:v>
                </c:pt>
                <c:pt idx="1219">
                  <c:v>975.99999999997874</c:v>
                </c:pt>
                <c:pt idx="1220">
                  <c:v>976.7999999999787</c:v>
                </c:pt>
                <c:pt idx="1221">
                  <c:v>977.59999999997865</c:v>
                </c:pt>
                <c:pt idx="1222">
                  <c:v>978.3999999999786</c:v>
                </c:pt>
                <c:pt idx="1223">
                  <c:v>979.19999999997856</c:v>
                </c:pt>
                <c:pt idx="1224">
                  <c:v>979.99999999997851</c:v>
                </c:pt>
                <c:pt idx="1225">
                  <c:v>980.79999999997847</c:v>
                </c:pt>
                <c:pt idx="1226">
                  <c:v>981.59999999997842</c:v>
                </c:pt>
                <c:pt idx="1227">
                  <c:v>982.39999999997838</c:v>
                </c:pt>
                <c:pt idx="1228">
                  <c:v>983.19999999997833</c:v>
                </c:pt>
                <c:pt idx="1229">
                  <c:v>983.99999999997829</c:v>
                </c:pt>
                <c:pt idx="1230">
                  <c:v>984.79999999997824</c:v>
                </c:pt>
                <c:pt idx="1231">
                  <c:v>985.59999999997819</c:v>
                </c:pt>
                <c:pt idx="1232">
                  <c:v>986.39999999997815</c:v>
                </c:pt>
                <c:pt idx="1233">
                  <c:v>987.1999999999781</c:v>
                </c:pt>
                <c:pt idx="1234">
                  <c:v>987.99999999997806</c:v>
                </c:pt>
                <c:pt idx="1235">
                  <c:v>988.79999999997801</c:v>
                </c:pt>
                <c:pt idx="1236">
                  <c:v>989.59999999997797</c:v>
                </c:pt>
                <c:pt idx="1237">
                  <c:v>990.39999999997792</c:v>
                </c:pt>
                <c:pt idx="1238">
                  <c:v>991.19999999997788</c:v>
                </c:pt>
                <c:pt idx="1239">
                  <c:v>991.99999999997783</c:v>
                </c:pt>
                <c:pt idx="1240">
                  <c:v>992.79999999997779</c:v>
                </c:pt>
                <c:pt idx="1241">
                  <c:v>993.59999999997774</c:v>
                </c:pt>
                <c:pt idx="1242">
                  <c:v>994.39999999997769</c:v>
                </c:pt>
                <c:pt idx="1243">
                  <c:v>995.19999999997765</c:v>
                </c:pt>
                <c:pt idx="1244">
                  <c:v>995.9999999999776</c:v>
                </c:pt>
                <c:pt idx="1245">
                  <c:v>996.79999999997756</c:v>
                </c:pt>
                <c:pt idx="1246">
                  <c:v>997.59999999997751</c:v>
                </c:pt>
                <c:pt idx="1247">
                  <c:v>998.39999999997747</c:v>
                </c:pt>
                <c:pt idx="1248">
                  <c:v>999.19999999997742</c:v>
                </c:pt>
                <c:pt idx="1249">
                  <c:v>999.99999999997738</c:v>
                </c:pt>
                <c:pt idx="1250">
                  <c:v>1000.7999999999773</c:v>
                </c:pt>
                <c:pt idx="1251">
                  <c:v>1001.5999999999773</c:v>
                </c:pt>
                <c:pt idx="1252">
                  <c:v>1002.3999999999772</c:v>
                </c:pt>
                <c:pt idx="1253">
                  <c:v>1003.1999999999772</c:v>
                </c:pt>
                <c:pt idx="1254">
                  <c:v>1003.9999999999771</c:v>
                </c:pt>
                <c:pt idx="1255">
                  <c:v>1004.7999999999771</c:v>
                </c:pt>
                <c:pt idx="1256">
                  <c:v>1005.5999999999771</c:v>
                </c:pt>
                <c:pt idx="1257">
                  <c:v>1006.399999999977</c:v>
                </c:pt>
                <c:pt idx="1258">
                  <c:v>1007.199999999977</c:v>
                </c:pt>
                <c:pt idx="1259">
                  <c:v>1007.9999999999769</c:v>
                </c:pt>
                <c:pt idx="1260">
                  <c:v>1008.7999999999769</c:v>
                </c:pt>
                <c:pt idx="1261">
                  <c:v>1009.5999999999768</c:v>
                </c:pt>
                <c:pt idx="1262">
                  <c:v>1010.3999999999768</c:v>
                </c:pt>
                <c:pt idx="1263">
                  <c:v>1011.1999999999767</c:v>
                </c:pt>
                <c:pt idx="1264">
                  <c:v>1011.9999999999767</c:v>
                </c:pt>
                <c:pt idx="1265">
                  <c:v>1012.7999999999766</c:v>
                </c:pt>
                <c:pt idx="1266">
                  <c:v>1013.5999999999766</c:v>
                </c:pt>
                <c:pt idx="1267">
                  <c:v>1014.3999999999766</c:v>
                </c:pt>
                <c:pt idx="1268">
                  <c:v>1015.1999999999765</c:v>
                </c:pt>
                <c:pt idx="1269">
                  <c:v>1015.9999999999765</c:v>
                </c:pt>
                <c:pt idx="1270">
                  <c:v>1016.7999999999764</c:v>
                </c:pt>
                <c:pt idx="1271">
                  <c:v>1017.5999999999764</c:v>
                </c:pt>
                <c:pt idx="1272">
                  <c:v>1018.3999999999763</c:v>
                </c:pt>
                <c:pt idx="1273">
                  <c:v>1019.1999999999763</c:v>
                </c:pt>
                <c:pt idx="1274">
                  <c:v>1019.9999999999762</c:v>
                </c:pt>
                <c:pt idx="1275">
                  <c:v>1020.7999999999762</c:v>
                </c:pt>
                <c:pt idx="1276">
                  <c:v>1021.5999999999761</c:v>
                </c:pt>
                <c:pt idx="1277">
                  <c:v>1022.3999999999761</c:v>
                </c:pt>
                <c:pt idx="1278">
                  <c:v>1023.1999999999761</c:v>
                </c:pt>
                <c:pt idx="1279">
                  <c:v>1023.999999999976</c:v>
                </c:pt>
                <c:pt idx="1280">
                  <c:v>1024.7999999999761</c:v>
                </c:pt>
                <c:pt idx="1281">
                  <c:v>1025.599999999976</c:v>
                </c:pt>
                <c:pt idx="1282">
                  <c:v>1026.399999999976</c:v>
                </c:pt>
                <c:pt idx="1283">
                  <c:v>1027.1999999999759</c:v>
                </c:pt>
                <c:pt idx="1284">
                  <c:v>1027.9999999999759</c:v>
                </c:pt>
                <c:pt idx="1285">
                  <c:v>1028.7999999999759</c:v>
                </c:pt>
                <c:pt idx="1286">
                  <c:v>1029.5999999999758</c:v>
                </c:pt>
                <c:pt idx="1287">
                  <c:v>1030.3999999999758</c:v>
                </c:pt>
                <c:pt idx="1288">
                  <c:v>1031.1999999999757</c:v>
                </c:pt>
                <c:pt idx="1289">
                  <c:v>1031.9999999999757</c:v>
                </c:pt>
                <c:pt idx="1290">
                  <c:v>1032.7999999999756</c:v>
                </c:pt>
                <c:pt idx="1291">
                  <c:v>1033.5999999999756</c:v>
                </c:pt>
                <c:pt idx="1292">
                  <c:v>1034.3999999999755</c:v>
                </c:pt>
                <c:pt idx="1293">
                  <c:v>1035.1999999999755</c:v>
                </c:pt>
                <c:pt idx="1294">
                  <c:v>1035.9999999999754</c:v>
                </c:pt>
                <c:pt idx="1295">
                  <c:v>1036.7999999999754</c:v>
                </c:pt>
                <c:pt idx="1296">
                  <c:v>1037.5999999999754</c:v>
                </c:pt>
                <c:pt idx="1297">
                  <c:v>1038.3999999999753</c:v>
                </c:pt>
                <c:pt idx="1298">
                  <c:v>1039.1999999999753</c:v>
                </c:pt>
                <c:pt idx="1299">
                  <c:v>1039.9999999999752</c:v>
                </c:pt>
                <c:pt idx="1300">
                  <c:v>1040.7999999999752</c:v>
                </c:pt>
                <c:pt idx="1301">
                  <c:v>1041.5999999999751</c:v>
                </c:pt>
                <c:pt idx="1302">
                  <c:v>1042.3999999999751</c:v>
                </c:pt>
                <c:pt idx="1303">
                  <c:v>1043.199999999975</c:v>
                </c:pt>
                <c:pt idx="1304">
                  <c:v>1043.999999999975</c:v>
                </c:pt>
                <c:pt idx="1305">
                  <c:v>1044.7999999999749</c:v>
                </c:pt>
                <c:pt idx="1306">
                  <c:v>1045.5999999999749</c:v>
                </c:pt>
                <c:pt idx="1307">
                  <c:v>1046.3999999999749</c:v>
                </c:pt>
                <c:pt idx="1308">
                  <c:v>1047.1999999999748</c:v>
                </c:pt>
                <c:pt idx="1309">
                  <c:v>1047.9999999999748</c:v>
                </c:pt>
                <c:pt idx="1310">
                  <c:v>1048.7999999999747</c:v>
                </c:pt>
                <c:pt idx="1311">
                  <c:v>1049.5999999999747</c:v>
                </c:pt>
                <c:pt idx="1312">
                  <c:v>1050.3999999999746</c:v>
                </c:pt>
                <c:pt idx="1313">
                  <c:v>1051.1999999999746</c:v>
                </c:pt>
                <c:pt idx="1314">
                  <c:v>1051.9999999999745</c:v>
                </c:pt>
                <c:pt idx="1315">
                  <c:v>1052.7999999999745</c:v>
                </c:pt>
                <c:pt idx="1316">
                  <c:v>1053.5999999999744</c:v>
                </c:pt>
                <c:pt idx="1317">
                  <c:v>1054.3999999999744</c:v>
                </c:pt>
                <c:pt idx="1318">
                  <c:v>1055.1999999999744</c:v>
                </c:pt>
                <c:pt idx="1319">
                  <c:v>1055.9999999999743</c:v>
                </c:pt>
                <c:pt idx="1320">
                  <c:v>1056.7999999999743</c:v>
                </c:pt>
                <c:pt idx="1321">
                  <c:v>1057.5999999999742</c:v>
                </c:pt>
                <c:pt idx="1322">
                  <c:v>1058.3999999999742</c:v>
                </c:pt>
                <c:pt idx="1323">
                  <c:v>1059.1999999999741</c:v>
                </c:pt>
                <c:pt idx="1324">
                  <c:v>1059.9999999999741</c:v>
                </c:pt>
                <c:pt idx="1325">
                  <c:v>1060.799999999974</c:v>
                </c:pt>
                <c:pt idx="1326">
                  <c:v>1061.599999999974</c:v>
                </c:pt>
                <c:pt idx="1327">
                  <c:v>1062.3999999999739</c:v>
                </c:pt>
                <c:pt idx="1328">
                  <c:v>1063.1999999999739</c:v>
                </c:pt>
                <c:pt idx="1329">
                  <c:v>1063.9999999999739</c:v>
                </c:pt>
                <c:pt idx="1330">
                  <c:v>1064.7999999999738</c:v>
                </c:pt>
                <c:pt idx="1331">
                  <c:v>1065.5999999999738</c:v>
                </c:pt>
                <c:pt idx="1332">
                  <c:v>1066.3999999999737</c:v>
                </c:pt>
                <c:pt idx="1333">
                  <c:v>1067.1999999999737</c:v>
                </c:pt>
                <c:pt idx="1334">
                  <c:v>1067.9999999999736</c:v>
                </c:pt>
                <c:pt idx="1335">
                  <c:v>1068.7999999999736</c:v>
                </c:pt>
                <c:pt idx="1336">
                  <c:v>1069.5999999999735</c:v>
                </c:pt>
                <c:pt idx="1337">
                  <c:v>1070.3999999999735</c:v>
                </c:pt>
                <c:pt idx="1338">
                  <c:v>1071.1999999999734</c:v>
                </c:pt>
                <c:pt idx="1339">
                  <c:v>1071.9999999999734</c:v>
                </c:pt>
                <c:pt idx="1340">
                  <c:v>1072.7999999999734</c:v>
                </c:pt>
                <c:pt idx="1341">
                  <c:v>1073.5999999999733</c:v>
                </c:pt>
                <c:pt idx="1342">
                  <c:v>1074.3999999999733</c:v>
                </c:pt>
                <c:pt idx="1343">
                  <c:v>1075.1999999999732</c:v>
                </c:pt>
                <c:pt idx="1344">
                  <c:v>1075.9999999999732</c:v>
                </c:pt>
                <c:pt idx="1345">
                  <c:v>1076.7999999999731</c:v>
                </c:pt>
                <c:pt idx="1346">
                  <c:v>1077.5999999999731</c:v>
                </c:pt>
                <c:pt idx="1347">
                  <c:v>1078.399999999973</c:v>
                </c:pt>
                <c:pt idx="1348">
                  <c:v>1079.199999999973</c:v>
                </c:pt>
                <c:pt idx="1349">
                  <c:v>1079.9999999999729</c:v>
                </c:pt>
                <c:pt idx="1350">
                  <c:v>1080.7999999999729</c:v>
                </c:pt>
                <c:pt idx="1351">
                  <c:v>1081.5999999999729</c:v>
                </c:pt>
                <c:pt idx="1352">
                  <c:v>1082.3999999999728</c:v>
                </c:pt>
                <c:pt idx="1353">
                  <c:v>1083.1999999999728</c:v>
                </c:pt>
                <c:pt idx="1354">
                  <c:v>1083.9999999999727</c:v>
                </c:pt>
                <c:pt idx="1355">
                  <c:v>1084.7999999999727</c:v>
                </c:pt>
                <c:pt idx="1356">
                  <c:v>1085.5999999999726</c:v>
                </c:pt>
                <c:pt idx="1357">
                  <c:v>1086.3999999999726</c:v>
                </c:pt>
                <c:pt idx="1358">
                  <c:v>1087.1999999999725</c:v>
                </c:pt>
                <c:pt idx="1359">
                  <c:v>1087.9999999999725</c:v>
                </c:pt>
                <c:pt idx="1360">
                  <c:v>1088.7999999999724</c:v>
                </c:pt>
                <c:pt idx="1361">
                  <c:v>1089.5999999999724</c:v>
                </c:pt>
                <c:pt idx="1362">
                  <c:v>1090.3999999999724</c:v>
                </c:pt>
                <c:pt idx="1363">
                  <c:v>1091.1999999999723</c:v>
                </c:pt>
                <c:pt idx="1364">
                  <c:v>1091.9999999999723</c:v>
                </c:pt>
                <c:pt idx="1365">
                  <c:v>1092.7999999999722</c:v>
                </c:pt>
                <c:pt idx="1366">
                  <c:v>1093.5999999999722</c:v>
                </c:pt>
                <c:pt idx="1367">
                  <c:v>1094.3999999999721</c:v>
                </c:pt>
                <c:pt idx="1368">
                  <c:v>1095.1999999999721</c:v>
                </c:pt>
                <c:pt idx="1369">
                  <c:v>1095.999999999972</c:v>
                </c:pt>
                <c:pt idx="1370">
                  <c:v>1096.799999999972</c:v>
                </c:pt>
                <c:pt idx="1371">
                  <c:v>1097.5999999999719</c:v>
                </c:pt>
                <c:pt idx="1372">
                  <c:v>1098.3999999999719</c:v>
                </c:pt>
                <c:pt idx="1373">
                  <c:v>1099.1999999999719</c:v>
                </c:pt>
                <c:pt idx="1374">
                  <c:v>1099.9999999999718</c:v>
                </c:pt>
                <c:pt idx="1375">
                  <c:v>1100.7999999999718</c:v>
                </c:pt>
                <c:pt idx="1376">
                  <c:v>1101.5999999999717</c:v>
                </c:pt>
                <c:pt idx="1377">
                  <c:v>1102.3999999999717</c:v>
                </c:pt>
                <c:pt idx="1378">
                  <c:v>1103.1999999999716</c:v>
                </c:pt>
                <c:pt idx="1379">
                  <c:v>1103.9999999999716</c:v>
                </c:pt>
                <c:pt idx="1380">
                  <c:v>1104.7999999999715</c:v>
                </c:pt>
                <c:pt idx="1381">
                  <c:v>1105.5999999999715</c:v>
                </c:pt>
                <c:pt idx="1382">
                  <c:v>1106.3999999999714</c:v>
                </c:pt>
                <c:pt idx="1383">
                  <c:v>1107.1999999999714</c:v>
                </c:pt>
                <c:pt idx="1384">
                  <c:v>1107.9999999999714</c:v>
                </c:pt>
                <c:pt idx="1385">
                  <c:v>1108.7999999999713</c:v>
                </c:pt>
                <c:pt idx="1386">
                  <c:v>1109.5999999999713</c:v>
                </c:pt>
                <c:pt idx="1387">
                  <c:v>1110.3999999999712</c:v>
                </c:pt>
                <c:pt idx="1388">
                  <c:v>1111.1999999999712</c:v>
                </c:pt>
                <c:pt idx="1389">
                  <c:v>1111.9999999999711</c:v>
                </c:pt>
                <c:pt idx="1390">
                  <c:v>1112.7999999999711</c:v>
                </c:pt>
                <c:pt idx="1391">
                  <c:v>1113.599999999971</c:v>
                </c:pt>
                <c:pt idx="1392">
                  <c:v>1114.399999999971</c:v>
                </c:pt>
                <c:pt idx="1393">
                  <c:v>1115.1999999999709</c:v>
                </c:pt>
                <c:pt idx="1394">
                  <c:v>1115.9999999999709</c:v>
                </c:pt>
                <c:pt idx="1395">
                  <c:v>1116.7999999999709</c:v>
                </c:pt>
                <c:pt idx="1396">
                  <c:v>1117.5999999999708</c:v>
                </c:pt>
                <c:pt idx="1397">
                  <c:v>1118.3999999999708</c:v>
                </c:pt>
                <c:pt idx="1398">
                  <c:v>1119.1999999999707</c:v>
                </c:pt>
                <c:pt idx="1399">
                  <c:v>1119.9999999999707</c:v>
                </c:pt>
                <c:pt idx="1400">
                  <c:v>1120.7999999999706</c:v>
                </c:pt>
                <c:pt idx="1401">
                  <c:v>1121.5999999999706</c:v>
                </c:pt>
                <c:pt idx="1402">
                  <c:v>1122.3999999999705</c:v>
                </c:pt>
                <c:pt idx="1403">
                  <c:v>1123.1999999999705</c:v>
                </c:pt>
                <c:pt idx="1404">
                  <c:v>1123.9999999999704</c:v>
                </c:pt>
                <c:pt idx="1405">
                  <c:v>1124.7999999999704</c:v>
                </c:pt>
                <c:pt idx="1406">
                  <c:v>1125.5999999999704</c:v>
                </c:pt>
                <c:pt idx="1407">
                  <c:v>1126.3999999999703</c:v>
                </c:pt>
                <c:pt idx="1408">
                  <c:v>1127.1999999999703</c:v>
                </c:pt>
                <c:pt idx="1409">
                  <c:v>1127.9999999999702</c:v>
                </c:pt>
                <c:pt idx="1410">
                  <c:v>1128.7999999999702</c:v>
                </c:pt>
                <c:pt idx="1411">
                  <c:v>1129.5999999999701</c:v>
                </c:pt>
                <c:pt idx="1412">
                  <c:v>1130.3999999999701</c:v>
                </c:pt>
                <c:pt idx="1413">
                  <c:v>1131.19999999997</c:v>
                </c:pt>
                <c:pt idx="1414">
                  <c:v>1131.99999999997</c:v>
                </c:pt>
                <c:pt idx="1415">
                  <c:v>1132.7999999999699</c:v>
                </c:pt>
                <c:pt idx="1416">
                  <c:v>1133.5999999999699</c:v>
                </c:pt>
                <c:pt idx="1417">
                  <c:v>1134.3999999999699</c:v>
                </c:pt>
                <c:pt idx="1418">
                  <c:v>1135.1999999999698</c:v>
                </c:pt>
                <c:pt idx="1419">
                  <c:v>1135.9999999999698</c:v>
                </c:pt>
                <c:pt idx="1420">
                  <c:v>1136.7999999999697</c:v>
                </c:pt>
                <c:pt idx="1421">
                  <c:v>1137.5999999999697</c:v>
                </c:pt>
                <c:pt idx="1422">
                  <c:v>1138.3999999999696</c:v>
                </c:pt>
                <c:pt idx="1423">
                  <c:v>1139.1999999999696</c:v>
                </c:pt>
                <c:pt idx="1424">
                  <c:v>1139.9999999999695</c:v>
                </c:pt>
                <c:pt idx="1425">
                  <c:v>1140.7999999999695</c:v>
                </c:pt>
                <c:pt idx="1426">
                  <c:v>1141.5999999999694</c:v>
                </c:pt>
                <c:pt idx="1427">
                  <c:v>1142.3999999999694</c:v>
                </c:pt>
                <c:pt idx="1428">
                  <c:v>1143.1999999999694</c:v>
                </c:pt>
                <c:pt idx="1429">
                  <c:v>1143.9999999999693</c:v>
                </c:pt>
                <c:pt idx="1430">
                  <c:v>1144.7999999999693</c:v>
                </c:pt>
                <c:pt idx="1431">
                  <c:v>1145.5999999999692</c:v>
                </c:pt>
                <c:pt idx="1432">
                  <c:v>1146.3999999999692</c:v>
                </c:pt>
                <c:pt idx="1433">
                  <c:v>1147.1999999999691</c:v>
                </c:pt>
                <c:pt idx="1434">
                  <c:v>1147.9999999999691</c:v>
                </c:pt>
                <c:pt idx="1435">
                  <c:v>1148.799999999969</c:v>
                </c:pt>
                <c:pt idx="1436">
                  <c:v>1149.599999999969</c:v>
                </c:pt>
                <c:pt idx="1437">
                  <c:v>1150.3999999999689</c:v>
                </c:pt>
                <c:pt idx="1438">
                  <c:v>1151.1999999999689</c:v>
                </c:pt>
                <c:pt idx="1439">
                  <c:v>1151.9999999999688</c:v>
                </c:pt>
                <c:pt idx="1440">
                  <c:v>1152.7999999999688</c:v>
                </c:pt>
                <c:pt idx="1441">
                  <c:v>1153.5999999999688</c:v>
                </c:pt>
                <c:pt idx="1442">
                  <c:v>1154.3999999999687</c:v>
                </c:pt>
                <c:pt idx="1443">
                  <c:v>1155.1999999999687</c:v>
                </c:pt>
                <c:pt idx="1444">
                  <c:v>1155.9999999999686</c:v>
                </c:pt>
                <c:pt idx="1445">
                  <c:v>1156.7999999999686</c:v>
                </c:pt>
                <c:pt idx="1446">
                  <c:v>1157.5999999999685</c:v>
                </c:pt>
                <c:pt idx="1447">
                  <c:v>1158.3999999999685</c:v>
                </c:pt>
                <c:pt idx="1448">
                  <c:v>1159.1999999999684</c:v>
                </c:pt>
                <c:pt idx="1449">
                  <c:v>1159.9999999999684</c:v>
                </c:pt>
                <c:pt idx="1450">
                  <c:v>1160.7999999999683</c:v>
                </c:pt>
                <c:pt idx="1451">
                  <c:v>1161.5999999999683</c:v>
                </c:pt>
                <c:pt idx="1452">
                  <c:v>1162.3999999999683</c:v>
                </c:pt>
                <c:pt idx="1453">
                  <c:v>1163.1999999999682</c:v>
                </c:pt>
                <c:pt idx="1454">
                  <c:v>1163.9999999999682</c:v>
                </c:pt>
                <c:pt idx="1455">
                  <c:v>1164.7999999999681</c:v>
                </c:pt>
                <c:pt idx="1456">
                  <c:v>1165.5999999999681</c:v>
                </c:pt>
                <c:pt idx="1457">
                  <c:v>1166.399999999968</c:v>
                </c:pt>
                <c:pt idx="1458">
                  <c:v>1167.199999999968</c:v>
                </c:pt>
                <c:pt idx="1459">
                  <c:v>1167.9999999999679</c:v>
                </c:pt>
                <c:pt idx="1460">
                  <c:v>1168.7999999999679</c:v>
                </c:pt>
                <c:pt idx="1461">
                  <c:v>1169.5999999999678</c:v>
                </c:pt>
                <c:pt idx="1462">
                  <c:v>1170.3999999999678</c:v>
                </c:pt>
                <c:pt idx="1463">
                  <c:v>1171.1999999999678</c:v>
                </c:pt>
                <c:pt idx="1464">
                  <c:v>1171.9999999999677</c:v>
                </c:pt>
                <c:pt idx="1465">
                  <c:v>1172.7999999999677</c:v>
                </c:pt>
                <c:pt idx="1466">
                  <c:v>1173.5999999999676</c:v>
                </c:pt>
                <c:pt idx="1467">
                  <c:v>1174.3999999999676</c:v>
                </c:pt>
                <c:pt idx="1468">
                  <c:v>1175.1999999999675</c:v>
                </c:pt>
                <c:pt idx="1469">
                  <c:v>1175.9999999999675</c:v>
                </c:pt>
                <c:pt idx="1470">
                  <c:v>1176.7999999999674</c:v>
                </c:pt>
                <c:pt idx="1471">
                  <c:v>1177.5999999999674</c:v>
                </c:pt>
                <c:pt idx="1472">
                  <c:v>1178.3999999999673</c:v>
                </c:pt>
                <c:pt idx="1473">
                  <c:v>1179.1999999999673</c:v>
                </c:pt>
                <c:pt idx="1474">
                  <c:v>1179.9999999999673</c:v>
                </c:pt>
                <c:pt idx="1475">
                  <c:v>1180.7999999999672</c:v>
                </c:pt>
                <c:pt idx="1476">
                  <c:v>1181.5999999999672</c:v>
                </c:pt>
                <c:pt idx="1477">
                  <c:v>1182.3999999999671</c:v>
                </c:pt>
                <c:pt idx="1478">
                  <c:v>1183.1999999999671</c:v>
                </c:pt>
                <c:pt idx="1479">
                  <c:v>1183.999999999967</c:v>
                </c:pt>
                <c:pt idx="1480">
                  <c:v>1184.799999999967</c:v>
                </c:pt>
                <c:pt idx="1481">
                  <c:v>1185.5999999999669</c:v>
                </c:pt>
                <c:pt idx="1482">
                  <c:v>1186.3999999999669</c:v>
                </c:pt>
                <c:pt idx="1483">
                  <c:v>1187.1999999999668</c:v>
                </c:pt>
                <c:pt idx="1484">
                  <c:v>1187.9999999999668</c:v>
                </c:pt>
                <c:pt idx="1485">
                  <c:v>1188.7999999999668</c:v>
                </c:pt>
                <c:pt idx="1486">
                  <c:v>1189.5999999999667</c:v>
                </c:pt>
                <c:pt idx="1487">
                  <c:v>1190.3999999999667</c:v>
                </c:pt>
                <c:pt idx="1488">
                  <c:v>1191.1999999999666</c:v>
                </c:pt>
                <c:pt idx="1489">
                  <c:v>1191.9999999999666</c:v>
                </c:pt>
                <c:pt idx="1490">
                  <c:v>1192.7999999999665</c:v>
                </c:pt>
                <c:pt idx="1491">
                  <c:v>1193.5999999999665</c:v>
                </c:pt>
                <c:pt idx="1492">
                  <c:v>1194.3999999999664</c:v>
                </c:pt>
                <c:pt idx="1493">
                  <c:v>1195.1999999999664</c:v>
                </c:pt>
                <c:pt idx="1494">
                  <c:v>1195.9999999999663</c:v>
                </c:pt>
                <c:pt idx="1495">
                  <c:v>1196.7999999999663</c:v>
                </c:pt>
                <c:pt idx="1496">
                  <c:v>1197.5999999999663</c:v>
                </c:pt>
                <c:pt idx="1497">
                  <c:v>1198.3999999999662</c:v>
                </c:pt>
                <c:pt idx="1498">
                  <c:v>1199.1999999999662</c:v>
                </c:pt>
                <c:pt idx="1499">
                  <c:v>1199.9999999999661</c:v>
                </c:pt>
                <c:pt idx="1500">
                  <c:v>1200.7999999999661</c:v>
                </c:pt>
                <c:pt idx="1501">
                  <c:v>1201.599999999966</c:v>
                </c:pt>
                <c:pt idx="1502">
                  <c:v>1202.399999999966</c:v>
                </c:pt>
                <c:pt idx="1503">
                  <c:v>1203.1999999999659</c:v>
                </c:pt>
                <c:pt idx="1504">
                  <c:v>1203.9999999999659</c:v>
                </c:pt>
                <c:pt idx="1505">
                  <c:v>1204.7999999999658</c:v>
                </c:pt>
                <c:pt idx="1506">
                  <c:v>1205.5999999999658</c:v>
                </c:pt>
                <c:pt idx="1507">
                  <c:v>1206.3999999999658</c:v>
                </c:pt>
                <c:pt idx="1508">
                  <c:v>1207.1999999999657</c:v>
                </c:pt>
                <c:pt idx="1509">
                  <c:v>1207.9999999999657</c:v>
                </c:pt>
                <c:pt idx="1510">
                  <c:v>1208.7999999999656</c:v>
                </c:pt>
                <c:pt idx="1511">
                  <c:v>1209.5999999999656</c:v>
                </c:pt>
                <c:pt idx="1512">
                  <c:v>1210.3999999999655</c:v>
                </c:pt>
                <c:pt idx="1513">
                  <c:v>1211.1999999999655</c:v>
                </c:pt>
                <c:pt idx="1514">
                  <c:v>1211.9999999999654</c:v>
                </c:pt>
                <c:pt idx="1515">
                  <c:v>1212.7999999999654</c:v>
                </c:pt>
                <c:pt idx="1516">
                  <c:v>1213.5999999999653</c:v>
                </c:pt>
                <c:pt idx="1517">
                  <c:v>1214.3999999999653</c:v>
                </c:pt>
                <c:pt idx="1518">
                  <c:v>1215.1999999999653</c:v>
                </c:pt>
                <c:pt idx="1519">
                  <c:v>1215.9999999999652</c:v>
                </c:pt>
                <c:pt idx="1520">
                  <c:v>1216.7999999999652</c:v>
                </c:pt>
                <c:pt idx="1521">
                  <c:v>1217.5999999999651</c:v>
                </c:pt>
                <c:pt idx="1522">
                  <c:v>1218.3999999999651</c:v>
                </c:pt>
                <c:pt idx="1523">
                  <c:v>1219.199999999965</c:v>
                </c:pt>
                <c:pt idx="1524">
                  <c:v>1219.999999999965</c:v>
                </c:pt>
                <c:pt idx="1525">
                  <c:v>1220.7999999999649</c:v>
                </c:pt>
                <c:pt idx="1526">
                  <c:v>1221.5999999999649</c:v>
                </c:pt>
                <c:pt idx="1527">
                  <c:v>1222.3999999999648</c:v>
                </c:pt>
                <c:pt idx="1528">
                  <c:v>1223.1999999999648</c:v>
                </c:pt>
                <c:pt idx="1529">
                  <c:v>1223.9999999999648</c:v>
                </c:pt>
                <c:pt idx="1530">
                  <c:v>1224.7999999999647</c:v>
                </c:pt>
                <c:pt idx="1531">
                  <c:v>1225.5999999999647</c:v>
                </c:pt>
                <c:pt idx="1532">
                  <c:v>1226.3999999999646</c:v>
                </c:pt>
                <c:pt idx="1533">
                  <c:v>1227.1999999999646</c:v>
                </c:pt>
                <c:pt idx="1534">
                  <c:v>1227.9999999999645</c:v>
                </c:pt>
                <c:pt idx="1535">
                  <c:v>1228.7999999999645</c:v>
                </c:pt>
                <c:pt idx="1536">
                  <c:v>1229.5999999999644</c:v>
                </c:pt>
                <c:pt idx="1537">
                  <c:v>1230.3999999999644</c:v>
                </c:pt>
                <c:pt idx="1538">
                  <c:v>1231.1999999999643</c:v>
                </c:pt>
                <c:pt idx="1539">
                  <c:v>1231.9999999999643</c:v>
                </c:pt>
                <c:pt idx="1540">
                  <c:v>1232.7999999999643</c:v>
                </c:pt>
                <c:pt idx="1541">
                  <c:v>1233.5999999999642</c:v>
                </c:pt>
                <c:pt idx="1542">
                  <c:v>1234.3999999999642</c:v>
                </c:pt>
                <c:pt idx="1543">
                  <c:v>1235.1999999999641</c:v>
                </c:pt>
                <c:pt idx="1544">
                  <c:v>1235.9999999999641</c:v>
                </c:pt>
                <c:pt idx="1545">
                  <c:v>1236.799999999964</c:v>
                </c:pt>
                <c:pt idx="1546">
                  <c:v>1237.599999999964</c:v>
                </c:pt>
                <c:pt idx="1547">
                  <c:v>1238.3999999999639</c:v>
                </c:pt>
                <c:pt idx="1548">
                  <c:v>1239.1999999999639</c:v>
                </c:pt>
                <c:pt idx="1549">
                  <c:v>1239.9999999999638</c:v>
                </c:pt>
                <c:pt idx="1550">
                  <c:v>1240.7999999999638</c:v>
                </c:pt>
                <c:pt idx="1551">
                  <c:v>1241.5999999999638</c:v>
                </c:pt>
                <c:pt idx="1552">
                  <c:v>1242.3999999999637</c:v>
                </c:pt>
                <c:pt idx="1553">
                  <c:v>1243.1999999999637</c:v>
                </c:pt>
                <c:pt idx="1554">
                  <c:v>1243.9999999999636</c:v>
                </c:pt>
                <c:pt idx="1555">
                  <c:v>1244.7999999999636</c:v>
                </c:pt>
                <c:pt idx="1556">
                  <c:v>1245.5999999999635</c:v>
                </c:pt>
                <c:pt idx="1557">
                  <c:v>1246.3999999999635</c:v>
                </c:pt>
                <c:pt idx="1558">
                  <c:v>1247.1999999999634</c:v>
                </c:pt>
                <c:pt idx="1559">
                  <c:v>1247.9999999999634</c:v>
                </c:pt>
                <c:pt idx="1560">
                  <c:v>1248.7999999999633</c:v>
                </c:pt>
                <c:pt idx="1561">
                  <c:v>1249.5999999999633</c:v>
                </c:pt>
                <c:pt idx="1562">
                  <c:v>1250.3999999999633</c:v>
                </c:pt>
                <c:pt idx="1563">
                  <c:v>1251.1999999999632</c:v>
                </c:pt>
                <c:pt idx="1564">
                  <c:v>1251.9999999999632</c:v>
                </c:pt>
                <c:pt idx="1565">
                  <c:v>1252.7999999999631</c:v>
                </c:pt>
                <c:pt idx="1566">
                  <c:v>1253.5999999999631</c:v>
                </c:pt>
                <c:pt idx="1567">
                  <c:v>1254.399999999963</c:v>
                </c:pt>
                <c:pt idx="1568">
                  <c:v>1255.199999999963</c:v>
                </c:pt>
                <c:pt idx="1569">
                  <c:v>1255.9999999999629</c:v>
                </c:pt>
                <c:pt idx="1570">
                  <c:v>1256.7999999999629</c:v>
                </c:pt>
                <c:pt idx="1571">
                  <c:v>1257.5999999999628</c:v>
                </c:pt>
                <c:pt idx="1572">
                  <c:v>1258.3999999999628</c:v>
                </c:pt>
                <c:pt idx="1573">
                  <c:v>1259.1999999999628</c:v>
                </c:pt>
                <c:pt idx="1574">
                  <c:v>1259.9999999999627</c:v>
                </c:pt>
                <c:pt idx="1575">
                  <c:v>1260.7999999999627</c:v>
                </c:pt>
                <c:pt idx="1576">
                  <c:v>1261.5999999999626</c:v>
                </c:pt>
                <c:pt idx="1577">
                  <c:v>1262.3999999999626</c:v>
                </c:pt>
                <c:pt idx="1578">
                  <c:v>1263.1999999999625</c:v>
                </c:pt>
                <c:pt idx="1579">
                  <c:v>1263.9999999999625</c:v>
                </c:pt>
                <c:pt idx="1580">
                  <c:v>1264.7999999999624</c:v>
                </c:pt>
                <c:pt idx="1581">
                  <c:v>1265.5999999999624</c:v>
                </c:pt>
                <c:pt idx="1582">
                  <c:v>1266.3999999999623</c:v>
                </c:pt>
                <c:pt idx="1583">
                  <c:v>1267.1999999999623</c:v>
                </c:pt>
                <c:pt idx="1584">
                  <c:v>1267.9999999999623</c:v>
                </c:pt>
                <c:pt idx="1585">
                  <c:v>1268.7999999999622</c:v>
                </c:pt>
                <c:pt idx="1586">
                  <c:v>1269.5999999999622</c:v>
                </c:pt>
                <c:pt idx="1587">
                  <c:v>1270.3999999999621</c:v>
                </c:pt>
                <c:pt idx="1588">
                  <c:v>1271.1999999999621</c:v>
                </c:pt>
                <c:pt idx="1589">
                  <c:v>1271.999999999962</c:v>
                </c:pt>
                <c:pt idx="1590">
                  <c:v>1272.799999999962</c:v>
                </c:pt>
                <c:pt idx="1591">
                  <c:v>1273.5999999999619</c:v>
                </c:pt>
                <c:pt idx="1592">
                  <c:v>1274.3999999999619</c:v>
                </c:pt>
                <c:pt idx="1593">
                  <c:v>1275.1999999999618</c:v>
                </c:pt>
                <c:pt idx="1594">
                  <c:v>1275.9999999999618</c:v>
                </c:pt>
                <c:pt idx="1595">
                  <c:v>1276.7999999999618</c:v>
                </c:pt>
                <c:pt idx="1596">
                  <c:v>1277.5999999999617</c:v>
                </c:pt>
                <c:pt idx="1597">
                  <c:v>1278.3999999999617</c:v>
                </c:pt>
                <c:pt idx="1598">
                  <c:v>1279.1999999999616</c:v>
                </c:pt>
                <c:pt idx="1599">
                  <c:v>1279.9999999999616</c:v>
                </c:pt>
                <c:pt idx="1600">
                  <c:v>1280.7999999999615</c:v>
                </c:pt>
                <c:pt idx="1601">
                  <c:v>1281.5999999999615</c:v>
                </c:pt>
                <c:pt idx="1602">
                  <c:v>1282.3999999999614</c:v>
                </c:pt>
                <c:pt idx="1603">
                  <c:v>1283.1999999999614</c:v>
                </c:pt>
                <c:pt idx="1604">
                  <c:v>1283.9999999999613</c:v>
                </c:pt>
                <c:pt idx="1605">
                  <c:v>1284.7999999999613</c:v>
                </c:pt>
                <c:pt idx="1606">
                  <c:v>1285.5999999999613</c:v>
                </c:pt>
                <c:pt idx="1607">
                  <c:v>1286.3999999999612</c:v>
                </c:pt>
                <c:pt idx="1608">
                  <c:v>1287.1999999999612</c:v>
                </c:pt>
                <c:pt idx="1609">
                  <c:v>1287.9999999999611</c:v>
                </c:pt>
                <c:pt idx="1610">
                  <c:v>1288.7999999999611</c:v>
                </c:pt>
                <c:pt idx="1611">
                  <c:v>1289.599999999961</c:v>
                </c:pt>
                <c:pt idx="1612">
                  <c:v>1290.399999999961</c:v>
                </c:pt>
                <c:pt idx="1613">
                  <c:v>1291.1999999999609</c:v>
                </c:pt>
                <c:pt idx="1614">
                  <c:v>1291.9999999999609</c:v>
                </c:pt>
                <c:pt idx="1615">
                  <c:v>1292.7999999999608</c:v>
                </c:pt>
                <c:pt idx="1616">
                  <c:v>1293.5999999999608</c:v>
                </c:pt>
                <c:pt idx="1617">
                  <c:v>1294.3999999999608</c:v>
                </c:pt>
                <c:pt idx="1618">
                  <c:v>1295.1999999999607</c:v>
                </c:pt>
                <c:pt idx="1619">
                  <c:v>1295.9999999999607</c:v>
                </c:pt>
                <c:pt idx="1620">
                  <c:v>1296.7999999999606</c:v>
                </c:pt>
                <c:pt idx="1621">
                  <c:v>1297.5999999999606</c:v>
                </c:pt>
                <c:pt idx="1622">
                  <c:v>1298.3999999999605</c:v>
                </c:pt>
                <c:pt idx="1623">
                  <c:v>1299.1999999999605</c:v>
                </c:pt>
                <c:pt idx="1624">
                  <c:v>1299.9999999999604</c:v>
                </c:pt>
                <c:pt idx="1625">
                  <c:v>1300.7999999999604</c:v>
                </c:pt>
                <c:pt idx="1626">
                  <c:v>1301.5999999999603</c:v>
                </c:pt>
                <c:pt idx="1627">
                  <c:v>1302.3999999999603</c:v>
                </c:pt>
                <c:pt idx="1628">
                  <c:v>1303.1999999999603</c:v>
                </c:pt>
                <c:pt idx="1629">
                  <c:v>1303.9999999999602</c:v>
                </c:pt>
                <c:pt idx="1630">
                  <c:v>1304.7999999999602</c:v>
                </c:pt>
                <c:pt idx="1631">
                  <c:v>1305.5999999999601</c:v>
                </c:pt>
                <c:pt idx="1632">
                  <c:v>1306.3999999999601</c:v>
                </c:pt>
                <c:pt idx="1633">
                  <c:v>1307.19999999996</c:v>
                </c:pt>
                <c:pt idx="1634">
                  <c:v>1307.99999999996</c:v>
                </c:pt>
                <c:pt idx="1635">
                  <c:v>1308.7999999999599</c:v>
                </c:pt>
                <c:pt idx="1636">
                  <c:v>1309.5999999999599</c:v>
                </c:pt>
                <c:pt idx="1637">
                  <c:v>1310.3999999999598</c:v>
                </c:pt>
                <c:pt idx="1638">
                  <c:v>1311.1999999999598</c:v>
                </c:pt>
                <c:pt idx="1639">
                  <c:v>1311.9999999999598</c:v>
                </c:pt>
                <c:pt idx="1640">
                  <c:v>1312.7999999999597</c:v>
                </c:pt>
                <c:pt idx="1641">
                  <c:v>1313.5999999999597</c:v>
                </c:pt>
                <c:pt idx="1642">
                  <c:v>1314.3999999999596</c:v>
                </c:pt>
                <c:pt idx="1643">
                  <c:v>1315.1999999999596</c:v>
                </c:pt>
                <c:pt idx="1644">
                  <c:v>1315.9999999999595</c:v>
                </c:pt>
                <c:pt idx="1645">
                  <c:v>1316.7999999999595</c:v>
                </c:pt>
                <c:pt idx="1646">
                  <c:v>1317.5999999999594</c:v>
                </c:pt>
                <c:pt idx="1647">
                  <c:v>1318.3999999999594</c:v>
                </c:pt>
                <c:pt idx="1648">
                  <c:v>1319.1999999999593</c:v>
                </c:pt>
                <c:pt idx="1649">
                  <c:v>1319.9999999999593</c:v>
                </c:pt>
                <c:pt idx="1650">
                  <c:v>1320.7999999999593</c:v>
                </c:pt>
                <c:pt idx="1651">
                  <c:v>1321.5999999999592</c:v>
                </c:pt>
                <c:pt idx="1652">
                  <c:v>1322.3999999999592</c:v>
                </c:pt>
                <c:pt idx="1653">
                  <c:v>1323.1999999999591</c:v>
                </c:pt>
                <c:pt idx="1654">
                  <c:v>1323.9999999999591</c:v>
                </c:pt>
                <c:pt idx="1655">
                  <c:v>1324.799999999959</c:v>
                </c:pt>
                <c:pt idx="1656">
                  <c:v>1325.599999999959</c:v>
                </c:pt>
                <c:pt idx="1657">
                  <c:v>1326.3999999999589</c:v>
                </c:pt>
                <c:pt idx="1658">
                  <c:v>1327.1999999999589</c:v>
                </c:pt>
                <c:pt idx="1659">
                  <c:v>1327.9999999999588</c:v>
                </c:pt>
                <c:pt idx="1660">
                  <c:v>1328.7999999999588</c:v>
                </c:pt>
                <c:pt idx="1661">
                  <c:v>1329.5999999999588</c:v>
                </c:pt>
                <c:pt idx="1662">
                  <c:v>1330.3999999999587</c:v>
                </c:pt>
                <c:pt idx="1663">
                  <c:v>1331.1999999999587</c:v>
                </c:pt>
                <c:pt idx="1664">
                  <c:v>1331.9999999999586</c:v>
                </c:pt>
                <c:pt idx="1665">
                  <c:v>1332.7999999999586</c:v>
                </c:pt>
                <c:pt idx="1666">
                  <c:v>1333.5999999999585</c:v>
                </c:pt>
                <c:pt idx="1667">
                  <c:v>1334.3999999999585</c:v>
                </c:pt>
                <c:pt idx="1668">
                  <c:v>1335.1999999999584</c:v>
                </c:pt>
                <c:pt idx="1669">
                  <c:v>1335.9999999999584</c:v>
                </c:pt>
                <c:pt idx="1670">
                  <c:v>1336.7999999999583</c:v>
                </c:pt>
                <c:pt idx="1671">
                  <c:v>1337.5999999999583</c:v>
                </c:pt>
                <c:pt idx="1672">
                  <c:v>1338.3999999999583</c:v>
                </c:pt>
                <c:pt idx="1673">
                  <c:v>1339.1999999999582</c:v>
                </c:pt>
                <c:pt idx="1674">
                  <c:v>1339.9999999999582</c:v>
                </c:pt>
                <c:pt idx="1675">
                  <c:v>1340.7999999999581</c:v>
                </c:pt>
                <c:pt idx="1676">
                  <c:v>1341.5999999999581</c:v>
                </c:pt>
                <c:pt idx="1677">
                  <c:v>1342.399999999958</c:v>
                </c:pt>
                <c:pt idx="1678">
                  <c:v>1343.199999999958</c:v>
                </c:pt>
                <c:pt idx="1679">
                  <c:v>1343.9999999999579</c:v>
                </c:pt>
                <c:pt idx="1680">
                  <c:v>1344.7999999999579</c:v>
                </c:pt>
                <c:pt idx="1681">
                  <c:v>1345.5999999999578</c:v>
                </c:pt>
                <c:pt idx="1682">
                  <c:v>1346.3999999999578</c:v>
                </c:pt>
                <c:pt idx="1683">
                  <c:v>1347.1999999999578</c:v>
                </c:pt>
                <c:pt idx="1684">
                  <c:v>1347.9999999999577</c:v>
                </c:pt>
                <c:pt idx="1685">
                  <c:v>1348.7999999999577</c:v>
                </c:pt>
                <c:pt idx="1686">
                  <c:v>1349.5999999999576</c:v>
                </c:pt>
                <c:pt idx="1687">
                  <c:v>1350.3999999999576</c:v>
                </c:pt>
                <c:pt idx="1688">
                  <c:v>1351.1999999999575</c:v>
                </c:pt>
                <c:pt idx="1689">
                  <c:v>1351.9999999999575</c:v>
                </c:pt>
                <c:pt idx="1690">
                  <c:v>1352.7999999999574</c:v>
                </c:pt>
                <c:pt idx="1691">
                  <c:v>1353.5999999999574</c:v>
                </c:pt>
                <c:pt idx="1692">
                  <c:v>1354.3999999999573</c:v>
                </c:pt>
                <c:pt idx="1693">
                  <c:v>1355.1999999999573</c:v>
                </c:pt>
                <c:pt idx="1694">
                  <c:v>1355.9999999999573</c:v>
                </c:pt>
                <c:pt idx="1695">
                  <c:v>1356.7999999999572</c:v>
                </c:pt>
                <c:pt idx="1696">
                  <c:v>1357.5999999999572</c:v>
                </c:pt>
                <c:pt idx="1697">
                  <c:v>1358.3999999999571</c:v>
                </c:pt>
                <c:pt idx="1698">
                  <c:v>1359.1999999999571</c:v>
                </c:pt>
                <c:pt idx="1699">
                  <c:v>1359.999999999957</c:v>
                </c:pt>
                <c:pt idx="1700">
                  <c:v>1360.799999999957</c:v>
                </c:pt>
                <c:pt idx="1701">
                  <c:v>1361.5999999999569</c:v>
                </c:pt>
                <c:pt idx="1702">
                  <c:v>1362.3999999999569</c:v>
                </c:pt>
                <c:pt idx="1703">
                  <c:v>1363.1999999999568</c:v>
                </c:pt>
                <c:pt idx="1704">
                  <c:v>1363.9999999999568</c:v>
                </c:pt>
                <c:pt idx="1705">
                  <c:v>1364.7999999999568</c:v>
                </c:pt>
                <c:pt idx="1706">
                  <c:v>1365.5999999999567</c:v>
                </c:pt>
                <c:pt idx="1707">
                  <c:v>1366.3999999999567</c:v>
                </c:pt>
                <c:pt idx="1708">
                  <c:v>1367.1999999999566</c:v>
                </c:pt>
                <c:pt idx="1709">
                  <c:v>1367.9999999999566</c:v>
                </c:pt>
                <c:pt idx="1710">
                  <c:v>1368.7999999999565</c:v>
                </c:pt>
                <c:pt idx="1711">
                  <c:v>1369.5999999999565</c:v>
                </c:pt>
                <c:pt idx="1712">
                  <c:v>1370.3999999999564</c:v>
                </c:pt>
                <c:pt idx="1713">
                  <c:v>1371.1999999999564</c:v>
                </c:pt>
                <c:pt idx="1714">
                  <c:v>1371.9999999999563</c:v>
                </c:pt>
                <c:pt idx="1715">
                  <c:v>1372.7999999999563</c:v>
                </c:pt>
                <c:pt idx="1716">
                  <c:v>1373.5999999999563</c:v>
                </c:pt>
                <c:pt idx="1717">
                  <c:v>1374.3999999999562</c:v>
                </c:pt>
                <c:pt idx="1718">
                  <c:v>1375.1999999999562</c:v>
                </c:pt>
                <c:pt idx="1719">
                  <c:v>1375.9999999999561</c:v>
                </c:pt>
                <c:pt idx="1720">
                  <c:v>1376.7999999999561</c:v>
                </c:pt>
                <c:pt idx="1721">
                  <c:v>1377.599999999956</c:v>
                </c:pt>
                <c:pt idx="1722">
                  <c:v>1378.399999999956</c:v>
                </c:pt>
                <c:pt idx="1723">
                  <c:v>1379.1999999999559</c:v>
                </c:pt>
                <c:pt idx="1724">
                  <c:v>1379.9999999999559</c:v>
                </c:pt>
                <c:pt idx="1725">
                  <c:v>1380.7999999999558</c:v>
                </c:pt>
                <c:pt idx="1726">
                  <c:v>1381.5999999999558</c:v>
                </c:pt>
                <c:pt idx="1727">
                  <c:v>1382.3999999999558</c:v>
                </c:pt>
                <c:pt idx="1728">
                  <c:v>1383.1999999999557</c:v>
                </c:pt>
                <c:pt idx="1729">
                  <c:v>1383.9999999999557</c:v>
                </c:pt>
                <c:pt idx="1730">
                  <c:v>1384.7999999999556</c:v>
                </c:pt>
                <c:pt idx="1731">
                  <c:v>1385.5999999999556</c:v>
                </c:pt>
                <c:pt idx="1732">
                  <c:v>1386.3999999999555</c:v>
                </c:pt>
                <c:pt idx="1733">
                  <c:v>1387.1999999999555</c:v>
                </c:pt>
                <c:pt idx="1734">
                  <c:v>1387.9999999999554</c:v>
                </c:pt>
                <c:pt idx="1735">
                  <c:v>1388.7999999999554</c:v>
                </c:pt>
                <c:pt idx="1736">
                  <c:v>1389.5999999999553</c:v>
                </c:pt>
                <c:pt idx="1737">
                  <c:v>1390.3999999999553</c:v>
                </c:pt>
                <c:pt idx="1738">
                  <c:v>1391.1999999999553</c:v>
                </c:pt>
                <c:pt idx="1739">
                  <c:v>1391.9999999999552</c:v>
                </c:pt>
                <c:pt idx="1740">
                  <c:v>1392.7999999999552</c:v>
                </c:pt>
                <c:pt idx="1741">
                  <c:v>1393.5999999999551</c:v>
                </c:pt>
                <c:pt idx="1742">
                  <c:v>1394.3999999999551</c:v>
                </c:pt>
                <c:pt idx="1743">
                  <c:v>1395.199999999955</c:v>
                </c:pt>
                <c:pt idx="1744">
                  <c:v>1395.999999999955</c:v>
                </c:pt>
                <c:pt idx="1745">
                  <c:v>1396.7999999999549</c:v>
                </c:pt>
                <c:pt idx="1746">
                  <c:v>1397.5999999999549</c:v>
                </c:pt>
                <c:pt idx="1747">
                  <c:v>1398.3999999999548</c:v>
                </c:pt>
                <c:pt idx="1748">
                  <c:v>1399.1999999999548</c:v>
                </c:pt>
                <c:pt idx="1749">
                  <c:v>1399.9999999999548</c:v>
                </c:pt>
                <c:pt idx="1750">
                  <c:v>1400.7999999999547</c:v>
                </c:pt>
                <c:pt idx="1751">
                  <c:v>1401.5999999999547</c:v>
                </c:pt>
                <c:pt idx="1752">
                  <c:v>1402.3999999999546</c:v>
                </c:pt>
                <c:pt idx="1753">
                  <c:v>1403.1999999999546</c:v>
                </c:pt>
                <c:pt idx="1754">
                  <c:v>1403.9999999999545</c:v>
                </c:pt>
                <c:pt idx="1755">
                  <c:v>1404.7999999999545</c:v>
                </c:pt>
                <c:pt idx="1756">
                  <c:v>1405.5999999999544</c:v>
                </c:pt>
                <c:pt idx="1757">
                  <c:v>1406.3999999999544</c:v>
                </c:pt>
                <c:pt idx="1758">
                  <c:v>1407.1999999999543</c:v>
                </c:pt>
                <c:pt idx="1759">
                  <c:v>1407.9999999999543</c:v>
                </c:pt>
                <c:pt idx="1760">
                  <c:v>1408.7999999999543</c:v>
                </c:pt>
                <c:pt idx="1761">
                  <c:v>1409.5999999999542</c:v>
                </c:pt>
                <c:pt idx="1762">
                  <c:v>1410.3999999999542</c:v>
                </c:pt>
                <c:pt idx="1763">
                  <c:v>1411.1999999999541</c:v>
                </c:pt>
                <c:pt idx="1764">
                  <c:v>1411.9999999999541</c:v>
                </c:pt>
                <c:pt idx="1765">
                  <c:v>1412.799999999954</c:v>
                </c:pt>
                <c:pt idx="1766">
                  <c:v>1413.599999999954</c:v>
                </c:pt>
                <c:pt idx="1767">
                  <c:v>1414.3999999999539</c:v>
                </c:pt>
                <c:pt idx="1768">
                  <c:v>1415.1999999999539</c:v>
                </c:pt>
                <c:pt idx="1769">
                  <c:v>1415.9999999999538</c:v>
                </c:pt>
                <c:pt idx="1770">
                  <c:v>1416.7999999999538</c:v>
                </c:pt>
                <c:pt idx="1771">
                  <c:v>1417.5999999999538</c:v>
                </c:pt>
                <c:pt idx="1772">
                  <c:v>1418.3999999999537</c:v>
                </c:pt>
                <c:pt idx="1773">
                  <c:v>1419.1999999999537</c:v>
                </c:pt>
                <c:pt idx="1774">
                  <c:v>1419.9999999999536</c:v>
                </c:pt>
                <c:pt idx="1775">
                  <c:v>1420.7999999999536</c:v>
                </c:pt>
                <c:pt idx="1776">
                  <c:v>1421.5999999999535</c:v>
                </c:pt>
                <c:pt idx="1777">
                  <c:v>1422.3999999999535</c:v>
                </c:pt>
                <c:pt idx="1778">
                  <c:v>1423.1999999999534</c:v>
                </c:pt>
                <c:pt idx="1779">
                  <c:v>1423.9999999999534</c:v>
                </c:pt>
                <c:pt idx="1780">
                  <c:v>1424.7999999999533</c:v>
                </c:pt>
                <c:pt idx="1781">
                  <c:v>1425.5999999999533</c:v>
                </c:pt>
                <c:pt idx="1782">
                  <c:v>1426.3999999999533</c:v>
                </c:pt>
                <c:pt idx="1783">
                  <c:v>1427.1999999999532</c:v>
                </c:pt>
                <c:pt idx="1784">
                  <c:v>1427.9999999999532</c:v>
                </c:pt>
                <c:pt idx="1785">
                  <c:v>1428.7999999999531</c:v>
                </c:pt>
                <c:pt idx="1786">
                  <c:v>1429.5999999999531</c:v>
                </c:pt>
                <c:pt idx="1787">
                  <c:v>1430.399999999953</c:v>
                </c:pt>
                <c:pt idx="1788">
                  <c:v>1431.199999999953</c:v>
                </c:pt>
                <c:pt idx="1789">
                  <c:v>1431.9999999999529</c:v>
                </c:pt>
                <c:pt idx="1790">
                  <c:v>1432.7999999999529</c:v>
                </c:pt>
                <c:pt idx="1791">
                  <c:v>1433.5999999999528</c:v>
                </c:pt>
                <c:pt idx="1792">
                  <c:v>1434.3999999999528</c:v>
                </c:pt>
                <c:pt idx="1793">
                  <c:v>1435.1999999999528</c:v>
                </c:pt>
                <c:pt idx="1794">
                  <c:v>1435.9999999999527</c:v>
                </c:pt>
                <c:pt idx="1795">
                  <c:v>1436.7999999999527</c:v>
                </c:pt>
                <c:pt idx="1796">
                  <c:v>1437.5999999999526</c:v>
                </c:pt>
                <c:pt idx="1797">
                  <c:v>1438.3999999999526</c:v>
                </c:pt>
                <c:pt idx="1798">
                  <c:v>1439.1999999999525</c:v>
                </c:pt>
                <c:pt idx="1799">
                  <c:v>1439.9999999999525</c:v>
                </c:pt>
                <c:pt idx="1800">
                  <c:v>1440.7999999999524</c:v>
                </c:pt>
                <c:pt idx="1801">
                  <c:v>1441.5999999999524</c:v>
                </c:pt>
                <c:pt idx="1802">
                  <c:v>1442.3999999999523</c:v>
                </c:pt>
                <c:pt idx="1803">
                  <c:v>1443.1999999999523</c:v>
                </c:pt>
                <c:pt idx="1804">
                  <c:v>1443.9999999999523</c:v>
                </c:pt>
                <c:pt idx="1805">
                  <c:v>1444.7999999999522</c:v>
                </c:pt>
                <c:pt idx="1806">
                  <c:v>1445.5999999999522</c:v>
                </c:pt>
                <c:pt idx="1807">
                  <c:v>1446.3999999999521</c:v>
                </c:pt>
                <c:pt idx="1808">
                  <c:v>1447.1999999999521</c:v>
                </c:pt>
                <c:pt idx="1809">
                  <c:v>1447.999999999952</c:v>
                </c:pt>
                <c:pt idx="1810">
                  <c:v>1448.799999999952</c:v>
                </c:pt>
                <c:pt idx="1811">
                  <c:v>1449.5999999999519</c:v>
                </c:pt>
                <c:pt idx="1812">
                  <c:v>1450.3999999999519</c:v>
                </c:pt>
                <c:pt idx="1813">
                  <c:v>1451.1999999999518</c:v>
                </c:pt>
                <c:pt idx="1814">
                  <c:v>1451.9999999999518</c:v>
                </c:pt>
                <c:pt idx="1815">
                  <c:v>1452.7999999999518</c:v>
                </c:pt>
                <c:pt idx="1816">
                  <c:v>1453.5999999999517</c:v>
                </c:pt>
                <c:pt idx="1817">
                  <c:v>1454.3999999999517</c:v>
                </c:pt>
                <c:pt idx="1818">
                  <c:v>1455.1999999999516</c:v>
                </c:pt>
                <c:pt idx="1819">
                  <c:v>1455.9999999999516</c:v>
                </c:pt>
                <c:pt idx="1820">
                  <c:v>1456.7999999999515</c:v>
                </c:pt>
                <c:pt idx="1821">
                  <c:v>1457.5999999999515</c:v>
                </c:pt>
                <c:pt idx="1822">
                  <c:v>1458.3999999999514</c:v>
                </c:pt>
                <c:pt idx="1823">
                  <c:v>1459.1999999999514</c:v>
                </c:pt>
                <c:pt idx="1824">
                  <c:v>1459.9999999999513</c:v>
                </c:pt>
                <c:pt idx="1825">
                  <c:v>1460.7999999999513</c:v>
                </c:pt>
                <c:pt idx="1826">
                  <c:v>1461.5999999999513</c:v>
                </c:pt>
                <c:pt idx="1827">
                  <c:v>1462.3999999999512</c:v>
                </c:pt>
                <c:pt idx="1828">
                  <c:v>1463.1999999999512</c:v>
                </c:pt>
                <c:pt idx="1829">
                  <c:v>1463.9999999999511</c:v>
                </c:pt>
                <c:pt idx="1830">
                  <c:v>1464.7999999999511</c:v>
                </c:pt>
                <c:pt idx="1831">
                  <c:v>1465.599999999951</c:v>
                </c:pt>
                <c:pt idx="1832">
                  <c:v>1466.399999999951</c:v>
                </c:pt>
                <c:pt idx="1833">
                  <c:v>1467.1999999999509</c:v>
                </c:pt>
                <c:pt idx="1834">
                  <c:v>1467.9999999999509</c:v>
                </c:pt>
                <c:pt idx="1835">
                  <c:v>1468.7999999999508</c:v>
                </c:pt>
                <c:pt idx="1836">
                  <c:v>1469.5999999999508</c:v>
                </c:pt>
                <c:pt idx="1837">
                  <c:v>1470.3999999999508</c:v>
                </c:pt>
                <c:pt idx="1838">
                  <c:v>1471.1999999999507</c:v>
                </c:pt>
                <c:pt idx="1839">
                  <c:v>1471.9999999999507</c:v>
                </c:pt>
                <c:pt idx="1840">
                  <c:v>1472.7999999999506</c:v>
                </c:pt>
                <c:pt idx="1841">
                  <c:v>1473.5999999999506</c:v>
                </c:pt>
                <c:pt idx="1842">
                  <c:v>1474.3999999999505</c:v>
                </c:pt>
                <c:pt idx="1843">
                  <c:v>1475.1999999999505</c:v>
                </c:pt>
                <c:pt idx="1844">
                  <c:v>1475.9999999999504</c:v>
                </c:pt>
                <c:pt idx="1845">
                  <c:v>1476.7999999999504</c:v>
                </c:pt>
                <c:pt idx="1846">
                  <c:v>1477.5999999999503</c:v>
                </c:pt>
                <c:pt idx="1847">
                  <c:v>1478.3999999999503</c:v>
                </c:pt>
                <c:pt idx="1848">
                  <c:v>1479.1999999999503</c:v>
                </c:pt>
                <c:pt idx="1849">
                  <c:v>1479.9999999999502</c:v>
                </c:pt>
                <c:pt idx="1850">
                  <c:v>1480.7999999999502</c:v>
                </c:pt>
                <c:pt idx="1851">
                  <c:v>1481.5999999999501</c:v>
                </c:pt>
                <c:pt idx="1852">
                  <c:v>1482.3999999999501</c:v>
                </c:pt>
                <c:pt idx="1853">
                  <c:v>1483.19999999995</c:v>
                </c:pt>
                <c:pt idx="1854">
                  <c:v>1483.99999999995</c:v>
                </c:pt>
                <c:pt idx="1855">
                  <c:v>1484.7999999999499</c:v>
                </c:pt>
                <c:pt idx="1856">
                  <c:v>1485.5999999999499</c:v>
                </c:pt>
                <c:pt idx="1857">
                  <c:v>1486.3999999999498</c:v>
                </c:pt>
                <c:pt idx="1858">
                  <c:v>1487.1999999999498</c:v>
                </c:pt>
                <c:pt idx="1859">
                  <c:v>1487.9999999999498</c:v>
                </c:pt>
                <c:pt idx="1860">
                  <c:v>1488.7999999999497</c:v>
                </c:pt>
                <c:pt idx="1861">
                  <c:v>1489.5999999999497</c:v>
                </c:pt>
                <c:pt idx="1862">
                  <c:v>1490.3999999999496</c:v>
                </c:pt>
                <c:pt idx="1863">
                  <c:v>1491.1999999999496</c:v>
                </c:pt>
                <c:pt idx="1864">
                  <c:v>1491.9999999999495</c:v>
                </c:pt>
                <c:pt idx="1865">
                  <c:v>1492.7999999999495</c:v>
                </c:pt>
                <c:pt idx="1866">
                  <c:v>1493.5999999999494</c:v>
                </c:pt>
                <c:pt idx="1867">
                  <c:v>1494.3999999999494</c:v>
                </c:pt>
                <c:pt idx="1868">
                  <c:v>1495.1999999999493</c:v>
                </c:pt>
                <c:pt idx="1869">
                  <c:v>1495.9999999999493</c:v>
                </c:pt>
                <c:pt idx="1870">
                  <c:v>1496.7999999999493</c:v>
                </c:pt>
                <c:pt idx="1871">
                  <c:v>1497.5999999999492</c:v>
                </c:pt>
                <c:pt idx="1872">
                  <c:v>1498.3999999999492</c:v>
                </c:pt>
                <c:pt idx="1873">
                  <c:v>1499.1999999999491</c:v>
                </c:pt>
                <c:pt idx="1874">
                  <c:v>1499.9999999999491</c:v>
                </c:pt>
                <c:pt idx="1875">
                  <c:v>1500.799999999949</c:v>
                </c:pt>
                <c:pt idx="1876">
                  <c:v>1501.599999999949</c:v>
                </c:pt>
                <c:pt idx="1877">
                  <c:v>1502.3999999999489</c:v>
                </c:pt>
                <c:pt idx="1878">
                  <c:v>1503.1999999999489</c:v>
                </c:pt>
                <c:pt idx="1879">
                  <c:v>1503.9999999999488</c:v>
                </c:pt>
                <c:pt idx="1880">
                  <c:v>1504.7999999999488</c:v>
                </c:pt>
                <c:pt idx="1881">
                  <c:v>1505.5999999999487</c:v>
                </c:pt>
                <c:pt idx="1882">
                  <c:v>1506.3999999999487</c:v>
                </c:pt>
                <c:pt idx="1883">
                  <c:v>1507.1999999999487</c:v>
                </c:pt>
                <c:pt idx="1884">
                  <c:v>1507.9999999999486</c:v>
                </c:pt>
                <c:pt idx="1885">
                  <c:v>1508.7999999999486</c:v>
                </c:pt>
                <c:pt idx="1886">
                  <c:v>1509.5999999999485</c:v>
                </c:pt>
                <c:pt idx="1887">
                  <c:v>1510.3999999999485</c:v>
                </c:pt>
                <c:pt idx="1888">
                  <c:v>1511.1999999999484</c:v>
                </c:pt>
                <c:pt idx="1889">
                  <c:v>1511.9999999999484</c:v>
                </c:pt>
                <c:pt idx="1890">
                  <c:v>1512.7999999999483</c:v>
                </c:pt>
                <c:pt idx="1891">
                  <c:v>1513.5999999999483</c:v>
                </c:pt>
                <c:pt idx="1892">
                  <c:v>1514.3999999999482</c:v>
                </c:pt>
                <c:pt idx="1893">
                  <c:v>1515.1999999999482</c:v>
                </c:pt>
                <c:pt idx="1894">
                  <c:v>1515.9999999999482</c:v>
                </c:pt>
                <c:pt idx="1895">
                  <c:v>1516.7999999999481</c:v>
                </c:pt>
                <c:pt idx="1896">
                  <c:v>1517.5999999999481</c:v>
                </c:pt>
                <c:pt idx="1897">
                  <c:v>1518.399999999948</c:v>
                </c:pt>
                <c:pt idx="1898">
                  <c:v>1519.199999999948</c:v>
                </c:pt>
                <c:pt idx="1899">
                  <c:v>1519.9999999999479</c:v>
                </c:pt>
                <c:pt idx="1900">
                  <c:v>1520.7999999999479</c:v>
                </c:pt>
                <c:pt idx="1901">
                  <c:v>1521.5999999999478</c:v>
                </c:pt>
                <c:pt idx="1902">
                  <c:v>1522.3999999999478</c:v>
                </c:pt>
                <c:pt idx="1903">
                  <c:v>1523.1999999999477</c:v>
                </c:pt>
                <c:pt idx="1904">
                  <c:v>1523.9999999999477</c:v>
                </c:pt>
                <c:pt idx="1905">
                  <c:v>1524.7999999999477</c:v>
                </c:pt>
                <c:pt idx="1906">
                  <c:v>1525.5999999999476</c:v>
                </c:pt>
                <c:pt idx="1907">
                  <c:v>1526.3999999999476</c:v>
                </c:pt>
                <c:pt idx="1908">
                  <c:v>1527.1999999999475</c:v>
                </c:pt>
                <c:pt idx="1909">
                  <c:v>1527.9999999999475</c:v>
                </c:pt>
                <c:pt idx="1910">
                  <c:v>1528.7999999999474</c:v>
                </c:pt>
                <c:pt idx="1911">
                  <c:v>1529.5999999999474</c:v>
                </c:pt>
                <c:pt idx="1912">
                  <c:v>1530.3999999999473</c:v>
                </c:pt>
                <c:pt idx="1913">
                  <c:v>1531.1999999999473</c:v>
                </c:pt>
                <c:pt idx="1914">
                  <c:v>1531.9999999999472</c:v>
                </c:pt>
                <c:pt idx="1915">
                  <c:v>1532.7999999999472</c:v>
                </c:pt>
                <c:pt idx="1916">
                  <c:v>1533.5999999999472</c:v>
                </c:pt>
                <c:pt idx="1917">
                  <c:v>1534.3999999999471</c:v>
                </c:pt>
                <c:pt idx="1918">
                  <c:v>1535.1999999999471</c:v>
                </c:pt>
                <c:pt idx="1919">
                  <c:v>1535.999999999947</c:v>
                </c:pt>
                <c:pt idx="1920">
                  <c:v>1536.799999999947</c:v>
                </c:pt>
                <c:pt idx="1921">
                  <c:v>1537.5999999999469</c:v>
                </c:pt>
                <c:pt idx="1922">
                  <c:v>1538.3999999999469</c:v>
                </c:pt>
                <c:pt idx="1923">
                  <c:v>1539.1999999999468</c:v>
                </c:pt>
                <c:pt idx="1924">
                  <c:v>1539.9999999999468</c:v>
                </c:pt>
                <c:pt idx="1925">
                  <c:v>1540.7999999999467</c:v>
                </c:pt>
                <c:pt idx="1926">
                  <c:v>1541.5999999999467</c:v>
                </c:pt>
                <c:pt idx="1927">
                  <c:v>1542.3999999999467</c:v>
                </c:pt>
                <c:pt idx="1928">
                  <c:v>1543.1999999999466</c:v>
                </c:pt>
                <c:pt idx="1929">
                  <c:v>1543.9999999999466</c:v>
                </c:pt>
                <c:pt idx="1930">
                  <c:v>1544.7999999999465</c:v>
                </c:pt>
                <c:pt idx="1931">
                  <c:v>1545.5999999999465</c:v>
                </c:pt>
                <c:pt idx="1932">
                  <c:v>1546.3999999999464</c:v>
                </c:pt>
                <c:pt idx="1933">
                  <c:v>1547.1999999999464</c:v>
                </c:pt>
                <c:pt idx="1934">
                  <c:v>1547.9999999999463</c:v>
                </c:pt>
                <c:pt idx="1935">
                  <c:v>1548.7999999999463</c:v>
                </c:pt>
                <c:pt idx="1936">
                  <c:v>1549.5999999999462</c:v>
                </c:pt>
                <c:pt idx="1937">
                  <c:v>1550.3999999999462</c:v>
                </c:pt>
                <c:pt idx="1938">
                  <c:v>1551.1999999999462</c:v>
                </c:pt>
                <c:pt idx="1939">
                  <c:v>1551.9999999999461</c:v>
                </c:pt>
                <c:pt idx="1940">
                  <c:v>1552.7999999999461</c:v>
                </c:pt>
                <c:pt idx="1941">
                  <c:v>1553.599999999946</c:v>
                </c:pt>
                <c:pt idx="1942">
                  <c:v>1554.399999999946</c:v>
                </c:pt>
                <c:pt idx="1943">
                  <c:v>1555.1999999999459</c:v>
                </c:pt>
                <c:pt idx="1944">
                  <c:v>1555.9999999999459</c:v>
                </c:pt>
                <c:pt idx="1945">
                  <c:v>1556.7999999999458</c:v>
                </c:pt>
                <c:pt idx="1946">
                  <c:v>1557.5999999999458</c:v>
                </c:pt>
                <c:pt idx="1947">
                  <c:v>1558.3999999999457</c:v>
                </c:pt>
                <c:pt idx="1948">
                  <c:v>1559.1999999999457</c:v>
                </c:pt>
                <c:pt idx="1949">
                  <c:v>1559.9999999999457</c:v>
                </c:pt>
                <c:pt idx="1950">
                  <c:v>1560.7999999999456</c:v>
                </c:pt>
                <c:pt idx="1951">
                  <c:v>1561.5999999999456</c:v>
                </c:pt>
                <c:pt idx="1952">
                  <c:v>1562.3999999999455</c:v>
                </c:pt>
                <c:pt idx="1953">
                  <c:v>1563.1999999999455</c:v>
                </c:pt>
                <c:pt idx="1954">
                  <c:v>1563.9999999999454</c:v>
                </c:pt>
                <c:pt idx="1955">
                  <c:v>1564.7999999999454</c:v>
                </c:pt>
                <c:pt idx="1956">
                  <c:v>1565.5999999999453</c:v>
                </c:pt>
                <c:pt idx="1957">
                  <c:v>1566.3999999999453</c:v>
                </c:pt>
                <c:pt idx="1958">
                  <c:v>1567.1999999999452</c:v>
                </c:pt>
                <c:pt idx="1959">
                  <c:v>1567.9999999999452</c:v>
                </c:pt>
                <c:pt idx="1960">
                  <c:v>1568.7999999999452</c:v>
                </c:pt>
                <c:pt idx="1961">
                  <c:v>1569.5999999999451</c:v>
                </c:pt>
                <c:pt idx="1962">
                  <c:v>1570.3999999999451</c:v>
                </c:pt>
                <c:pt idx="1963">
                  <c:v>1571.199999999945</c:v>
                </c:pt>
                <c:pt idx="1964">
                  <c:v>1571.999999999945</c:v>
                </c:pt>
                <c:pt idx="1965">
                  <c:v>1572.7999999999449</c:v>
                </c:pt>
                <c:pt idx="1966">
                  <c:v>1573.5999999999449</c:v>
                </c:pt>
                <c:pt idx="1967">
                  <c:v>1574.3999999999448</c:v>
                </c:pt>
                <c:pt idx="1968">
                  <c:v>1575.1999999999448</c:v>
                </c:pt>
                <c:pt idx="1969">
                  <c:v>1575.9999999999447</c:v>
                </c:pt>
                <c:pt idx="1970">
                  <c:v>1576.7999999999447</c:v>
                </c:pt>
                <c:pt idx="1971">
                  <c:v>1577.5999999999447</c:v>
                </c:pt>
                <c:pt idx="1972">
                  <c:v>1578.3999999999446</c:v>
                </c:pt>
                <c:pt idx="1973">
                  <c:v>1579.1999999999446</c:v>
                </c:pt>
                <c:pt idx="1974">
                  <c:v>1579.9999999999445</c:v>
                </c:pt>
                <c:pt idx="1975">
                  <c:v>1580.7999999999445</c:v>
                </c:pt>
                <c:pt idx="1976">
                  <c:v>1581.5999999999444</c:v>
                </c:pt>
                <c:pt idx="1977">
                  <c:v>1582.3999999999444</c:v>
                </c:pt>
                <c:pt idx="1978">
                  <c:v>1583.1999999999443</c:v>
                </c:pt>
                <c:pt idx="1979">
                  <c:v>1583.9999999999443</c:v>
                </c:pt>
                <c:pt idx="1980">
                  <c:v>1584.7999999999442</c:v>
                </c:pt>
                <c:pt idx="1981">
                  <c:v>1585.5999999999442</c:v>
                </c:pt>
                <c:pt idx="1982">
                  <c:v>1586.3999999999442</c:v>
                </c:pt>
                <c:pt idx="1983">
                  <c:v>1587.1999999999441</c:v>
                </c:pt>
                <c:pt idx="1984">
                  <c:v>1587.9999999999441</c:v>
                </c:pt>
                <c:pt idx="1985">
                  <c:v>1588.799999999944</c:v>
                </c:pt>
                <c:pt idx="1986">
                  <c:v>1589.599999999944</c:v>
                </c:pt>
                <c:pt idx="1987">
                  <c:v>1590.3999999999439</c:v>
                </c:pt>
                <c:pt idx="1988">
                  <c:v>1591.1999999999439</c:v>
                </c:pt>
                <c:pt idx="1989">
                  <c:v>1591.9999999999438</c:v>
                </c:pt>
                <c:pt idx="1990">
                  <c:v>1592.7999999999438</c:v>
                </c:pt>
                <c:pt idx="1991">
                  <c:v>1593.5999999999437</c:v>
                </c:pt>
                <c:pt idx="1992">
                  <c:v>1594.3999999999437</c:v>
                </c:pt>
                <c:pt idx="1993">
                  <c:v>1595.1999999999437</c:v>
                </c:pt>
                <c:pt idx="1994">
                  <c:v>1595.9999999999436</c:v>
                </c:pt>
                <c:pt idx="1995">
                  <c:v>1596.7999999999436</c:v>
                </c:pt>
                <c:pt idx="1996">
                  <c:v>1597.5999999999435</c:v>
                </c:pt>
                <c:pt idx="1997">
                  <c:v>1598.3999999999435</c:v>
                </c:pt>
                <c:pt idx="1998">
                  <c:v>1599.1999999999434</c:v>
                </c:pt>
                <c:pt idx="1999">
                  <c:v>1599.9999999999434</c:v>
                </c:pt>
                <c:pt idx="2000">
                  <c:v>1600.7999999999433</c:v>
                </c:pt>
                <c:pt idx="2001">
                  <c:v>1601.5999999999433</c:v>
                </c:pt>
                <c:pt idx="2002">
                  <c:v>1602.3999999999432</c:v>
                </c:pt>
                <c:pt idx="2003">
                  <c:v>1603.1999999999432</c:v>
                </c:pt>
                <c:pt idx="2004">
                  <c:v>1603.9999999999432</c:v>
                </c:pt>
                <c:pt idx="2005">
                  <c:v>1604.7999999999431</c:v>
                </c:pt>
                <c:pt idx="2006">
                  <c:v>1605.5999999999431</c:v>
                </c:pt>
                <c:pt idx="2007">
                  <c:v>1606.399999999943</c:v>
                </c:pt>
                <c:pt idx="2008">
                  <c:v>1607.199999999943</c:v>
                </c:pt>
                <c:pt idx="2009">
                  <c:v>1607.9999999999429</c:v>
                </c:pt>
                <c:pt idx="2010">
                  <c:v>1608.7999999999429</c:v>
                </c:pt>
                <c:pt idx="2011">
                  <c:v>1609.5999999999428</c:v>
                </c:pt>
                <c:pt idx="2012">
                  <c:v>1610.3999999999428</c:v>
                </c:pt>
                <c:pt idx="2013">
                  <c:v>1611.1999999999427</c:v>
                </c:pt>
                <c:pt idx="2014">
                  <c:v>1611.9999999999427</c:v>
                </c:pt>
                <c:pt idx="2015">
                  <c:v>1612.7999999999427</c:v>
                </c:pt>
                <c:pt idx="2016">
                  <c:v>1613.5999999999426</c:v>
                </c:pt>
                <c:pt idx="2017">
                  <c:v>1614.3999999999426</c:v>
                </c:pt>
                <c:pt idx="2018">
                  <c:v>1615.1999999999425</c:v>
                </c:pt>
                <c:pt idx="2019">
                  <c:v>1615.9999999999425</c:v>
                </c:pt>
                <c:pt idx="2020">
                  <c:v>1616.7999999999424</c:v>
                </c:pt>
                <c:pt idx="2021">
                  <c:v>1617.5999999999424</c:v>
                </c:pt>
                <c:pt idx="2022">
                  <c:v>1618.3999999999423</c:v>
                </c:pt>
                <c:pt idx="2023">
                  <c:v>1619.1999999999423</c:v>
                </c:pt>
                <c:pt idx="2024">
                  <c:v>1619.9999999999422</c:v>
                </c:pt>
                <c:pt idx="2025">
                  <c:v>1620.7999999999422</c:v>
                </c:pt>
                <c:pt idx="2026">
                  <c:v>1621.5999999999422</c:v>
                </c:pt>
                <c:pt idx="2027">
                  <c:v>1622.3999999999421</c:v>
                </c:pt>
                <c:pt idx="2028">
                  <c:v>1623.1999999999421</c:v>
                </c:pt>
                <c:pt idx="2029">
                  <c:v>1623.999999999942</c:v>
                </c:pt>
                <c:pt idx="2030">
                  <c:v>1624.799999999942</c:v>
                </c:pt>
                <c:pt idx="2031">
                  <c:v>1625.5999999999419</c:v>
                </c:pt>
                <c:pt idx="2032">
                  <c:v>1626.3999999999419</c:v>
                </c:pt>
                <c:pt idx="2033">
                  <c:v>1627.1999999999418</c:v>
                </c:pt>
                <c:pt idx="2034">
                  <c:v>1627.9999999999418</c:v>
                </c:pt>
                <c:pt idx="2035">
                  <c:v>1628.7999999999417</c:v>
                </c:pt>
                <c:pt idx="2036">
                  <c:v>1629.5999999999417</c:v>
                </c:pt>
                <c:pt idx="2037">
                  <c:v>1630.3999999999417</c:v>
                </c:pt>
                <c:pt idx="2038">
                  <c:v>1631.1999999999416</c:v>
                </c:pt>
                <c:pt idx="2039">
                  <c:v>1631.9999999999416</c:v>
                </c:pt>
                <c:pt idx="2040">
                  <c:v>1632.7999999999415</c:v>
                </c:pt>
                <c:pt idx="2041">
                  <c:v>1633.5999999999415</c:v>
                </c:pt>
                <c:pt idx="2042">
                  <c:v>1634.3999999999414</c:v>
                </c:pt>
                <c:pt idx="2043">
                  <c:v>1635.1999999999414</c:v>
                </c:pt>
                <c:pt idx="2044">
                  <c:v>1635.9999999999413</c:v>
                </c:pt>
                <c:pt idx="2045">
                  <c:v>1636.7999999999413</c:v>
                </c:pt>
                <c:pt idx="2046">
                  <c:v>1637.5999999999412</c:v>
                </c:pt>
                <c:pt idx="2047">
                  <c:v>1638.3999999999412</c:v>
                </c:pt>
                <c:pt idx="2048">
                  <c:v>1639.1999999999412</c:v>
                </c:pt>
                <c:pt idx="2049">
                  <c:v>1639.9999999999411</c:v>
                </c:pt>
                <c:pt idx="2050">
                  <c:v>1640.7999999999411</c:v>
                </c:pt>
                <c:pt idx="2051">
                  <c:v>1641.599999999941</c:v>
                </c:pt>
                <c:pt idx="2052">
                  <c:v>1642.399999999941</c:v>
                </c:pt>
                <c:pt idx="2053">
                  <c:v>1643.1999999999409</c:v>
                </c:pt>
                <c:pt idx="2054">
                  <c:v>1643.9999999999409</c:v>
                </c:pt>
                <c:pt idx="2055">
                  <c:v>1644.7999999999408</c:v>
                </c:pt>
                <c:pt idx="2056">
                  <c:v>1645.5999999999408</c:v>
                </c:pt>
                <c:pt idx="2057">
                  <c:v>1646.3999999999407</c:v>
                </c:pt>
                <c:pt idx="2058">
                  <c:v>1647.1999999999407</c:v>
                </c:pt>
                <c:pt idx="2059">
                  <c:v>1647.9999999999407</c:v>
                </c:pt>
                <c:pt idx="2060">
                  <c:v>1648.7999999999406</c:v>
                </c:pt>
                <c:pt idx="2061">
                  <c:v>1649.5999999999406</c:v>
                </c:pt>
                <c:pt idx="2062">
                  <c:v>1650.3999999999405</c:v>
                </c:pt>
                <c:pt idx="2063">
                  <c:v>1651.1999999999405</c:v>
                </c:pt>
                <c:pt idx="2064">
                  <c:v>1651.9999999999404</c:v>
                </c:pt>
                <c:pt idx="2065">
                  <c:v>1652.7999999999404</c:v>
                </c:pt>
                <c:pt idx="2066">
                  <c:v>1653.5999999999403</c:v>
                </c:pt>
                <c:pt idx="2067">
                  <c:v>1654.3999999999403</c:v>
                </c:pt>
                <c:pt idx="2068">
                  <c:v>1655.1999999999402</c:v>
                </c:pt>
                <c:pt idx="2069">
                  <c:v>1655.9999999999402</c:v>
                </c:pt>
                <c:pt idx="2070">
                  <c:v>1656.7999999999402</c:v>
                </c:pt>
                <c:pt idx="2071">
                  <c:v>1657.5999999999401</c:v>
                </c:pt>
                <c:pt idx="2072">
                  <c:v>1658.3999999999401</c:v>
                </c:pt>
                <c:pt idx="2073">
                  <c:v>1659.19999999994</c:v>
                </c:pt>
                <c:pt idx="2074">
                  <c:v>1659.99999999994</c:v>
                </c:pt>
                <c:pt idx="2075">
                  <c:v>1660.7999999999399</c:v>
                </c:pt>
                <c:pt idx="2076">
                  <c:v>1661.5999999999399</c:v>
                </c:pt>
                <c:pt idx="2077">
                  <c:v>1662.3999999999398</c:v>
                </c:pt>
                <c:pt idx="2078">
                  <c:v>1663.1999999999398</c:v>
                </c:pt>
                <c:pt idx="2079">
                  <c:v>1663.9999999999397</c:v>
                </c:pt>
                <c:pt idx="2080">
                  <c:v>1664.7999999999397</c:v>
                </c:pt>
                <c:pt idx="2081">
                  <c:v>1665.5999999999397</c:v>
                </c:pt>
                <c:pt idx="2082">
                  <c:v>1666.3999999999396</c:v>
                </c:pt>
                <c:pt idx="2083">
                  <c:v>1667.1999999999396</c:v>
                </c:pt>
                <c:pt idx="2084">
                  <c:v>1667.9999999999395</c:v>
                </c:pt>
                <c:pt idx="2085">
                  <c:v>1668.7999999999395</c:v>
                </c:pt>
                <c:pt idx="2086">
                  <c:v>1669.5999999999394</c:v>
                </c:pt>
                <c:pt idx="2087">
                  <c:v>1670.3999999999394</c:v>
                </c:pt>
                <c:pt idx="2088">
                  <c:v>1671.1999999999393</c:v>
                </c:pt>
                <c:pt idx="2089">
                  <c:v>1671.9999999999393</c:v>
                </c:pt>
                <c:pt idx="2090">
                  <c:v>1672.7999999999392</c:v>
                </c:pt>
                <c:pt idx="2091">
                  <c:v>1673.5999999999392</c:v>
                </c:pt>
                <c:pt idx="2092">
                  <c:v>1674.3999999999392</c:v>
                </c:pt>
                <c:pt idx="2093">
                  <c:v>1675.1999999999391</c:v>
                </c:pt>
                <c:pt idx="2094">
                  <c:v>1675.9999999999391</c:v>
                </c:pt>
                <c:pt idx="2095">
                  <c:v>1676.799999999939</c:v>
                </c:pt>
                <c:pt idx="2096">
                  <c:v>1677.599999999939</c:v>
                </c:pt>
                <c:pt idx="2097">
                  <c:v>1678.3999999999389</c:v>
                </c:pt>
                <c:pt idx="2098">
                  <c:v>1679.1999999999389</c:v>
                </c:pt>
                <c:pt idx="2099">
                  <c:v>1679.9999999999388</c:v>
                </c:pt>
                <c:pt idx="2100">
                  <c:v>1680.7999999999388</c:v>
                </c:pt>
                <c:pt idx="2101">
                  <c:v>1681.5999999999387</c:v>
                </c:pt>
                <c:pt idx="2102">
                  <c:v>1682.3999999999387</c:v>
                </c:pt>
                <c:pt idx="2103">
                  <c:v>1683.1999999999387</c:v>
                </c:pt>
                <c:pt idx="2104">
                  <c:v>1683.9999999999386</c:v>
                </c:pt>
                <c:pt idx="2105">
                  <c:v>1684.7999999999386</c:v>
                </c:pt>
                <c:pt idx="2106">
                  <c:v>1685.5999999999385</c:v>
                </c:pt>
                <c:pt idx="2107">
                  <c:v>1686.3999999999385</c:v>
                </c:pt>
                <c:pt idx="2108">
                  <c:v>1687.1999999999384</c:v>
                </c:pt>
                <c:pt idx="2109">
                  <c:v>1687.9999999999384</c:v>
                </c:pt>
                <c:pt idx="2110">
                  <c:v>1688.7999999999383</c:v>
                </c:pt>
                <c:pt idx="2111">
                  <c:v>1689.5999999999383</c:v>
                </c:pt>
                <c:pt idx="2112">
                  <c:v>1690.3999999999382</c:v>
                </c:pt>
                <c:pt idx="2113">
                  <c:v>1691.1999999999382</c:v>
                </c:pt>
                <c:pt idx="2114">
                  <c:v>1691.9999999999382</c:v>
                </c:pt>
                <c:pt idx="2115">
                  <c:v>1692.7999999999381</c:v>
                </c:pt>
                <c:pt idx="2116">
                  <c:v>1693.5999999999381</c:v>
                </c:pt>
                <c:pt idx="2117">
                  <c:v>1694.399999999938</c:v>
                </c:pt>
                <c:pt idx="2118">
                  <c:v>1695.199999999938</c:v>
                </c:pt>
                <c:pt idx="2119">
                  <c:v>1695.9999999999379</c:v>
                </c:pt>
                <c:pt idx="2120">
                  <c:v>1696.7999999999379</c:v>
                </c:pt>
                <c:pt idx="2121">
                  <c:v>1697.5999999999378</c:v>
                </c:pt>
                <c:pt idx="2122">
                  <c:v>1698.3999999999378</c:v>
                </c:pt>
                <c:pt idx="2123">
                  <c:v>1699.1999999999377</c:v>
                </c:pt>
                <c:pt idx="2124">
                  <c:v>1699.9999999999377</c:v>
                </c:pt>
                <c:pt idx="2125">
                  <c:v>1700.7999999999377</c:v>
                </c:pt>
                <c:pt idx="2126">
                  <c:v>1701.5999999999376</c:v>
                </c:pt>
                <c:pt idx="2127">
                  <c:v>1702.3999999999376</c:v>
                </c:pt>
                <c:pt idx="2128">
                  <c:v>1703.1999999999375</c:v>
                </c:pt>
                <c:pt idx="2129">
                  <c:v>1703.9999999999375</c:v>
                </c:pt>
                <c:pt idx="2130">
                  <c:v>1704.7999999999374</c:v>
                </c:pt>
                <c:pt idx="2131">
                  <c:v>1705.5999999999374</c:v>
                </c:pt>
                <c:pt idx="2132">
                  <c:v>1706.3999999999373</c:v>
                </c:pt>
                <c:pt idx="2133">
                  <c:v>1707.1999999999373</c:v>
                </c:pt>
                <c:pt idx="2134">
                  <c:v>1707.9999999999372</c:v>
                </c:pt>
                <c:pt idx="2135">
                  <c:v>1708.7999999999372</c:v>
                </c:pt>
                <c:pt idx="2136">
                  <c:v>1709.5999999999372</c:v>
                </c:pt>
                <c:pt idx="2137">
                  <c:v>1710.3999999999371</c:v>
                </c:pt>
                <c:pt idx="2138">
                  <c:v>1711.1999999999371</c:v>
                </c:pt>
                <c:pt idx="2139">
                  <c:v>1711.999999999937</c:v>
                </c:pt>
                <c:pt idx="2140">
                  <c:v>1712.799999999937</c:v>
                </c:pt>
                <c:pt idx="2141">
                  <c:v>1713.5999999999369</c:v>
                </c:pt>
                <c:pt idx="2142">
                  <c:v>1714.3999999999369</c:v>
                </c:pt>
                <c:pt idx="2143">
                  <c:v>1715.1999999999368</c:v>
                </c:pt>
                <c:pt idx="2144">
                  <c:v>1715.9999999999368</c:v>
                </c:pt>
                <c:pt idx="2145">
                  <c:v>1716.7999999999367</c:v>
                </c:pt>
                <c:pt idx="2146">
                  <c:v>1717.5999999999367</c:v>
                </c:pt>
                <c:pt idx="2147">
                  <c:v>1718.3999999999367</c:v>
                </c:pt>
                <c:pt idx="2148">
                  <c:v>1719.1999999999366</c:v>
                </c:pt>
                <c:pt idx="2149">
                  <c:v>1719.9999999999366</c:v>
                </c:pt>
                <c:pt idx="2150">
                  <c:v>1720.7999999999365</c:v>
                </c:pt>
                <c:pt idx="2151">
                  <c:v>1721.5999999999365</c:v>
                </c:pt>
                <c:pt idx="2152">
                  <c:v>1722.3999999999364</c:v>
                </c:pt>
                <c:pt idx="2153">
                  <c:v>1723.1999999999364</c:v>
                </c:pt>
                <c:pt idx="2154">
                  <c:v>1723.9999999999363</c:v>
                </c:pt>
                <c:pt idx="2155">
                  <c:v>1724.7999999999363</c:v>
                </c:pt>
                <c:pt idx="2156">
                  <c:v>1725.5999999999362</c:v>
                </c:pt>
                <c:pt idx="2157">
                  <c:v>1726.3999999999362</c:v>
                </c:pt>
                <c:pt idx="2158">
                  <c:v>1727.1999999999362</c:v>
                </c:pt>
                <c:pt idx="2159">
                  <c:v>1727.9999999999361</c:v>
                </c:pt>
                <c:pt idx="2160">
                  <c:v>1728.7999999999361</c:v>
                </c:pt>
                <c:pt idx="2161">
                  <c:v>1729.599999999936</c:v>
                </c:pt>
                <c:pt idx="2162">
                  <c:v>1730.399999999936</c:v>
                </c:pt>
                <c:pt idx="2163">
                  <c:v>1731.1999999999359</c:v>
                </c:pt>
                <c:pt idx="2164">
                  <c:v>1731.9999999999359</c:v>
                </c:pt>
                <c:pt idx="2165">
                  <c:v>1732.7999999999358</c:v>
                </c:pt>
                <c:pt idx="2166">
                  <c:v>1733.5999999999358</c:v>
                </c:pt>
                <c:pt idx="2167">
                  <c:v>1734.3999999999357</c:v>
                </c:pt>
                <c:pt idx="2168">
                  <c:v>1735.1999999999357</c:v>
                </c:pt>
                <c:pt idx="2169">
                  <c:v>1735.9999999999357</c:v>
                </c:pt>
                <c:pt idx="2170">
                  <c:v>1736.7999999999356</c:v>
                </c:pt>
                <c:pt idx="2171">
                  <c:v>1737.5999999999356</c:v>
                </c:pt>
                <c:pt idx="2172">
                  <c:v>1738.3999999999355</c:v>
                </c:pt>
                <c:pt idx="2173">
                  <c:v>1739.1999999999355</c:v>
                </c:pt>
                <c:pt idx="2174">
                  <c:v>1739.9999999999354</c:v>
                </c:pt>
                <c:pt idx="2175">
                  <c:v>1740.7999999999354</c:v>
                </c:pt>
                <c:pt idx="2176">
                  <c:v>1741.5999999999353</c:v>
                </c:pt>
                <c:pt idx="2177">
                  <c:v>1742.3999999999353</c:v>
                </c:pt>
                <c:pt idx="2178">
                  <c:v>1743.1999999999352</c:v>
                </c:pt>
                <c:pt idx="2179">
                  <c:v>1743.9999999999352</c:v>
                </c:pt>
                <c:pt idx="2180">
                  <c:v>1744.7999999999352</c:v>
                </c:pt>
                <c:pt idx="2181">
                  <c:v>1745.5999999999351</c:v>
                </c:pt>
                <c:pt idx="2182">
                  <c:v>1746.3999999999351</c:v>
                </c:pt>
                <c:pt idx="2183">
                  <c:v>1747.199999999935</c:v>
                </c:pt>
                <c:pt idx="2184">
                  <c:v>1747.999999999935</c:v>
                </c:pt>
                <c:pt idx="2185">
                  <c:v>1748.7999999999349</c:v>
                </c:pt>
                <c:pt idx="2186">
                  <c:v>1749.5999999999349</c:v>
                </c:pt>
                <c:pt idx="2187">
                  <c:v>1750.3999999999348</c:v>
                </c:pt>
                <c:pt idx="2188">
                  <c:v>1751.1999999999348</c:v>
                </c:pt>
                <c:pt idx="2189">
                  <c:v>1751.9999999999347</c:v>
                </c:pt>
                <c:pt idx="2190">
                  <c:v>1752.7999999999347</c:v>
                </c:pt>
                <c:pt idx="2191">
                  <c:v>1753.5999999999347</c:v>
                </c:pt>
                <c:pt idx="2192">
                  <c:v>1754.3999999999346</c:v>
                </c:pt>
                <c:pt idx="2193">
                  <c:v>1755.1999999999346</c:v>
                </c:pt>
                <c:pt idx="2194">
                  <c:v>1755.9999999999345</c:v>
                </c:pt>
                <c:pt idx="2195">
                  <c:v>1756.7999999999345</c:v>
                </c:pt>
                <c:pt idx="2196">
                  <c:v>1757.5999999999344</c:v>
                </c:pt>
                <c:pt idx="2197">
                  <c:v>1758.3999999999344</c:v>
                </c:pt>
                <c:pt idx="2198">
                  <c:v>1759.1999999999343</c:v>
                </c:pt>
                <c:pt idx="2199">
                  <c:v>1759.9999999999343</c:v>
                </c:pt>
                <c:pt idx="2200">
                  <c:v>1760.7999999999342</c:v>
                </c:pt>
                <c:pt idx="2201">
                  <c:v>1761.5999999999342</c:v>
                </c:pt>
                <c:pt idx="2202">
                  <c:v>1762.3999999999342</c:v>
                </c:pt>
                <c:pt idx="2203">
                  <c:v>1763.1999999999341</c:v>
                </c:pt>
                <c:pt idx="2204">
                  <c:v>1763.9999999999341</c:v>
                </c:pt>
                <c:pt idx="2205">
                  <c:v>1764.799999999934</c:v>
                </c:pt>
                <c:pt idx="2206">
                  <c:v>1765.599999999934</c:v>
                </c:pt>
                <c:pt idx="2207">
                  <c:v>1766.3999999999339</c:v>
                </c:pt>
                <c:pt idx="2208">
                  <c:v>1767.1999999999339</c:v>
                </c:pt>
                <c:pt idx="2209">
                  <c:v>1767.9999999999338</c:v>
                </c:pt>
                <c:pt idx="2210">
                  <c:v>1768.7999999999338</c:v>
                </c:pt>
                <c:pt idx="2211">
                  <c:v>1769.5999999999337</c:v>
                </c:pt>
                <c:pt idx="2212">
                  <c:v>1770.3999999999337</c:v>
                </c:pt>
                <c:pt idx="2213">
                  <c:v>1771.1999999999337</c:v>
                </c:pt>
                <c:pt idx="2214">
                  <c:v>1771.9999999999336</c:v>
                </c:pt>
                <c:pt idx="2215">
                  <c:v>1772.7999999999336</c:v>
                </c:pt>
                <c:pt idx="2216">
                  <c:v>1773.5999999999335</c:v>
                </c:pt>
                <c:pt idx="2217">
                  <c:v>1774.3999999999335</c:v>
                </c:pt>
                <c:pt idx="2218">
                  <c:v>1775.1999999999334</c:v>
                </c:pt>
                <c:pt idx="2219">
                  <c:v>1775.9999999999334</c:v>
                </c:pt>
                <c:pt idx="2220">
                  <c:v>1776.7999999999333</c:v>
                </c:pt>
                <c:pt idx="2221">
                  <c:v>1777.5999999999333</c:v>
                </c:pt>
                <c:pt idx="2222">
                  <c:v>1778.3999999999332</c:v>
                </c:pt>
                <c:pt idx="2223">
                  <c:v>1779.1999999999332</c:v>
                </c:pt>
                <c:pt idx="2224">
                  <c:v>1779.9999999999332</c:v>
                </c:pt>
                <c:pt idx="2225">
                  <c:v>1780.7999999999331</c:v>
                </c:pt>
                <c:pt idx="2226">
                  <c:v>1781.5999999999331</c:v>
                </c:pt>
                <c:pt idx="2227">
                  <c:v>1782.399999999933</c:v>
                </c:pt>
                <c:pt idx="2228">
                  <c:v>1783.199999999933</c:v>
                </c:pt>
                <c:pt idx="2229">
                  <c:v>1783.9999999999329</c:v>
                </c:pt>
                <c:pt idx="2230">
                  <c:v>1784.7999999999329</c:v>
                </c:pt>
                <c:pt idx="2231">
                  <c:v>1785.5999999999328</c:v>
                </c:pt>
                <c:pt idx="2232">
                  <c:v>1786.3999999999328</c:v>
                </c:pt>
                <c:pt idx="2233">
                  <c:v>1787.1999999999327</c:v>
                </c:pt>
                <c:pt idx="2234">
                  <c:v>1787.9999999999327</c:v>
                </c:pt>
                <c:pt idx="2235">
                  <c:v>1788.7999999999327</c:v>
                </c:pt>
                <c:pt idx="2236">
                  <c:v>1789.5999999999326</c:v>
                </c:pt>
                <c:pt idx="2237">
                  <c:v>1790.3999999999326</c:v>
                </c:pt>
                <c:pt idx="2238">
                  <c:v>1791.1999999999325</c:v>
                </c:pt>
                <c:pt idx="2239">
                  <c:v>1791.9999999999325</c:v>
                </c:pt>
                <c:pt idx="2240">
                  <c:v>1792.7999999999324</c:v>
                </c:pt>
                <c:pt idx="2241">
                  <c:v>1793.5999999999324</c:v>
                </c:pt>
                <c:pt idx="2242">
                  <c:v>1794.3999999999323</c:v>
                </c:pt>
                <c:pt idx="2243">
                  <c:v>1795.1999999999323</c:v>
                </c:pt>
                <c:pt idx="2244">
                  <c:v>1795.9999999999322</c:v>
                </c:pt>
                <c:pt idx="2245">
                  <c:v>1796.7999999999322</c:v>
                </c:pt>
                <c:pt idx="2246">
                  <c:v>1797.5999999999322</c:v>
                </c:pt>
                <c:pt idx="2247">
                  <c:v>1798.3999999999321</c:v>
                </c:pt>
                <c:pt idx="2248">
                  <c:v>1799.1999999999321</c:v>
                </c:pt>
                <c:pt idx="2249">
                  <c:v>1799.999999999932</c:v>
                </c:pt>
                <c:pt idx="2250">
                  <c:v>1800.799999999932</c:v>
                </c:pt>
                <c:pt idx="2251">
                  <c:v>1801.5999999999319</c:v>
                </c:pt>
                <c:pt idx="2252">
                  <c:v>1802.3999999999319</c:v>
                </c:pt>
                <c:pt idx="2253">
                  <c:v>1803.1999999999318</c:v>
                </c:pt>
                <c:pt idx="2254">
                  <c:v>1803.9999999999318</c:v>
                </c:pt>
                <c:pt idx="2255">
                  <c:v>1804.7999999999317</c:v>
                </c:pt>
                <c:pt idx="2256">
                  <c:v>1805.5999999999317</c:v>
                </c:pt>
                <c:pt idx="2257">
                  <c:v>1806.3999999999317</c:v>
                </c:pt>
                <c:pt idx="2258">
                  <c:v>1807.1999999999316</c:v>
                </c:pt>
                <c:pt idx="2259">
                  <c:v>1807.9999999999316</c:v>
                </c:pt>
                <c:pt idx="2260">
                  <c:v>1808.7999999999315</c:v>
                </c:pt>
                <c:pt idx="2261">
                  <c:v>1809.5999999999315</c:v>
                </c:pt>
                <c:pt idx="2262">
                  <c:v>1810.3999999999314</c:v>
                </c:pt>
                <c:pt idx="2263">
                  <c:v>1811.1999999999314</c:v>
                </c:pt>
                <c:pt idx="2264">
                  <c:v>1811.9999999999313</c:v>
                </c:pt>
                <c:pt idx="2265">
                  <c:v>1812.7999999999313</c:v>
                </c:pt>
                <c:pt idx="2266">
                  <c:v>1813.5999999999312</c:v>
                </c:pt>
                <c:pt idx="2267">
                  <c:v>1814.3999999999312</c:v>
                </c:pt>
                <c:pt idx="2268">
                  <c:v>1815.1999999999312</c:v>
                </c:pt>
                <c:pt idx="2269">
                  <c:v>1815.9999999999311</c:v>
                </c:pt>
                <c:pt idx="2270">
                  <c:v>1816.7999999999311</c:v>
                </c:pt>
                <c:pt idx="2271">
                  <c:v>1817.599999999931</c:v>
                </c:pt>
                <c:pt idx="2272">
                  <c:v>1818.399999999931</c:v>
                </c:pt>
                <c:pt idx="2273">
                  <c:v>1819.1999999999309</c:v>
                </c:pt>
                <c:pt idx="2274">
                  <c:v>1819.9999999999309</c:v>
                </c:pt>
                <c:pt idx="2275">
                  <c:v>1820.7999999999308</c:v>
                </c:pt>
                <c:pt idx="2276">
                  <c:v>1821.5999999999308</c:v>
                </c:pt>
                <c:pt idx="2277">
                  <c:v>1822.3999999999307</c:v>
                </c:pt>
                <c:pt idx="2278">
                  <c:v>1823.1999999999307</c:v>
                </c:pt>
                <c:pt idx="2279">
                  <c:v>1823.9999999999307</c:v>
                </c:pt>
                <c:pt idx="2280">
                  <c:v>1824.7999999999306</c:v>
                </c:pt>
                <c:pt idx="2281">
                  <c:v>1825.5999999999306</c:v>
                </c:pt>
                <c:pt idx="2282">
                  <c:v>1826.3999999999305</c:v>
                </c:pt>
                <c:pt idx="2283">
                  <c:v>1827.1999999999305</c:v>
                </c:pt>
                <c:pt idx="2284">
                  <c:v>1827.9999999999304</c:v>
                </c:pt>
                <c:pt idx="2285">
                  <c:v>1828.7999999999304</c:v>
                </c:pt>
                <c:pt idx="2286">
                  <c:v>1829.5999999999303</c:v>
                </c:pt>
                <c:pt idx="2287">
                  <c:v>1830.3999999999303</c:v>
                </c:pt>
                <c:pt idx="2288">
                  <c:v>1831.1999999999302</c:v>
                </c:pt>
                <c:pt idx="2289">
                  <c:v>1831.9999999999302</c:v>
                </c:pt>
                <c:pt idx="2290">
                  <c:v>1832.7999999999302</c:v>
                </c:pt>
                <c:pt idx="2291">
                  <c:v>1833.5999999999301</c:v>
                </c:pt>
                <c:pt idx="2292">
                  <c:v>1834.3999999999301</c:v>
                </c:pt>
                <c:pt idx="2293">
                  <c:v>1835.19999999993</c:v>
                </c:pt>
                <c:pt idx="2294">
                  <c:v>1835.99999999993</c:v>
                </c:pt>
                <c:pt idx="2295">
                  <c:v>1836.7999999999299</c:v>
                </c:pt>
                <c:pt idx="2296">
                  <c:v>1837.5999999999299</c:v>
                </c:pt>
                <c:pt idx="2297">
                  <c:v>1838.3999999999298</c:v>
                </c:pt>
                <c:pt idx="2298">
                  <c:v>1839.1999999999298</c:v>
                </c:pt>
                <c:pt idx="2299">
                  <c:v>1839.9999999999297</c:v>
                </c:pt>
                <c:pt idx="2300">
                  <c:v>1840.7999999999297</c:v>
                </c:pt>
                <c:pt idx="2301">
                  <c:v>1841.5999999999297</c:v>
                </c:pt>
                <c:pt idx="2302">
                  <c:v>1842.3999999999296</c:v>
                </c:pt>
                <c:pt idx="2303">
                  <c:v>1843.1999999999296</c:v>
                </c:pt>
                <c:pt idx="2304">
                  <c:v>1843.9999999999295</c:v>
                </c:pt>
                <c:pt idx="2305">
                  <c:v>1844.7999999999295</c:v>
                </c:pt>
                <c:pt idx="2306">
                  <c:v>1845.5999999999294</c:v>
                </c:pt>
                <c:pt idx="2307">
                  <c:v>1846.3999999999294</c:v>
                </c:pt>
                <c:pt idx="2308">
                  <c:v>1847.1999999999293</c:v>
                </c:pt>
                <c:pt idx="2309">
                  <c:v>1847.9999999999293</c:v>
                </c:pt>
                <c:pt idx="2310">
                  <c:v>1848.7999999999292</c:v>
                </c:pt>
                <c:pt idx="2311">
                  <c:v>1849.5999999999292</c:v>
                </c:pt>
                <c:pt idx="2312">
                  <c:v>1850.3999999999292</c:v>
                </c:pt>
                <c:pt idx="2313">
                  <c:v>1851.1999999999291</c:v>
                </c:pt>
                <c:pt idx="2314">
                  <c:v>1851.9999999999291</c:v>
                </c:pt>
                <c:pt idx="2315">
                  <c:v>1852.799999999929</c:v>
                </c:pt>
                <c:pt idx="2316">
                  <c:v>1853.599999999929</c:v>
                </c:pt>
                <c:pt idx="2317">
                  <c:v>1854.3999999999289</c:v>
                </c:pt>
                <c:pt idx="2318">
                  <c:v>1855.1999999999289</c:v>
                </c:pt>
                <c:pt idx="2319">
                  <c:v>1855.9999999999288</c:v>
                </c:pt>
                <c:pt idx="2320">
                  <c:v>1856.7999999999288</c:v>
                </c:pt>
                <c:pt idx="2321">
                  <c:v>1857.5999999999287</c:v>
                </c:pt>
                <c:pt idx="2322">
                  <c:v>1858.3999999999287</c:v>
                </c:pt>
                <c:pt idx="2323">
                  <c:v>1859.1999999999287</c:v>
                </c:pt>
                <c:pt idx="2324">
                  <c:v>1859.9999999999286</c:v>
                </c:pt>
                <c:pt idx="2325">
                  <c:v>1860.7999999999286</c:v>
                </c:pt>
                <c:pt idx="2326">
                  <c:v>1861.5999999999285</c:v>
                </c:pt>
                <c:pt idx="2327">
                  <c:v>1862.3999999999285</c:v>
                </c:pt>
                <c:pt idx="2328">
                  <c:v>1863.1999999999284</c:v>
                </c:pt>
                <c:pt idx="2329">
                  <c:v>1863.9999999999284</c:v>
                </c:pt>
                <c:pt idx="2330">
                  <c:v>1864.7999999999283</c:v>
                </c:pt>
                <c:pt idx="2331">
                  <c:v>1865.5999999999283</c:v>
                </c:pt>
                <c:pt idx="2332">
                  <c:v>1866.3999999999282</c:v>
                </c:pt>
                <c:pt idx="2333">
                  <c:v>1867.1999999999282</c:v>
                </c:pt>
                <c:pt idx="2334">
                  <c:v>1867.9999999999281</c:v>
                </c:pt>
                <c:pt idx="2335">
                  <c:v>1868.7999999999281</c:v>
                </c:pt>
                <c:pt idx="2336">
                  <c:v>1869.5999999999281</c:v>
                </c:pt>
                <c:pt idx="2337">
                  <c:v>1870.399999999928</c:v>
                </c:pt>
                <c:pt idx="2338">
                  <c:v>1871.199999999928</c:v>
                </c:pt>
                <c:pt idx="2339">
                  <c:v>1871.9999999999279</c:v>
                </c:pt>
                <c:pt idx="2340">
                  <c:v>1872.7999999999279</c:v>
                </c:pt>
                <c:pt idx="2341">
                  <c:v>1873.5999999999278</c:v>
                </c:pt>
                <c:pt idx="2342">
                  <c:v>1874.3999999999278</c:v>
                </c:pt>
                <c:pt idx="2343">
                  <c:v>1875.1999999999277</c:v>
                </c:pt>
                <c:pt idx="2344">
                  <c:v>1875.9999999999277</c:v>
                </c:pt>
                <c:pt idx="2345">
                  <c:v>1876.7999999999276</c:v>
                </c:pt>
                <c:pt idx="2346">
                  <c:v>1877.5999999999276</c:v>
                </c:pt>
                <c:pt idx="2347">
                  <c:v>1878.3999999999276</c:v>
                </c:pt>
                <c:pt idx="2348">
                  <c:v>1879.1999999999275</c:v>
                </c:pt>
                <c:pt idx="2349">
                  <c:v>1879.9999999999275</c:v>
                </c:pt>
                <c:pt idx="2350">
                  <c:v>1880.7999999999274</c:v>
                </c:pt>
                <c:pt idx="2351">
                  <c:v>1881.5999999999274</c:v>
                </c:pt>
                <c:pt idx="2352">
                  <c:v>1882.3999999999273</c:v>
                </c:pt>
                <c:pt idx="2353">
                  <c:v>1883.1999999999273</c:v>
                </c:pt>
                <c:pt idx="2354">
                  <c:v>1883.9999999999272</c:v>
                </c:pt>
                <c:pt idx="2355">
                  <c:v>1884.7999999999272</c:v>
                </c:pt>
                <c:pt idx="2356">
                  <c:v>1885.5999999999271</c:v>
                </c:pt>
                <c:pt idx="2357">
                  <c:v>1886.3999999999271</c:v>
                </c:pt>
                <c:pt idx="2358">
                  <c:v>1887.1999999999271</c:v>
                </c:pt>
                <c:pt idx="2359">
                  <c:v>1887.999999999927</c:v>
                </c:pt>
                <c:pt idx="2360">
                  <c:v>1888.799999999927</c:v>
                </c:pt>
                <c:pt idx="2361">
                  <c:v>1889.5999999999269</c:v>
                </c:pt>
                <c:pt idx="2362">
                  <c:v>1890.3999999999269</c:v>
                </c:pt>
                <c:pt idx="2363">
                  <c:v>1891.1999999999268</c:v>
                </c:pt>
                <c:pt idx="2364">
                  <c:v>1891.9999999999268</c:v>
                </c:pt>
                <c:pt idx="2365">
                  <c:v>1892.7999999999267</c:v>
                </c:pt>
                <c:pt idx="2366">
                  <c:v>1893.5999999999267</c:v>
                </c:pt>
                <c:pt idx="2367">
                  <c:v>1894.3999999999266</c:v>
                </c:pt>
                <c:pt idx="2368">
                  <c:v>1895.1999999999266</c:v>
                </c:pt>
                <c:pt idx="2369">
                  <c:v>1895.9999999999266</c:v>
                </c:pt>
                <c:pt idx="2370">
                  <c:v>1896.7999999999265</c:v>
                </c:pt>
                <c:pt idx="2371">
                  <c:v>1897.5999999999265</c:v>
                </c:pt>
                <c:pt idx="2372">
                  <c:v>1898.3999999999264</c:v>
                </c:pt>
                <c:pt idx="2373">
                  <c:v>1899.1999999999264</c:v>
                </c:pt>
                <c:pt idx="2374">
                  <c:v>1899.9999999999263</c:v>
                </c:pt>
                <c:pt idx="2375">
                  <c:v>1900.7999999999263</c:v>
                </c:pt>
                <c:pt idx="2376">
                  <c:v>1901.5999999999262</c:v>
                </c:pt>
                <c:pt idx="2377">
                  <c:v>1902.3999999999262</c:v>
                </c:pt>
                <c:pt idx="2378">
                  <c:v>1903.1999999999261</c:v>
                </c:pt>
                <c:pt idx="2379">
                  <c:v>1903.9999999999261</c:v>
                </c:pt>
                <c:pt idx="2380">
                  <c:v>1904.7999999999261</c:v>
                </c:pt>
                <c:pt idx="2381">
                  <c:v>1905.599999999926</c:v>
                </c:pt>
                <c:pt idx="2382">
                  <c:v>1906.399999999926</c:v>
                </c:pt>
                <c:pt idx="2383">
                  <c:v>1907.1999999999259</c:v>
                </c:pt>
                <c:pt idx="2384">
                  <c:v>1907.9999999999259</c:v>
                </c:pt>
                <c:pt idx="2385">
                  <c:v>1908.7999999999258</c:v>
                </c:pt>
                <c:pt idx="2386">
                  <c:v>1909.5999999999258</c:v>
                </c:pt>
                <c:pt idx="2387">
                  <c:v>1910.3999999999257</c:v>
                </c:pt>
                <c:pt idx="2388">
                  <c:v>1911.1999999999257</c:v>
                </c:pt>
                <c:pt idx="2389">
                  <c:v>1911.9999999999256</c:v>
                </c:pt>
                <c:pt idx="2390">
                  <c:v>1912.7999999999256</c:v>
                </c:pt>
                <c:pt idx="2391">
                  <c:v>1913.5999999999256</c:v>
                </c:pt>
                <c:pt idx="2392">
                  <c:v>1914.3999999999255</c:v>
                </c:pt>
                <c:pt idx="2393">
                  <c:v>1915.1999999999255</c:v>
                </c:pt>
                <c:pt idx="2394">
                  <c:v>1915.9999999999254</c:v>
                </c:pt>
                <c:pt idx="2395">
                  <c:v>1916.7999999999254</c:v>
                </c:pt>
                <c:pt idx="2396">
                  <c:v>1917.5999999999253</c:v>
                </c:pt>
                <c:pt idx="2397">
                  <c:v>1918.3999999999253</c:v>
                </c:pt>
                <c:pt idx="2398">
                  <c:v>1919.1999999999252</c:v>
                </c:pt>
                <c:pt idx="2399">
                  <c:v>1919.9999999999252</c:v>
                </c:pt>
                <c:pt idx="2400">
                  <c:v>1920.7999999999251</c:v>
                </c:pt>
                <c:pt idx="2401">
                  <c:v>1921.5999999999251</c:v>
                </c:pt>
                <c:pt idx="2402">
                  <c:v>1922.3999999999251</c:v>
                </c:pt>
                <c:pt idx="2403">
                  <c:v>1923.199999999925</c:v>
                </c:pt>
                <c:pt idx="2404">
                  <c:v>1923.999999999925</c:v>
                </c:pt>
                <c:pt idx="2405">
                  <c:v>1924.7999999999249</c:v>
                </c:pt>
                <c:pt idx="2406">
                  <c:v>1925.5999999999249</c:v>
                </c:pt>
                <c:pt idx="2407">
                  <c:v>1926.3999999999248</c:v>
                </c:pt>
                <c:pt idx="2408">
                  <c:v>1927.1999999999248</c:v>
                </c:pt>
                <c:pt idx="2409">
                  <c:v>1927.9999999999247</c:v>
                </c:pt>
                <c:pt idx="2410">
                  <c:v>1928.7999999999247</c:v>
                </c:pt>
                <c:pt idx="2411">
                  <c:v>1929.5999999999246</c:v>
                </c:pt>
                <c:pt idx="2412">
                  <c:v>1930.3999999999246</c:v>
                </c:pt>
                <c:pt idx="2413">
                  <c:v>1931.1999999999246</c:v>
                </c:pt>
                <c:pt idx="2414">
                  <c:v>1931.9999999999245</c:v>
                </c:pt>
                <c:pt idx="2415">
                  <c:v>1932.7999999999245</c:v>
                </c:pt>
                <c:pt idx="2416">
                  <c:v>1933.5999999999244</c:v>
                </c:pt>
                <c:pt idx="2417">
                  <c:v>1934.3999999999244</c:v>
                </c:pt>
                <c:pt idx="2418">
                  <c:v>1935.1999999999243</c:v>
                </c:pt>
                <c:pt idx="2419">
                  <c:v>1935.9999999999243</c:v>
                </c:pt>
                <c:pt idx="2420">
                  <c:v>1936.7999999999242</c:v>
                </c:pt>
                <c:pt idx="2421">
                  <c:v>1937.5999999999242</c:v>
                </c:pt>
                <c:pt idx="2422">
                  <c:v>1938.3999999999241</c:v>
                </c:pt>
                <c:pt idx="2423">
                  <c:v>1939.1999999999241</c:v>
                </c:pt>
                <c:pt idx="2424">
                  <c:v>1939.9999999999241</c:v>
                </c:pt>
                <c:pt idx="2425">
                  <c:v>1940.799999999924</c:v>
                </c:pt>
                <c:pt idx="2426">
                  <c:v>1941.599999999924</c:v>
                </c:pt>
                <c:pt idx="2427">
                  <c:v>1942.3999999999239</c:v>
                </c:pt>
                <c:pt idx="2428">
                  <c:v>1943.1999999999239</c:v>
                </c:pt>
                <c:pt idx="2429">
                  <c:v>1943.9999999999238</c:v>
                </c:pt>
                <c:pt idx="2430">
                  <c:v>1944.7999999999238</c:v>
                </c:pt>
                <c:pt idx="2431">
                  <c:v>1945.5999999999237</c:v>
                </c:pt>
                <c:pt idx="2432">
                  <c:v>1946.3999999999237</c:v>
                </c:pt>
                <c:pt idx="2433">
                  <c:v>1947.1999999999236</c:v>
                </c:pt>
                <c:pt idx="2434">
                  <c:v>1947.9999999999236</c:v>
                </c:pt>
                <c:pt idx="2435">
                  <c:v>1948.7999999999236</c:v>
                </c:pt>
                <c:pt idx="2436">
                  <c:v>1949.5999999999235</c:v>
                </c:pt>
                <c:pt idx="2437">
                  <c:v>1950.3999999999235</c:v>
                </c:pt>
                <c:pt idx="2438">
                  <c:v>1951.1999999999234</c:v>
                </c:pt>
                <c:pt idx="2439">
                  <c:v>1951.9999999999234</c:v>
                </c:pt>
                <c:pt idx="2440">
                  <c:v>1952.7999999999233</c:v>
                </c:pt>
                <c:pt idx="2441">
                  <c:v>1953.5999999999233</c:v>
                </c:pt>
                <c:pt idx="2442">
                  <c:v>1954.3999999999232</c:v>
                </c:pt>
                <c:pt idx="2443">
                  <c:v>1955.1999999999232</c:v>
                </c:pt>
                <c:pt idx="2444">
                  <c:v>1955.9999999999231</c:v>
                </c:pt>
                <c:pt idx="2445">
                  <c:v>1956.7999999999231</c:v>
                </c:pt>
                <c:pt idx="2446">
                  <c:v>1957.5999999999231</c:v>
                </c:pt>
                <c:pt idx="2447">
                  <c:v>1958.399999999923</c:v>
                </c:pt>
                <c:pt idx="2448">
                  <c:v>1959.199999999923</c:v>
                </c:pt>
                <c:pt idx="2449">
                  <c:v>1959.9999999999229</c:v>
                </c:pt>
                <c:pt idx="2450">
                  <c:v>1960.7999999999229</c:v>
                </c:pt>
                <c:pt idx="2451">
                  <c:v>1961.5999999999228</c:v>
                </c:pt>
                <c:pt idx="2452">
                  <c:v>1962.3999999999228</c:v>
                </c:pt>
                <c:pt idx="2453">
                  <c:v>1963.1999999999227</c:v>
                </c:pt>
                <c:pt idx="2454">
                  <c:v>1963.9999999999227</c:v>
                </c:pt>
                <c:pt idx="2455">
                  <c:v>1964.7999999999226</c:v>
                </c:pt>
                <c:pt idx="2456">
                  <c:v>1965.5999999999226</c:v>
                </c:pt>
                <c:pt idx="2457">
                  <c:v>1966.3999999999226</c:v>
                </c:pt>
                <c:pt idx="2458">
                  <c:v>1967.1999999999225</c:v>
                </c:pt>
                <c:pt idx="2459">
                  <c:v>1967.9999999999225</c:v>
                </c:pt>
                <c:pt idx="2460">
                  <c:v>1968.7999999999224</c:v>
                </c:pt>
                <c:pt idx="2461">
                  <c:v>1969.5999999999224</c:v>
                </c:pt>
                <c:pt idx="2462">
                  <c:v>1970.3999999999223</c:v>
                </c:pt>
                <c:pt idx="2463">
                  <c:v>1971.1999999999223</c:v>
                </c:pt>
                <c:pt idx="2464">
                  <c:v>1971.9999999999222</c:v>
                </c:pt>
                <c:pt idx="2465">
                  <c:v>1972.7999999999222</c:v>
                </c:pt>
                <c:pt idx="2466">
                  <c:v>1973.5999999999221</c:v>
                </c:pt>
                <c:pt idx="2467">
                  <c:v>1974.3999999999221</c:v>
                </c:pt>
                <c:pt idx="2468">
                  <c:v>1975.1999999999221</c:v>
                </c:pt>
                <c:pt idx="2469">
                  <c:v>1975.999999999922</c:v>
                </c:pt>
                <c:pt idx="2470">
                  <c:v>1976.799999999922</c:v>
                </c:pt>
                <c:pt idx="2471">
                  <c:v>1977.5999999999219</c:v>
                </c:pt>
                <c:pt idx="2472">
                  <c:v>1978.3999999999219</c:v>
                </c:pt>
                <c:pt idx="2473">
                  <c:v>1979.1999999999218</c:v>
                </c:pt>
                <c:pt idx="2474">
                  <c:v>1979.9999999999218</c:v>
                </c:pt>
                <c:pt idx="2475">
                  <c:v>1980.7999999999217</c:v>
                </c:pt>
                <c:pt idx="2476">
                  <c:v>1981.5999999999217</c:v>
                </c:pt>
                <c:pt idx="2477">
                  <c:v>1982.3999999999216</c:v>
                </c:pt>
                <c:pt idx="2478">
                  <c:v>1983.1999999999216</c:v>
                </c:pt>
                <c:pt idx="2479">
                  <c:v>1983.9999999999216</c:v>
                </c:pt>
                <c:pt idx="2480">
                  <c:v>1984.7999999999215</c:v>
                </c:pt>
                <c:pt idx="2481">
                  <c:v>1985.5999999999215</c:v>
                </c:pt>
                <c:pt idx="2482">
                  <c:v>1986.3999999999214</c:v>
                </c:pt>
                <c:pt idx="2483">
                  <c:v>1987.1999999999214</c:v>
                </c:pt>
                <c:pt idx="2484">
                  <c:v>1987.9999999999213</c:v>
                </c:pt>
                <c:pt idx="2485">
                  <c:v>1988.7999999999213</c:v>
                </c:pt>
                <c:pt idx="2486">
                  <c:v>1989.5999999999212</c:v>
                </c:pt>
                <c:pt idx="2487">
                  <c:v>1990.3999999999212</c:v>
                </c:pt>
                <c:pt idx="2488">
                  <c:v>1991.1999999999211</c:v>
                </c:pt>
                <c:pt idx="2489">
                  <c:v>1991.9999999999211</c:v>
                </c:pt>
                <c:pt idx="2490">
                  <c:v>1992.7999999999211</c:v>
                </c:pt>
                <c:pt idx="2491">
                  <c:v>1993.599999999921</c:v>
                </c:pt>
                <c:pt idx="2492">
                  <c:v>1994.399999999921</c:v>
                </c:pt>
                <c:pt idx="2493">
                  <c:v>1995.1999999999209</c:v>
                </c:pt>
                <c:pt idx="2494">
                  <c:v>1995.9999999999209</c:v>
                </c:pt>
                <c:pt idx="2495">
                  <c:v>1996.7999999999208</c:v>
                </c:pt>
                <c:pt idx="2496">
                  <c:v>1997.5999999999208</c:v>
                </c:pt>
                <c:pt idx="2497">
                  <c:v>1998.3999999999207</c:v>
                </c:pt>
                <c:pt idx="2498">
                  <c:v>1999.1999999999207</c:v>
                </c:pt>
                <c:pt idx="2499">
                  <c:v>1999.9999999999206</c:v>
                </c:pt>
                <c:pt idx="2500">
                  <c:v>2000.7999999999206</c:v>
                </c:pt>
                <c:pt idx="2501">
                  <c:v>2001.5999999999206</c:v>
                </c:pt>
                <c:pt idx="2502">
                  <c:v>2002.3999999999205</c:v>
                </c:pt>
                <c:pt idx="2503">
                  <c:v>2003.1999999999205</c:v>
                </c:pt>
                <c:pt idx="2504">
                  <c:v>2003.9999999999204</c:v>
                </c:pt>
                <c:pt idx="2505">
                  <c:v>2004.7999999999204</c:v>
                </c:pt>
                <c:pt idx="2506">
                  <c:v>2005.5999999999203</c:v>
                </c:pt>
                <c:pt idx="2507">
                  <c:v>2006.3999999999203</c:v>
                </c:pt>
                <c:pt idx="2508">
                  <c:v>2007.1999999999202</c:v>
                </c:pt>
                <c:pt idx="2509">
                  <c:v>2007.9999999999202</c:v>
                </c:pt>
                <c:pt idx="2510">
                  <c:v>2008.7999999999201</c:v>
                </c:pt>
                <c:pt idx="2511">
                  <c:v>2009.5999999999201</c:v>
                </c:pt>
                <c:pt idx="2512">
                  <c:v>2010.3999999999201</c:v>
                </c:pt>
                <c:pt idx="2513">
                  <c:v>2011.19999999992</c:v>
                </c:pt>
                <c:pt idx="2514">
                  <c:v>2011.99999999992</c:v>
                </c:pt>
                <c:pt idx="2515">
                  <c:v>2012.7999999999199</c:v>
                </c:pt>
                <c:pt idx="2516">
                  <c:v>2013.5999999999199</c:v>
                </c:pt>
                <c:pt idx="2517">
                  <c:v>2014.3999999999198</c:v>
                </c:pt>
                <c:pt idx="2518">
                  <c:v>2015.1999999999198</c:v>
                </c:pt>
                <c:pt idx="2519">
                  <c:v>2015.9999999999197</c:v>
                </c:pt>
                <c:pt idx="2520">
                  <c:v>2016.7999999999197</c:v>
                </c:pt>
                <c:pt idx="2521">
                  <c:v>2017.5999999999196</c:v>
                </c:pt>
                <c:pt idx="2522">
                  <c:v>2018.3999999999196</c:v>
                </c:pt>
                <c:pt idx="2523">
                  <c:v>2019.1999999999196</c:v>
                </c:pt>
                <c:pt idx="2524">
                  <c:v>2019.9999999999195</c:v>
                </c:pt>
                <c:pt idx="2525">
                  <c:v>2020.7999999999195</c:v>
                </c:pt>
                <c:pt idx="2526">
                  <c:v>2021.5999999999194</c:v>
                </c:pt>
                <c:pt idx="2527">
                  <c:v>2022.3999999999194</c:v>
                </c:pt>
                <c:pt idx="2528">
                  <c:v>2023.1999999999193</c:v>
                </c:pt>
                <c:pt idx="2529">
                  <c:v>2023.9999999999193</c:v>
                </c:pt>
                <c:pt idx="2530">
                  <c:v>2024.7999999999192</c:v>
                </c:pt>
                <c:pt idx="2531">
                  <c:v>2025.5999999999192</c:v>
                </c:pt>
                <c:pt idx="2532">
                  <c:v>2026.3999999999191</c:v>
                </c:pt>
                <c:pt idx="2533">
                  <c:v>2027.1999999999191</c:v>
                </c:pt>
                <c:pt idx="2534">
                  <c:v>2027.9999999999191</c:v>
                </c:pt>
                <c:pt idx="2535">
                  <c:v>2028.799999999919</c:v>
                </c:pt>
                <c:pt idx="2536">
                  <c:v>2029.599999999919</c:v>
                </c:pt>
                <c:pt idx="2537">
                  <c:v>2030.3999999999189</c:v>
                </c:pt>
                <c:pt idx="2538">
                  <c:v>2031.1999999999189</c:v>
                </c:pt>
                <c:pt idx="2539">
                  <c:v>2031.9999999999188</c:v>
                </c:pt>
                <c:pt idx="2540">
                  <c:v>2032.7999999999188</c:v>
                </c:pt>
                <c:pt idx="2541">
                  <c:v>2033.5999999999187</c:v>
                </c:pt>
                <c:pt idx="2542">
                  <c:v>2034.3999999999187</c:v>
                </c:pt>
                <c:pt idx="2543">
                  <c:v>2035.1999999999186</c:v>
                </c:pt>
                <c:pt idx="2544">
                  <c:v>2035.9999999999186</c:v>
                </c:pt>
                <c:pt idx="2545">
                  <c:v>2036.7999999999186</c:v>
                </c:pt>
                <c:pt idx="2546">
                  <c:v>2037.5999999999185</c:v>
                </c:pt>
                <c:pt idx="2547">
                  <c:v>2038.3999999999185</c:v>
                </c:pt>
                <c:pt idx="2548">
                  <c:v>2039.1999999999184</c:v>
                </c:pt>
                <c:pt idx="2549">
                  <c:v>2039.9999999999184</c:v>
                </c:pt>
                <c:pt idx="2550">
                  <c:v>2040.7999999999183</c:v>
                </c:pt>
                <c:pt idx="2551">
                  <c:v>2041.5999999999183</c:v>
                </c:pt>
                <c:pt idx="2552">
                  <c:v>2042.3999999999182</c:v>
                </c:pt>
                <c:pt idx="2553">
                  <c:v>2043.1999999999182</c:v>
                </c:pt>
                <c:pt idx="2554">
                  <c:v>2043.9999999999181</c:v>
                </c:pt>
                <c:pt idx="2555">
                  <c:v>2044.7999999999181</c:v>
                </c:pt>
                <c:pt idx="2556">
                  <c:v>2045.5999999999181</c:v>
                </c:pt>
                <c:pt idx="2557">
                  <c:v>2046.399999999918</c:v>
                </c:pt>
                <c:pt idx="2558">
                  <c:v>2047.199999999918</c:v>
                </c:pt>
                <c:pt idx="2559">
                  <c:v>2047.9999999999179</c:v>
                </c:pt>
                <c:pt idx="2560">
                  <c:v>2048.7999999999179</c:v>
                </c:pt>
                <c:pt idx="2561">
                  <c:v>2049.5999999999181</c:v>
                </c:pt>
                <c:pt idx="2562">
                  <c:v>2050.3999999999182</c:v>
                </c:pt>
                <c:pt idx="2563">
                  <c:v>2051.1999999999184</c:v>
                </c:pt>
                <c:pt idx="2564">
                  <c:v>2051.9999999999186</c:v>
                </c:pt>
                <c:pt idx="2565">
                  <c:v>2052.7999999999188</c:v>
                </c:pt>
                <c:pt idx="2566">
                  <c:v>2053.599999999919</c:v>
                </c:pt>
                <c:pt idx="2567">
                  <c:v>2054.3999999999191</c:v>
                </c:pt>
                <c:pt idx="2568">
                  <c:v>2055.1999999999193</c:v>
                </c:pt>
                <c:pt idx="2569">
                  <c:v>2055.9999999999195</c:v>
                </c:pt>
                <c:pt idx="2570">
                  <c:v>2056.7999999999197</c:v>
                </c:pt>
                <c:pt idx="2571">
                  <c:v>2057.5999999999199</c:v>
                </c:pt>
                <c:pt idx="2572">
                  <c:v>2058.3999999999201</c:v>
                </c:pt>
                <c:pt idx="2573">
                  <c:v>2059.1999999999202</c:v>
                </c:pt>
                <c:pt idx="2574">
                  <c:v>2059.9999999999204</c:v>
                </c:pt>
                <c:pt idx="2575">
                  <c:v>2060.7999999999206</c:v>
                </c:pt>
                <c:pt idx="2576">
                  <c:v>2061.5999999999208</c:v>
                </c:pt>
                <c:pt idx="2577">
                  <c:v>2062.399999999921</c:v>
                </c:pt>
                <c:pt idx="2578">
                  <c:v>2063.1999999999211</c:v>
                </c:pt>
                <c:pt idx="2579">
                  <c:v>2063.9999999999213</c:v>
                </c:pt>
                <c:pt idx="2580">
                  <c:v>2064.7999999999215</c:v>
                </c:pt>
                <c:pt idx="2581">
                  <c:v>2065.5999999999217</c:v>
                </c:pt>
                <c:pt idx="2582">
                  <c:v>2066.3999999999219</c:v>
                </c:pt>
                <c:pt idx="2583">
                  <c:v>2067.1999999999221</c:v>
                </c:pt>
                <c:pt idx="2584">
                  <c:v>2067.9999999999222</c:v>
                </c:pt>
                <c:pt idx="2585">
                  <c:v>2068.7999999999224</c:v>
                </c:pt>
                <c:pt idx="2586">
                  <c:v>2069.5999999999226</c:v>
                </c:pt>
                <c:pt idx="2587">
                  <c:v>2070.3999999999228</c:v>
                </c:pt>
                <c:pt idx="2588">
                  <c:v>2071.199999999923</c:v>
                </c:pt>
                <c:pt idx="2589">
                  <c:v>2071.9999999999231</c:v>
                </c:pt>
                <c:pt idx="2590">
                  <c:v>2072.7999999999233</c:v>
                </c:pt>
                <c:pt idx="2591">
                  <c:v>2073.5999999999235</c:v>
                </c:pt>
                <c:pt idx="2592">
                  <c:v>2074.3999999999237</c:v>
                </c:pt>
                <c:pt idx="2593">
                  <c:v>2075.1999999999239</c:v>
                </c:pt>
                <c:pt idx="2594">
                  <c:v>2075.9999999999241</c:v>
                </c:pt>
                <c:pt idx="2595">
                  <c:v>2076.7999999999242</c:v>
                </c:pt>
                <c:pt idx="2596">
                  <c:v>2077.5999999999244</c:v>
                </c:pt>
                <c:pt idx="2597">
                  <c:v>2078.3999999999246</c:v>
                </c:pt>
                <c:pt idx="2598">
                  <c:v>2079.1999999999248</c:v>
                </c:pt>
                <c:pt idx="2599">
                  <c:v>2079.999999999925</c:v>
                </c:pt>
                <c:pt idx="2600">
                  <c:v>2080.7999999999251</c:v>
                </c:pt>
                <c:pt idx="2601">
                  <c:v>2081.5999999999253</c:v>
                </c:pt>
                <c:pt idx="2602">
                  <c:v>2082.3999999999255</c:v>
                </c:pt>
                <c:pt idx="2603">
                  <c:v>2083.1999999999257</c:v>
                </c:pt>
                <c:pt idx="2604">
                  <c:v>2083.9999999999259</c:v>
                </c:pt>
                <c:pt idx="2605">
                  <c:v>2084.7999999999261</c:v>
                </c:pt>
                <c:pt idx="2606">
                  <c:v>2085.5999999999262</c:v>
                </c:pt>
                <c:pt idx="2607">
                  <c:v>2086.3999999999264</c:v>
                </c:pt>
                <c:pt idx="2608">
                  <c:v>2087.1999999999266</c:v>
                </c:pt>
                <c:pt idx="2609">
                  <c:v>2087.9999999999268</c:v>
                </c:pt>
                <c:pt idx="2610">
                  <c:v>2088.799999999927</c:v>
                </c:pt>
                <c:pt idx="2611">
                  <c:v>2089.5999999999271</c:v>
                </c:pt>
                <c:pt idx="2612">
                  <c:v>2090.3999999999273</c:v>
                </c:pt>
                <c:pt idx="2613">
                  <c:v>2091.1999999999275</c:v>
                </c:pt>
                <c:pt idx="2614">
                  <c:v>2091.9999999999277</c:v>
                </c:pt>
                <c:pt idx="2615">
                  <c:v>2092.7999999999279</c:v>
                </c:pt>
                <c:pt idx="2616">
                  <c:v>2093.5999999999281</c:v>
                </c:pt>
                <c:pt idx="2617">
                  <c:v>2094.3999999999282</c:v>
                </c:pt>
                <c:pt idx="2618">
                  <c:v>2095.1999999999284</c:v>
                </c:pt>
                <c:pt idx="2619">
                  <c:v>2095.9999999999286</c:v>
                </c:pt>
                <c:pt idx="2620">
                  <c:v>2096.7999999999288</c:v>
                </c:pt>
                <c:pt idx="2621">
                  <c:v>2097.599999999929</c:v>
                </c:pt>
                <c:pt idx="2622">
                  <c:v>2098.3999999999292</c:v>
                </c:pt>
                <c:pt idx="2623">
                  <c:v>2099.1999999999293</c:v>
                </c:pt>
                <c:pt idx="2624">
                  <c:v>2099.9999999999295</c:v>
                </c:pt>
                <c:pt idx="2625">
                  <c:v>2100.7999999999297</c:v>
                </c:pt>
                <c:pt idx="2626">
                  <c:v>2101.5999999999299</c:v>
                </c:pt>
                <c:pt idx="2627">
                  <c:v>2102.3999999999301</c:v>
                </c:pt>
                <c:pt idx="2628">
                  <c:v>2103.1999999999302</c:v>
                </c:pt>
                <c:pt idx="2629">
                  <c:v>2103.9999999999304</c:v>
                </c:pt>
                <c:pt idx="2630">
                  <c:v>2104.7999999999306</c:v>
                </c:pt>
                <c:pt idx="2631">
                  <c:v>2105.5999999999308</c:v>
                </c:pt>
                <c:pt idx="2632">
                  <c:v>2106.399999999931</c:v>
                </c:pt>
                <c:pt idx="2633">
                  <c:v>2107.1999999999312</c:v>
                </c:pt>
                <c:pt idx="2634">
                  <c:v>2107.9999999999313</c:v>
                </c:pt>
                <c:pt idx="2635">
                  <c:v>2108.7999999999315</c:v>
                </c:pt>
                <c:pt idx="2636">
                  <c:v>2109.5999999999317</c:v>
                </c:pt>
                <c:pt idx="2637">
                  <c:v>2110.3999999999319</c:v>
                </c:pt>
                <c:pt idx="2638">
                  <c:v>2111.1999999999321</c:v>
                </c:pt>
                <c:pt idx="2639">
                  <c:v>2111.9999999999322</c:v>
                </c:pt>
                <c:pt idx="2640">
                  <c:v>2112.7999999999324</c:v>
                </c:pt>
                <c:pt idx="2641">
                  <c:v>2113.5999999999326</c:v>
                </c:pt>
                <c:pt idx="2642">
                  <c:v>2114.3999999999328</c:v>
                </c:pt>
                <c:pt idx="2643">
                  <c:v>2115.199999999933</c:v>
                </c:pt>
                <c:pt idx="2644">
                  <c:v>2115.9999999999332</c:v>
                </c:pt>
                <c:pt idx="2645">
                  <c:v>2116.7999999999333</c:v>
                </c:pt>
                <c:pt idx="2646">
                  <c:v>2117.5999999999335</c:v>
                </c:pt>
                <c:pt idx="2647">
                  <c:v>2118.3999999999337</c:v>
                </c:pt>
                <c:pt idx="2648">
                  <c:v>2119.1999999999339</c:v>
                </c:pt>
                <c:pt idx="2649">
                  <c:v>2119.9999999999341</c:v>
                </c:pt>
                <c:pt idx="2650">
                  <c:v>2120.7999999999342</c:v>
                </c:pt>
                <c:pt idx="2651">
                  <c:v>2121.5999999999344</c:v>
                </c:pt>
                <c:pt idx="2652">
                  <c:v>2122.3999999999346</c:v>
                </c:pt>
                <c:pt idx="2653">
                  <c:v>2123.1999999999348</c:v>
                </c:pt>
                <c:pt idx="2654">
                  <c:v>2123.999999999935</c:v>
                </c:pt>
                <c:pt idx="2655">
                  <c:v>2124.7999999999352</c:v>
                </c:pt>
                <c:pt idx="2656">
                  <c:v>2125.5999999999353</c:v>
                </c:pt>
                <c:pt idx="2657">
                  <c:v>2126.3999999999355</c:v>
                </c:pt>
                <c:pt idx="2658">
                  <c:v>2127.1999999999357</c:v>
                </c:pt>
                <c:pt idx="2659">
                  <c:v>2127.9999999999359</c:v>
                </c:pt>
                <c:pt idx="2660">
                  <c:v>2128.7999999999361</c:v>
                </c:pt>
                <c:pt idx="2661">
                  <c:v>2129.5999999999362</c:v>
                </c:pt>
                <c:pt idx="2662">
                  <c:v>2130.3999999999364</c:v>
                </c:pt>
                <c:pt idx="2663">
                  <c:v>2131.1999999999366</c:v>
                </c:pt>
                <c:pt idx="2664">
                  <c:v>2131.9999999999368</c:v>
                </c:pt>
                <c:pt idx="2665">
                  <c:v>2132.799999999937</c:v>
                </c:pt>
                <c:pt idx="2666">
                  <c:v>2133.5999999999372</c:v>
                </c:pt>
                <c:pt idx="2667">
                  <c:v>2134.3999999999373</c:v>
                </c:pt>
                <c:pt idx="2668">
                  <c:v>2135.1999999999375</c:v>
                </c:pt>
                <c:pt idx="2669">
                  <c:v>2135.9999999999377</c:v>
                </c:pt>
                <c:pt idx="2670">
                  <c:v>2136.7999999999379</c:v>
                </c:pt>
                <c:pt idx="2671">
                  <c:v>2137.5999999999381</c:v>
                </c:pt>
                <c:pt idx="2672">
                  <c:v>2138.3999999999382</c:v>
                </c:pt>
                <c:pt idx="2673">
                  <c:v>2139.1999999999384</c:v>
                </c:pt>
                <c:pt idx="2674">
                  <c:v>2139.9999999999386</c:v>
                </c:pt>
                <c:pt idx="2675">
                  <c:v>2140.7999999999388</c:v>
                </c:pt>
                <c:pt idx="2676">
                  <c:v>2141.599999999939</c:v>
                </c:pt>
                <c:pt idx="2677">
                  <c:v>2142.3999999999392</c:v>
                </c:pt>
                <c:pt idx="2678">
                  <c:v>2143.1999999999393</c:v>
                </c:pt>
                <c:pt idx="2679">
                  <c:v>2143.9999999999395</c:v>
                </c:pt>
                <c:pt idx="2680">
                  <c:v>2144.7999999999397</c:v>
                </c:pt>
                <c:pt idx="2681">
                  <c:v>2145.5999999999399</c:v>
                </c:pt>
                <c:pt idx="2682">
                  <c:v>2146.3999999999401</c:v>
                </c:pt>
                <c:pt idx="2683">
                  <c:v>2147.1999999999402</c:v>
                </c:pt>
                <c:pt idx="2684">
                  <c:v>2147.9999999999404</c:v>
                </c:pt>
                <c:pt idx="2685">
                  <c:v>2148.7999999999406</c:v>
                </c:pt>
                <c:pt idx="2686">
                  <c:v>2149.5999999999408</c:v>
                </c:pt>
                <c:pt idx="2687">
                  <c:v>2150.399999999941</c:v>
                </c:pt>
                <c:pt idx="2688">
                  <c:v>2151.1999999999412</c:v>
                </c:pt>
                <c:pt idx="2689">
                  <c:v>2151.9999999999413</c:v>
                </c:pt>
                <c:pt idx="2690">
                  <c:v>2152.7999999999415</c:v>
                </c:pt>
                <c:pt idx="2691">
                  <c:v>2153.5999999999417</c:v>
                </c:pt>
                <c:pt idx="2692">
                  <c:v>2154.3999999999419</c:v>
                </c:pt>
                <c:pt idx="2693">
                  <c:v>2155.1999999999421</c:v>
                </c:pt>
                <c:pt idx="2694">
                  <c:v>2155.9999999999422</c:v>
                </c:pt>
                <c:pt idx="2695">
                  <c:v>2156.7999999999424</c:v>
                </c:pt>
                <c:pt idx="2696">
                  <c:v>2157.5999999999426</c:v>
                </c:pt>
                <c:pt idx="2697">
                  <c:v>2158.3999999999428</c:v>
                </c:pt>
                <c:pt idx="2698">
                  <c:v>2159.199999999943</c:v>
                </c:pt>
                <c:pt idx="2699">
                  <c:v>2159.9999999999432</c:v>
                </c:pt>
                <c:pt idx="2700">
                  <c:v>2160.7999999999433</c:v>
                </c:pt>
                <c:pt idx="2701">
                  <c:v>2161.5999999999435</c:v>
                </c:pt>
                <c:pt idx="2702">
                  <c:v>2162.3999999999437</c:v>
                </c:pt>
                <c:pt idx="2703">
                  <c:v>2163.1999999999439</c:v>
                </c:pt>
                <c:pt idx="2704">
                  <c:v>2163.9999999999441</c:v>
                </c:pt>
                <c:pt idx="2705">
                  <c:v>2164.7999999999442</c:v>
                </c:pt>
                <c:pt idx="2706">
                  <c:v>2165.5999999999444</c:v>
                </c:pt>
                <c:pt idx="2707">
                  <c:v>2166.3999999999446</c:v>
                </c:pt>
                <c:pt idx="2708">
                  <c:v>2167.1999999999448</c:v>
                </c:pt>
                <c:pt idx="2709">
                  <c:v>2167.999999999945</c:v>
                </c:pt>
                <c:pt idx="2710">
                  <c:v>2168.7999999999452</c:v>
                </c:pt>
                <c:pt idx="2711">
                  <c:v>2169.5999999999453</c:v>
                </c:pt>
                <c:pt idx="2712">
                  <c:v>2170.3999999999455</c:v>
                </c:pt>
                <c:pt idx="2713">
                  <c:v>2171.1999999999457</c:v>
                </c:pt>
                <c:pt idx="2714">
                  <c:v>2171.9999999999459</c:v>
                </c:pt>
                <c:pt idx="2715">
                  <c:v>2172.7999999999461</c:v>
                </c:pt>
                <c:pt idx="2716">
                  <c:v>2173.5999999999462</c:v>
                </c:pt>
                <c:pt idx="2717">
                  <c:v>2174.3999999999464</c:v>
                </c:pt>
                <c:pt idx="2718">
                  <c:v>2175.1999999999466</c:v>
                </c:pt>
                <c:pt idx="2719">
                  <c:v>2175.9999999999468</c:v>
                </c:pt>
                <c:pt idx="2720">
                  <c:v>2176.799999999947</c:v>
                </c:pt>
                <c:pt idx="2721">
                  <c:v>2177.5999999999472</c:v>
                </c:pt>
                <c:pt idx="2722">
                  <c:v>2178.3999999999473</c:v>
                </c:pt>
                <c:pt idx="2723">
                  <c:v>2179.1999999999475</c:v>
                </c:pt>
                <c:pt idx="2724">
                  <c:v>2179.9999999999477</c:v>
                </c:pt>
                <c:pt idx="2725">
                  <c:v>2180.7999999999479</c:v>
                </c:pt>
                <c:pt idx="2726">
                  <c:v>2181.5999999999481</c:v>
                </c:pt>
                <c:pt idx="2727">
                  <c:v>2182.3999999999482</c:v>
                </c:pt>
                <c:pt idx="2728">
                  <c:v>2183.1999999999484</c:v>
                </c:pt>
                <c:pt idx="2729">
                  <c:v>2183.9999999999486</c:v>
                </c:pt>
                <c:pt idx="2730">
                  <c:v>2184.7999999999488</c:v>
                </c:pt>
                <c:pt idx="2731">
                  <c:v>2185.599999999949</c:v>
                </c:pt>
                <c:pt idx="2732">
                  <c:v>2186.3999999999492</c:v>
                </c:pt>
                <c:pt idx="2733">
                  <c:v>2187.1999999999493</c:v>
                </c:pt>
                <c:pt idx="2734">
                  <c:v>2187.9999999999495</c:v>
                </c:pt>
                <c:pt idx="2735">
                  <c:v>2188.7999999999497</c:v>
                </c:pt>
                <c:pt idx="2736">
                  <c:v>2189.5999999999499</c:v>
                </c:pt>
                <c:pt idx="2737">
                  <c:v>2190.3999999999501</c:v>
                </c:pt>
                <c:pt idx="2738">
                  <c:v>2191.1999999999503</c:v>
                </c:pt>
                <c:pt idx="2739">
                  <c:v>2191.9999999999504</c:v>
                </c:pt>
                <c:pt idx="2740">
                  <c:v>2192.7999999999506</c:v>
                </c:pt>
                <c:pt idx="2741">
                  <c:v>2193.5999999999508</c:v>
                </c:pt>
                <c:pt idx="2742">
                  <c:v>2194.399999999951</c:v>
                </c:pt>
                <c:pt idx="2743">
                  <c:v>2195.1999999999512</c:v>
                </c:pt>
                <c:pt idx="2744">
                  <c:v>2195.9999999999513</c:v>
                </c:pt>
                <c:pt idx="2745">
                  <c:v>2196.7999999999515</c:v>
                </c:pt>
                <c:pt idx="2746">
                  <c:v>2197.5999999999517</c:v>
                </c:pt>
                <c:pt idx="2747">
                  <c:v>2198.3999999999519</c:v>
                </c:pt>
                <c:pt idx="2748">
                  <c:v>2199.1999999999521</c:v>
                </c:pt>
                <c:pt idx="2749">
                  <c:v>2199.9999999999523</c:v>
                </c:pt>
                <c:pt idx="2750">
                  <c:v>2200.7999999999524</c:v>
                </c:pt>
                <c:pt idx="2751">
                  <c:v>2201.5999999999526</c:v>
                </c:pt>
                <c:pt idx="2752">
                  <c:v>2202.3999999999528</c:v>
                </c:pt>
                <c:pt idx="2753">
                  <c:v>2203.199999999953</c:v>
                </c:pt>
                <c:pt idx="2754">
                  <c:v>2203.9999999999532</c:v>
                </c:pt>
                <c:pt idx="2755">
                  <c:v>2204.7999999999533</c:v>
                </c:pt>
                <c:pt idx="2756">
                  <c:v>2205.5999999999535</c:v>
                </c:pt>
                <c:pt idx="2757">
                  <c:v>2206.3999999999537</c:v>
                </c:pt>
                <c:pt idx="2758">
                  <c:v>2207.1999999999539</c:v>
                </c:pt>
                <c:pt idx="2759">
                  <c:v>2207.9999999999541</c:v>
                </c:pt>
                <c:pt idx="2760">
                  <c:v>2208.7999999999543</c:v>
                </c:pt>
                <c:pt idx="2761">
                  <c:v>2209.5999999999544</c:v>
                </c:pt>
                <c:pt idx="2762">
                  <c:v>2210.3999999999546</c:v>
                </c:pt>
                <c:pt idx="2763">
                  <c:v>2211.1999999999548</c:v>
                </c:pt>
                <c:pt idx="2764">
                  <c:v>2211.999999999955</c:v>
                </c:pt>
                <c:pt idx="2765">
                  <c:v>2212.7999999999552</c:v>
                </c:pt>
                <c:pt idx="2766">
                  <c:v>2213.5999999999553</c:v>
                </c:pt>
                <c:pt idx="2767">
                  <c:v>2214.3999999999555</c:v>
                </c:pt>
                <c:pt idx="2768">
                  <c:v>2215.1999999999557</c:v>
                </c:pt>
                <c:pt idx="2769">
                  <c:v>2215.9999999999559</c:v>
                </c:pt>
                <c:pt idx="2770">
                  <c:v>2216.7999999999561</c:v>
                </c:pt>
                <c:pt idx="2771">
                  <c:v>2217.5999999999563</c:v>
                </c:pt>
                <c:pt idx="2772">
                  <c:v>2218.3999999999564</c:v>
                </c:pt>
                <c:pt idx="2773">
                  <c:v>2219.1999999999566</c:v>
                </c:pt>
                <c:pt idx="2774">
                  <c:v>2219.9999999999568</c:v>
                </c:pt>
                <c:pt idx="2775">
                  <c:v>2220.799999999957</c:v>
                </c:pt>
                <c:pt idx="2776">
                  <c:v>2221.5999999999572</c:v>
                </c:pt>
                <c:pt idx="2777">
                  <c:v>2222.3999999999573</c:v>
                </c:pt>
                <c:pt idx="2778">
                  <c:v>2223.1999999999575</c:v>
                </c:pt>
                <c:pt idx="2779">
                  <c:v>2223.9999999999577</c:v>
                </c:pt>
                <c:pt idx="2780">
                  <c:v>2224.7999999999579</c:v>
                </c:pt>
                <c:pt idx="2781">
                  <c:v>2225.5999999999581</c:v>
                </c:pt>
                <c:pt idx="2782">
                  <c:v>2226.3999999999583</c:v>
                </c:pt>
                <c:pt idx="2783">
                  <c:v>2227.1999999999584</c:v>
                </c:pt>
                <c:pt idx="2784">
                  <c:v>2227.9999999999586</c:v>
                </c:pt>
                <c:pt idx="2785">
                  <c:v>2228.7999999999588</c:v>
                </c:pt>
                <c:pt idx="2786">
                  <c:v>2229.599999999959</c:v>
                </c:pt>
                <c:pt idx="2787">
                  <c:v>2230.3999999999592</c:v>
                </c:pt>
                <c:pt idx="2788">
                  <c:v>2231.1999999999593</c:v>
                </c:pt>
                <c:pt idx="2789">
                  <c:v>2231.9999999999595</c:v>
                </c:pt>
                <c:pt idx="2790">
                  <c:v>2232.7999999999597</c:v>
                </c:pt>
                <c:pt idx="2791">
                  <c:v>2233.5999999999599</c:v>
                </c:pt>
                <c:pt idx="2792">
                  <c:v>2234.3999999999601</c:v>
                </c:pt>
                <c:pt idx="2793">
                  <c:v>2235.1999999999603</c:v>
                </c:pt>
                <c:pt idx="2794">
                  <c:v>2235.9999999999604</c:v>
                </c:pt>
                <c:pt idx="2795">
                  <c:v>2236.7999999999606</c:v>
                </c:pt>
                <c:pt idx="2796">
                  <c:v>2237.5999999999608</c:v>
                </c:pt>
                <c:pt idx="2797">
                  <c:v>2238.399999999961</c:v>
                </c:pt>
                <c:pt idx="2798">
                  <c:v>2239.1999999999612</c:v>
                </c:pt>
                <c:pt idx="2799">
                  <c:v>2239.9999999999613</c:v>
                </c:pt>
                <c:pt idx="2800">
                  <c:v>2240.7999999999615</c:v>
                </c:pt>
                <c:pt idx="2801">
                  <c:v>2241.5999999999617</c:v>
                </c:pt>
                <c:pt idx="2802">
                  <c:v>2242.3999999999619</c:v>
                </c:pt>
                <c:pt idx="2803">
                  <c:v>2243.1999999999621</c:v>
                </c:pt>
                <c:pt idx="2804">
                  <c:v>2243.9999999999623</c:v>
                </c:pt>
                <c:pt idx="2805">
                  <c:v>2244.7999999999624</c:v>
                </c:pt>
                <c:pt idx="2806">
                  <c:v>2245.5999999999626</c:v>
                </c:pt>
                <c:pt idx="2807">
                  <c:v>2246.3999999999628</c:v>
                </c:pt>
                <c:pt idx="2808">
                  <c:v>2247.199999999963</c:v>
                </c:pt>
                <c:pt idx="2809">
                  <c:v>2247.9999999999632</c:v>
                </c:pt>
                <c:pt idx="2810">
                  <c:v>2248.7999999999633</c:v>
                </c:pt>
                <c:pt idx="2811">
                  <c:v>2249.5999999999635</c:v>
                </c:pt>
                <c:pt idx="2812">
                  <c:v>2250.3999999999637</c:v>
                </c:pt>
                <c:pt idx="2813">
                  <c:v>2251.1999999999639</c:v>
                </c:pt>
                <c:pt idx="2814">
                  <c:v>2251.9999999999641</c:v>
                </c:pt>
                <c:pt idx="2815">
                  <c:v>2252.7999999999643</c:v>
                </c:pt>
                <c:pt idx="2816">
                  <c:v>2253.5999999999644</c:v>
                </c:pt>
                <c:pt idx="2817">
                  <c:v>2254.3999999999646</c:v>
                </c:pt>
                <c:pt idx="2818">
                  <c:v>2255.1999999999648</c:v>
                </c:pt>
                <c:pt idx="2819">
                  <c:v>2255.999999999965</c:v>
                </c:pt>
                <c:pt idx="2820">
                  <c:v>2256.7999999999652</c:v>
                </c:pt>
                <c:pt idx="2821">
                  <c:v>2257.5999999999653</c:v>
                </c:pt>
                <c:pt idx="2822">
                  <c:v>2258.3999999999655</c:v>
                </c:pt>
                <c:pt idx="2823">
                  <c:v>2259.1999999999657</c:v>
                </c:pt>
                <c:pt idx="2824">
                  <c:v>2259.9999999999659</c:v>
                </c:pt>
                <c:pt idx="2825">
                  <c:v>2260.7999999999661</c:v>
                </c:pt>
                <c:pt idx="2826">
                  <c:v>2261.5999999999663</c:v>
                </c:pt>
                <c:pt idx="2827">
                  <c:v>2262.3999999999664</c:v>
                </c:pt>
                <c:pt idx="2828">
                  <c:v>2263.1999999999666</c:v>
                </c:pt>
                <c:pt idx="2829">
                  <c:v>2263.9999999999668</c:v>
                </c:pt>
                <c:pt idx="2830">
                  <c:v>2264.799999999967</c:v>
                </c:pt>
                <c:pt idx="2831">
                  <c:v>2265.5999999999672</c:v>
                </c:pt>
                <c:pt idx="2832">
                  <c:v>2266.3999999999673</c:v>
                </c:pt>
                <c:pt idx="2833">
                  <c:v>2267.1999999999675</c:v>
                </c:pt>
                <c:pt idx="2834">
                  <c:v>2267.9999999999677</c:v>
                </c:pt>
                <c:pt idx="2835">
                  <c:v>2268.7999999999679</c:v>
                </c:pt>
                <c:pt idx="2836">
                  <c:v>2269.5999999999681</c:v>
                </c:pt>
                <c:pt idx="2837">
                  <c:v>2270.3999999999683</c:v>
                </c:pt>
                <c:pt idx="2838">
                  <c:v>2271.1999999999684</c:v>
                </c:pt>
                <c:pt idx="2839">
                  <c:v>2271.9999999999686</c:v>
                </c:pt>
                <c:pt idx="2840">
                  <c:v>2272.7999999999688</c:v>
                </c:pt>
                <c:pt idx="2841">
                  <c:v>2273.599999999969</c:v>
                </c:pt>
                <c:pt idx="2842">
                  <c:v>2274.3999999999692</c:v>
                </c:pt>
                <c:pt idx="2843">
                  <c:v>2275.1999999999694</c:v>
                </c:pt>
                <c:pt idx="2844">
                  <c:v>2275.9999999999695</c:v>
                </c:pt>
                <c:pt idx="2845">
                  <c:v>2276.7999999999697</c:v>
                </c:pt>
                <c:pt idx="2846">
                  <c:v>2277.5999999999699</c:v>
                </c:pt>
                <c:pt idx="2847">
                  <c:v>2278.3999999999701</c:v>
                </c:pt>
                <c:pt idx="2848">
                  <c:v>2279.1999999999703</c:v>
                </c:pt>
                <c:pt idx="2849">
                  <c:v>2279.9999999999704</c:v>
                </c:pt>
                <c:pt idx="2850">
                  <c:v>2280.7999999999706</c:v>
                </c:pt>
                <c:pt idx="2851">
                  <c:v>2281.5999999999708</c:v>
                </c:pt>
                <c:pt idx="2852">
                  <c:v>2282.399999999971</c:v>
                </c:pt>
                <c:pt idx="2853">
                  <c:v>2283.1999999999712</c:v>
                </c:pt>
                <c:pt idx="2854">
                  <c:v>2283.9999999999714</c:v>
                </c:pt>
                <c:pt idx="2855">
                  <c:v>2284.7999999999715</c:v>
                </c:pt>
                <c:pt idx="2856">
                  <c:v>2285.5999999999717</c:v>
                </c:pt>
                <c:pt idx="2857">
                  <c:v>2286.3999999999719</c:v>
                </c:pt>
                <c:pt idx="2858">
                  <c:v>2287.1999999999721</c:v>
                </c:pt>
                <c:pt idx="2859">
                  <c:v>2287.9999999999723</c:v>
                </c:pt>
                <c:pt idx="2860">
                  <c:v>2288.7999999999724</c:v>
                </c:pt>
                <c:pt idx="2861">
                  <c:v>2289.5999999999726</c:v>
                </c:pt>
                <c:pt idx="2862">
                  <c:v>2290.3999999999728</c:v>
                </c:pt>
                <c:pt idx="2863">
                  <c:v>2291.199999999973</c:v>
                </c:pt>
                <c:pt idx="2864">
                  <c:v>2291.9999999999732</c:v>
                </c:pt>
                <c:pt idx="2865">
                  <c:v>2292.7999999999734</c:v>
                </c:pt>
                <c:pt idx="2866">
                  <c:v>2293.5999999999735</c:v>
                </c:pt>
                <c:pt idx="2867">
                  <c:v>2294.3999999999737</c:v>
                </c:pt>
                <c:pt idx="2868">
                  <c:v>2295.1999999999739</c:v>
                </c:pt>
                <c:pt idx="2869">
                  <c:v>2295.9999999999741</c:v>
                </c:pt>
                <c:pt idx="2870">
                  <c:v>2296.7999999999743</c:v>
                </c:pt>
                <c:pt idx="2871">
                  <c:v>2297.5999999999744</c:v>
                </c:pt>
                <c:pt idx="2872">
                  <c:v>2298.3999999999746</c:v>
                </c:pt>
                <c:pt idx="2873">
                  <c:v>2299.1999999999748</c:v>
                </c:pt>
                <c:pt idx="2874">
                  <c:v>2299.999999999975</c:v>
                </c:pt>
                <c:pt idx="2875">
                  <c:v>2300.7999999999752</c:v>
                </c:pt>
                <c:pt idx="2876">
                  <c:v>2301.5999999999754</c:v>
                </c:pt>
                <c:pt idx="2877">
                  <c:v>2302.3999999999755</c:v>
                </c:pt>
                <c:pt idx="2878">
                  <c:v>2303.1999999999757</c:v>
                </c:pt>
                <c:pt idx="2879">
                  <c:v>2303.9999999999759</c:v>
                </c:pt>
                <c:pt idx="2880">
                  <c:v>2304.7999999999761</c:v>
                </c:pt>
                <c:pt idx="2881">
                  <c:v>2305.5999999999763</c:v>
                </c:pt>
                <c:pt idx="2882">
                  <c:v>2306.3999999999764</c:v>
                </c:pt>
                <c:pt idx="2883">
                  <c:v>2307.1999999999766</c:v>
                </c:pt>
                <c:pt idx="2884">
                  <c:v>2307.9999999999768</c:v>
                </c:pt>
                <c:pt idx="2885">
                  <c:v>2308.799999999977</c:v>
                </c:pt>
                <c:pt idx="2886">
                  <c:v>2309.5999999999772</c:v>
                </c:pt>
                <c:pt idx="2887">
                  <c:v>2310.3999999999774</c:v>
                </c:pt>
                <c:pt idx="2888">
                  <c:v>2311.1999999999775</c:v>
                </c:pt>
                <c:pt idx="2889">
                  <c:v>2311.9999999999777</c:v>
                </c:pt>
                <c:pt idx="2890">
                  <c:v>2312.7999999999779</c:v>
                </c:pt>
                <c:pt idx="2891">
                  <c:v>2313.5999999999781</c:v>
                </c:pt>
                <c:pt idx="2892">
                  <c:v>2314.3999999999783</c:v>
                </c:pt>
                <c:pt idx="2893">
                  <c:v>2315.1999999999784</c:v>
                </c:pt>
                <c:pt idx="2894">
                  <c:v>2315.9999999999786</c:v>
                </c:pt>
                <c:pt idx="2895">
                  <c:v>2316.7999999999788</c:v>
                </c:pt>
                <c:pt idx="2896">
                  <c:v>2317.599999999979</c:v>
                </c:pt>
                <c:pt idx="2897">
                  <c:v>2318.3999999999792</c:v>
                </c:pt>
                <c:pt idx="2898">
                  <c:v>2319.1999999999794</c:v>
                </c:pt>
                <c:pt idx="2899">
                  <c:v>2319.9999999999795</c:v>
                </c:pt>
                <c:pt idx="2900">
                  <c:v>2320.7999999999797</c:v>
                </c:pt>
                <c:pt idx="2901">
                  <c:v>2321.5999999999799</c:v>
                </c:pt>
                <c:pt idx="2902">
                  <c:v>2322.3999999999801</c:v>
                </c:pt>
                <c:pt idx="2903">
                  <c:v>2323.1999999999803</c:v>
                </c:pt>
                <c:pt idx="2904">
                  <c:v>2323.9999999999804</c:v>
                </c:pt>
                <c:pt idx="2905">
                  <c:v>2324.7999999999806</c:v>
                </c:pt>
                <c:pt idx="2906">
                  <c:v>2325.5999999999808</c:v>
                </c:pt>
                <c:pt idx="2907">
                  <c:v>2326.399999999981</c:v>
                </c:pt>
                <c:pt idx="2908">
                  <c:v>2327.1999999999812</c:v>
                </c:pt>
                <c:pt idx="2909">
                  <c:v>2327.9999999999814</c:v>
                </c:pt>
                <c:pt idx="2910">
                  <c:v>2328.7999999999815</c:v>
                </c:pt>
                <c:pt idx="2911">
                  <c:v>2329.5999999999817</c:v>
                </c:pt>
                <c:pt idx="2912">
                  <c:v>2330.3999999999819</c:v>
                </c:pt>
                <c:pt idx="2913">
                  <c:v>2331.1999999999821</c:v>
                </c:pt>
                <c:pt idx="2914">
                  <c:v>2331.9999999999823</c:v>
                </c:pt>
                <c:pt idx="2915">
                  <c:v>2332.7999999999824</c:v>
                </c:pt>
                <c:pt idx="2916">
                  <c:v>2333.5999999999826</c:v>
                </c:pt>
                <c:pt idx="2917">
                  <c:v>2334.3999999999828</c:v>
                </c:pt>
                <c:pt idx="2918">
                  <c:v>2335.199999999983</c:v>
                </c:pt>
                <c:pt idx="2919">
                  <c:v>2335.9999999999832</c:v>
                </c:pt>
                <c:pt idx="2920">
                  <c:v>2336.7999999999834</c:v>
                </c:pt>
                <c:pt idx="2921">
                  <c:v>2337.5999999999835</c:v>
                </c:pt>
                <c:pt idx="2922">
                  <c:v>2338.3999999999837</c:v>
                </c:pt>
                <c:pt idx="2923">
                  <c:v>2339.1999999999839</c:v>
                </c:pt>
                <c:pt idx="2924">
                  <c:v>2339.9999999999841</c:v>
                </c:pt>
                <c:pt idx="2925">
                  <c:v>2340.7999999999843</c:v>
                </c:pt>
                <c:pt idx="2926">
                  <c:v>2341.5999999999844</c:v>
                </c:pt>
                <c:pt idx="2927">
                  <c:v>2342.3999999999846</c:v>
                </c:pt>
                <c:pt idx="2928">
                  <c:v>2343.1999999999848</c:v>
                </c:pt>
                <c:pt idx="2929">
                  <c:v>2343.999999999985</c:v>
                </c:pt>
                <c:pt idx="2930">
                  <c:v>2344.7999999999852</c:v>
                </c:pt>
                <c:pt idx="2931">
                  <c:v>2345.5999999999854</c:v>
                </c:pt>
                <c:pt idx="2932">
                  <c:v>2346.3999999999855</c:v>
                </c:pt>
                <c:pt idx="2933">
                  <c:v>2347.1999999999857</c:v>
                </c:pt>
                <c:pt idx="2934">
                  <c:v>2347.9999999999859</c:v>
                </c:pt>
                <c:pt idx="2935">
                  <c:v>2348.7999999999861</c:v>
                </c:pt>
                <c:pt idx="2936">
                  <c:v>2349.5999999999863</c:v>
                </c:pt>
                <c:pt idx="2937">
                  <c:v>2350.3999999999864</c:v>
                </c:pt>
                <c:pt idx="2938">
                  <c:v>2351.1999999999866</c:v>
                </c:pt>
                <c:pt idx="2939">
                  <c:v>2351.9999999999868</c:v>
                </c:pt>
                <c:pt idx="2940">
                  <c:v>2352.799999999987</c:v>
                </c:pt>
                <c:pt idx="2941">
                  <c:v>2353.5999999999872</c:v>
                </c:pt>
                <c:pt idx="2942">
                  <c:v>2354.3999999999874</c:v>
                </c:pt>
                <c:pt idx="2943">
                  <c:v>2355.1999999999875</c:v>
                </c:pt>
                <c:pt idx="2944">
                  <c:v>2355.9999999999877</c:v>
                </c:pt>
                <c:pt idx="2945">
                  <c:v>2356.7999999999879</c:v>
                </c:pt>
                <c:pt idx="2946">
                  <c:v>2357.5999999999881</c:v>
                </c:pt>
                <c:pt idx="2947">
                  <c:v>2358.3999999999883</c:v>
                </c:pt>
                <c:pt idx="2948">
                  <c:v>2359.1999999999884</c:v>
                </c:pt>
                <c:pt idx="2949">
                  <c:v>2359.9999999999886</c:v>
                </c:pt>
                <c:pt idx="2950">
                  <c:v>2360.7999999999888</c:v>
                </c:pt>
                <c:pt idx="2951">
                  <c:v>2361.599999999989</c:v>
                </c:pt>
                <c:pt idx="2952">
                  <c:v>2362.3999999999892</c:v>
                </c:pt>
                <c:pt idx="2953">
                  <c:v>2363.1999999999894</c:v>
                </c:pt>
                <c:pt idx="2954">
                  <c:v>2363.9999999999895</c:v>
                </c:pt>
                <c:pt idx="2955">
                  <c:v>2364.7999999999897</c:v>
                </c:pt>
                <c:pt idx="2956">
                  <c:v>2365.5999999999899</c:v>
                </c:pt>
                <c:pt idx="2957">
                  <c:v>2366.3999999999901</c:v>
                </c:pt>
                <c:pt idx="2958">
                  <c:v>2367.1999999999903</c:v>
                </c:pt>
                <c:pt idx="2959">
                  <c:v>2367.9999999999905</c:v>
                </c:pt>
                <c:pt idx="2960">
                  <c:v>2368.7999999999906</c:v>
                </c:pt>
                <c:pt idx="2961">
                  <c:v>2369.5999999999908</c:v>
                </c:pt>
                <c:pt idx="2962">
                  <c:v>2370.399999999991</c:v>
                </c:pt>
                <c:pt idx="2963">
                  <c:v>2371.1999999999912</c:v>
                </c:pt>
                <c:pt idx="2964">
                  <c:v>2371.9999999999914</c:v>
                </c:pt>
                <c:pt idx="2965">
                  <c:v>2372.7999999999915</c:v>
                </c:pt>
                <c:pt idx="2966">
                  <c:v>2373.5999999999917</c:v>
                </c:pt>
                <c:pt idx="2967">
                  <c:v>2374.3999999999919</c:v>
                </c:pt>
                <c:pt idx="2968">
                  <c:v>2375.1999999999921</c:v>
                </c:pt>
                <c:pt idx="2969">
                  <c:v>2375.9999999999923</c:v>
                </c:pt>
                <c:pt idx="2970">
                  <c:v>2376.7999999999925</c:v>
                </c:pt>
                <c:pt idx="2971">
                  <c:v>2377.5999999999926</c:v>
                </c:pt>
                <c:pt idx="2972">
                  <c:v>2378.3999999999928</c:v>
                </c:pt>
                <c:pt idx="2973">
                  <c:v>2379.199999999993</c:v>
                </c:pt>
                <c:pt idx="2974">
                  <c:v>2379.9999999999932</c:v>
                </c:pt>
                <c:pt idx="2975">
                  <c:v>2380.7999999999934</c:v>
                </c:pt>
                <c:pt idx="2976">
                  <c:v>2381.5999999999935</c:v>
                </c:pt>
                <c:pt idx="2977">
                  <c:v>2382.3999999999937</c:v>
                </c:pt>
                <c:pt idx="2978">
                  <c:v>2383.1999999999939</c:v>
                </c:pt>
                <c:pt idx="2979">
                  <c:v>2383.9999999999941</c:v>
                </c:pt>
                <c:pt idx="2980">
                  <c:v>2384.7999999999943</c:v>
                </c:pt>
                <c:pt idx="2981">
                  <c:v>2385.5999999999945</c:v>
                </c:pt>
                <c:pt idx="2982">
                  <c:v>2386.3999999999946</c:v>
                </c:pt>
                <c:pt idx="2983">
                  <c:v>2387.1999999999948</c:v>
                </c:pt>
                <c:pt idx="2984">
                  <c:v>2387.999999999995</c:v>
                </c:pt>
                <c:pt idx="2985">
                  <c:v>2388.7999999999952</c:v>
                </c:pt>
                <c:pt idx="2986">
                  <c:v>2389.5999999999954</c:v>
                </c:pt>
                <c:pt idx="2987">
                  <c:v>2390.3999999999955</c:v>
                </c:pt>
                <c:pt idx="2988">
                  <c:v>2391.1999999999957</c:v>
                </c:pt>
                <c:pt idx="2989">
                  <c:v>2391.9999999999959</c:v>
                </c:pt>
                <c:pt idx="2990">
                  <c:v>2392.7999999999961</c:v>
                </c:pt>
                <c:pt idx="2991">
                  <c:v>2393.5999999999963</c:v>
                </c:pt>
                <c:pt idx="2992">
                  <c:v>2394.3999999999965</c:v>
                </c:pt>
                <c:pt idx="2993">
                  <c:v>2395.1999999999966</c:v>
                </c:pt>
                <c:pt idx="2994">
                  <c:v>2395.9999999999968</c:v>
                </c:pt>
                <c:pt idx="2995">
                  <c:v>2396.799999999997</c:v>
                </c:pt>
                <c:pt idx="2996">
                  <c:v>2397.5999999999972</c:v>
                </c:pt>
                <c:pt idx="2997">
                  <c:v>2398.3999999999974</c:v>
                </c:pt>
                <c:pt idx="2998">
                  <c:v>2399.1999999999975</c:v>
                </c:pt>
                <c:pt idx="2999">
                  <c:v>2399.9999999999977</c:v>
                </c:pt>
                <c:pt idx="3000">
                  <c:v>2400.7999999999979</c:v>
                </c:pt>
                <c:pt idx="3001">
                  <c:v>2401.5999999999981</c:v>
                </c:pt>
                <c:pt idx="3002">
                  <c:v>2402.3999999999983</c:v>
                </c:pt>
                <c:pt idx="3003">
                  <c:v>2403.1999999999985</c:v>
                </c:pt>
                <c:pt idx="3004">
                  <c:v>2403.9999999999986</c:v>
                </c:pt>
                <c:pt idx="3005">
                  <c:v>2404.7999999999988</c:v>
                </c:pt>
                <c:pt idx="3006">
                  <c:v>2405.599999999999</c:v>
                </c:pt>
                <c:pt idx="3007">
                  <c:v>2406.3999999999992</c:v>
                </c:pt>
                <c:pt idx="3008">
                  <c:v>2407.1999999999994</c:v>
                </c:pt>
                <c:pt idx="3009">
                  <c:v>2407.9999999999995</c:v>
                </c:pt>
                <c:pt idx="3010">
                  <c:v>2408.7999999999997</c:v>
                </c:pt>
                <c:pt idx="3011">
                  <c:v>2409.6</c:v>
                </c:pt>
                <c:pt idx="3012">
                  <c:v>2410.4</c:v>
                </c:pt>
                <c:pt idx="3013">
                  <c:v>2411.2000000000003</c:v>
                </c:pt>
                <c:pt idx="3014">
                  <c:v>2412.0000000000005</c:v>
                </c:pt>
                <c:pt idx="3015">
                  <c:v>2412.8000000000006</c:v>
                </c:pt>
                <c:pt idx="3016">
                  <c:v>2413.6000000000008</c:v>
                </c:pt>
                <c:pt idx="3017">
                  <c:v>2414.400000000001</c:v>
                </c:pt>
                <c:pt idx="3018">
                  <c:v>2415.2000000000012</c:v>
                </c:pt>
                <c:pt idx="3019">
                  <c:v>2416.0000000000014</c:v>
                </c:pt>
                <c:pt idx="3020">
                  <c:v>2416.8000000000015</c:v>
                </c:pt>
                <c:pt idx="3021">
                  <c:v>2417.6000000000017</c:v>
                </c:pt>
                <c:pt idx="3022">
                  <c:v>2418.4000000000019</c:v>
                </c:pt>
                <c:pt idx="3023">
                  <c:v>2419.2000000000021</c:v>
                </c:pt>
                <c:pt idx="3024">
                  <c:v>2420.0000000000023</c:v>
                </c:pt>
                <c:pt idx="3025">
                  <c:v>2420.8000000000025</c:v>
                </c:pt>
                <c:pt idx="3026">
                  <c:v>2421.6000000000026</c:v>
                </c:pt>
                <c:pt idx="3027">
                  <c:v>2422.4000000000028</c:v>
                </c:pt>
                <c:pt idx="3028">
                  <c:v>2423.200000000003</c:v>
                </c:pt>
                <c:pt idx="3029">
                  <c:v>2424.0000000000032</c:v>
                </c:pt>
                <c:pt idx="3030">
                  <c:v>2424.8000000000034</c:v>
                </c:pt>
                <c:pt idx="3031">
                  <c:v>2425.6000000000035</c:v>
                </c:pt>
                <c:pt idx="3032">
                  <c:v>2426.4000000000037</c:v>
                </c:pt>
                <c:pt idx="3033">
                  <c:v>2427.2000000000039</c:v>
                </c:pt>
                <c:pt idx="3034">
                  <c:v>2428.0000000000041</c:v>
                </c:pt>
                <c:pt idx="3035">
                  <c:v>2428.8000000000043</c:v>
                </c:pt>
                <c:pt idx="3036">
                  <c:v>2429.6000000000045</c:v>
                </c:pt>
                <c:pt idx="3037">
                  <c:v>2430.4000000000046</c:v>
                </c:pt>
                <c:pt idx="3038">
                  <c:v>2431.2000000000048</c:v>
                </c:pt>
                <c:pt idx="3039">
                  <c:v>2432.000000000005</c:v>
                </c:pt>
                <c:pt idx="3040">
                  <c:v>2432.8000000000052</c:v>
                </c:pt>
                <c:pt idx="3041">
                  <c:v>2433.6000000000054</c:v>
                </c:pt>
                <c:pt idx="3042">
                  <c:v>2434.4000000000055</c:v>
                </c:pt>
                <c:pt idx="3043">
                  <c:v>2435.2000000000057</c:v>
                </c:pt>
                <c:pt idx="3044">
                  <c:v>2436.0000000000059</c:v>
                </c:pt>
                <c:pt idx="3045">
                  <c:v>2436.8000000000061</c:v>
                </c:pt>
                <c:pt idx="3046">
                  <c:v>2437.6000000000063</c:v>
                </c:pt>
                <c:pt idx="3047">
                  <c:v>2438.4000000000065</c:v>
                </c:pt>
                <c:pt idx="3048">
                  <c:v>2439.2000000000066</c:v>
                </c:pt>
                <c:pt idx="3049">
                  <c:v>2440.0000000000068</c:v>
                </c:pt>
                <c:pt idx="3050">
                  <c:v>2440.800000000007</c:v>
                </c:pt>
                <c:pt idx="3051">
                  <c:v>2441.6000000000072</c:v>
                </c:pt>
                <c:pt idx="3052">
                  <c:v>2442.4000000000074</c:v>
                </c:pt>
                <c:pt idx="3053">
                  <c:v>2443.2000000000075</c:v>
                </c:pt>
                <c:pt idx="3054">
                  <c:v>2444.0000000000077</c:v>
                </c:pt>
                <c:pt idx="3055">
                  <c:v>2444.8000000000079</c:v>
                </c:pt>
                <c:pt idx="3056">
                  <c:v>2445.6000000000081</c:v>
                </c:pt>
                <c:pt idx="3057">
                  <c:v>2446.4000000000083</c:v>
                </c:pt>
                <c:pt idx="3058">
                  <c:v>2447.2000000000085</c:v>
                </c:pt>
                <c:pt idx="3059">
                  <c:v>2448.0000000000086</c:v>
                </c:pt>
                <c:pt idx="3060">
                  <c:v>2448.8000000000088</c:v>
                </c:pt>
                <c:pt idx="3061">
                  <c:v>2449.600000000009</c:v>
                </c:pt>
                <c:pt idx="3062">
                  <c:v>2450.4000000000092</c:v>
                </c:pt>
                <c:pt idx="3063">
                  <c:v>2451.2000000000094</c:v>
                </c:pt>
                <c:pt idx="3064">
                  <c:v>2452.0000000000095</c:v>
                </c:pt>
                <c:pt idx="3065">
                  <c:v>2452.8000000000097</c:v>
                </c:pt>
                <c:pt idx="3066">
                  <c:v>2453.6000000000099</c:v>
                </c:pt>
                <c:pt idx="3067">
                  <c:v>2454.4000000000101</c:v>
                </c:pt>
                <c:pt idx="3068">
                  <c:v>2455.2000000000103</c:v>
                </c:pt>
                <c:pt idx="3069">
                  <c:v>2456.0000000000105</c:v>
                </c:pt>
                <c:pt idx="3070">
                  <c:v>2456.8000000000106</c:v>
                </c:pt>
                <c:pt idx="3071">
                  <c:v>2457.6000000000108</c:v>
                </c:pt>
                <c:pt idx="3072">
                  <c:v>2458.400000000011</c:v>
                </c:pt>
                <c:pt idx="3073">
                  <c:v>2459.2000000000112</c:v>
                </c:pt>
                <c:pt idx="3074">
                  <c:v>2460.0000000000114</c:v>
                </c:pt>
                <c:pt idx="3075">
                  <c:v>2460.8000000000116</c:v>
                </c:pt>
                <c:pt idx="3076">
                  <c:v>2461.6000000000117</c:v>
                </c:pt>
                <c:pt idx="3077">
                  <c:v>2462.4000000000119</c:v>
                </c:pt>
                <c:pt idx="3078">
                  <c:v>2463.2000000000121</c:v>
                </c:pt>
                <c:pt idx="3079">
                  <c:v>2464.0000000000123</c:v>
                </c:pt>
                <c:pt idx="3080">
                  <c:v>2464.8000000000125</c:v>
                </c:pt>
                <c:pt idx="3081">
                  <c:v>2465.6000000000126</c:v>
                </c:pt>
                <c:pt idx="3082">
                  <c:v>2466.4000000000128</c:v>
                </c:pt>
                <c:pt idx="3083">
                  <c:v>2467.200000000013</c:v>
                </c:pt>
                <c:pt idx="3084">
                  <c:v>2468.0000000000132</c:v>
                </c:pt>
                <c:pt idx="3085">
                  <c:v>2468.8000000000134</c:v>
                </c:pt>
                <c:pt idx="3086">
                  <c:v>2469.6000000000136</c:v>
                </c:pt>
                <c:pt idx="3087">
                  <c:v>2470.4000000000137</c:v>
                </c:pt>
                <c:pt idx="3088">
                  <c:v>2471.2000000000139</c:v>
                </c:pt>
                <c:pt idx="3089">
                  <c:v>2472.0000000000141</c:v>
                </c:pt>
                <c:pt idx="3090">
                  <c:v>2472.8000000000143</c:v>
                </c:pt>
                <c:pt idx="3091">
                  <c:v>2473.6000000000145</c:v>
                </c:pt>
                <c:pt idx="3092">
                  <c:v>2474.4000000000146</c:v>
                </c:pt>
                <c:pt idx="3093">
                  <c:v>2475.2000000000148</c:v>
                </c:pt>
                <c:pt idx="3094">
                  <c:v>2476.000000000015</c:v>
                </c:pt>
                <c:pt idx="3095">
                  <c:v>2476.8000000000152</c:v>
                </c:pt>
                <c:pt idx="3096">
                  <c:v>2477.6000000000154</c:v>
                </c:pt>
                <c:pt idx="3097">
                  <c:v>2478.4000000000156</c:v>
                </c:pt>
                <c:pt idx="3098">
                  <c:v>2479.2000000000157</c:v>
                </c:pt>
                <c:pt idx="3099">
                  <c:v>2480.0000000000159</c:v>
                </c:pt>
                <c:pt idx="3100">
                  <c:v>2480.8000000000161</c:v>
                </c:pt>
                <c:pt idx="3101">
                  <c:v>2481.6000000000163</c:v>
                </c:pt>
                <c:pt idx="3102">
                  <c:v>2482.4000000000165</c:v>
                </c:pt>
                <c:pt idx="3103">
                  <c:v>2483.2000000000166</c:v>
                </c:pt>
                <c:pt idx="3104">
                  <c:v>2484.0000000000168</c:v>
                </c:pt>
                <c:pt idx="3105">
                  <c:v>2484.800000000017</c:v>
                </c:pt>
                <c:pt idx="3106">
                  <c:v>2485.6000000000172</c:v>
                </c:pt>
                <c:pt idx="3107">
                  <c:v>2486.4000000000174</c:v>
                </c:pt>
                <c:pt idx="3108">
                  <c:v>2487.2000000000176</c:v>
                </c:pt>
                <c:pt idx="3109">
                  <c:v>2488.0000000000177</c:v>
                </c:pt>
                <c:pt idx="3110">
                  <c:v>2488.8000000000179</c:v>
                </c:pt>
                <c:pt idx="3111">
                  <c:v>2489.6000000000181</c:v>
                </c:pt>
                <c:pt idx="3112">
                  <c:v>2490.4000000000183</c:v>
                </c:pt>
                <c:pt idx="3113">
                  <c:v>2491.2000000000185</c:v>
                </c:pt>
                <c:pt idx="3114">
                  <c:v>2492.0000000000186</c:v>
                </c:pt>
                <c:pt idx="3115">
                  <c:v>2492.8000000000188</c:v>
                </c:pt>
                <c:pt idx="3116">
                  <c:v>2493.600000000019</c:v>
                </c:pt>
                <c:pt idx="3117">
                  <c:v>2494.4000000000192</c:v>
                </c:pt>
                <c:pt idx="3118">
                  <c:v>2495.2000000000194</c:v>
                </c:pt>
                <c:pt idx="3119">
                  <c:v>2496.0000000000196</c:v>
                </c:pt>
                <c:pt idx="3120">
                  <c:v>2496.8000000000197</c:v>
                </c:pt>
                <c:pt idx="3121">
                  <c:v>2497.6000000000199</c:v>
                </c:pt>
                <c:pt idx="3122">
                  <c:v>2498.4000000000201</c:v>
                </c:pt>
                <c:pt idx="3123">
                  <c:v>2499.2000000000203</c:v>
                </c:pt>
                <c:pt idx="3124">
                  <c:v>2500.0000000000205</c:v>
                </c:pt>
                <c:pt idx="3125">
                  <c:v>2500.8000000000206</c:v>
                </c:pt>
                <c:pt idx="3126">
                  <c:v>2501.6000000000208</c:v>
                </c:pt>
                <c:pt idx="3127">
                  <c:v>2502.400000000021</c:v>
                </c:pt>
                <c:pt idx="3128">
                  <c:v>2503.2000000000212</c:v>
                </c:pt>
                <c:pt idx="3129">
                  <c:v>2504.0000000000214</c:v>
                </c:pt>
                <c:pt idx="3130">
                  <c:v>2504.8000000000216</c:v>
                </c:pt>
                <c:pt idx="3131">
                  <c:v>2505.6000000000217</c:v>
                </c:pt>
                <c:pt idx="3132">
                  <c:v>2506.4000000000219</c:v>
                </c:pt>
                <c:pt idx="3133">
                  <c:v>2507.2000000000221</c:v>
                </c:pt>
                <c:pt idx="3134">
                  <c:v>2508.0000000000223</c:v>
                </c:pt>
                <c:pt idx="3135">
                  <c:v>2508.8000000000225</c:v>
                </c:pt>
                <c:pt idx="3136">
                  <c:v>2509.6000000000226</c:v>
                </c:pt>
                <c:pt idx="3137">
                  <c:v>2510.4000000000228</c:v>
                </c:pt>
                <c:pt idx="3138">
                  <c:v>2511.200000000023</c:v>
                </c:pt>
                <c:pt idx="3139">
                  <c:v>2512.0000000000232</c:v>
                </c:pt>
                <c:pt idx="3140">
                  <c:v>2512.8000000000234</c:v>
                </c:pt>
                <c:pt idx="3141">
                  <c:v>2513.6000000000236</c:v>
                </c:pt>
                <c:pt idx="3142">
                  <c:v>2514.4000000000237</c:v>
                </c:pt>
                <c:pt idx="3143">
                  <c:v>2515.2000000000239</c:v>
                </c:pt>
                <c:pt idx="3144">
                  <c:v>2516.0000000000241</c:v>
                </c:pt>
                <c:pt idx="3145">
                  <c:v>2516.8000000000243</c:v>
                </c:pt>
                <c:pt idx="3146">
                  <c:v>2517.6000000000245</c:v>
                </c:pt>
                <c:pt idx="3147">
                  <c:v>2518.4000000000246</c:v>
                </c:pt>
                <c:pt idx="3148">
                  <c:v>2519.2000000000248</c:v>
                </c:pt>
                <c:pt idx="3149">
                  <c:v>2520.000000000025</c:v>
                </c:pt>
                <c:pt idx="3150">
                  <c:v>2520.8000000000252</c:v>
                </c:pt>
                <c:pt idx="3151">
                  <c:v>2521.6000000000254</c:v>
                </c:pt>
                <c:pt idx="3152">
                  <c:v>2522.4000000000256</c:v>
                </c:pt>
                <c:pt idx="3153">
                  <c:v>2523.2000000000257</c:v>
                </c:pt>
                <c:pt idx="3154">
                  <c:v>2524.0000000000259</c:v>
                </c:pt>
                <c:pt idx="3155">
                  <c:v>2524.8000000000261</c:v>
                </c:pt>
                <c:pt idx="3156">
                  <c:v>2525.6000000000263</c:v>
                </c:pt>
                <c:pt idx="3157">
                  <c:v>2526.4000000000265</c:v>
                </c:pt>
                <c:pt idx="3158">
                  <c:v>2527.2000000000266</c:v>
                </c:pt>
                <c:pt idx="3159">
                  <c:v>2528.0000000000268</c:v>
                </c:pt>
                <c:pt idx="3160">
                  <c:v>2528.800000000027</c:v>
                </c:pt>
                <c:pt idx="3161">
                  <c:v>2529.6000000000272</c:v>
                </c:pt>
                <c:pt idx="3162">
                  <c:v>2530.4000000000274</c:v>
                </c:pt>
                <c:pt idx="3163">
                  <c:v>2531.2000000000276</c:v>
                </c:pt>
                <c:pt idx="3164">
                  <c:v>2532.0000000000277</c:v>
                </c:pt>
                <c:pt idx="3165">
                  <c:v>2532.8000000000279</c:v>
                </c:pt>
                <c:pt idx="3166">
                  <c:v>2533.6000000000281</c:v>
                </c:pt>
                <c:pt idx="3167">
                  <c:v>2534.4000000000283</c:v>
                </c:pt>
                <c:pt idx="3168">
                  <c:v>2535.2000000000285</c:v>
                </c:pt>
                <c:pt idx="3169">
                  <c:v>2536.0000000000286</c:v>
                </c:pt>
                <c:pt idx="3170">
                  <c:v>2536.8000000000288</c:v>
                </c:pt>
                <c:pt idx="3171">
                  <c:v>2537.600000000029</c:v>
                </c:pt>
                <c:pt idx="3172">
                  <c:v>2538.4000000000292</c:v>
                </c:pt>
                <c:pt idx="3173">
                  <c:v>2539.2000000000294</c:v>
                </c:pt>
                <c:pt idx="3174">
                  <c:v>2540.0000000000296</c:v>
                </c:pt>
                <c:pt idx="3175">
                  <c:v>2540.8000000000297</c:v>
                </c:pt>
                <c:pt idx="3176">
                  <c:v>2541.6000000000299</c:v>
                </c:pt>
                <c:pt idx="3177">
                  <c:v>2542.4000000000301</c:v>
                </c:pt>
                <c:pt idx="3178">
                  <c:v>2543.2000000000303</c:v>
                </c:pt>
                <c:pt idx="3179">
                  <c:v>2544.0000000000305</c:v>
                </c:pt>
                <c:pt idx="3180">
                  <c:v>2544.8000000000306</c:v>
                </c:pt>
                <c:pt idx="3181">
                  <c:v>2545.6000000000308</c:v>
                </c:pt>
                <c:pt idx="3182">
                  <c:v>2546.400000000031</c:v>
                </c:pt>
                <c:pt idx="3183">
                  <c:v>2547.2000000000312</c:v>
                </c:pt>
                <c:pt idx="3184">
                  <c:v>2548.0000000000314</c:v>
                </c:pt>
                <c:pt idx="3185">
                  <c:v>2548.8000000000316</c:v>
                </c:pt>
                <c:pt idx="3186">
                  <c:v>2549.6000000000317</c:v>
                </c:pt>
                <c:pt idx="3187">
                  <c:v>2550.4000000000319</c:v>
                </c:pt>
                <c:pt idx="3188">
                  <c:v>2551.2000000000321</c:v>
                </c:pt>
                <c:pt idx="3189">
                  <c:v>2552.0000000000323</c:v>
                </c:pt>
                <c:pt idx="3190">
                  <c:v>2552.8000000000325</c:v>
                </c:pt>
                <c:pt idx="3191">
                  <c:v>2553.6000000000327</c:v>
                </c:pt>
                <c:pt idx="3192">
                  <c:v>2554.4000000000328</c:v>
                </c:pt>
                <c:pt idx="3193">
                  <c:v>2555.200000000033</c:v>
                </c:pt>
                <c:pt idx="3194">
                  <c:v>2556.0000000000332</c:v>
                </c:pt>
                <c:pt idx="3195">
                  <c:v>2556.8000000000334</c:v>
                </c:pt>
                <c:pt idx="3196">
                  <c:v>2557.6000000000336</c:v>
                </c:pt>
                <c:pt idx="3197">
                  <c:v>2558.4000000000337</c:v>
                </c:pt>
                <c:pt idx="3198">
                  <c:v>2559.2000000000339</c:v>
                </c:pt>
                <c:pt idx="3199">
                  <c:v>2560.0000000000341</c:v>
                </c:pt>
                <c:pt idx="3200">
                  <c:v>2560.8000000000343</c:v>
                </c:pt>
                <c:pt idx="3201">
                  <c:v>2561.6000000000345</c:v>
                </c:pt>
                <c:pt idx="3202">
                  <c:v>2562.4000000000347</c:v>
                </c:pt>
                <c:pt idx="3203">
                  <c:v>2563.2000000000348</c:v>
                </c:pt>
                <c:pt idx="3204">
                  <c:v>2564.000000000035</c:v>
                </c:pt>
                <c:pt idx="3205">
                  <c:v>2564.8000000000352</c:v>
                </c:pt>
                <c:pt idx="3206">
                  <c:v>2565.6000000000354</c:v>
                </c:pt>
                <c:pt idx="3207">
                  <c:v>2566.4000000000356</c:v>
                </c:pt>
                <c:pt idx="3208">
                  <c:v>2567.2000000000357</c:v>
                </c:pt>
                <c:pt idx="3209">
                  <c:v>2568.0000000000359</c:v>
                </c:pt>
                <c:pt idx="3210">
                  <c:v>2568.8000000000361</c:v>
                </c:pt>
                <c:pt idx="3211">
                  <c:v>2569.6000000000363</c:v>
                </c:pt>
                <c:pt idx="3212">
                  <c:v>2570.4000000000365</c:v>
                </c:pt>
                <c:pt idx="3213">
                  <c:v>2571.2000000000367</c:v>
                </c:pt>
                <c:pt idx="3214">
                  <c:v>2572.0000000000368</c:v>
                </c:pt>
                <c:pt idx="3215">
                  <c:v>2572.800000000037</c:v>
                </c:pt>
                <c:pt idx="3216">
                  <c:v>2573.6000000000372</c:v>
                </c:pt>
                <c:pt idx="3217">
                  <c:v>2574.4000000000374</c:v>
                </c:pt>
                <c:pt idx="3218">
                  <c:v>2575.2000000000376</c:v>
                </c:pt>
                <c:pt idx="3219">
                  <c:v>2576.0000000000377</c:v>
                </c:pt>
                <c:pt idx="3220">
                  <c:v>2576.8000000000379</c:v>
                </c:pt>
                <c:pt idx="3221">
                  <c:v>2577.6000000000381</c:v>
                </c:pt>
                <c:pt idx="3222">
                  <c:v>2578.4000000000383</c:v>
                </c:pt>
                <c:pt idx="3223">
                  <c:v>2579.2000000000385</c:v>
                </c:pt>
                <c:pt idx="3224">
                  <c:v>2580.0000000000387</c:v>
                </c:pt>
                <c:pt idx="3225">
                  <c:v>2580.8000000000388</c:v>
                </c:pt>
                <c:pt idx="3226">
                  <c:v>2581.600000000039</c:v>
                </c:pt>
                <c:pt idx="3227">
                  <c:v>2582.4000000000392</c:v>
                </c:pt>
                <c:pt idx="3228">
                  <c:v>2583.2000000000394</c:v>
                </c:pt>
                <c:pt idx="3229">
                  <c:v>2584.0000000000396</c:v>
                </c:pt>
                <c:pt idx="3230">
                  <c:v>2584.8000000000397</c:v>
                </c:pt>
                <c:pt idx="3231">
                  <c:v>2585.6000000000399</c:v>
                </c:pt>
                <c:pt idx="3232">
                  <c:v>2586.4000000000401</c:v>
                </c:pt>
                <c:pt idx="3233">
                  <c:v>2587.2000000000403</c:v>
                </c:pt>
                <c:pt idx="3234">
                  <c:v>2588.0000000000405</c:v>
                </c:pt>
                <c:pt idx="3235">
                  <c:v>2588.8000000000407</c:v>
                </c:pt>
                <c:pt idx="3236">
                  <c:v>2589.6000000000408</c:v>
                </c:pt>
                <c:pt idx="3237">
                  <c:v>2590.400000000041</c:v>
                </c:pt>
                <c:pt idx="3238">
                  <c:v>2591.2000000000412</c:v>
                </c:pt>
                <c:pt idx="3239">
                  <c:v>2592.0000000000414</c:v>
                </c:pt>
                <c:pt idx="3240">
                  <c:v>2592.8000000000416</c:v>
                </c:pt>
                <c:pt idx="3241">
                  <c:v>2593.6000000000417</c:v>
                </c:pt>
                <c:pt idx="3242">
                  <c:v>2594.4000000000419</c:v>
                </c:pt>
                <c:pt idx="3243">
                  <c:v>2595.2000000000421</c:v>
                </c:pt>
                <c:pt idx="3244">
                  <c:v>2596.0000000000423</c:v>
                </c:pt>
                <c:pt idx="3245">
                  <c:v>2596.8000000000425</c:v>
                </c:pt>
                <c:pt idx="3246">
                  <c:v>2597.6000000000427</c:v>
                </c:pt>
                <c:pt idx="3247">
                  <c:v>2598.4000000000428</c:v>
                </c:pt>
                <c:pt idx="3248">
                  <c:v>2599.200000000043</c:v>
                </c:pt>
                <c:pt idx="3249">
                  <c:v>2600.0000000000432</c:v>
                </c:pt>
                <c:pt idx="3250">
                  <c:v>2600.8000000000434</c:v>
                </c:pt>
                <c:pt idx="3251">
                  <c:v>2601.6000000000436</c:v>
                </c:pt>
                <c:pt idx="3252">
                  <c:v>2602.4000000000437</c:v>
                </c:pt>
                <c:pt idx="3253">
                  <c:v>2603.2000000000439</c:v>
                </c:pt>
                <c:pt idx="3254">
                  <c:v>2604.0000000000441</c:v>
                </c:pt>
                <c:pt idx="3255">
                  <c:v>2604.8000000000443</c:v>
                </c:pt>
                <c:pt idx="3256">
                  <c:v>2605.6000000000445</c:v>
                </c:pt>
                <c:pt idx="3257">
                  <c:v>2606.4000000000447</c:v>
                </c:pt>
                <c:pt idx="3258">
                  <c:v>2607.2000000000448</c:v>
                </c:pt>
                <c:pt idx="3259">
                  <c:v>2608.000000000045</c:v>
                </c:pt>
                <c:pt idx="3260">
                  <c:v>2608.8000000000452</c:v>
                </c:pt>
                <c:pt idx="3261">
                  <c:v>2609.6000000000454</c:v>
                </c:pt>
                <c:pt idx="3262">
                  <c:v>2610.4000000000456</c:v>
                </c:pt>
                <c:pt idx="3263">
                  <c:v>2611.2000000000457</c:v>
                </c:pt>
                <c:pt idx="3264">
                  <c:v>2612.0000000000459</c:v>
                </c:pt>
                <c:pt idx="3265">
                  <c:v>2612.8000000000461</c:v>
                </c:pt>
                <c:pt idx="3266">
                  <c:v>2613.6000000000463</c:v>
                </c:pt>
                <c:pt idx="3267">
                  <c:v>2614.4000000000465</c:v>
                </c:pt>
                <c:pt idx="3268">
                  <c:v>2615.2000000000467</c:v>
                </c:pt>
                <c:pt idx="3269">
                  <c:v>2616.0000000000468</c:v>
                </c:pt>
                <c:pt idx="3270">
                  <c:v>2616.800000000047</c:v>
                </c:pt>
                <c:pt idx="3271">
                  <c:v>2617.6000000000472</c:v>
                </c:pt>
                <c:pt idx="3272">
                  <c:v>2618.4000000000474</c:v>
                </c:pt>
                <c:pt idx="3273">
                  <c:v>2619.2000000000476</c:v>
                </c:pt>
                <c:pt idx="3274">
                  <c:v>2620.0000000000477</c:v>
                </c:pt>
                <c:pt idx="3275">
                  <c:v>2620.8000000000479</c:v>
                </c:pt>
                <c:pt idx="3276">
                  <c:v>2621.6000000000481</c:v>
                </c:pt>
                <c:pt idx="3277">
                  <c:v>2622.4000000000483</c:v>
                </c:pt>
                <c:pt idx="3278">
                  <c:v>2623.2000000000485</c:v>
                </c:pt>
                <c:pt idx="3279">
                  <c:v>2624.0000000000487</c:v>
                </c:pt>
                <c:pt idx="3280">
                  <c:v>2624.8000000000488</c:v>
                </c:pt>
                <c:pt idx="3281">
                  <c:v>2625.600000000049</c:v>
                </c:pt>
                <c:pt idx="3282">
                  <c:v>2626.4000000000492</c:v>
                </c:pt>
                <c:pt idx="3283">
                  <c:v>2627.2000000000494</c:v>
                </c:pt>
                <c:pt idx="3284">
                  <c:v>2628.0000000000496</c:v>
                </c:pt>
                <c:pt idx="3285">
                  <c:v>2628.8000000000497</c:v>
                </c:pt>
                <c:pt idx="3286">
                  <c:v>2629.6000000000499</c:v>
                </c:pt>
                <c:pt idx="3287">
                  <c:v>2630.4000000000501</c:v>
                </c:pt>
                <c:pt idx="3288">
                  <c:v>2631.2000000000503</c:v>
                </c:pt>
                <c:pt idx="3289">
                  <c:v>2632.0000000000505</c:v>
                </c:pt>
                <c:pt idx="3290">
                  <c:v>2632.8000000000507</c:v>
                </c:pt>
                <c:pt idx="3291">
                  <c:v>2633.6000000000508</c:v>
                </c:pt>
                <c:pt idx="3292">
                  <c:v>2634.400000000051</c:v>
                </c:pt>
                <c:pt idx="3293">
                  <c:v>2635.2000000000512</c:v>
                </c:pt>
                <c:pt idx="3294">
                  <c:v>2636.0000000000514</c:v>
                </c:pt>
                <c:pt idx="3295">
                  <c:v>2636.8000000000516</c:v>
                </c:pt>
                <c:pt idx="3296">
                  <c:v>2637.6000000000518</c:v>
                </c:pt>
                <c:pt idx="3297">
                  <c:v>2638.4000000000519</c:v>
                </c:pt>
                <c:pt idx="3298">
                  <c:v>2639.2000000000521</c:v>
                </c:pt>
                <c:pt idx="3299">
                  <c:v>2640.0000000000523</c:v>
                </c:pt>
                <c:pt idx="3300">
                  <c:v>2640.8000000000525</c:v>
                </c:pt>
                <c:pt idx="3301">
                  <c:v>2641.6000000000527</c:v>
                </c:pt>
                <c:pt idx="3302">
                  <c:v>2642.4000000000528</c:v>
                </c:pt>
                <c:pt idx="3303">
                  <c:v>2643.200000000053</c:v>
                </c:pt>
                <c:pt idx="3304">
                  <c:v>2644.0000000000532</c:v>
                </c:pt>
                <c:pt idx="3305">
                  <c:v>2644.8000000000534</c:v>
                </c:pt>
                <c:pt idx="3306">
                  <c:v>2645.6000000000536</c:v>
                </c:pt>
                <c:pt idx="3307">
                  <c:v>2646.4000000000538</c:v>
                </c:pt>
                <c:pt idx="3308">
                  <c:v>2647.2000000000539</c:v>
                </c:pt>
                <c:pt idx="3309">
                  <c:v>2648.0000000000541</c:v>
                </c:pt>
                <c:pt idx="3310">
                  <c:v>2648.8000000000543</c:v>
                </c:pt>
                <c:pt idx="3311">
                  <c:v>2649.6000000000545</c:v>
                </c:pt>
                <c:pt idx="3312">
                  <c:v>2650.4000000000547</c:v>
                </c:pt>
                <c:pt idx="3313">
                  <c:v>2651.2000000000548</c:v>
                </c:pt>
                <c:pt idx="3314">
                  <c:v>2652.000000000055</c:v>
                </c:pt>
                <c:pt idx="3315">
                  <c:v>2652.8000000000552</c:v>
                </c:pt>
                <c:pt idx="3316">
                  <c:v>2653.6000000000554</c:v>
                </c:pt>
                <c:pt idx="3317">
                  <c:v>2654.4000000000556</c:v>
                </c:pt>
                <c:pt idx="3318">
                  <c:v>2655.2000000000558</c:v>
                </c:pt>
                <c:pt idx="3319">
                  <c:v>2656.0000000000559</c:v>
                </c:pt>
                <c:pt idx="3320">
                  <c:v>2656.8000000000561</c:v>
                </c:pt>
                <c:pt idx="3321">
                  <c:v>2657.6000000000563</c:v>
                </c:pt>
                <c:pt idx="3322">
                  <c:v>2658.4000000000565</c:v>
                </c:pt>
                <c:pt idx="3323">
                  <c:v>2659.2000000000567</c:v>
                </c:pt>
                <c:pt idx="3324">
                  <c:v>2660.0000000000568</c:v>
                </c:pt>
                <c:pt idx="3325">
                  <c:v>2660.800000000057</c:v>
                </c:pt>
                <c:pt idx="3326">
                  <c:v>2661.6000000000572</c:v>
                </c:pt>
                <c:pt idx="3327">
                  <c:v>2662.4000000000574</c:v>
                </c:pt>
                <c:pt idx="3328">
                  <c:v>2663.2000000000576</c:v>
                </c:pt>
                <c:pt idx="3329">
                  <c:v>2664.0000000000578</c:v>
                </c:pt>
                <c:pt idx="3330">
                  <c:v>2664.8000000000579</c:v>
                </c:pt>
                <c:pt idx="3331">
                  <c:v>2665.6000000000581</c:v>
                </c:pt>
                <c:pt idx="3332">
                  <c:v>2666.4000000000583</c:v>
                </c:pt>
                <c:pt idx="3333">
                  <c:v>2667.2000000000585</c:v>
                </c:pt>
                <c:pt idx="3334">
                  <c:v>2668.0000000000587</c:v>
                </c:pt>
                <c:pt idx="3335">
                  <c:v>2668.8000000000588</c:v>
                </c:pt>
                <c:pt idx="3336">
                  <c:v>2669.600000000059</c:v>
                </c:pt>
                <c:pt idx="3337">
                  <c:v>2670.4000000000592</c:v>
                </c:pt>
                <c:pt idx="3338">
                  <c:v>2671.2000000000594</c:v>
                </c:pt>
                <c:pt idx="3339">
                  <c:v>2672.0000000000596</c:v>
                </c:pt>
                <c:pt idx="3340">
                  <c:v>2672.8000000000598</c:v>
                </c:pt>
                <c:pt idx="3341">
                  <c:v>2673.6000000000599</c:v>
                </c:pt>
                <c:pt idx="3342">
                  <c:v>2674.4000000000601</c:v>
                </c:pt>
                <c:pt idx="3343">
                  <c:v>2675.2000000000603</c:v>
                </c:pt>
                <c:pt idx="3344">
                  <c:v>2676.0000000000605</c:v>
                </c:pt>
                <c:pt idx="3345">
                  <c:v>2676.8000000000607</c:v>
                </c:pt>
                <c:pt idx="3346">
                  <c:v>2677.6000000000608</c:v>
                </c:pt>
                <c:pt idx="3347">
                  <c:v>2678.400000000061</c:v>
                </c:pt>
                <c:pt idx="3348">
                  <c:v>2679.2000000000612</c:v>
                </c:pt>
                <c:pt idx="3349">
                  <c:v>2680.0000000000614</c:v>
                </c:pt>
                <c:pt idx="3350">
                  <c:v>2680.8000000000616</c:v>
                </c:pt>
                <c:pt idx="3351">
                  <c:v>2681.6000000000618</c:v>
                </c:pt>
                <c:pt idx="3352">
                  <c:v>2682.4000000000619</c:v>
                </c:pt>
                <c:pt idx="3353">
                  <c:v>2683.2000000000621</c:v>
                </c:pt>
                <c:pt idx="3354">
                  <c:v>2684.0000000000623</c:v>
                </c:pt>
                <c:pt idx="3355">
                  <c:v>2684.8000000000625</c:v>
                </c:pt>
                <c:pt idx="3356">
                  <c:v>2685.6000000000627</c:v>
                </c:pt>
                <c:pt idx="3357">
                  <c:v>2686.4000000000628</c:v>
                </c:pt>
                <c:pt idx="3358">
                  <c:v>2687.200000000063</c:v>
                </c:pt>
                <c:pt idx="3359">
                  <c:v>2688.0000000000632</c:v>
                </c:pt>
                <c:pt idx="3360">
                  <c:v>2688.8000000000634</c:v>
                </c:pt>
                <c:pt idx="3361">
                  <c:v>2689.6000000000636</c:v>
                </c:pt>
                <c:pt idx="3362">
                  <c:v>2690.4000000000638</c:v>
                </c:pt>
                <c:pt idx="3363">
                  <c:v>2691.2000000000639</c:v>
                </c:pt>
                <c:pt idx="3364">
                  <c:v>2692.0000000000641</c:v>
                </c:pt>
                <c:pt idx="3365">
                  <c:v>2692.8000000000643</c:v>
                </c:pt>
                <c:pt idx="3366">
                  <c:v>2693.6000000000645</c:v>
                </c:pt>
                <c:pt idx="3367">
                  <c:v>2694.4000000000647</c:v>
                </c:pt>
                <c:pt idx="3368">
                  <c:v>2695.2000000000648</c:v>
                </c:pt>
                <c:pt idx="3369">
                  <c:v>2696.000000000065</c:v>
                </c:pt>
                <c:pt idx="3370">
                  <c:v>2696.8000000000652</c:v>
                </c:pt>
                <c:pt idx="3371">
                  <c:v>2697.6000000000654</c:v>
                </c:pt>
                <c:pt idx="3372">
                  <c:v>2698.4000000000656</c:v>
                </c:pt>
                <c:pt idx="3373">
                  <c:v>2699.2000000000658</c:v>
                </c:pt>
                <c:pt idx="3374">
                  <c:v>2700.0000000000659</c:v>
                </c:pt>
                <c:pt idx="3375">
                  <c:v>2700.8000000000661</c:v>
                </c:pt>
                <c:pt idx="3376">
                  <c:v>2701.6000000000663</c:v>
                </c:pt>
                <c:pt idx="3377">
                  <c:v>2702.4000000000665</c:v>
                </c:pt>
                <c:pt idx="3378">
                  <c:v>2703.2000000000667</c:v>
                </c:pt>
                <c:pt idx="3379">
                  <c:v>2704.0000000000668</c:v>
                </c:pt>
                <c:pt idx="3380">
                  <c:v>2704.800000000067</c:v>
                </c:pt>
                <c:pt idx="3381">
                  <c:v>2705.6000000000672</c:v>
                </c:pt>
                <c:pt idx="3382">
                  <c:v>2706.4000000000674</c:v>
                </c:pt>
                <c:pt idx="3383">
                  <c:v>2707.2000000000676</c:v>
                </c:pt>
                <c:pt idx="3384">
                  <c:v>2708.0000000000678</c:v>
                </c:pt>
                <c:pt idx="3385">
                  <c:v>2708.8000000000679</c:v>
                </c:pt>
                <c:pt idx="3386">
                  <c:v>2709.6000000000681</c:v>
                </c:pt>
                <c:pt idx="3387">
                  <c:v>2710.4000000000683</c:v>
                </c:pt>
                <c:pt idx="3388">
                  <c:v>2711.2000000000685</c:v>
                </c:pt>
                <c:pt idx="3389">
                  <c:v>2712.0000000000687</c:v>
                </c:pt>
                <c:pt idx="3390">
                  <c:v>2712.8000000000688</c:v>
                </c:pt>
                <c:pt idx="3391">
                  <c:v>2713.600000000069</c:v>
                </c:pt>
                <c:pt idx="3392">
                  <c:v>2714.4000000000692</c:v>
                </c:pt>
                <c:pt idx="3393">
                  <c:v>2715.2000000000694</c:v>
                </c:pt>
                <c:pt idx="3394">
                  <c:v>2716.0000000000696</c:v>
                </c:pt>
                <c:pt idx="3395">
                  <c:v>2716.8000000000698</c:v>
                </c:pt>
                <c:pt idx="3396">
                  <c:v>2717.6000000000699</c:v>
                </c:pt>
                <c:pt idx="3397">
                  <c:v>2718.4000000000701</c:v>
                </c:pt>
                <c:pt idx="3398">
                  <c:v>2719.2000000000703</c:v>
                </c:pt>
                <c:pt idx="3399">
                  <c:v>2720.0000000000705</c:v>
                </c:pt>
                <c:pt idx="3400">
                  <c:v>2720.8000000000707</c:v>
                </c:pt>
                <c:pt idx="3401">
                  <c:v>2721.6000000000708</c:v>
                </c:pt>
                <c:pt idx="3402">
                  <c:v>2722.400000000071</c:v>
                </c:pt>
                <c:pt idx="3403">
                  <c:v>2723.2000000000712</c:v>
                </c:pt>
                <c:pt idx="3404">
                  <c:v>2724.0000000000714</c:v>
                </c:pt>
                <c:pt idx="3405">
                  <c:v>2724.8000000000716</c:v>
                </c:pt>
                <c:pt idx="3406">
                  <c:v>2725.6000000000718</c:v>
                </c:pt>
                <c:pt idx="3407">
                  <c:v>2726.4000000000719</c:v>
                </c:pt>
                <c:pt idx="3408">
                  <c:v>2727.2000000000721</c:v>
                </c:pt>
                <c:pt idx="3409">
                  <c:v>2728.0000000000723</c:v>
                </c:pt>
                <c:pt idx="3410">
                  <c:v>2728.8000000000725</c:v>
                </c:pt>
                <c:pt idx="3411">
                  <c:v>2729.6000000000727</c:v>
                </c:pt>
                <c:pt idx="3412">
                  <c:v>2730.4000000000729</c:v>
                </c:pt>
                <c:pt idx="3413">
                  <c:v>2731.200000000073</c:v>
                </c:pt>
                <c:pt idx="3414">
                  <c:v>2732.0000000000732</c:v>
                </c:pt>
                <c:pt idx="3415">
                  <c:v>2732.8000000000734</c:v>
                </c:pt>
                <c:pt idx="3416">
                  <c:v>2733.6000000000736</c:v>
                </c:pt>
                <c:pt idx="3417">
                  <c:v>2734.4000000000738</c:v>
                </c:pt>
                <c:pt idx="3418">
                  <c:v>2735.2000000000739</c:v>
                </c:pt>
                <c:pt idx="3419">
                  <c:v>2736.0000000000741</c:v>
                </c:pt>
                <c:pt idx="3420">
                  <c:v>2736.8000000000743</c:v>
                </c:pt>
                <c:pt idx="3421">
                  <c:v>2737.6000000000745</c:v>
                </c:pt>
                <c:pt idx="3422">
                  <c:v>2738.4000000000747</c:v>
                </c:pt>
                <c:pt idx="3423">
                  <c:v>2739.2000000000749</c:v>
                </c:pt>
                <c:pt idx="3424">
                  <c:v>2740.000000000075</c:v>
                </c:pt>
                <c:pt idx="3425">
                  <c:v>2740.8000000000752</c:v>
                </c:pt>
                <c:pt idx="3426">
                  <c:v>2741.6000000000754</c:v>
                </c:pt>
                <c:pt idx="3427">
                  <c:v>2742.4000000000756</c:v>
                </c:pt>
                <c:pt idx="3428">
                  <c:v>2743.2000000000758</c:v>
                </c:pt>
                <c:pt idx="3429">
                  <c:v>2744.0000000000759</c:v>
                </c:pt>
                <c:pt idx="3430">
                  <c:v>2744.8000000000761</c:v>
                </c:pt>
                <c:pt idx="3431">
                  <c:v>2745.6000000000763</c:v>
                </c:pt>
                <c:pt idx="3432">
                  <c:v>2746.4000000000765</c:v>
                </c:pt>
                <c:pt idx="3433">
                  <c:v>2747.2000000000767</c:v>
                </c:pt>
                <c:pt idx="3434">
                  <c:v>2748.0000000000769</c:v>
                </c:pt>
                <c:pt idx="3435">
                  <c:v>2748.800000000077</c:v>
                </c:pt>
                <c:pt idx="3436">
                  <c:v>2749.6000000000772</c:v>
                </c:pt>
                <c:pt idx="3437">
                  <c:v>2750.4000000000774</c:v>
                </c:pt>
                <c:pt idx="3438">
                  <c:v>2751.2000000000776</c:v>
                </c:pt>
                <c:pt idx="3439">
                  <c:v>2752.0000000000778</c:v>
                </c:pt>
                <c:pt idx="3440">
                  <c:v>2752.8000000000779</c:v>
                </c:pt>
                <c:pt idx="3441">
                  <c:v>2753.6000000000781</c:v>
                </c:pt>
                <c:pt idx="3442">
                  <c:v>2754.4000000000783</c:v>
                </c:pt>
                <c:pt idx="3443">
                  <c:v>2755.2000000000785</c:v>
                </c:pt>
                <c:pt idx="3444">
                  <c:v>2756.0000000000787</c:v>
                </c:pt>
                <c:pt idx="3445">
                  <c:v>2756.8000000000789</c:v>
                </c:pt>
                <c:pt idx="3446">
                  <c:v>2757.600000000079</c:v>
                </c:pt>
                <c:pt idx="3447">
                  <c:v>2758.4000000000792</c:v>
                </c:pt>
                <c:pt idx="3448">
                  <c:v>2759.2000000000794</c:v>
                </c:pt>
                <c:pt idx="3449">
                  <c:v>2760.0000000000796</c:v>
                </c:pt>
                <c:pt idx="3450">
                  <c:v>2760.8000000000798</c:v>
                </c:pt>
                <c:pt idx="3451">
                  <c:v>2761.6000000000799</c:v>
                </c:pt>
                <c:pt idx="3452">
                  <c:v>2762.4000000000801</c:v>
                </c:pt>
                <c:pt idx="3453">
                  <c:v>2763.2000000000803</c:v>
                </c:pt>
                <c:pt idx="3454">
                  <c:v>2764.0000000000805</c:v>
                </c:pt>
                <c:pt idx="3455">
                  <c:v>2764.8000000000807</c:v>
                </c:pt>
                <c:pt idx="3456">
                  <c:v>2765.6000000000809</c:v>
                </c:pt>
                <c:pt idx="3457">
                  <c:v>2766.400000000081</c:v>
                </c:pt>
                <c:pt idx="3458">
                  <c:v>2767.2000000000812</c:v>
                </c:pt>
                <c:pt idx="3459">
                  <c:v>2768.0000000000814</c:v>
                </c:pt>
                <c:pt idx="3460">
                  <c:v>2768.8000000000816</c:v>
                </c:pt>
                <c:pt idx="3461">
                  <c:v>2769.6000000000818</c:v>
                </c:pt>
                <c:pt idx="3462">
                  <c:v>2770.4000000000819</c:v>
                </c:pt>
                <c:pt idx="3463">
                  <c:v>2771.2000000000821</c:v>
                </c:pt>
                <c:pt idx="3464">
                  <c:v>2772.0000000000823</c:v>
                </c:pt>
                <c:pt idx="3465">
                  <c:v>2772.8000000000825</c:v>
                </c:pt>
                <c:pt idx="3466">
                  <c:v>2773.6000000000827</c:v>
                </c:pt>
                <c:pt idx="3467">
                  <c:v>2774.4000000000829</c:v>
                </c:pt>
                <c:pt idx="3468">
                  <c:v>2775.200000000083</c:v>
                </c:pt>
                <c:pt idx="3469">
                  <c:v>2776.0000000000832</c:v>
                </c:pt>
                <c:pt idx="3470">
                  <c:v>2776.8000000000834</c:v>
                </c:pt>
                <c:pt idx="3471">
                  <c:v>2777.6000000000836</c:v>
                </c:pt>
                <c:pt idx="3472">
                  <c:v>2778.4000000000838</c:v>
                </c:pt>
                <c:pt idx="3473">
                  <c:v>2779.2000000000839</c:v>
                </c:pt>
                <c:pt idx="3474">
                  <c:v>2780.0000000000841</c:v>
                </c:pt>
                <c:pt idx="3475">
                  <c:v>2780.8000000000843</c:v>
                </c:pt>
                <c:pt idx="3476">
                  <c:v>2781.6000000000845</c:v>
                </c:pt>
                <c:pt idx="3477">
                  <c:v>2782.4000000000847</c:v>
                </c:pt>
                <c:pt idx="3478">
                  <c:v>2783.2000000000849</c:v>
                </c:pt>
                <c:pt idx="3479">
                  <c:v>2784.000000000085</c:v>
                </c:pt>
                <c:pt idx="3480">
                  <c:v>2784.8000000000852</c:v>
                </c:pt>
                <c:pt idx="3481">
                  <c:v>2785.6000000000854</c:v>
                </c:pt>
                <c:pt idx="3482">
                  <c:v>2786.4000000000856</c:v>
                </c:pt>
                <c:pt idx="3483">
                  <c:v>2787.2000000000858</c:v>
                </c:pt>
                <c:pt idx="3484">
                  <c:v>2788.0000000000859</c:v>
                </c:pt>
                <c:pt idx="3485">
                  <c:v>2788.8000000000861</c:v>
                </c:pt>
                <c:pt idx="3486">
                  <c:v>2789.6000000000863</c:v>
                </c:pt>
                <c:pt idx="3487">
                  <c:v>2790.4000000000865</c:v>
                </c:pt>
                <c:pt idx="3488">
                  <c:v>2791.2000000000867</c:v>
                </c:pt>
                <c:pt idx="3489">
                  <c:v>2792.0000000000869</c:v>
                </c:pt>
                <c:pt idx="3490">
                  <c:v>2792.800000000087</c:v>
                </c:pt>
                <c:pt idx="3491">
                  <c:v>2793.6000000000872</c:v>
                </c:pt>
                <c:pt idx="3492">
                  <c:v>2794.4000000000874</c:v>
                </c:pt>
                <c:pt idx="3493">
                  <c:v>2795.2000000000876</c:v>
                </c:pt>
                <c:pt idx="3494">
                  <c:v>2796.0000000000878</c:v>
                </c:pt>
                <c:pt idx="3495">
                  <c:v>2796.8000000000879</c:v>
                </c:pt>
                <c:pt idx="3496">
                  <c:v>2797.6000000000881</c:v>
                </c:pt>
                <c:pt idx="3497">
                  <c:v>2798.4000000000883</c:v>
                </c:pt>
                <c:pt idx="3498">
                  <c:v>2799.2000000000885</c:v>
                </c:pt>
                <c:pt idx="3499">
                  <c:v>2800.0000000000887</c:v>
                </c:pt>
                <c:pt idx="3500">
                  <c:v>2800.8000000000889</c:v>
                </c:pt>
                <c:pt idx="3501">
                  <c:v>2801.600000000089</c:v>
                </c:pt>
                <c:pt idx="3502">
                  <c:v>2802.4000000000892</c:v>
                </c:pt>
                <c:pt idx="3503">
                  <c:v>2803.2000000000894</c:v>
                </c:pt>
                <c:pt idx="3504">
                  <c:v>2804.0000000000896</c:v>
                </c:pt>
                <c:pt idx="3505">
                  <c:v>2804.8000000000898</c:v>
                </c:pt>
                <c:pt idx="3506">
                  <c:v>2805.6000000000899</c:v>
                </c:pt>
                <c:pt idx="3507">
                  <c:v>2806.4000000000901</c:v>
                </c:pt>
                <c:pt idx="3508">
                  <c:v>2807.2000000000903</c:v>
                </c:pt>
                <c:pt idx="3509">
                  <c:v>2808.0000000000905</c:v>
                </c:pt>
                <c:pt idx="3510">
                  <c:v>2808.8000000000907</c:v>
                </c:pt>
                <c:pt idx="3511">
                  <c:v>2809.6000000000909</c:v>
                </c:pt>
                <c:pt idx="3512">
                  <c:v>2810.400000000091</c:v>
                </c:pt>
                <c:pt idx="3513">
                  <c:v>2811.2000000000912</c:v>
                </c:pt>
                <c:pt idx="3514">
                  <c:v>2812.0000000000914</c:v>
                </c:pt>
                <c:pt idx="3515">
                  <c:v>2812.8000000000916</c:v>
                </c:pt>
                <c:pt idx="3516">
                  <c:v>2813.6000000000918</c:v>
                </c:pt>
                <c:pt idx="3517">
                  <c:v>2814.4000000000919</c:v>
                </c:pt>
                <c:pt idx="3518">
                  <c:v>2815.2000000000921</c:v>
                </c:pt>
                <c:pt idx="3519">
                  <c:v>2816.0000000000923</c:v>
                </c:pt>
                <c:pt idx="3520">
                  <c:v>2816.8000000000925</c:v>
                </c:pt>
                <c:pt idx="3521">
                  <c:v>2817.6000000000927</c:v>
                </c:pt>
                <c:pt idx="3522">
                  <c:v>2818.4000000000929</c:v>
                </c:pt>
                <c:pt idx="3523">
                  <c:v>2819.200000000093</c:v>
                </c:pt>
                <c:pt idx="3524">
                  <c:v>2820.0000000000932</c:v>
                </c:pt>
                <c:pt idx="3525">
                  <c:v>2820.8000000000934</c:v>
                </c:pt>
                <c:pt idx="3526">
                  <c:v>2821.6000000000936</c:v>
                </c:pt>
                <c:pt idx="3527">
                  <c:v>2822.4000000000938</c:v>
                </c:pt>
                <c:pt idx="3528">
                  <c:v>2823.200000000094</c:v>
                </c:pt>
                <c:pt idx="3529">
                  <c:v>2824.0000000000941</c:v>
                </c:pt>
                <c:pt idx="3530">
                  <c:v>2824.8000000000943</c:v>
                </c:pt>
                <c:pt idx="3531">
                  <c:v>2825.6000000000945</c:v>
                </c:pt>
                <c:pt idx="3532">
                  <c:v>2826.4000000000947</c:v>
                </c:pt>
                <c:pt idx="3533">
                  <c:v>2827.2000000000949</c:v>
                </c:pt>
                <c:pt idx="3534">
                  <c:v>2828.000000000095</c:v>
                </c:pt>
                <c:pt idx="3535">
                  <c:v>2828.8000000000952</c:v>
                </c:pt>
                <c:pt idx="3536">
                  <c:v>2829.6000000000954</c:v>
                </c:pt>
                <c:pt idx="3537">
                  <c:v>2830.4000000000956</c:v>
                </c:pt>
                <c:pt idx="3538">
                  <c:v>2831.2000000000958</c:v>
                </c:pt>
                <c:pt idx="3539">
                  <c:v>2832.000000000096</c:v>
                </c:pt>
                <c:pt idx="3540">
                  <c:v>2832.8000000000961</c:v>
                </c:pt>
                <c:pt idx="3541">
                  <c:v>2833.6000000000963</c:v>
                </c:pt>
                <c:pt idx="3542">
                  <c:v>2834.4000000000965</c:v>
                </c:pt>
                <c:pt idx="3543">
                  <c:v>2835.2000000000967</c:v>
                </c:pt>
                <c:pt idx="3544">
                  <c:v>2836.0000000000969</c:v>
                </c:pt>
                <c:pt idx="3545">
                  <c:v>2836.800000000097</c:v>
                </c:pt>
                <c:pt idx="3546">
                  <c:v>2837.6000000000972</c:v>
                </c:pt>
                <c:pt idx="3547">
                  <c:v>2838.4000000000974</c:v>
                </c:pt>
                <c:pt idx="3548">
                  <c:v>2839.2000000000976</c:v>
                </c:pt>
                <c:pt idx="3549">
                  <c:v>2840.0000000000978</c:v>
                </c:pt>
                <c:pt idx="3550">
                  <c:v>2840.800000000098</c:v>
                </c:pt>
                <c:pt idx="3551">
                  <c:v>2841.6000000000981</c:v>
                </c:pt>
                <c:pt idx="3552">
                  <c:v>2842.4000000000983</c:v>
                </c:pt>
                <c:pt idx="3553">
                  <c:v>2843.2000000000985</c:v>
                </c:pt>
                <c:pt idx="3554">
                  <c:v>2844.0000000000987</c:v>
                </c:pt>
                <c:pt idx="3555">
                  <c:v>2844.8000000000989</c:v>
                </c:pt>
                <c:pt idx="3556">
                  <c:v>2845.600000000099</c:v>
                </c:pt>
                <c:pt idx="3557">
                  <c:v>2846.4000000000992</c:v>
                </c:pt>
                <c:pt idx="3558">
                  <c:v>2847.2000000000994</c:v>
                </c:pt>
                <c:pt idx="3559">
                  <c:v>2848.0000000000996</c:v>
                </c:pt>
                <c:pt idx="3560">
                  <c:v>2848.8000000000998</c:v>
                </c:pt>
                <c:pt idx="3561">
                  <c:v>2849.6000000001</c:v>
                </c:pt>
                <c:pt idx="3562">
                  <c:v>2850.4000000001001</c:v>
                </c:pt>
                <c:pt idx="3563">
                  <c:v>2851.2000000001003</c:v>
                </c:pt>
                <c:pt idx="3564">
                  <c:v>2852.0000000001005</c:v>
                </c:pt>
                <c:pt idx="3565">
                  <c:v>2852.8000000001007</c:v>
                </c:pt>
                <c:pt idx="3566">
                  <c:v>2853.6000000001009</c:v>
                </c:pt>
                <c:pt idx="3567">
                  <c:v>2854.400000000101</c:v>
                </c:pt>
                <c:pt idx="3568">
                  <c:v>2855.2000000001012</c:v>
                </c:pt>
                <c:pt idx="3569">
                  <c:v>2856.0000000001014</c:v>
                </c:pt>
                <c:pt idx="3570">
                  <c:v>2856.8000000001016</c:v>
                </c:pt>
                <c:pt idx="3571">
                  <c:v>2857.6000000001018</c:v>
                </c:pt>
                <c:pt idx="3572">
                  <c:v>2858.400000000102</c:v>
                </c:pt>
                <c:pt idx="3573">
                  <c:v>2859.2000000001021</c:v>
                </c:pt>
                <c:pt idx="3574">
                  <c:v>2860.0000000001023</c:v>
                </c:pt>
                <c:pt idx="3575">
                  <c:v>2860.8000000001025</c:v>
                </c:pt>
                <c:pt idx="3576">
                  <c:v>2861.6000000001027</c:v>
                </c:pt>
                <c:pt idx="3577">
                  <c:v>2862.4000000001029</c:v>
                </c:pt>
                <c:pt idx="3578">
                  <c:v>2863.200000000103</c:v>
                </c:pt>
                <c:pt idx="3579">
                  <c:v>2864.0000000001032</c:v>
                </c:pt>
                <c:pt idx="3580">
                  <c:v>2864.8000000001034</c:v>
                </c:pt>
                <c:pt idx="3581">
                  <c:v>2865.6000000001036</c:v>
                </c:pt>
                <c:pt idx="3582">
                  <c:v>2866.4000000001038</c:v>
                </c:pt>
                <c:pt idx="3583">
                  <c:v>2867.200000000104</c:v>
                </c:pt>
                <c:pt idx="3584">
                  <c:v>2868.0000000001041</c:v>
                </c:pt>
                <c:pt idx="3585">
                  <c:v>2868.8000000001043</c:v>
                </c:pt>
                <c:pt idx="3586">
                  <c:v>2869.6000000001045</c:v>
                </c:pt>
                <c:pt idx="3587">
                  <c:v>2870.4000000001047</c:v>
                </c:pt>
                <c:pt idx="3588">
                  <c:v>2871.2000000001049</c:v>
                </c:pt>
                <c:pt idx="3589">
                  <c:v>2872.000000000105</c:v>
                </c:pt>
                <c:pt idx="3590">
                  <c:v>2872.8000000001052</c:v>
                </c:pt>
                <c:pt idx="3591">
                  <c:v>2873.6000000001054</c:v>
                </c:pt>
                <c:pt idx="3592">
                  <c:v>2874.4000000001056</c:v>
                </c:pt>
                <c:pt idx="3593">
                  <c:v>2875.2000000001058</c:v>
                </c:pt>
                <c:pt idx="3594">
                  <c:v>2876.000000000106</c:v>
                </c:pt>
                <c:pt idx="3595">
                  <c:v>2876.8000000001061</c:v>
                </c:pt>
                <c:pt idx="3596">
                  <c:v>2877.6000000001063</c:v>
                </c:pt>
                <c:pt idx="3597">
                  <c:v>2878.4000000001065</c:v>
                </c:pt>
                <c:pt idx="3598">
                  <c:v>2879.2000000001067</c:v>
                </c:pt>
                <c:pt idx="3599">
                  <c:v>2880.0000000001069</c:v>
                </c:pt>
                <c:pt idx="3600">
                  <c:v>2880.800000000107</c:v>
                </c:pt>
                <c:pt idx="3601">
                  <c:v>2881.6000000001072</c:v>
                </c:pt>
                <c:pt idx="3602">
                  <c:v>2882.4000000001074</c:v>
                </c:pt>
                <c:pt idx="3603">
                  <c:v>2883.2000000001076</c:v>
                </c:pt>
                <c:pt idx="3604">
                  <c:v>2884.0000000001078</c:v>
                </c:pt>
                <c:pt idx="3605">
                  <c:v>2884.800000000108</c:v>
                </c:pt>
                <c:pt idx="3606">
                  <c:v>2885.6000000001081</c:v>
                </c:pt>
                <c:pt idx="3607">
                  <c:v>2886.4000000001083</c:v>
                </c:pt>
                <c:pt idx="3608">
                  <c:v>2887.2000000001085</c:v>
                </c:pt>
                <c:pt idx="3609">
                  <c:v>2888.0000000001087</c:v>
                </c:pt>
                <c:pt idx="3610">
                  <c:v>2888.8000000001089</c:v>
                </c:pt>
                <c:pt idx="3611">
                  <c:v>2889.600000000109</c:v>
                </c:pt>
                <c:pt idx="3612">
                  <c:v>2890.4000000001092</c:v>
                </c:pt>
                <c:pt idx="3613">
                  <c:v>2891.2000000001094</c:v>
                </c:pt>
                <c:pt idx="3614">
                  <c:v>2892.0000000001096</c:v>
                </c:pt>
                <c:pt idx="3615">
                  <c:v>2892.8000000001098</c:v>
                </c:pt>
                <c:pt idx="3616">
                  <c:v>2893.60000000011</c:v>
                </c:pt>
                <c:pt idx="3617">
                  <c:v>2894.4000000001101</c:v>
                </c:pt>
                <c:pt idx="3618">
                  <c:v>2895.2000000001103</c:v>
                </c:pt>
                <c:pt idx="3619">
                  <c:v>2896.0000000001105</c:v>
                </c:pt>
                <c:pt idx="3620">
                  <c:v>2896.8000000001107</c:v>
                </c:pt>
                <c:pt idx="3621">
                  <c:v>2897.6000000001109</c:v>
                </c:pt>
                <c:pt idx="3622">
                  <c:v>2898.400000000111</c:v>
                </c:pt>
                <c:pt idx="3623">
                  <c:v>2899.2000000001112</c:v>
                </c:pt>
                <c:pt idx="3624">
                  <c:v>2900.0000000001114</c:v>
                </c:pt>
                <c:pt idx="3625">
                  <c:v>2900.8000000001116</c:v>
                </c:pt>
                <c:pt idx="3626">
                  <c:v>2901.6000000001118</c:v>
                </c:pt>
                <c:pt idx="3627">
                  <c:v>2902.400000000112</c:v>
                </c:pt>
                <c:pt idx="3628">
                  <c:v>2903.2000000001121</c:v>
                </c:pt>
                <c:pt idx="3629">
                  <c:v>2904.0000000001123</c:v>
                </c:pt>
                <c:pt idx="3630">
                  <c:v>2904.8000000001125</c:v>
                </c:pt>
                <c:pt idx="3631">
                  <c:v>2905.6000000001127</c:v>
                </c:pt>
                <c:pt idx="3632">
                  <c:v>2906.4000000001129</c:v>
                </c:pt>
                <c:pt idx="3633">
                  <c:v>2907.2000000001131</c:v>
                </c:pt>
                <c:pt idx="3634">
                  <c:v>2908.0000000001132</c:v>
                </c:pt>
                <c:pt idx="3635">
                  <c:v>2908.8000000001134</c:v>
                </c:pt>
                <c:pt idx="3636">
                  <c:v>2909.6000000001136</c:v>
                </c:pt>
                <c:pt idx="3637">
                  <c:v>2910.4000000001138</c:v>
                </c:pt>
                <c:pt idx="3638">
                  <c:v>2911.200000000114</c:v>
                </c:pt>
                <c:pt idx="3639">
                  <c:v>2912.0000000001141</c:v>
                </c:pt>
                <c:pt idx="3640">
                  <c:v>2912.8000000001143</c:v>
                </c:pt>
                <c:pt idx="3641">
                  <c:v>2913.6000000001145</c:v>
                </c:pt>
                <c:pt idx="3642">
                  <c:v>2914.4000000001147</c:v>
                </c:pt>
                <c:pt idx="3643">
                  <c:v>2915.2000000001149</c:v>
                </c:pt>
                <c:pt idx="3644">
                  <c:v>2916.0000000001151</c:v>
                </c:pt>
                <c:pt idx="3645">
                  <c:v>2916.8000000001152</c:v>
                </c:pt>
                <c:pt idx="3646">
                  <c:v>2917.6000000001154</c:v>
                </c:pt>
                <c:pt idx="3647">
                  <c:v>2918.4000000001156</c:v>
                </c:pt>
                <c:pt idx="3648">
                  <c:v>2919.2000000001158</c:v>
                </c:pt>
                <c:pt idx="3649">
                  <c:v>2920.000000000116</c:v>
                </c:pt>
                <c:pt idx="3650">
                  <c:v>2920.8000000001161</c:v>
                </c:pt>
                <c:pt idx="3651">
                  <c:v>2921.6000000001163</c:v>
                </c:pt>
                <c:pt idx="3652">
                  <c:v>2922.4000000001165</c:v>
                </c:pt>
                <c:pt idx="3653">
                  <c:v>2923.2000000001167</c:v>
                </c:pt>
                <c:pt idx="3654">
                  <c:v>2924.0000000001169</c:v>
                </c:pt>
                <c:pt idx="3655">
                  <c:v>2924.8000000001171</c:v>
                </c:pt>
                <c:pt idx="3656">
                  <c:v>2925.6000000001172</c:v>
                </c:pt>
                <c:pt idx="3657">
                  <c:v>2926.4000000001174</c:v>
                </c:pt>
                <c:pt idx="3658">
                  <c:v>2927.2000000001176</c:v>
                </c:pt>
                <c:pt idx="3659">
                  <c:v>2928.0000000001178</c:v>
                </c:pt>
                <c:pt idx="3660">
                  <c:v>2928.800000000118</c:v>
                </c:pt>
                <c:pt idx="3661">
                  <c:v>2929.6000000001181</c:v>
                </c:pt>
                <c:pt idx="3662">
                  <c:v>2930.4000000001183</c:v>
                </c:pt>
                <c:pt idx="3663">
                  <c:v>2931.2000000001185</c:v>
                </c:pt>
                <c:pt idx="3664">
                  <c:v>2932.0000000001187</c:v>
                </c:pt>
                <c:pt idx="3665">
                  <c:v>2932.8000000001189</c:v>
                </c:pt>
                <c:pt idx="3666">
                  <c:v>2933.6000000001191</c:v>
                </c:pt>
                <c:pt idx="3667">
                  <c:v>2934.4000000001192</c:v>
                </c:pt>
                <c:pt idx="3668">
                  <c:v>2935.2000000001194</c:v>
                </c:pt>
                <c:pt idx="3669">
                  <c:v>2936.0000000001196</c:v>
                </c:pt>
                <c:pt idx="3670">
                  <c:v>2936.8000000001198</c:v>
                </c:pt>
                <c:pt idx="3671">
                  <c:v>2937.60000000012</c:v>
                </c:pt>
                <c:pt idx="3672">
                  <c:v>2938.4000000001201</c:v>
                </c:pt>
                <c:pt idx="3673">
                  <c:v>2939.2000000001203</c:v>
                </c:pt>
                <c:pt idx="3674">
                  <c:v>2940.0000000001205</c:v>
                </c:pt>
                <c:pt idx="3675">
                  <c:v>2940.8000000001207</c:v>
                </c:pt>
                <c:pt idx="3676">
                  <c:v>2941.6000000001209</c:v>
                </c:pt>
                <c:pt idx="3677">
                  <c:v>2942.4000000001211</c:v>
                </c:pt>
                <c:pt idx="3678">
                  <c:v>2943.2000000001212</c:v>
                </c:pt>
                <c:pt idx="3679">
                  <c:v>2944.0000000001214</c:v>
                </c:pt>
                <c:pt idx="3680">
                  <c:v>2944.8000000001216</c:v>
                </c:pt>
                <c:pt idx="3681">
                  <c:v>2945.6000000001218</c:v>
                </c:pt>
                <c:pt idx="3682">
                  <c:v>2946.400000000122</c:v>
                </c:pt>
                <c:pt idx="3683">
                  <c:v>2947.2000000001221</c:v>
                </c:pt>
                <c:pt idx="3684">
                  <c:v>2948.0000000001223</c:v>
                </c:pt>
                <c:pt idx="3685">
                  <c:v>2948.8000000001225</c:v>
                </c:pt>
                <c:pt idx="3686">
                  <c:v>2949.6000000001227</c:v>
                </c:pt>
                <c:pt idx="3687">
                  <c:v>2950.4000000001229</c:v>
                </c:pt>
                <c:pt idx="3688">
                  <c:v>2951.2000000001231</c:v>
                </c:pt>
                <c:pt idx="3689">
                  <c:v>2952.0000000001232</c:v>
                </c:pt>
                <c:pt idx="3690">
                  <c:v>2952.8000000001234</c:v>
                </c:pt>
                <c:pt idx="3691">
                  <c:v>2953.6000000001236</c:v>
                </c:pt>
                <c:pt idx="3692">
                  <c:v>2954.4000000001238</c:v>
                </c:pt>
                <c:pt idx="3693">
                  <c:v>2955.200000000124</c:v>
                </c:pt>
                <c:pt idx="3694">
                  <c:v>2956.0000000001241</c:v>
                </c:pt>
                <c:pt idx="3695">
                  <c:v>2956.8000000001243</c:v>
                </c:pt>
                <c:pt idx="3696">
                  <c:v>2957.6000000001245</c:v>
                </c:pt>
                <c:pt idx="3697">
                  <c:v>2958.4000000001247</c:v>
                </c:pt>
                <c:pt idx="3698">
                  <c:v>2959.2000000001249</c:v>
                </c:pt>
                <c:pt idx="3699">
                  <c:v>2960.0000000001251</c:v>
                </c:pt>
                <c:pt idx="3700">
                  <c:v>2960.8000000001252</c:v>
                </c:pt>
                <c:pt idx="3701">
                  <c:v>2961.6000000001254</c:v>
                </c:pt>
                <c:pt idx="3702">
                  <c:v>2962.4000000001256</c:v>
                </c:pt>
                <c:pt idx="3703">
                  <c:v>2963.2000000001258</c:v>
                </c:pt>
                <c:pt idx="3704">
                  <c:v>2964.000000000126</c:v>
                </c:pt>
                <c:pt idx="3705">
                  <c:v>2964.8000000001261</c:v>
                </c:pt>
                <c:pt idx="3706">
                  <c:v>2965.6000000001263</c:v>
                </c:pt>
                <c:pt idx="3707">
                  <c:v>2966.4000000001265</c:v>
                </c:pt>
                <c:pt idx="3708">
                  <c:v>2967.2000000001267</c:v>
                </c:pt>
                <c:pt idx="3709">
                  <c:v>2968.0000000001269</c:v>
                </c:pt>
                <c:pt idx="3710">
                  <c:v>2968.8000000001271</c:v>
                </c:pt>
                <c:pt idx="3711">
                  <c:v>2969.6000000001272</c:v>
                </c:pt>
                <c:pt idx="3712">
                  <c:v>2970.4000000001274</c:v>
                </c:pt>
                <c:pt idx="3713">
                  <c:v>2971.2000000001276</c:v>
                </c:pt>
                <c:pt idx="3714">
                  <c:v>2972.0000000001278</c:v>
                </c:pt>
                <c:pt idx="3715">
                  <c:v>2972.800000000128</c:v>
                </c:pt>
                <c:pt idx="3716">
                  <c:v>2973.6000000001281</c:v>
                </c:pt>
                <c:pt idx="3717">
                  <c:v>2974.4000000001283</c:v>
                </c:pt>
                <c:pt idx="3718">
                  <c:v>2975.2000000001285</c:v>
                </c:pt>
                <c:pt idx="3719">
                  <c:v>2976.0000000001287</c:v>
                </c:pt>
                <c:pt idx="3720">
                  <c:v>2976.8000000001289</c:v>
                </c:pt>
                <c:pt idx="3721">
                  <c:v>2977.6000000001291</c:v>
                </c:pt>
                <c:pt idx="3722">
                  <c:v>2978.4000000001292</c:v>
                </c:pt>
                <c:pt idx="3723">
                  <c:v>2979.2000000001294</c:v>
                </c:pt>
                <c:pt idx="3724">
                  <c:v>2980.0000000001296</c:v>
                </c:pt>
                <c:pt idx="3725">
                  <c:v>2980.8000000001298</c:v>
                </c:pt>
                <c:pt idx="3726">
                  <c:v>2981.60000000013</c:v>
                </c:pt>
                <c:pt idx="3727">
                  <c:v>2982.4000000001301</c:v>
                </c:pt>
                <c:pt idx="3728">
                  <c:v>2983.2000000001303</c:v>
                </c:pt>
                <c:pt idx="3729">
                  <c:v>2984.0000000001305</c:v>
                </c:pt>
                <c:pt idx="3730">
                  <c:v>2984.8000000001307</c:v>
                </c:pt>
                <c:pt idx="3731">
                  <c:v>2985.6000000001309</c:v>
                </c:pt>
                <c:pt idx="3732">
                  <c:v>2986.4000000001311</c:v>
                </c:pt>
                <c:pt idx="3733">
                  <c:v>2987.2000000001312</c:v>
                </c:pt>
                <c:pt idx="3734">
                  <c:v>2988.0000000001314</c:v>
                </c:pt>
                <c:pt idx="3735">
                  <c:v>2988.8000000001316</c:v>
                </c:pt>
                <c:pt idx="3736">
                  <c:v>2989.6000000001318</c:v>
                </c:pt>
                <c:pt idx="3737">
                  <c:v>2990.400000000132</c:v>
                </c:pt>
                <c:pt idx="3738">
                  <c:v>2991.2000000001321</c:v>
                </c:pt>
                <c:pt idx="3739">
                  <c:v>2992.0000000001323</c:v>
                </c:pt>
                <c:pt idx="3740">
                  <c:v>2992.8000000001325</c:v>
                </c:pt>
                <c:pt idx="3741">
                  <c:v>2993.6000000001327</c:v>
                </c:pt>
                <c:pt idx="3742">
                  <c:v>2994.4000000001329</c:v>
                </c:pt>
                <c:pt idx="3743">
                  <c:v>2995.2000000001331</c:v>
                </c:pt>
                <c:pt idx="3744">
                  <c:v>2996.0000000001332</c:v>
                </c:pt>
                <c:pt idx="3745">
                  <c:v>2996.8000000001334</c:v>
                </c:pt>
                <c:pt idx="3746">
                  <c:v>2997.6000000001336</c:v>
                </c:pt>
                <c:pt idx="3747">
                  <c:v>2998.4000000001338</c:v>
                </c:pt>
                <c:pt idx="3748">
                  <c:v>2999.200000000134</c:v>
                </c:pt>
                <c:pt idx="3749">
                  <c:v>3000.0000000001342</c:v>
                </c:pt>
                <c:pt idx="3750">
                  <c:v>3000.8000000001343</c:v>
                </c:pt>
                <c:pt idx="3751">
                  <c:v>3001.6000000001345</c:v>
                </c:pt>
                <c:pt idx="3752">
                  <c:v>3002.4000000001347</c:v>
                </c:pt>
                <c:pt idx="3753">
                  <c:v>3003.2000000001349</c:v>
                </c:pt>
                <c:pt idx="3754">
                  <c:v>3004.0000000001351</c:v>
                </c:pt>
                <c:pt idx="3755">
                  <c:v>3004.8000000001352</c:v>
                </c:pt>
                <c:pt idx="3756">
                  <c:v>3005.6000000001354</c:v>
                </c:pt>
                <c:pt idx="3757">
                  <c:v>3006.4000000001356</c:v>
                </c:pt>
                <c:pt idx="3758">
                  <c:v>3007.2000000001358</c:v>
                </c:pt>
                <c:pt idx="3759">
                  <c:v>3008.000000000136</c:v>
                </c:pt>
                <c:pt idx="3760">
                  <c:v>3008.8000000001362</c:v>
                </c:pt>
                <c:pt idx="3761">
                  <c:v>3009.6000000001363</c:v>
                </c:pt>
                <c:pt idx="3762">
                  <c:v>3010.4000000001365</c:v>
                </c:pt>
                <c:pt idx="3763">
                  <c:v>3011.2000000001367</c:v>
                </c:pt>
                <c:pt idx="3764">
                  <c:v>3012.0000000001369</c:v>
                </c:pt>
                <c:pt idx="3765">
                  <c:v>3012.8000000001371</c:v>
                </c:pt>
                <c:pt idx="3766">
                  <c:v>3013.6000000001372</c:v>
                </c:pt>
                <c:pt idx="3767">
                  <c:v>3014.4000000001374</c:v>
                </c:pt>
                <c:pt idx="3768">
                  <c:v>3015.2000000001376</c:v>
                </c:pt>
                <c:pt idx="3769">
                  <c:v>3016.0000000001378</c:v>
                </c:pt>
                <c:pt idx="3770">
                  <c:v>3016.800000000138</c:v>
                </c:pt>
                <c:pt idx="3771">
                  <c:v>3017.6000000001382</c:v>
                </c:pt>
                <c:pt idx="3772">
                  <c:v>3018.4000000001383</c:v>
                </c:pt>
                <c:pt idx="3773">
                  <c:v>3019.2000000001385</c:v>
                </c:pt>
                <c:pt idx="3774">
                  <c:v>3020.0000000001387</c:v>
                </c:pt>
                <c:pt idx="3775">
                  <c:v>3020.8000000001389</c:v>
                </c:pt>
                <c:pt idx="3776">
                  <c:v>3021.6000000001391</c:v>
                </c:pt>
                <c:pt idx="3777">
                  <c:v>3022.4000000001392</c:v>
                </c:pt>
                <c:pt idx="3778">
                  <c:v>3023.2000000001394</c:v>
                </c:pt>
                <c:pt idx="3779">
                  <c:v>3024.0000000001396</c:v>
                </c:pt>
                <c:pt idx="3780">
                  <c:v>3024.8000000001398</c:v>
                </c:pt>
                <c:pt idx="3781">
                  <c:v>3025.60000000014</c:v>
                </c:pt>
                <c:pt idx="3782">
                  <c:v>3026.4000000001402</c:v>
                </c:pt>
                <c:pt idx="3783">
                  <c:v>3027.2000000001403</c:v>
                </c:pt>
                <c:pt idx="3784">
                  <c:v>3028.0000000001405</c:v>
                </c:pt>
                <c:pt idx="3785">
                  <c:v>3028.8000000001407</c:v>
                </c:pt>
                <c:pt idx="3786">
                  <c:v>3029.6000000001409</c:v>
                </c:pt>
                <c:pt idx="3787">
                  <c:v>3030.4000000001411</c:v>
                </c:pt>
                <c:pt idx="3788">
                  <c:v>3031.2000000001412</c:v>
                </c:pt>
                <c:pt idx="3789">
                  <c:v>3032.0000000001414</c:v>
                </c:pt>
                <c:pt idx="3790">
                  <c:v>3032.8000000001416</c:v>
                </c:pt>
                <c:pt idx="3791">
                  <c:v>3033.6000000001418</c:v>
                </c:pt>
                <c:pt idx="3792">
                  <c:v>3034.400000000142</c:v>
                </c:pt>
                <c:pt idx="3793">
                  <c:v>3035.2000000001422</c:v>
                </c:pt>
                <c:pt idx="3794">
                  <c:v>3036.0000000001423</c:v>
                </c:pt>
                <c:pt idx="3795">
                  <c:v>3036.8000000001425</c:v>
                </c:pt>
                <c:pt idx="3796">
                  <c:v>3037.6000000001427</c:v>
                </c:pt>
                <c:pt idx="3797">
                  <c:v>3038.4000000001429</c:v>
                </c:pt>
                <c:pt idx="3798">
                  <c:v>3039.2000000001431</c:v>
                </c:pt>
                <c:pt idx="3799">
                  <c:v>3040.0000000001432</c:v>
                </c:pt>
                <c:pt idx="3800">
                  <c:v>3040.8000000001434</c:v>
                </c:pt>
                <c:pt idx="3801">
                  <c:v>3041.6000000001436</c:v>
                </c:pt>
                <c:pt idx="3802">
                  <c:v>3042.4000000001438</c:v>
                </c:pt>
                <c:pt idx="3803">
                  <c:v>3043.200000000144</c:v>
                </c:pt>
                <c:pt idx="3804">
                  <c:v>3044.0000000001442</c:v>
                </c:pt>
                <c:pt idx="3805">
                  <c:v>3044.8000000001443</c:v>
                </c:pt>
                <c:pt idx="3806">
                  <c:v>3045.6000000001445</c:v>
                </c:pt>
                <c:pt idx="3807">
                  <c:v>3046.4000000001447</c:v>
                </c:pt>
                <c:pt idx="3808">
                  <c:v>3047.2000000001449</c:v>
                </c:pt>
                <c:pt idx="3809">
                  <c:v>3048.0000000001451</c:v>
                </c:pt>
                <c:pt idx="3810">
                  <c:v>3048.8000000001452</c:v>
                </c:pt>
                <c:pt idx="3811">
                  <c:v>3049.6000000001454</c:v>
                </c:pt>
                <c:pt idx="3812">
                  <c:v>3050.4000000001456</c:v>
                </c:pt>
                <c:pt idx="3813">
                  <c:v>3051.2000000001458</c:v>
                </c:pt>
                <c:pt idx="3814">
                  <c:v>3052.000000000146</c:v>
                </c:pt>
                <c:pt idx="3815">
                  <c:v>3052.8000000001462</c:v>
                </c:pt>
                <c:pt idx="3816">
                  <c:v>3053.6000000001463</c:v>
                </c:pt>
                <c:pt idx="3817">
                  <c:v>3054.4000000001465</c:v>
                </c:pt>
                <c:pt idx="3818">
                  <c:v>3055.2000000001467</c:v>
                </c:pt>
                <c:pt idx="3819">
                  <c:v>3056.0000000001469</c:v>
                </c:pt>
                <c:pt idx="3820">
                  <c:v>3056.8000000001471</c:v>
                </c:pt>
                <c:pt idx="3821">
                  <c:v>3057.6000000001472</c:v>
                </c:pt>
                <c:pt idx="3822">
                  <c:v>3058.4000000001474</c:v>
                </c:pt>
                <c:pt idx="3823">
                  <c:v>3059.2000000001476</c:v>
                </c:pt>
                <c:pt idx="3824">
                  <c:v>3060.0000000001478</c:v>
                </c:pt>
                <c:pt idx="3825">
                  <c:v>3060.800000000148</c:v>
                </c:pt>
                <c:pt idx="3826">
                  <c:v>3061.6000000001482</c:v>
                </c:pt>
                <c:pt idx="3827">
                  <c:v>3062.4000000001483</c:v>
                </c:pt>
                <c:pt idx="3828">
                  <c:v>3063.2000000001485</c:v>
                </c:pt>
                <c:pt idx="3829">
                  <c:v>3064.0000000001487</c:v>
                </c:pt>
                <c:pt idx="3830">
                  <c:v>3064.8000000001489</c:v>
                </c:pt>
                <c:pt idx="3831">
                  <c:v>3065.6000000001491</c:v>
                </c:pt>
                <c:pt idx="3832">
                  <c:v>3066.4000000001492</c:v>
                </c:pt>
                <c:pt idx="3833">
                  <c:v>3067.2000000001494</c:v>
                </c:pt>
                <c:pt idx="3834">
                  <c:v>3068.0000000001496</c:v>
                </c:pt>
                <c:pt idx="3835">
                  <c:v>3068.8000000001498</c:v>
                </c:pt>
                <c:pt idx="3836">
                  <c:v>3069.60000000015</c:v>
                </c:pt>
                <c:pt idx="3837">
                  <c:v>3070.4000000001502</c:v>
                </c:pt>
                <c:pt idx="3838">
                  <c:v>3071.2000000001503</c:v>
                </c:pt>
                <c:pt idx="3839">
                  <c:v>3072.0000000001505</c:v>
                </c:pt>
                <c:pt idx="3840">
                  <c:v>3072.8000000001507</c:v>
                </c:pt>
                <c:pt idx="3841">
                  <c:v>3073.6000000001509</c:v>
                </c:pt>
                <c:pt idx="3842">
                  <c:v>3074.4000000001511</c:v>
                </c:pt>
                <c:pt idx="3843">
                  <c:v>3075.2000000001512</c:v>
                </c:pt>
                <c:pt idx="3844">
                  <c:v>3076.0000000001514</c:v>
                </c:pt>
                <c:pt idx="3845">
                  <c:v>3076.8000000001516</c:v>
                </c:pt>
                <c:pt idx="3846">
                  <c:v>3077.6000000001518</c:v>
                </c:pt>
                <c:pt idx="3847">
                  <c:v>3078.400000000152</c:v>
                </c:pt>
                <c:pt idx="3848">
                  <c:v>3079.2000000001522</c:v>
                </c:pt>
                <c:pt idx="3849">
                  <c:v>3080.0000000001523</c:v>
                </c:pt>
                <c:pt idx="3850">
                  <c:v>3080.8000000001525</c:v>
                </c:pt>
                <c:pt idx="3851">
                  <c:v>3081.6000000001527</c:v>
                </c:pt>
                <c:pt idx="3852">
                  <c:v>3082.4000000001529</c:v>
                </c:pt>
                <c:pt idx="3853">
                  <c:v>3083.2000000001531</c:v>
                </c:pt>
                <c:pt idx="3854">
                  <c:v>3084.0000000001532</c:v>
                </c:pt>
                <c:pt idx="3855">
                  <c:v>3084.8000000001534</c:v>
                </c:pt>
                <c:pt idx="3856">
                  <c:v>3085.6000000001536</c:v>
                </c:pt>
                <c:pt idx="3857">
                  <c:v>3086.4000000001538</c:v>
                </c:pt>
                <c:pt idx="3858">
                  <c:v>3087.200000000154</c:v>
                </c:pt>
                <c:pt idx="3859">
                  <c:v>3088.0000000001542</c:v>
                </c:pt>
                <c:pt idx="3860">
                  <c:v>3088.8000000001543</c:v>
                </c:pt>
                <c:pt idx="3861">
                  <c:v>3089.6000000001545</c:v>
                </c:pt>
                <c:pt idx="3862">
                  <c:v>3090.4000000001547</c:v>
                </c:pt>
                <c:pt idx="3863">
                  <c:v>3091.2000000001549</c:v>
                </c:pt>
                <c:pt idx="3864">
                  <c:v>3092.0000000001551</c:v>
                </c:pt>
                <c:pt idx="3865">
                  <c:v>3092.8000000001553</c:v>
                </c:pt>
                <c:pt idx="3866">
                  <c:v>3093.6000000001554</c:v>
                </c:pt>
                <c:pt idx="3867">
                  <c:v>3094.4000000001556</c:v>
                </c:pt>
                <c:pt idx="3868">
                  <c:v>3095.2000000001558</c:v>
                </c:pt>
                <c:pt idx="3869">
                  <c:v>3096.000000000156</c:v>
                </c:pt>
                <c:pt idx="3870">
                  <c:v>3096.8000000001562</c:v>
                </c:pt>
                <c:pt idx="3871">
                  <c:v>3097.6000000001563</c:v>
                </c:pt>
                <c:pt idx="3872">
                  <c:v>3098.4000000001565</c:v>
                </c:pt>
                <c:pt idx="3873">
                  <c:v>3099.2000000001567</c:v>
                </c:pt>
                <c:pt idx="3874">
                  <c:v>3100.0000000001569</c:v>
                </c:pt>
                <c:pt idx="3875">
                  <c:v>3100.8000000001571</c:v>
                </c:pt>
                <c:pt idx="3876">
                  <c:v>3101.6000000001573</c:v>
                </c:pt>
                <c:pt idx="3877">
                  <c:v>3102.4000000001574</c:v>
                </c:pt>
                <c:pt idx="3878">
                  <c:v>3103.2000000001576</c:v>
                </c:pt>
                <c:pt idx="3879">
                  <c:v>3104.0000000001578</c:v>
                </c:pt>
                <c:pt idx="3880">
                  <c:v>3104.800000000158</c:v>
                </c:pt>
                <c:pt idx="3881">
                  <c:v>3105.6000000001582</c:v>
                </c:pt>
                <c:pt idx="3882">
                  <c:v>3106.4000000001583</c:v>
                </c:pt>
                <c:pt idx="3883">
                  <c:v>3107.2000000001585</c:v>
                </c:pt>
                <c:pt idx="3884">
                  <c:v>3108.0000000001587</c:v>
                </c:pt>
                <c:pt idx="3885">
                  <c:v>3108.8000000001589</c:v>
                </c:pt>
                <c:pt idx="3886">
                  <c:v>3109.6000000001591</c:v>
                </c:pt>
                <c:pt idx="3887">
                  <c:v>3110.4000000001593</c:v>
                </c:pt>
                <c:pt idx="3888">
                  <c:v>3111.2000000001594</c:v>
                </c:pt>
                <c:pt idx="3889">
                  <c:v>3112.0000000001596</c:v>
                </c:pt>
                <c:pt idx="3890">
                  <c:v>3112.8000000001598</c:v>
                </c:pt>
                <c:pt idx="3891">
                  <c:v>3113.60000000016</c:v>
                </c:pt>
                <c:pt idx="3892">
                  <c:v>3114.4000000001602</c:v>
                </c:pt>
                <c:pt idx="3893">
                  <c:v>3115.2000000001603</c:v>
                </c:pt>
                <c:pt idx="3894">
                  <c:v>3116.0000000001605</c:v>
                </c:pt>
                <c:pt idx="3895">
                  <c:v>3116.8000000001607</c:v>
                </c:pt>
                <c:pt idx="3896">
                  <c:v>3117.6000000001609</c:v>
                </c:pt>
                <c:pt idx="3897">
                  <c:v>3118.4000000001611</c:v>
                </c:pt>
                <c:pt idx="3898">
                  <c:v>3119.2000000001613</c:v>
                </c:pt>
                <c:pt idx="3899">
                  <c:v>3120.0000000001614</c:v>
                </c:pt>
                <c:pt idx="3900">
                  <c:v>3120.8000000001616</c:v>
                </c:pt>
                <c:pt idx="3901">
                  <c:v>3121.6000000001618</c:v>
                </c:pt>
                <c:pt idx="3902">
                  <c:v>3122.400000000162</c:v>
                </c:pt>
                <c:pt idx="3903">
                  <c:v>3123.2000000001622</c:v>
                </c:pt>
                <c:pt idx="3904">
                  <c:v>3124.0000000001623</c:v>
                </c:pt>
                <c:pt idx="3905">
                  <c:v>3124.8000000001625</c:v>
                </c:pt>
                <c:pt idx="3906">
                  <c:v>3125.6000000001627</c:v>
                </c:pt>
                <c:pt idx="3907">
                  <c:v>3126.4000000001629</c:v>
                </c:pt>
                <c:pt idx="3908">
                  <c:v>3127.2000000001631</c:v>
                </c:pt>
                <c:pt idx="3909">
                  <c:v>3128.0000000001633</c:v>
                </c:pt>
                <c:pt idx="3910">
                  <c:v>3128.8000000001634</c:v>
                </c:pt>
                <c:pt idx="3911">
                  <c:v>3129.6000000001636</c:v>
                </c:pt>
                <c:pt idx="3912">
                  <c:v>3130.4000000001638</c:v>
                </c:pt>
                <c:pt idx="3913">
                  <c:v>3131.200000000164</c:v>
                </c:pt>
                <c:pt idx="3914">
                  <c:v>3132.0000000001642</c:v>
                </c:pt>
                <c:pt idx="3915">
                  <c:v>3132.8000000001643</c:v>
                </c:pt>
                <c:pt idx="3916">
                  <c:v>3133.6000000001645</c:v>
                </c:pt>
                <c:pt idx="3917">
                  <c:v>3134.4000000001647</c:v>
                </c:pt>
                <c:pt idx="3918">
                  <c:v>3135.2000000001649</c:v>
                </c:pt>
                <c:pt idx="3919">
                  <c:v>3136.0000000001651</c:v>
                </c:pt>
                <c:pt idx="3920">
                  <c:v>3136.8000000001653</c:v>
                </c:pt>
                <c:pt idx="3921">
                  <c:v>3137.6000000001654</c:v>
                </c:pt>
                <c:pt idx="3922">
                  <c:v>3138.4000000001656</c:v>
                </c:pt>
                <c:pt idx="3923">
                  <c:v>3139.2000000001658</c:v>
                </c:pt>
                <c:pt idx="3924">
                  <c:v>3140.000000000166</c:v>
                </c:pt>
                <c:pt idx="3925">
                  <c:v>3140.8000000001662</c:v>
                </c:pt>
                <c:pt idx="3926">
                  <c:v>3141.6000000001663</c:v>
                </c:pt>
                <c:pt idx="3927">
                  <c:v>3142.4000000001665</c:v>
                </c:pt>
                <c:pt idx="3928">
                  <c:v>3143.2000000001667</c:v>
                </c:pt>
                <c:pt idx="3929">
                  <c:v>3144.0000000001669</c:v>
                </c:pt>
                <c:pt idx="3930">
                  <c:v>3144.8000000001671</c:v>
                </c:pt>
                <c:pt idx="3931">
                  <c:v>3145.6000000001673</c:v>
                </c:pt>
                <c:pt idx="3932">
                  <c:v>3146.4000000001674</c:v>
                </c:pt>
                <c:pt idx="3933">
                  <c:v>3147.2000000001676</c:v>
                </c:pt>
                <c:pt idx="3934">
                  <c:v>3148.0000000001678</c:v>
                </c:pt>
                <c:pt idx="3935">
                  <c:v>3148.800000000168</c:v>
                </c:pt>
                <c:pt idx="3936">
                  <c:v>3149.6000000001682</c:v>
                </c:pt>
                <c:pt idx="3937">
                  <c:v>3150.4000000001683</c:v>
                </c:pt>
                <c:pt idx="3938">
                  <c:v>3151.2000000001685</c:v>
                </c:pt>
                <c:pt idx="3939">
                  <c:v>3152.0000000001687</c:v>
                </c:pt>
                <c:pt idx="3940">
                  <c:v>3152.8000000001689</c:v>
                </c:pt>
                <c:pt idx="3941">
                  <c:v>3153.6000000001691</c:v>
                </c:pt>
                <c:pt idx="3942">
                  <c:v>3154.4000000001693</c:v>
                </c:pt>
                <c:pt idx="3943">
                  <c:v>3155.2000000001694</c:v>
                </c:pt>
                <c:pt idx="3944">
                  <c:v>3156.0000000001696</c:v>
                </c:pt>
                <c:pt idx="3945">
                  <c:v>3156.8000000001698</c:v>
                </c:pt>
                <c:pt idx="3946">
                  <c:v>3157.60000000017</c:v>
                </c:pt>
                <c:pt idx="3947">
                  <c:v>3158.4000000001702</c:v>
                </c:pt>
                <c:pt idx="3948">
                  <c:v>3159.2000000001703</c:v>
                </c:pt>
                <c:pt idx="3949">
                  <c:v>3160.0000000001705</c:v>
                </c:pt>
                <c:pt idx="3950">
                  <c:v>3160.8000000001707</c:v>
                </c:pt>
                <c:pt idx="3951">
                  <c:v>3161.6000000001709</c:v>
                </c:pt>
                <c:pt idx="3952">
                  <c:v>3162.4000000001711</c:v>
                </c:pt>
                <c:pt idx="3953">
                  <c:v>3163.2000000001713</c:v>
                </c:pt>
                <c:pt idx="3954">
                  <c:v>3164.0000000001714</c:v>
                </c:pt>
                <c:pt idx="3955">
                  <c:v>3164.8000000001716</c:v>
                </c:pt>
                <c:pt idx="3956">
                  <c:v>3165.6000000001718</c:v>
                </c:pt>
                <c:pt idx="3957">
                  <c:v>3166.400000000172</c:v>
                </c:pt>
                <c:pt idx="3958">
                  <c:v>3167.2000000001722</c:v>
                </c:pt>
                <c:pt idx="3959">
                  <c:v>3168.0000000001723</c:v>
                </c:pt>
                <c:pt idx="3960">
                  <c:v>3168.8000000001725</c:v>
                </c:pt>
                <c:pt idx="3961">
                  <c:v>3169.6000000001727</c:v>
                </c:pt>
                <c:pt idx="3962">
                  <c:v>3170.4000000001729</c:v>
                </c:pt>
                <c:pt idx="3963">
                  <c:v>3171.2000000001731</c:v>
                </c:pt>
                <c:pt idx="3964">
                  <c:v>3172.0000000001733</c:v>
                </c:pt>
                <c:pt idx="3965">
                  <c:v>3172.8000000001734</c:v>
                </c:pt>
                <c:pt idx="3966">
                  <c:v>3173.6000000001736</c:v>
                </c:pt>
                <c:pt idx="3967">
                  <c:v>3174.4000000001738</c:v>
                </c:pt>
                <c:pt idx="3968">
                  <c:v>3175.200000000174</c:v>
                </c:pt>
                <c:pt idx="3969">
                  <c:v>3176.0000000001742</c:v>
                </c:pt>
                <c:pt idx="3970">
                  <c:v>3176.8000000001744</c:v>
                </c:pt>
                <c:pt idx="3971">
                  <c:v>3177.6000000001745</c:v>
                </c:pt>
                <c:pt idx="3972">
                  <c:v>3178.4000000001747</c:v>
                </c:pt>
                <c:pt idx="3973">
                  <c:v>3179.2000000001749</c:v>
                </c:pt>
                <c:pt idx="3974">
                  <c:v>3180.0000000001751</c:v>
                </c:pt>
                <c:pt idx="3975">
                  <c:v>3180.8000000001753</c:v>
                </c:pt>
                <c:pt idx="3976">
                  <c:v>3181.6000000001754</c:v>
                </c:pt>
                <c:pt idx="3977">
                  <c:v>3182.4000000001756</c:v>
                </c:pt>
                <c:pt idx="3978">
                  <c:v>3183.2000000001758</c:v>
                </c:pt>
                <c:pt idx="3979">
                  <c:v>3184.000000000176</c:v>
                </c:pt>
                <c:pt idx="3980">
                  <c:v>3184.8000000001762</c:v>
                </c:pt>
                <c:pt idx="3981">
                  <c:v>3185.6000000001764</c:v>
                </c:pt>
                <c:pt idx="3982">
                  <c:v>3186.4000000001765</c:v>
                </c:pt>
                <c:pt idx="3983">
                  <c:v>3187.2000000001767</c:v>
                </c:pt>
                <c:pt idx="3984">
                  <c:v>3188.0000000001769</c:v>
                </c:pt>
                <c:pt idx="3985">
                  <c:v>3188.8000000001771</c:v>
                </c:pt>
                <c:pt idx="3986">
                  <c:v>3189.6000000001773</c:v>
                </c:pt>
                <c:pt idx="3987">
                  <c:v>3190.4000000001774</c:v>
                </c:pt>
                <c:pt idx="3988">
                  <c:v>3191.2000000001776</c:v>
                </c:pt>
                <c:pt idx="3989">
                  <c:v>3192.0000000001778</c:v>
                </c:pt>
                <c:pt idx="3990">
                  <c:v>3192.800000000178</c:v>
                </c:pt>
                <c:pt idx="3991">
                  <c:v>3193.6000000001782</c:v>
                </c:pt>
                <c:pt idx="3992">
                  <c:v>3194.4000000001784</c:v>
                </c:pt>
                <c:pt idx="3993">
                  <c:v>3195.2000000001785</c:v>
                </c:pt>
                <c:pt idx="3994">
                  <c:v>3196.0000000001787</c:v>
                </c:pt>
                <c:pt idx="3995">
                  <c:v>3196.8000000001789</c:v>
                </c:pt>
                <c:pt idx="3996">
                  <c:v>3197.6000000001791</c:v>
                </c:pt>
                <c:pt idx="3997">
                  <c:v>3198.4000000001793</c:v>
                </c:pt>
                <c:pt idx="3998">
                  <c:v>3199.2000000001794</c:v>
                </c:pt>
                <c:pt idx="3999">
                  <c:v>3200.0000000001796</c:v>
                </c:pt>
                <c:pt idx="4000">
                  <c:v>3200.8000000001798</c:v>
                </c:pt>
                <c:pt idx="4001">
                  <c:v>3201.60000000018</c:v>
                </c:pt>
                <c:pt idx="4002">
                  <c:v>3202.4000000001802</c:v>
                </c:pt>
                <c:pt idx="4003">
                  <c:v>3203.2000000001804</c:v>
                </c:pt>
                <c:pt idx="4004">
                  <c:v>3204.0000000001805</c:v>
                </c:pt>
                <c:pt idx="4005">
                  <c:v>3204.8000000001807</c:v>
                </c:pt>
                <c:pt idx="4006">
                  <c:v>3205.6000000001809</c:v>
                </c:pt>
                <c:pt idx="4007">
                  <c:v>3206.4000000001811</c:v>
                </c:pt>
                <c:pt idx="4008">
                  <c:v>3207.2000000001813</c:v>
                </c:pt>
                <c:pt idx="4009">
                  <c:v>3208.0000000001814</c:v>
                </c:pt>
                <c:pt idx="4010">
                  <c:v>3208.8000000001816</c:v>
                </c:pt>
                <c:pt idx="4011">
                  <c:v>3209.6000000001818</c:v>
                </c:pt>
                <c:pt idx="4012">
                  <c:v>3210.400000000182</c:v>
                </c:pt>
                <c:pt idx="4013">
                  <c:v>3211.2000000001822</c:v>
                </c:pt>
                <c:pt idx="4014">
                  <c:v>3212.0000000001824</c:v>
                </c:pt>
                <c:pt idx="4015">
                  <c:v>3212.8000000001825</c:v>
                </c:pt>
                <c:pt idx="4016">
                  <c:v>3213.6000000001827</c:v>
                </c:pt>
                <c:pt idx="4017">
                  <c:v>3214.4000000001829</c:v>
                </c:pt>
                <c:pt idx="4018">
                  <c:v>3215.2000000001831</c:v>
                </c:pt>
                <c:pt idx="4019">
                  <c:v>3216.0000000001833</c:v>
                </c:pt>
                <c:pt idx="4020">
                  <c:v>3216.8000000001834</c:v>
                </c:pt>
                <c:pt idx="4021">
                  <c:v>3217.6000000001836</c:v>
                </c:pt>
                <c:pt idx="4022">
                  <c:v>3218.4000000001838</c:v>
                </c:pt>
                <c:pt idx="4023">
                  <c:v>3219.200000000184</c:v>
                </c:pt>
                <c:pt idx="4024">
                  <c:v>3220.0000000001842</c:v>
                </c:pt>
                <c:pt idx="4025">
                  <c:v>3220.8000000001844</c:v>
                </c:pt>
                <c:pt idx="4026">
                  <c:v>3221.6000000001845</c:v>
                </c:pt>
                <c:pt idx="4027">
                  <c:v>3222.4000000001847</c:v>
                </c:pt>
                <c:pt idx="4028">
                  <c:v>3223.2000000001849</c:v>
                </c:pt>
                <c:pt idx="4029">
                  <c:v>3224.0000000001851</c:v>
                </c:pt>
                <c:pt idx="4030">
                  <c:v>3224.8000000001853</c:v>
                </c:pt>
                <c:pt idx="4031">
                  <c:v>3225.6000000001854</c:v>
                </c:pt>
                <c:pt idx="4032">
                  <c:v>3226.4000000001856</c:v>
                </c:pt>
                <c:pt idx="4033">
                  <c:v>3227.2000000001858</c:v>
                </c:pt>
                <c:pt idx="4034">
                  <c:v>3228.000000000186</c:v>
                </c:pt>
                <c:pt idx="4035">
                  <c:v>3228.8000000001862</c:v>
                </c:pt>
                <c:pt idx="4036">
                  <c:v>3229.6000000001864</c:v>
                </c:pt>
                <c:pt idx="4037">
                  <c:v>3230.4000000001865</c:v>
                </c:pt>
                <c:pt idx="4038">
                  <c:v>3231.2000000001867</c:v>
                </c:pt>
                <c:pt idx="4039">
                  <c:v>3232.0000000001869</c:v>
                </c:pt>
                <c:pt idx="4040">
                  <c:v>3232.8000000001871</c:v>
                </c:pt>
                <c:pt idx="4041">
                  <c:v>3233.6000000001873</c:v>
                </c:pt>
                <c:pt idx="4042">
                  <c:v>3234.4000000001874</c:v>
                </c:pt>
                <c:pt idx="4043">
                  <c:v>3235.2000000001876</c:v>
                </c:pt>
                <c:pt idx="4044">
                  <c:v>3236.0000000001878</c:v>
                </c:pt>
                <c:pt idx="4045">
                  <c:v>3236.800000000188</c:v>
                </c:pt>
                <c:pt idx="4046">
                  <c:v>3237.6000000001882</c:v>
                </c:pt>
                <c:pt idx="4047">
                  <c:v>3238.4000000001884</c:v>
                </c:pt>
                <c:pt idx="4048">
                  <c:v>3239.2000000001885</c:v>
                </c:pt>
                <c:pt idx="4049">
                  <c:v>3240.0000000001887</c:v>
                </c:pt>
                <c:pt idx="4050">
                  <c:v>3240.8000000001889</c:v>
                </c:pt>
                <c:pt idx="4051">
                  <c:v>3241.6000000001891</c:v>
                </c:pt>
                <c:pt idx="4052">
                  <c:v>3242.4000000001893</c:v>
                </c:pt>
                <c:pt idx="4053">
                  <c:v>3243.2000000001894</c:v>
                </c:pt>
                <c:pt idx="4054">
                  <c:v>3244.0000000001896</c:v>
                </c:pt>
                <c:pt idx="4055">
                  <c:v>3244.8000000001898</c:v>
                </c:pt>
                <c:pt idx="4056">
                  <c:v>3245.60000000019</c:v>
                </c:pt>
                <c:pt idx="4057">
                  <c:v>3246.4000000001902</c:v>
                </c:pt>
                <c:pt idx="4058">
                  <c:v>3247.2000000001904</c:v>
                </c:pt>
                <c:pt idx="4059">
                  <c:v>3248.0000000001905</c:v>
                </c:pt>
                <c:pt idx="4060">
                  <c:v>3248.8000000001907</c:v>
                </c:pt>
                <c:pt idx="4061">
                  <c:v>3249.6000000001909</c:v>
                </c:pt>
                <c:pt idx="4062">
                  <c:v>3250.4000000001911</c:v>
                </c:pt>
                <c:pt idx="4063">
                  <c:v>3251.2000000001913</c:v>
                </c:pt>
                <c:pt idx="4064">
                  <c:v>3252.0000000001914</c:v>
                </c:pt>
                <c:pt idx="4065">
                  <c:v>3252.8000000001916</c:v>
                </c:pt>
                <c:pt idx="4066">
                  <c:v>3253.6000000001918</c:v>
                </c:pt>
                <c:pt idx="4067">
                  <c:v>3254.400000000192</c:v>
                </c:pt>
                <c:pt idx="4068">
                  <c:v>3255.2000000001922</c:v>
                </c:pt>
                <c:pt idx="4069">
                  <c:v>3256.0000000001924</c:v>
                </c:pt>
                <c:pt idx="4070">
                  <c:v>3256.8000000001925</c:v>
                </c:pt>
                <c:pt idx="4071">
                  <c:v>3257.6000000001927</c:v>
                </c:pt>
                <c:pt idx="4072">
                  <c:v>3258.4000000001929</c:v>
                </c:pt>
                <c:pt idx="4073">
                  <c:v>3259.2000000001931</c:v>
                </c:pt>
                <c:pt idx="4074">
                  <c:v>3260.0000000001933</c:v>
                </c:pt>
                <c:pt idx="4075">
                  <c:v>3260.8000000001934</c:v>
                </c:pt>
                <c:pt idx="4076">
                  <c:v>3261.6000000001936</c:v>
                </c:pt>
                <c:pt idx="4077">
                  <c:v>3262.4000000001938</c:v>
                </c:pt>
                <c:pt idx="4078">
                  <c:v>3263.200000000194</c:v>
                </c:pt>
                <c:pt idx="4079">
                  <c:v>3264.0000000001942</c:v>
                </c:pt>
                <c:pt idx="4080">
                  <c:v>3264.8000000001944</c:v>
                </c:pt>
                <c:pt idx="4081">
                  <c:v>3265.6000000001945</c:v>
                </c:pt>
                <c:pt idx="4082">
                  <c:v>3266.4000000001947</c:v>
                </c:pt>
                <c:pt idx="4083">
                  <c:v>3267.2000000001949</c:v>
                </c:pt>
                <c:pt idx="4084">
                  <c:v>3268.0000000001951</c:v>
                </c:pt>
                <c:pt idx="4085">
                  <c:v>3268.8000000001953</c:v>
                </c:pt>
                <c:pt idx="4086">
                  <c:v>3269.6000000001955</c:v>
                </c:pt>
                <c:pt idx="4087">
                  <c:v>3270.4000000001956</c:v>
                </c:pt>
                <c:pt idx="4088">
                  <c:v>3271.2000000001958</c:v>
                </c:pt>
                <c:pt idx="4089">
                  <c:v>3272.000000000196</c:v>
                </c:pt>
                <c:pt idx="4090">
                  <c:v>3272.8000000001962</c:v>
                </c:pt>
                <c:pt idx="4091">
                  <c:v>3273.6000000001964</c:v>
                </c:pt>
                <c:pt idx="4092">
                  <c:v>3274.4000000001965</c:v>
                </c:pt>
                <c:pt idx="4093">
                  <c:v>3275.2000000001967</c:v>
                </c:pt>
                <c:pt idx="4094">
                  <c:v>3276.0000000001969</c:v>
                </c:pt>
                <c:pt idx="4095">
                  <c:v>3276.8000000001971</c:v>
                </c:pt>
                <c:pt idx="4096">
                  <c:v>3277.6000000001973</c:v>
                </c:pt>
                <c:pt idx="4097">
                  <c:v>3278.4000000001975</c:v>
                </c:pt>
                <c:pt idx="4098">
                  <c:v>3279.2000000001976</c:v>
                </c:pt>
                <c:pt idx="4099">
                  <c:v>3280.0000000001978</c:v>
                </c:pt>
                <c:pt idx="4100">
                  <c:v>3280.800000000198</c:v>
                </c:pt>
                <c:pt idx="4101">
                  <c:v>3281.6000000001982</c:v>
                </c:pt>
                <c:pt idx="4102">
                  <c:v>3282.4000000001984</c:v>
                </c:pt>
                <c:pt idx="4103">
                  <c:v>3283.2000000001985</c:v>
                </c:pt>
                <c:pt idx="4104">
                  <c:v>3284.0000000001987</c:v>
                </c:pt>
                <c:pt idx="4105">
                  <c:v>3284.8000000001989</c:v>
                </c:pt>
                <c:pt idx="4106">
                  <c:v>3285.6000000001991</c:v>
                </c:pt>
                <c:pt idx="4107">
                  <c:v>3286.4000000001993</c:v>
                </c:pt>
                <c:pt idx="4108">
                  <c:v>3287.2000000001995</c:v>
                </c:pt>
                <c:pt idx="4109">
                  <c:v>3288.0000000001996</c:v>
                </c:pt>
                <c:pt idx="4110">
                  <c:v>3288.8000000001998</c:v>
                </c:pt>
                <c:pt idx="4111">
                  <c:v>3289.6000000002</c:v>
                </c:pt>
                <c:pt idx="4112">
                  <c:v>3290.4000000002002</c:v>
                </c:pt>
                <c:pt idx="4113">
                  <c:v>3291.2000000002004</c:v>
                </c:pt>
                <c:pt idx="4114">
                  <c:v>3292.0000000002005</c:v>
                </c:pt>
                <c:pt idx="4115">
                  <c:v>3292.8000000002007</c:v>
                </c:pt>
                <c:pt idx="4116">
                  <c:v>3293.6000000002009</c:v>
                </c:pt>
                <c:pt idx="4117">
                  <c:v>3294.4000000002011</c:v>
                </c:pt>
                <c:pt idx="4118">
                  <c:v>3295.2000000002013</c:v>
                </c:pt>
                <c:pt idx="4119">
                  <c:v>3296.0000000002015</c:v>
                </c:pt>
                <c:pt idx="4120">
                  <c:v>3296.8000000002016</c:v>
                </c:pt>
                <c:pt idx="4121">
                  <c:v>3297.6000000002018</c:v>
                </c:pt>
                <c:pt idx="4122">
                  <c:v>3298.400000000202</c:v>
                </c:pt>
                <c:pt idx="4123">
                  <c:v>3299.2000000002022</c:v>
                </c:pt>
                <c:pt idx="4124">
                  <c:v>3300.0000000002024</c:v>
                </c:pt>
                <c:pt idx="4125">
                  <c:v>3300.8000000002025</c:v>
                </c:pt>
                <c:pt idx="4126">
                  <c:v>3301.6000000002027</c:v>
                </c:pt>
                <c:pt idx="4127">
                  <c:v>3302.4000000002029</c:v>
                </c:pt>
                <c:pt idx="4128">
                  <c:v>3303.2000000002031</c:v>
                </c:pt>
                <c:pt idx="4129">
                  <c:v>3304.0000000002033</c:v>
                </c:pt>
                <c:pt idx="4130">
                  <c:v>3304.8000000002035</c:v>
                </c:pt>
                <c:pt idx="4131">
                  <c:v>3305.6000000002036</c:v>
                </c:pt>
                <c:pt idx="4132">
                  <c:v>3306.4000000002038</c:v>
                </c:pt>
                <c:pt idx="4133">
                  <c:v>3307.200000000204</c:v>
                </c:pt>
                <c:pt idx="4134">
                  <c:v>3308.0000000002042</c:v>
                </c:pt>
                <c:pt idx="4135">
                  <c:v>3308.8000000002044</c:v>
                </c:pt>
                <c:pt idx="4136">
                  <c:v>3309.6000000002045</c:v>
                </c:pt>
                <c:pt idx="4137">
                  <c:v>3310.4000000002047</c:v>
                </c:pt>
                <c:pt idx="4138">
                  <c:v>3311.2000000002049</c:v>
                </c:pt>
                <c:pt idx="4139">
                  <c:v>3312.0000000002051</c:v>
                </c:pt>
                <c:pt idx="4140">
                  <c:v>3312.8000000002053</c:v>
                </c:pt>
                <c:pt idx="4141">
                  <c:v>3313.6000000002055</c:v>
                </c:pt>
                <c:pt idx="4142">
                  <c:v>3314.4000000002056</c:v>
                </c:pt>
                <c:pt idx="4143">
                  <c:v>3315.2000000002058</c:v>
                </c:pt>
                <c:pt idx="4144">
                  <c:v>3316.000000000206</c:v>
                </c:pt>
                <c:pt idx="4145">
                  <c:v>3316.8000000002062</c:v>
                </c:pt>
                <c:pt idx="4146">
                  <c:v>3317.6000000002064</c:v>
                </c:pt>
                <c:pt idx="4147">
                  <c:v>3318.4000000002065</c:v>
                </c:pt>
                <c:pt idx="4148">
                  <c:v>3319.2000000002067</c:v>
                </c:pt>
                <c:pt idx="4149">
                  <c:v>3320.0000000002069</c:v>
                </c:pt>
                <c:pt idx="4150">
                  <c:v>3320.8000000002071</c:v>
                </c:pt>
                <c:pt idx="4151">
                  <c:v>3321.6000000002073</c:v>
                </c:pt>
                <c:pt idx="4152">
                  <c:v>3322.4000000002075</c:v>
                </c:pt>
                <c:pt idx="4153">
                  <c:v>3323.2000000002076</c:v>
                </c:pt>
                <c:pt idx="4154">
                  <c:v>3324.0000000002078</c:v>
                </c:pt>
                <c:pt idx="4155">
                  <c:v>3324.800000000208</c:v>
                </c:pt>
                <c:pt idx="4156">
                  <c:v>3325.6000000002082</c:v>
                </c:pt>
                <c:pt idx="4157">
                  <c:v>3326.4000000002084</c:v>
                </c:pt>
                <c:pt idx="4158">
                  <c:v>3327.2000000002085</c:v>
                </c:pt>
                <c:pt idx="4159">
                  <c:v>3328.0000000002087</c:v>
                </c:pt>
                <c:pt idx="4160">
                  <c:v>3328.8000000002089</c:v>
                </c:pt>
                <c:pt idx="4161">
                  <c:v>3329.6000000002091</c:v>
                </c:pt>
                <c:pt idx="4162">
                  <c:v>3330.4000000002093</c:v>
                </c:pt>
                <c:pt idx="4163">
                  <c:v>3331.2000000002095</c:v>
                </c:pt>
                <c:pt idx="4164">
                  <c:v>3332.0000000002096</c:v>
                </c:pt>
                <c:pt idx="4165">
                  <c:v>3332.8000000002098</c:v>
                </c:pt>
                <c:pt idx="4166">
                  <c:v>3333.60000000021</c:v>
                </c:pt>
                <c:pt idx="4167">
                  <c:v>3334.4000000002102</c:v>
                </c:pt>
                <c:pt idx="4168">
                  <c:v>3335.2000000002104</c:v>
                </c:pt>
                <c:pt idx="4169">
                  <c:v>3336.0000000002105</c:v>
                </c:pt>
                <c:pt idx="4170">
                  <c:v>3336.8000000002107</c:v>
                </c:pt>
                <c:pt idx="4171">
                  <c:v>3337.6000000002109</c:v>
                </c:pt>
                <c:pt idx="4172">
                  <c:v>3338.4000000002111</c:v>
                </c:pt>
                <c:pt idx="4173">
                  <c:v>3339.2000000002113</c:v>
                </c:pt>
                <c:pt idx="4174">
                  <c:v>3340.0000000002115</c:v>
                </c:pt>
                <c:pt idx="4175">
                  <c:v>3340.8000000002116</c:v>
                </c:pt>
                <c:pt idx="4176">
                  <c:v>3341.6000000002118</c:v>
                </c:pt>
                <c:pt idx="4177">
                  <c:v>3342.400000000212</c:v>
                </c:pt>
                <c:pt idx="4178">
                  <c:v>3343.2000000002122</c:v>
                </c:pt>
                <c:pt idx="4179">
                  <c:v>3344.0000000002124</c:v>
                </c:pt>
                <c:pt idx="4180">
                  <c:v>3344.8000000002125</c:v>
                </c:pt>
                <c:pt idx="4181">
                  <c:v>3345.6000000002127</c:v>
                </c:pt>
                <c:pt idx="4182">
                  <c:v>3346.4000000002129</c:v>
                </c:pt>
                <c:pt idx="4183">
                  <c:v>3347.2000000002131</c:v>
                </c:pt>
                <c:pt idx="4184">
                  <c:v>3348.0000000002133</c:v>
                </c:pt>
                <c:pt idx="4185">
                  <c:v>3348.8000000002135</c:v>
                </c:pt>
                <c:pt idx="4186">
                  <c:v>3349.6000000002136</c:v>
                </c:pt>
                <c:pt idx="4187">
                  <c:v>3350.4000000002138</c:v>
                </c:pt>
                <c:pt idx="4188">
                  <c:v>3351.200000000214</c:v>
                </c:pt>
                <c:pt idx="4189">
                  <c:v>3352.0000000002142</c:v>
                </c:pt>
                <c:pt idx="4190">
                  <c:v>3352.8000000002144</c:v>
                </c:pt>
                <c:pt idx="4191">
                  <c:v>3353.6000000002145</c:v>
                </c:pt>
                <c:pt idx="4192">
                  <c:v>3354.4000000002147</c:v>
                </c:pt>
                <c:pt idx="4193">
                  <c:v>3355.2000000002149</c:v>
                </c:pt>
                <c:pt idx="4194">
                  <c:v>3356.0000000002151</c:v>
                </c:pt>
                <c:pt idx="4195">
                  <c:v>3356.8000000002153</c:v>
                </c:pt>
                <c:pt idx="4196">
                  <c:v>3357.6000000002155</c:v>
                </c:pt>
                <c:pt idx="4197">
                  <c:v>3358.4000000002156</c:v>
                </c:pt>
                <c:pt idx="4198">
                  <c:v>3359.2000000002158</c:v>
                </c:pt>
                <c:pt idx="4199">
                  <c:v>3360.000000000216</c:v>
                </c:pt>
                <c:pt idx="4200">
                  <c:v>3360.8000000002162</c:v>
                </c:pt>
                <c:pt idx="4201">
                  <c:v>3361.6000000002164</c:v>
                </c:pt>
                <c:pt idx="4202">
                  <c:v>3362.4000000002166</c:v>
                </c:pt>
                <c:pt idx="4203">
                  <c:v>3363.2000000002167</c:v>
                </c:pt>
                <c:pt idx="4204">
                  <c:v>3364.0000000002169</c:v>
                </c:pt>
                <c:pt idx="4205">
                  <c:v>3364.8000000002171</c:v>
                </c:pt>
                <c:pt idx="4206">
                  <c:v>3365.6000000002173</c:v>
                </c:pt>
                <c:pt idx="4207">
                  <c:v>3366.4000000002175</c:v>
                </c:pt>
                <c:pt idx="4208">
                  <c:v>3367.2000000002176</c:v>
                </c:pt>
                <c:pt idx="4209">
                  <c:v>3368.0000000002178</c:v>
                </c:pt>
                <c:pt idx="4210">
                  <c:v>3368.800000000218</c:v>
                </c:pt>
                <c:pt idx="4211">
                  <c:v>3369.6000000002182</c:v>
                </c:pt>
                <c:pt idx="4212">
                  <c:v>3370.4000000002184</c:v>
                </c:pt>
                <c:pt idx="4213">
                  <c:v>3371.2000000002186</c:v>
                </c:pt>
                <c:pt idx="4214">
                  <c:v>3372.0000000002187</c:v>
                </c:pt>
                <c:pt idx="4215">
                  <c:v>3372.8000000002189</c:v>
                </c:pt>
                <c:pt idx="4216">
                  <c:v>3373.6000000002191</c:v>
                </c:pt>
                <c:pt idx="4217">
                  <c:v>3374.4000000002193</c:v>
                </c:pt>
                <c:pt idx="4218">
                  <c:v>3375.2000000002195</c:v>
                </c:pt>
                <c:pt idx="4219">
                  <c:v>3376.0000000002196</c:v>
                </c:pt>
                <c:pt idx="4220">
                  <c:v>3376.8000000002198</c:v>
                </c:pt>
                <c:pt idx="4221">
                  <c:v>3377.60000000022</c:v>
                </c:pt>
                <c:pt idx="4222">
                  <c:v>3378.4000000002202</c:v>
                </c:pt>
                <c:pt idx="4223">
                  <c:v>3379.2000000002204</c:v>
                </c:pt>
                <c:pt idx="4224">
                  <c:v>3380.0000000002206</c:v>
                </c:pt>
                <c:pt idx="4225">
                  <c:v>3380.8000000002207</c:v>
                </c:pt>
                <c:pt idx="4226">
                  <c:v>3381.6000000002209</c:v>
                </c:pt>
                <c:pt idx="4227">
                  <c:v>3382.4000000002211</c:v>
                </c:pt>
                <c:pt idx="4228">
                  <c:v>3383.2000000002213</c:v>
                </c:pt>
                <c:pt idx="4229">
                  <c:v>3384.0000000002215</c:v>
                </c:pt>
                <c:pt idx="4230">
                  <c:v>3384.8000000002216</c:v>
                </c:pt>
                <c:pt idx="4231">
                  <c:v>3385.6000000002218</c:v>
                </c:pt>
                <c:pt idx="4232">
                  <c:v>3386.400000000222</c:v>
                </c:pt>
                <c:pt idx="4233">
                  <c:v>3387.2000000002222</c:v>
                </c:pt>
                <c:pt idx="4234">
                  <c:v>3388.0000000002224</c:v>
                </c:pt>
                <c:pt idx="4235">
                  <c:v>3388.8000000002226</c:v>
                </c:pt>
                <c:pt idx="4236">
                  <c:v>3389.6000000002227</c:v>
                </c:pt>
                <c:pt idx="4237">
                  <c:v>3390.4000000002229</c:v>
                </c:pt>
                <c:pt idx="4238">
                  <c:v>3391.2000000002231</c:v>
                </c:pt>
                <c:pt idx="4239">
                  <c:v>3392.0000000002233</c:v>
                </c:pt>
                <c:pt idx="4240">
                  <c:v>3392.8000000002235</c:v>
                </c:pt>
                <c:pt idx="4241">
                  <c:v>3393.6000000002236</c:v>
                </c:pt>
                <c:pt idx="4242">
                  <c:v>3394.4000000002238</c:v>
                </c:pt>
                <c:pt idx="4243">
                  <c:v>3395.200000000224</c:v>
                </c:pt>
                <c:pt idx="4244">
                  <c:v>3396.0000000002242</c:v>
                </c:pt>
                <c:pt idx="4245">
                  <c:v>3396.8000000002244</c:v>
                </c:pt>
                <c:pt idx="4246">
                  <c:v>3397.6000000002246</c:v>
                </c:pt>
                <c:pt idx="4247">
                  <c:v>3398.4000000002247</c:v>
                </c:pt>
                <c:pt idx="4248">
                  <c:v>3399.2000000002249</c:v>
                </c:pt>
                <c:pt idx="4249">
                  <c:v>3400.0000000002251</c:v>
                </c:pt>
                <c:pt idx="4250">
                  <c:v>3400.8000000002253</c:v>
                </c:pt>
                <c:pt idx="4251">
                  <c:v>3401.6000000002255</c:v>
                </c:pt>
                <c:pt idx="4252">
                  <c:v>3402.4000000002256</c:v>
                </c:pt>
                <c:pt idx="4253">
                  <c:v>3403.2000000002258</c:v>
                </c:pt>
                <c:pt idx="4254">
                  <c:v>3404.000000000226</c:v>
                </c:pt>
                <c:pt idx="4255">
                  <c:v>3404.8000000002262</c:v>
                </c:pt>
                <c:pt idx="4256">
                  <c:v>3405.6000000002264</c:v>
                </c:pt>
                <c:pt idx="4257">
                  <c:v>3406.4000000002266</c:v>
                </c:pt>
                <c:pt idx="4258">
                  <c:v>3407.2000000002267</c:v>
                </c:pt>
                <c:pt idx="4259">
                  <c:v>3408.0000000002269</c:v>
                </c:pt>
                <c:pt idx="4260">
                  <c:v>3408.8000000002271</c:v>
                </c:pt>
                <c:pt idx="4261">
                  <c:v>3409.6000000002273</c:v>
                </c:pt>
                <c:pt idx="4262">
                  <c:v>3410.4000000002275</c:v>
                </c:pt>
                <c:pt idx="4263">
                  <c:v>3411.2000000002276</c:v>
                </c:pt>
                <c:pt idx="4264">
                  <c:v>3412.0000000002278</c:v>
                </c:pt>
                <c:pt idx="4265">
                  <c:v>3412.800000000228</c:v>
                </c:pt>
                <c:pt idx="4266">
                  <c:v>3413.6000000002282</c:v>
                </c:pt>
                <c:pt idx="4267">
                  <c:v>3414.4000000002284</c:v>
                </c:pt>
                <c:pt idx="4268">
                  <c:v>3415.2000000002286</c:v>
                </c:pt>
                <c:pt idx="4269">
                  <c:v>3416.0000000002287</c:v>
                </c:pt>
                <c:pt idx="4270">
                  <c:v>3416.8000000002289</c:v>
                </c:pt>
                <c:pt idx="4271">
                  <c:v>3417.6000000002291</c:v>
                </c:pt>
                <c:pt idx="4272">
                  <c:v>3418.4000000002293</c:v>
                </c:pt>
                <c:pt idx="4273">
                  <c:v>3419.2000000002295</c:v>
                </c:pt>
                <c:pt idx="4274">
                  <c:v>3420.0000000002296</c:v>
                </c:pt>
                <c:pt idx="4275">
                  <c:v>3420.8000000002298</c:v>
                </c:pt>
                <c:pt idx="4276">
                  <c:v>3421.60000000023</c:v>
                </c:pt>
                <c:pt idx="4277">
                  <c:v>3422.4000000002302</c:v>
                </c:pt>
                <c:pt idx="4278">
                  <c:v>3423.2000000002304</c:v>
                </c:pt>
                <c:pt idx="4279">
                  <c:v>3424.0000000002306</c:v>
                </c:pt>
                <c:pt idx="4280">
                  <c:v>3424.8000000002307</c:v>
                </c:pt>
                <c:pt idx="4281">
                  <c:v>3425.6000000002309</c:v>
                </c:pt>
                <c:pt idx="4282">
                  <c:v>3426.4000000002311</c:v>
                </c:pt>
                <c:pt idx="4283">
                  <c:v>3427.2000000002313</c:v>
                </c:pt>
                <c:pt idx="4284">
                  <c:v>3428.0000000002315</c:v>
                </c:pt>
                <c:pt idx="4285">
                  <c:v>3428.8000000002316</c:v>
                </c:pt>
                <c:pt idx="4286">
                  <c:v>3429.6000000002318</c:v>
                </c:pt>
                <c:pt idx="4287">
                  <c:v>3430.400000000232</c:v>
                </c:pt>
                <c:pt idx="4288">
                  <c:v>3431.2000000002322</c:v>
                </c:pt>
                <c:pt idx="4289">
                  <c:v>3432.0000000002324</c:v>
                </c:pt>
                <c:pt idx="4290">
                  <c:v>3432.8000000002326</c:v>
                </c:pt>
                <c:pt idx="4291">
                  <c:v>3433.6000000002327</c:v>
                </c:pt>
                <c:pt idx="4292">
                  <c:v>3434.4000000002329</c:v>
                </c:pt>
                <c:pt idx="4293">
                  <c:v>3435.2000000002331</c:v>
                </c:pt>
                <c:pt idx="4294">
                  <c:v>3436.0000000002333</c:v>
                </c:pt>
                <c:pt idx="4295">
                  <c:v>3436.8000000002335</c:v>
                </c:pt>
                <c:pt idx="4296">
                  <c:v>3437.6000000002336</c:v>
                </c:pt>
                <c:pt idx="4297">
                  <c:v>3438.4000000002338</c:v>
                </c:pt>
                <c:pt idx="4298">
                  <c:v>3439.200000000234</c:v>
                </c:pt>
                <c:pt idx="4299">
                  <c:v>3440.0000000002342</c:v>
                </c:pt>
                <c:pt idx="4300">
                  <c:v>3440.8000000002344</c:v>
                </c:pt>
                <c:pt idx="4301">
                  <c:v>3441.6000000002346</c:v>
                </c:pt>
                <c:pt idx="4302">
                  <c:v>3442.4000000002347</c:v>
                </c:pt>
                <c:pt idx="4303">
                  <c:v>3443.2000000002349</c:v>
                </c:pt>
                <c:pt idx="4304">
                  <c:v>3444.0000000002351</c:v>
                </c:pt>
                <c:pt idx="4305">
                  <c:v>3444.8000000002353</c:v>
                </c:pt>
                <c:pt idx="4306">
                  <c:v>3445.6000000002355</c:v>
                </c:pt>
                <c:pt idx="4307">
                  <c:v>3446.4000000002357</c:v>
                </c:pt>
                <c:pt idx="4308">
                  <c:v>3447.2000000002358</c:v>
                </c:pt>
                <c:pt idx="4309">
                  <c:v>3448.000000000236</c:v>
                </c:pt>
                <c:pt idx="4310">
                  <c:v>3448.8000000002362</c:v>
                </c:pt>
                <c:pt idx="4311">
                  <c:v>3449.6000000002364</c:v>
                </c:pt>
                <c:pt idx="4312">
                  <c:v>3450.4000000002366</c:v>
                </c:pt>
                <c:pt idx="4313">
                  <c:v>3451.2000000002367</c:v>
                </c:pt>
                <c:pt idx="4314">
                  <c:v>3452.0000000002369</c:v>
                </c:pt>
                <c:pt idx="4315">
                  <c:v>3452.8000000002371</c:v>
                </c:pt>
                <c:pt idx="4316">
                  <c:v>3453.6000000002373</c:v>
                </c:pt>
                <c:pt idx="4317">
                  <c:v>3454.4000000002375</c:v>
                </c:pt>
                <c:pt idx="4318">
                  <c:v>3455.2000000002377</c:v>
                </c:pt>
                <c:pt idx="4319">
                  <c:v>3456.0000000002378</c:v>
                </c:pt>
                <c:pt idx="4320">
                  <c:v>3456.800000000238</c:v>
                </c:pt>
                <c:pt idx="4321">
                  <c:v>3457.6000000002382</c:v>
                </c:pt>
                <c:pt idx="4322">
                  <c:v>3458.4000000002384</c:v>
                </c:pt>
                <c:pt idx="4323">
                  <c:v>3459.2000000002386</c:v>
                </c:pt>
                <c:pt idx="4324">
                  <c:v>3460.0000000002387</c:v>
                </c:pt>
                <c:pt idx="4325">
                  <c:v>3460.8000000002389</c:v>
                </c:pt>
                <c:pt idx="4326">
                  <c:v>3461.6000000002391</c:v>
                </c:pt>
                <c:pt idx="4327">
                  <c:v>3462.4000000002393</c:v>
                </c:pt>
                <c:pt idx="4328">
                  <c:v>3463.2000000002395</c:v>
                </c:pt>
                <c:pt idx="4329">
                  <c:v>3464.0000000002397</c:v>
                </c:pt>
                <c:pt idx="4330">
                  <c:v>3464.8000000002398</c:v>
                </c:pt>
                <c:pt idx="4331">
                  <c:v>3465.60000000024</c:v>
                </c:pt>
                <c:pt idx="4332">
                  <c:v>3466.4000000002402</c:v>
                </c:pt>
                <c:pt idx="4333">
                  <c:v>3467.2000000002404</c:v>
                </c:pt>
                <c:pt idx="4334">
                  <c:v>3468.0000000002406</c:v>
                </c:pt>
                <c:pt idx="4335">
                  <c:v>3468.8000000002407</c:v>
                </c:pt>
                <c:pt idx="4336">
                  <c:v>3469.6000000002409</c:v>
                </c:pt>
                <c:pt idx="4337">
                  <c:v>3470.4000000002411</c:v>
                </c:pt>
                <c:pt idx="4338">
                  <c:v>3471.2000000002413</c:v>
                </c:pt>
                <c:pt idx="4339">
                  <c:v>3472.0000000002415</c:v>
                </c:pt>
                <c:pt idx="4340">
                  <c:v>3472.8000000002417</c:v>
                </c:pt>
                <c:pt idx="4341">
                  <c:v>3473.6000000002418</c:v>
                </c:pt>
                <c:pt idx="4342">
                  <c:v>3474.400000000242</c:v>
                </c:pt>
                <c:pt idx="4343">
                  <c:v>3475.2000000002422</c:v>
                </c:pt>
                <c:pt idx="4344">
                  <c:v>3476.0000000002424</c:v>
                </c:pt>
                <c:pt idx="4345">
                  <c:v>3476.8000000002426</c:v>
                </c:pt>
                <c:pt idx="4346">
                  <c:v>3477.6000000002427</c:v>
                </c:pt>
                <c:pt idx="4347">
                  <c:v>3478.4000000002429</c:v>
                </c:pt>
                <c:pt idx="4348">
                  <c:v>3479.2000000002431</c:v>
                </c:pt>
                <c:pt idx="4349">
                  <c:v>3480.0000000002433</c:v>
                </c:pt>
                <c:pt idx="4350">
                  <c:v>3480.8000000002435</c:v>
                </c:pt>
                <c:pt idx="4351">
                  <c:v>3481.6000000002437</c:v>
                </c:pt>
                <c:pt idx="4352">
                  <c:v>3482.4000000002438</c:v>
                </c:pt>
                <c:pt idx="4353">
                  <c:v>3483.200000000244</c:v>
                </c:pt>
                <c:pt idx="4354">
                  <c:v>3484.0000000002442</c:v>
                </c:pt>
                <c:pt idx="4355">
                  <c:v>3484.8000000002444</c:v>
                </c:pt>
                <c:pt idx="4356">
                  <c:v>3485.6000000002446</c:v>
                </c:pt>
                <c:pt idx="4357">
                  <c:v>3486.4000000002447</c:v>
                </c:pt>
                <c:pt idx="4358">
                  <c:v>3487.2000000002449</c:v>
                </c:pt>
                <c:pt idx="4359">
                  <c:v>3488.0000000002451</c:v>
                </c:pt>
                <c:pt idx="4360">
                  <c:v>3488.8000000002453</c:v>
                </c:pt>
                <c:pt idx="4361">
                  <c:v>3489.6000000002455</c:v>
                </c:pt>
                <c:pt idx="4362">
                  <c:v>3490.4000000002457</c:v>
                </c:pt>
                <c:pt idx="4363">
                  <c:v>3491.2000000002458</c:v>
                </c:pt>
                <c:pt idx="4364">
                  <c:v>3492.000000000246</c:v>
                </c:pt>
                <c:pt idx="4365">
                  <c:v>3492.8000000002462</c:v>
                </c:pt>
                <c:pt idx="4366">
                  <c:v>3493.6000000002464</c:v>
                </c:pt>
                <c:pt idx="4367">
                  <c:v>3494.4000000002466</c:v>
                </c:pt>
                <c:pt idx="4368">
                  <c:v>3495.2000000002467</c:v>
                </c:pt>
                <c:pt idx="4369">
                  <c:v>3496.0000000002469</c:v>
                </c:pt>
                <c:pt idx="4370">
                  <c:v>3496.8000000002471</c:v>
                </c:pt>
                <c:pt idx="4371">
                  <c:v>3497.6000000002473</c:v>
                </c:pt>
                <c:pt idx="4372">
                  <c:v>3498.4000000002475</c:v>
                </c:pt>
                <c:pt idx="4373">
                  <c:v>3499.2000000002477</c:v>
                </c:pt>
                <c:pt idx="4374">
                  <c:v>3500.0000000002478</c:v>
                </c:pt>
                <c:pt idx="4375">
                  <c:v>3500.800000000248</c:v>
                </c:pt>
                <c:pt idx="4376">
                  <c:v>3501.6000000002482</c:v>
                </c:pt>
                <c:pt idx="4377">
                  <c:v>3502.4000000002484</c:v>
                </c:pt>
                <c:pt idx="4378">
                  <c:v>3503.2000000002486</c:v>
                </c:pt>
                <c:pt idx="4379">
                  <c:v>3504.0000000002487</c:v>
                </c:pt>
                <c:pt idx="4380">
                  <c:v>3504.8000000002489</c:v>
                </c:pt>
                <c:pt idx="4381">
                  <c:v>3505.6000000002491</c:v>
                </c:pt>
                <c:pt idx="4382">
                  <c:v>3506.4000000002493</c:v>
                </c:pt>
                <c:pt idx="4383">
                  <c:v>3507.2000000002495</c:v>
                </c:pt>
                <c:pt idx="4384">
                  <c:v>3508.0000000002497</c:v>
                </c:pt>
                <c:pt idx="4385">
                  <c:v>3508.8000000002498</c:v>
                </c:pt>
                <c:pt idx="4386">
                  <c:v>3509.60000000025</c:v>
                </c:pt>
                <c:pt idx="4387">
                  <c:v>3510.4000000002502</c:v>
                </c:pt>
                <c:pt idx="4388">
                  <c:v>3511.2000000002504</c:v>
                </c:pt>
                <c:pt idx="4389">
                  <c:v>3512.0000000002506</c:v>
                </c:pt>
                <c:pt idx="4390">
                  <c:v>3512.8000000002507</c:v>
                </c:pt>
                <c:pt idx="4391">
                  <c:v>3513.6000000002509</c:v>
                </c:pt>
                <c:pt idx="4392">
                  <c:v>3514.4000000002511</c:v>
                </c:pt>
                <c:pt idx="4393">
                  <c:v>3515.2000000002513</c:v>
                </c:pt>
                <c:pt idx="4394">
                  <c:v>3516.0000000002515</c:v>
                </c:pt>
                <c:pt idx="4395">
                  <c:v>3516.8000000002517</c:v>
                </c:pt>
                <c:pt idx="4396">
                  <c:v>3517.6000000002518</c:v>
                </c:pt>
                <c:pt idx="4397">
                  <c:v>3518.400000000252</c:v>
                </c:pt>
                <c:pt idx="4398">
                  <c:v>3519.2000000002522</c:v>
                </c:pt>
                <c:pt idx="4399">
                  <c:v>3520.0000000002524</c:v>
                </c:pt>
                <c:pt idx="4400">
                  <c:v>3520.8000000002526</c:v>
                </c:pt>
                <c:pt idx="4401">
                  <c:v>3521.6000000002527</c:v>
                </c:pt>
                <c:pt idx="4402">
                  <c:v>3522.4000000002529</c:v>
                </c:pt>
                <c:pt idx="4403">
                  <c:v>3523.2000000002531</c:v>
                </c:pt>
                <c:pt idx="4404">
                  <c:v>3524.0000000002533</c:v>
                </c:pt>
                <c:pt idx="4405">
                  <c:v>3524.8000000002535</c:v>
                </c:pt>
                <c:pt idx="4406">
                  <c:v>3525.6000000002537</c:v>
                </c:pt>
                <c:pt idx="4407">
                  <c:v>3526.4000000002538</c:v>
                </c:pt>
                <c:pt idx="4408">
                  <c:v>3527.200000000254</c:v>
                </c:pt>
                <c:pt idx="4409">
                  <c:v>3528.0000000002542</c:v>
                </c:pt>
                <c:pt idx="4410">
                  <c:v>3528.8000000002544</c:v>
                </c:pt>
                <c:pt idx="4411">
                  <c:v>3529.6000000002546</c:v>
                </c:pt>
                <c:pt idx="4412">
                  <c:v>3530.4000000002547</c:v>
                </c:pt>
                <c:pt idx="4413">
                  <c:v>3531.2000000002549</c:v>
                </c:pt>
                <c:pt idx="4414">
                  <c:v>3532.0000000002551</c:v>
                </c:pt>
                <c:pt idx="4415">
                  <c:v>3532.8000000002553</c:v>
                </c:pt>
                <c:pt idx="4416">
                  <c:v>3533.6000000002555</c:v>
                </c:pt>
                <c:pt idx="4417">
                  <c:v>3534.4000000002557</c:v>
                </c:pt>
                <c:pt idx="4418">
                  <c:v>3535.2000000002558</c:v>
                </c:pt>
                <c:pt idx="4419">
                  <c:v>3536.000000000256</c:v>
                </c:pt>
                <c:pt idx="4420">
                  <c:v>3536.8000000002562</c:v>
                </c:pt>
                <c:pt idx="4421">
                  <c:v>3537.6000000002564</c:v>
                </c:pt>
                <c:pt idx="4422">
                  <c:v>3538.4000000002566</c:v>
                </c:pt>
                <c:pt idx="4423">
                  <c:v>3539.2000000002568</c:v>
                </c:pt>
                <c:pt idx="4424">
                  <c:v>3540.0000000002569</c:v>
                </c:pt>
                <c:pt idx="4425">
                  <c:v>3540.8000000002571</c:v>
                </c:pt>
                <c:pt idx="4426">
                  <c:v>3541.6000000002573</c:v>
                </c:pt>
                <c:pt idx="4427">
                  <c:v>3542.4000000002575</c:v>
                </c:pt>
                <c:pt idx="4428">
                  <c:v>3543.2000000002577</c:v>
                </c:pt>
                <c:pt idx="4429">
                  <c:v>3544.0000000002578</c:v>
                </c:pt>
                <c:pt idx="4430">
                  <c:v>3544.800000000258</c:v>
                </c:pt>
                <c:pt idx="4431">
                  <c:v>3545.6000000002582</c:v>
                </c:pt>
                <c:pt idx="4432">
                  <c:v>3546.4000000002584</c:v>
                </c:pt>
                <c:pt idx="4433">
                  <c:v>3547.2000000002586</c:v>
                </c:pt>
                <c:pt idx="4434">
                  <c:v>3548.0000000002588</c:v>
                </c:pt>
                <c:pt idx="4435">
                  <c:v>3548.8000000002589</c:v>
                </c:pt>
                <c:pt idx="4436">
                  <c:v>3549.6000000002591</c:v>
                </c:pt>
                <c:pt idx="4437">
                  <c:v>3550.4000000002593</c:v>
                </c:pt>
                <c:pt idx="4438">
                  <c:v>3551.2000000002595</c:v>
                </c:pt>
                <c:pt idx="4439">
                  <c:v>3552.0000000002597</c:v>
                </c:pt>
                <c:pt idx="4440">
                  <c:v>3552.8000000002598</c:v>
                </c:pt>
                <c:pt idx="4441">
                  <c:v>3553.60000000026</c:v>
                </c:pt>
                <c:pt idx="4442">
                  <c:v>3554.4000000002602</c:v>
                </c:pt>
                <c:pt idx="4443">
                  <c:v>3555.2000000002604</c:v>
                </c:pt>
                <c:pt idx="4444">
                  <c:v>3556.0000000002606</c:v>
                </c:pt>
                <c:pt idx="4445">
                  <c:v>3556.8000000002608</c:v>
                </c:pt>
                <c:pt idx="4446">
                  <c:v>3557.6000000002609</c:v>
                </c:pt>
                <c:pt idx="4447">
                  <c:v>3558.4000000002611</c:v>
                </c:pt>
                <c:pt idx="4448">
                  <c:v>3559.2000000002613</c:v>
                </c:pt>
                <c:pt idx="4449">
                  <c:v>3560.0000000002615</c:v>
                </c:pt>
                <c:pt idx="4450">
                  <c:v>3560.8000000002617</c:v>
                </c:pt>
                <c:pt idx="4451">
                  <c:v>3561.6000000002618</c:v>
                </c:pt>
                <c:pt idx="4452">
                  <c:v>3562.400000000262</c:v>
                </c:pt>
                <c:pt idx="4453">
                  <c:v>3563.2000000002622</c:v>
                </c:pt>
                <c:pt idx="4454">
                  <c:v>3564.0000000002624</c:v>
                </c:pt>
                <c:pt idx="4455">
                  <c:v>3564.8000000002626</c:v>
                </c:pt>
                <c:pt idx="4456">
                  <c:v>3565.6000000002628</c:v>
                </c:pt>
                <c:pt idx="4457">
                  <c:v>3566.4000000002629</c:v>
                </c:pt>
                <c:pt idx="4458">
                  <c:v>3567.2000000002631</c:v>
                </c:pt>
                <c:pt idx="4459">
                  <c:v>3568.0000000002633</c:v>
                </c:pt>
                <c:pt idx="4460">
                  <c:v>3568.8000000002635</c:v>
                </c:pt>
                <c:pt idx="4461">
                  <c:v>3569.6000000002637</c:v>
                </c:pt>
                <c:pt idx="4462">
                  <c:v>3570.4000000002638</c:v>
                </c:pt>
                <c:pt idx="4463">
                  <c:v>3571.200000000264</c:v>
                </c:pt>
                <c:pt idx="4464">
                  <c:v>3572.0000000002642</c:v>
                </c:pt>
                <c:pt idx="4465">
                  <c:v>3572.8000000002644</c:v>
                </c:pt>
                <c:pt idx="4466">
                  <c:v>3573.6000000002646</c:v>
                </c:pt>
                <c:pt idx="4467">
                  <c:v>3574.4000000002648</c:v>
                </c:pt>
                <c:pt idx="4468">
                  <c:v>3575.2000000002649</c:v>
                </c:pt>
                <c:pt idx="4469">
                  <c:v>3576.0000000002651</c:v>
                </c:pt>
                <c:pt idx="4470">
                  <c:v>3576.8000000002653</c:v>
                </c:pt>
                <c:pt idx="4471">
                  <c:v>3577.6000000002655</c:v>
                </c:pt>
                <c:pt idx="4472">
                  <c:v>3578.4000000002657</c:v>
                </c:pt>
                <c:pt idx="4473">
                  <c:v>3579.2000000002658</c:v>
                </c:pt>
                <c:pt idx="4474">
                  <c:v>3580.000000000266</c:v>
                </c:pt>
                <c:pt idx="4475">
                  <c:v>3580.8000000002662</c:v>
                </c:pt>
                <c:pt idx="4476">
                  <c:v>3581.6000000002664</c:v>
                </c:pt>
                <c:pt idx="4477">
                  <c:v>3582.4000000002666</c:v>
                </c:pt>
                <c:pt idx="4478">
                  <c:v>3583.2000000002668</c:v>
                </c:pt>
                <c:pt idx="4479">
                  <c:v>3584.0000000002669</c:v>
                </c:pt>
                <c:pt idx="4480">
                  <c:v>3584.8000000002671</c:v>
                </c:pt>
                <c:pt idx="4481">
                  <c:v>3585.6000000002673</c:v>
                </c:pt>
                <c:pt idx="4482">
                  <c:v>3586.4000000002675</c:v>
                </c:pt>
                <c:pt idx="4483">
                  <c:v>3587.2000000002677</c:v>
                </c:pt>
                <c:pt idx="4484">
                  <c:v>3588.0000000002678</c:v>
                </c:pt>
                <c:pt idx="4485">
                  <c:v>3588.800000000268</c:v>
                </c:pt>
                <c:pt idx="4486">
                  <c:v>3589.6000000002682</c:v>
                </c:pt>
                <c:pt idx="4487">
                  <c:v>3590.4000000002684</c:v>
                </c:pt>
                <c:pt idx="4488">
                  <c:v>3591.2000000002686</c:v>
                </c:pt>
                <c:pt idx="4489">
                  <c:v>3592.0000000002688</c:v>
                </c:pt>
                <c:pt idx="4490">
                  <c:v>3592.8000000002689</c:v>
                </c:pt>
                <c:pt idx="4491">
                  <c:v>3593.6000000002691</c:v>
                </c:pt>
                <c:pt idx="4492">
                  <c:v>3594.4000000002693</c:v>
                </c:pt>
                <c:pt idx="4493">
                  <c:v>3595.2000000002695</c:v>
                </c:pt>
                <c:pt idx="4494">
                  <c:v>3596.0000000002697</c:v>
                </c:pt>
                <c:pt idx="4495">
                  <c:v>3596.8000000002698</c:v>
                </c:pt>
                <c:pt idx="4496">
                  <c:v>3597.60000000027</c:v>
                </c:pt>
                <c:pt idx="4497">
                  <c:v>3598.4000000002702</c:v>
                </c:pt>
                <c:pt idx="4498">
                  <c:v>3599.2000000002704</c:v>
                </c:pt>
                <c:pt idx="4499">
                  <c:v>3600.0000000002706</c:v>
                </c:pt>
                <c:pt idx="4500">
                  <c:v>3600.8000000002708</c:v>
                </c:pt>
                <c:pt idx="4501">
                  <c:v>3601.6000000002709</c:v>
                </c:pt>
                <c:pt idx="4502">
                  <c:v>3602.4000000002711</c:v>
                </c:pt>
                <c:pt idx="4503">
                  <c:v>3603.2000000002713</c:v>
                </c:pt>
                <c:pt idx="4504">
                  <c:v>3604.0000000002715</c:v>
                </c:pt>
                <c:pt idx="4505">
                  <c:v>3604.8000000002717</c:v>
                </c:pt>
                <c:pt idx="4506">
                  <c:v>3605.6000000002718</c:v>
                </c:pt>
                <c:pt idx="4507">
                  <c:v>3606.400000000272</c:v>
                </c:pt>
                <c:pt idx="4508">
                  <c:v>3607.2000000002722</c:v>
                </c:pt>
                <c:pt idx="4509">
                  <c:v>3608.0000000002724</c:v>
                </c:pt>
                <c:pt idx="4510">
                  <c:v>3608.8000000002726</c:v>
                </c:pt>
                <c:pt idx="4511">
                  <c:v>3609.6000000002728</c:v>
                </c:pt>
                <c:pt idx="4512">
                  <c:v>3610.4000000002729</c:v>
                </c:pt>
                <c:pt idx="4513">
                  <c:v>3611.2000000002731</c:v>
                </c:pt>
                <c:pt idx="4514">
                  <c:v>3612.0000000002733</c:v>
                </c:pt>
                <c:pt idx="4515">
                  <c:v>3612.8000000002735</c:v>
                </c:pt>
                <c:pt idx="4516">
                  <c:v>3613.6000000002737</c:v>
                </c:pt>
                <c:pt idx="4517">
                  <c:v>3614.4000000002738</c:v>
                </c:pt>
                <c:pt idx="4518">
                  <c:v>3615.200000000274</c:v>
                </c:pt>
                <c:pt idx="4519">
                  <c:v>3616.0000000002742</c:v>
                </c:pt>
                <c:pt idx="4520">
                  <c:v>3616.8000000002744</c:v>
                </c:pt>
                <c:pt idx="4521">
                  <c:v>3617.6000000002746</c:v>
                </c:pt>
                <c:pt idx="4522">
                  <c:v>3618.4000000002748</c:v>
                </c:pt>
                <c:pt idx="4523">
                  <c:v>3619.2000000002749</c:v>
                </c:pt>
                <c:pt idx="4524">
                  <c:v>3620.0000000002751</c:v>
                </c:pt>
                <c:pt idx="4525">
                  <c:v>3620.8000000002753</c:v>
                </c:pt>
                <c:pt idx="4526">
                  <c:v>3621.6000000002755</c:v>
                </c:pt>
                <c:pt idx="4527">
                  <c:v>3622.4000000002757</c:v>
                </c:pt>
                <c:pt idx="4528">
                  <c:v>3623.2000000002758</c:v>
                </c:pt>
                <c:pt idx="4529">
                  <c:v>3624.000000000276</c:v>
                </c:pt>
                <c:pt idx="4530">
                  <c:v>3624.8000000002762</c:v>
                </c:pt>
                <c:pt idx="4531">
                  <c:v>3625.6000000002764</c:v>
                </c:pt>
                <c:pt idx="4532">
                  <c:v>3626.4000000002766</c:v>
                </c:pt>
                <c:pt idx="4533">
                  <c:v>3627.2000000002768</c:v>
                </c:pt>
                <c:pt idx="4534">
                  <c:v>3628.0000000002769</c:v>
                </c:pt>
                <c:pt idx="4535">
                  <c:v>3628.8000000002771</c:v>
                </c:pt>
                <c:pt idx="4536">
                  <c:v>3629.6000000002773</c:v>
                </c:pt>
                <c:pt idx="4537">
                  <c:v>3630.4000000002775</c:v>
                </c:pt>
                <c:pt idx="4538">
                  <c:v>3631.2000000002777</c:v>
                </c:pt>
                <c:pt idx="4539">
                  <c:v>3632.0000000002779</c:v>
                </c:pt>
                <c:pt idx="4540">
                  <c:v>3632.800000000278</c:v>
                </c:pt>
                <c:pt idx="4541">
                  <c:v>3633.6000000002782</c:v>
                </c:pt>
                <c:pt idx="4542">
                  <c:v>3634.4000000002784</c:v>
                </c:pt>
                <c:pt idx="4543">
                  <c:v>3635.2000000002786</c:v>
                </c:pt>
                <c:pt idx="4544">
                  <c:v>3636.0000000002788</c:v>
                </c:pt>
                <c:pt idx="4545">
                  <c:v>3636.8000000002789</c:v>
                </c:pt>
                <c:pt idx="4546">
                  <c:v>3637.6000000002791</c:v>
                </c:pt>
                <c:pt idx="4547">
                  <c:v>3638.4000000002793</c:v>
                </c:pt>
                <c:pt idx="4548">
                  <c:v>3639.2000000002795</c:v>
                </c:pt>
                <c:pt idx="4549">
                  <c:v>3640.0000000002797</c:v>
                </c:pt>
                <c:pt idx="4550">
                  <c:v>3640.8000000002799</c:v>
                </c:pt>
                <c:pt idx="4551">
                  <c:v>3641.60000000028</c:v>
                </c:pt>
                <c:pt idx="4552">
                  <c:v>3642.4000000002802</c:v>
                </c:pt>
                <c:pt idx="4553">
                  <c:v>3643.2000000002804</c:v>
                </c:pt>
                <c:pt idx="4554">
                  <c:v>3644.0000000002806</c:v>
                </c:pt>
                <c:pt idx="4555">
                  <c:v>3644.8000000002808</c:v>
                </c:pt>
                <c:pt idx="4556">
                  <c:v>3645.6000000002809</c:v>
                </c:pt>
                <c:pt idx="4557">
                  <c:v>3646.4000000002811</c:v>
                </c:pt>
                <c:pt idx="4558">
                  <c:v>3647.2000000002813</c:v>
                </c:pt>
                <c:pt idx="4559">
                  <c:v>3648.0000000002815</c:v>
                </c:pt>
                <c:pt idx="4560">
                  <c:v>3648.8000000002817</c:v>
                </c:pt>
                <c:pt idx="4561">
                  <c:v>3649.6000000002819</c:v>
                </c:pt>
                <c:pt idx="4562">
                  <c:v>3650.400000000282</c:v>
                </c:pt>
                <c:pt idx="4563">
                  <c:v>3651.2000000002822</c:v>
                </c:pt>
                <c:pt idx="4564">
                  <c:v>3652.0000000002824</c:v>
                </c:pt>
                <c:pt idx="4565">
                  <c:v>3652.8000000002826</c:v>
                </c:pt>
                <c:pt idx="4566">
                  <c:v>3653.6000000002828</c:v>
                </c:pt>
                <c:pt idx="4567">
                  <c:v>3654.4000000002829</c:v>
                </c:pt>
                <c:pt idx="4568">
                  <c:v>3655.2000000002831</c:v>
                </c:pt>
                <c:pt idx="4569">
                  <c:v>3656.0000000002833</c:v>
                </c:pt>
                <c:pt idx="4570">
                  <c:v>3656.8000000002835</c:v>
                </c:pt>
                <c:pt idx="4571">
                  <c:v>3657.6000000002837</c:v>
                </c:pt>
                <c:pt idx="4572">
                  <c:v>3658.4000000002839</c:v>
                </c:pt>
                <c:pt idx="4573">
                  <c:v>3659.200000000284</c:v>
                </c:pt>
                <c:pt idx="4574">
                  <c:v>3660.0000000002842</c:v>
                </c:pt>
                <c:pt idx="4575">
                  <c:v>3660.8000000002844</c:v>
                </c:pt>
                <c:pt idx="4576">
                  <c:v>3661.6000000002846</c:v>
                </c:pt>
                <c:pt idx="4577">
                  <c:v>3662.4000000002848</c:v>
                </c:pt>
                <c:pt idx="4578">
                  <c:v>3663.2000000002849</c:v>
                </c:pt>
                <c:pt idx="4579">
                  <c:v>3664.0000000002851</c:v>
                </c:pt>
                <c:pt idx="4580">
                  <c:v>3664.8000000002853</c:v>
                </c:pt>
                <c:pt idx="4581">
                  <c:v>3665.6000000002855</c:v>
                </c:pt>
                <c:pt idx="4582">
                  <c:v>3666.4000000002857</c:v>
                </c:pt>
                <c:pt idx="4583">
                  <c:v>3667.2000000002859</c:v>
                </c:pt>
                <c:pt idx="4584">
                  <c:v>3668.000000000286</c:v>
                </c:pt>
                <c:pt idx="4585">
                  <c:v>3668.8000000002862</c:v>
                </c:pt>
                <c:pt idx="4586">
                  <c:v>3669.6000000002864</c:v>
                </c:pt>
                <c:pt idx="4587">
                  <c:v>3670.4000000002866</c:v>
                </c:pt>
                <c:pt idx="4588">
                  <c:v>3671.2000000002868</c:v>
                </c:pt>
                <c:pt idx="4589">
                  <c:v>3672.0000000002869</c:v>
                </c:pt>
                <c:pt idx="4590">
                  <c:v>3672.8000000002871</c:v>
                </c:pt>
                <c:pt idx="4591">
                  <c:v>3673.6000000002873</c:v>
                </c:pt>
                <c:pt idx="4592">
                  <c:v>3674.4000000002875</c:v>
                </c:pt>
                <c:pt idx="4593">
                  <c:v>3675.2000000002877</c:v>
                </c:pt>
                <c:pt idx="4594">
                  <c:v>3676.0000000002879</c:v>
                </c:pt>
                <c:pt idx="4595">
                  <c:v>3676.800000000288</c:v>
                </c:pt>
                <c:pt idx="4596">
                  <c:v>3677.6000000002882</c:v>
                </c:pt>
                <c:pt idx="4597">
                  <c:v>3678.4000000002884</c:v>
                </c:pt>
                <c:pt idx="4598">
                  <c:v>3679.2000000002886</c:v>
                </c:pt>
                <c:pt idx="4599">
                  <c:v>3680.0000000002888</c:v>
                </c:pt>
                <c:pt idx="4600">
                  <c:v>3680.8000000002889</c:v>
                </c:pt>
                <c:pt idx="4601">
                  <c:v>3681.6000000002891</c:v>
                </c:pt>
                <c:pt idx="4602">
                  <c:v>3682.4000000002893</c:v>
                </c:pt>
                <c:pt idx="4603">
                  <c:v>3683.2000000002895</c:v>
                </c:pt>
                <c:pt idx="4604">
                  <c:v>3684.0000000002897</c:v>
                </c:pt>
                <c:pt idx="4605">
                  <c:v>3684.8000000002899</c:v>
                </c:pt>
                <c:pt idx="4606">
                  <c:v>3685.60000000029</c:v>
                </c:pt>
                <c:pt idx="4607">
                  <c:v>3686.4000000002902</c:v>
                </c:pt>
                <c:pt idx="4608">
                  <c:v>3687.2000000002904</c:v>
                </c:pt>
                <c:pt idx="4609">
                  <c:v>3688.0000000002906</c:v>
                </c:pt>
                <c:pt idx="4610">
                  <c:v>3688.8000000002908</c:v>
                </c:pt>
                <c:pt idx="4611">
                  <c:v>3689.6000000002909</c:v>
                </c:pt>
                <c:pt idx="4612">
                  <c:v>3690.4000000002911</c:v>
                </c:pt>
                <c:pt idx="4613">
                  <c:v>3691.2000000002913</c:v>
                </c:pt>
                <c:pt idx="4614">
                  <c:v>3692.0000000002915</c:v>
                </c:pt>
                <c:pt idx="4615">
                  <c:v>3692.8000000002917</c:v>
                </c:pt>
                <c:pt idx="4616">
                  <c:v>3693.6000000002919</c:v>
                </c:pt>
                <c:pt idx="4617">
                  <c:v>3694.400000000292</c:v>
                </c:pt>
                <c:pt idx="4618">
                  <c:v>3695.2000000002922</c:v>
                </c:pt>
                <c:pt idx="4619">
                  <c:v>3696.0000000002924</c:v>
                </c:pt>
                <c:pt idx="4620">
                  <c:v>3696.8000000002926</c:v>
                </c:pt>
                <c:pt idx="4621">
                  <c:v>3697.6000000002928</c:v>
                </c:pt>
                <c:pt idx="4622">
                  <c:v>3698.4000000002929</c:v>
                </c:pt>
                <c:pt idx="4623">
                  <c:v>3699.2000000002931</c:v>
                </c:pt>
                <c:pt idx="4624">
                  <c:v>3700.0000000002933</c:v>
                </c:pt>
                <c:pt idx="4625">
                  <c:v>3700.8000000002935</c:v>
                </c:pt>
                <c:pt idx="4626">
                  <c:v>3701.6000000002937</c:v>
                </c:pt>
                <c:pt idx="4627">
                  <c:v>3702.4000000002939</c:v>
                </c:pt>
                <c:pt idx="4628">
                  <c:v>3703.200000000294</c:v>
                </c:pt>
                <c:pt idx="4629">
                  <c:v>3704.0000000002942</c:v>
                </c:pt>
                <c:pt idx="4630">
                  <c:v>3704.8000000002944</c:v>
                </c:pt>
                <c:pt idx="4631">
                  <c:v>3705.6000000002946</c:v>
                </c:pt>
                <c:pt idx="4632">
                  <c:v>3706.4000000002948</c:v>
                </c:pt>
                <c:pt idx="4633">
                  <c:v>3707.2000000002949</c:v>
                </c:pt>
                <c:pt idx="4634">
                  <c:v>3708.0000000002951</c:v>
                </c:pt>
                <c:pt idx="4635">
                  <c:v>3708.8000000002953</c:v>
                </c:pt>
                <c:pt idx="4636">
                  <c:v>3709.6000000002955</c:v>
                </c:pt>
                <c:pt idx="4637">
                  <c:v>3710.4000000002957</c:v>
                </c:pt>
                <c:pt idx="4638">
                  <c:v>3711.2000000002959</c:v>
                </c:pt>
                <c:pt idx="4639">
                  <c:v>3712.000000000296</c:v>
                </c:pt>
                <c:pt idx="4640">
                  <c:v>3712.8000000002962</c:v>
                </c:pt>
                <c:pt idx="4641">
                  <c:v>3713.6000000002964</c:v>
                </c:pt>
                <c:pt idx="4642">
                  <c:v>3714.4000000002966</c:v>
                </c:pt>
                <c:pt idx="4643">
                  <c:v>3715.2000000002968</c:v>
                </c:pt>
                <c:pt idx="4644">
                  <c:v>3716.000000000297</c:v>
                </c:pt>
                <c:pt idx="4645">
                  <c:v>3716.8000000002971</c:v>
                </c:pt>
                <c:pt idx="4646">
                  <c:v>3717.6000000002973</c:v>
                </c:pt>
                <c:pt idx="4647">
                  <c:v>3718.4000000002975</c:v>
                </c:pt>
                <c:pt idx="4648">
                  <c:v>3719.2000000002977</c:v>
                </c:pt>
                <c:pt idx="4649">
                  <c:v>3720.0000000002979</c:v>
                </c:pt>
                <c:pt idx="4650">
                  <c:v>3720.800000000298</c:v>
                </c:pt>
                <c:pt idx="4651">
                  <c:v>3721.6000000002982</c:v>
                </c:pt>
                <c:pt idx="4652">
                  <c:v>3722.4000000002984</c:v>
                </c:pt>
                <c:pt idx="4653">
                  <c:v>3723.2000000002986</c:v>
                </c:pt>
                <c:pt idx="4654">
                  <c:v>3724.0000000002988</c:v>
                </c:pt>
                <c:pt idx="4655">
                  <c:v>3724.800000000299</c:v>
                </c:pt>
                <c:pt idx="4656">
                  <c:v>3725.6000000002991</c:v>
                </c:pt>
                <c:pt idx="4657">
                  <c:v>3726.4000000002993</c:v>
                </c:pt>
                <c:pt idx="4658">
                  <c:v>3727.2000000002995</c:v>
                </c:pt>
                <c:pt idx="4659">
                  <c:v>3728.0000000002997</c:v>
                </c:pt>
                <c:pt idx="4660">
                  <c:v>3728.8000000002999</c:v>
                </c:pt>
                <c:pt idx="4661">
                  <c:v>3729.6000000003</c:v>
                </c:pt>
                <c:pt idx="4662">
                  <c:v>3730.4000000003002</c:v>
                </c:pt>
                <c:pt idx="4663">
                  <c:v>3731.2000000003004</c:v>
                </c:pt>
                <c:pt idx="4664">
                  <c:v>3732.0000000003006</c:v>
                </c:pt>
                <c:pt idx="4665">
                  <c:v>3732.8000000003008</c:v>
                </c:pt>
                <c:pt idx="4666">
                  <c:v>3733.600000000301</c:v>
                </c:pt>
                <c:pt idx="4667">
                  <c:v>3734.4000000003011</c:v>
                </c:pt>
                <c:pt idx="4668">
                  <c:v>3735.2000000003013</c:v>
                </c:pt>
                <c:pt idx="4669">
                  <c:v>3736.0000000003015</c:v>
                </c:pt>
                <c:pt idx="4670">
                  <c:v>3736.8000000003017</c:v>
                </c:pt>
                <c:pt idx="4671">
                  <c:v>3737.6000000003019</c:v>
                </c:pt>
                <c:pt idx="4672">
                  <c:v>3738.400000000302</c:v>
                </c:pt>
                <c:pt idx="4673">
                  <c:v>3739.2000000003022</c:v>
                </c:pt>
                <c:pt idx="4674">
                  <c:v>3740.0000000003024</c:v>
                </c:pt>
                <c:pt idx="4675">
                  <c:v>3740.8000000003026</c:v>
                </c:pt>
                <c:pt idx="4676">
                  <c:v>3741.6000000003028</c:v>
                </c:pt>
                <c:pt idx="4677">
                  <c:v>3742.400000000303</c:v>
                </c:pt>
                <c:pt idx="4678">
                  <c:v>3743.2000000003031</c:v>
                </c:pt>
                <c:pt idx="4679">
                  <c:v>3744.0000000003033</c:v>
                </c:pt>
                <c:pt idx="4680">
                  <c:v>3744.8000000003035</c:v>
                </c:pt>
                <c:pt idx="4681">
                  <c:v>3745.6000000003037</c:v>
                </c:pt>
                <c:pt idx="4682">
                  <c:v>3746.4000000003039</c:v>
                </c:pt>
                <c:pt idx="4683">
                  <c:v>3747.200000000304</c:v>
                </c:pt>
                <c:pt idx="4684">
                  <c:v>3748.0000000003042</c:v>
                </c:pt>
                <c:pt idx="4685">
                  <c:v>3748.8000000003044</c:v>
                </c:pt>
                <c:pt idx="4686">
                  <c:v>3749.6000000003046</c:v>
                </c:pt>
                <c:pt idx="4687">
                  <c:v>3750.4000000003048</c:v>
                </c:pt>
                <c:pt idx="4688">
                  <c:v>3751.200000000305</c:v>
                </c:pt>
                <c:pt idx="4689">
                  <c:v>3752.0000000003051</c:v>
                </c:pt>
                <c:pt idx="4690">
                  <c:v>3752.8000000003053</c:v>
                </c:pt>
                <c:pt idx="4691">
                  <c:v>3753.6000000003055</c:v>
                </c:pt>
                <c:pt idx="4692">
                  <c:v>3754.4000000003057</c:v>
                </c:pt>
                <c:pt idx="4693">
                  <c:v>3755.2000000003059</c:v>
                </c:pt>
                <c:pt idx="4694">
                  <c:v>3756.000000000306</c:v>
                </c:pt>
                <c:pt idx="4695">
                  <c:v>3756.8000000003062</c:v>
                </c:pt>
                <c:pt idx="4696">
                  <c:v>3757.6000000003064</c:v>
                </c:pt>
                <c:pt idx="4697">
                  <c:v>3758.4000000003066</c:v>
                </c:pt>
                <c:pt idx="4698">
                  <c:v>3759.2000000003068</c:v>
                </c:pt>
                <c:pt idx="4699">
                  <c:v>3760.000000000307</c:v>
                </c:pt>
                <c:pt idx="4700">
                  <c:v>3760.8000000003071</c:v>
                </c:pt>
                <c:pt idx="4701">
                  <c:v>3761.6000000003073</c:v>
                </c:pt>
                <c:pt idx="4702">
                  <c:v>3762.4000000003075</c:v>
                </c:pt>
                <c:pt idx="4703">
                  <c:v>3763.2000000003077</c:v>
                </c:pt>
                <c:pt idx="4704">
                  <c:v>3764.0000000003079</c:v>
                </c:pt>
                <c:pt idx="4705">
                  <c:v>3764.800000000308</c:v>
                </c:pt>
                <c:pt idx="4706">
                  <c:v>3765.6000000003082</c:v>
                </c:pt>
                <c:pt idx="4707">
                  <c:v>3766.4000000003084</c:v>
                </c:pt>
                <c:pt idx="4708">
                  <c:v>3767.2000000003086</c:v>
                </c:pt>
                <c:pt idx="4709">
                  <c:v>3768.0000000003088</c:v>
                </c:pt>
                <c:pt idx="4710">
                  <c:v>3768.800000000309</c:v>
                </c:pt>
                <c:pt idx="4711">
                  <c:v>3769.6000000003091</c:v>
                </c:pt>
                <c:pt idx="4712">
                  <c:v>3770.4000000003093</c:v>
                </c:pt>
                <c:pt idx="4713">
                  <c:v>3771.2000000003095</c:v>
                </c:pt>
                <c:pt idx="4714">
                  <c:v>3772.0000000003097</c:v>
                </c:pt>
                <c:pt idx="4715">
                  <c:v>3772.8000000003099</c:v>
                </c:pt>
                <c:pt idx="4716">
                  <c:v>3773.60000000031</c:v>
                </c:pt>
                <c:pt idx="4717">
                  <c:v>3774.4000000003102</c:v>
                </c:pt>
                <c:pt idx="4718">
                  <c:v>3775.2000000003104</c:v>
                </c:pt>
                <c:pt idx="4719">
                  <c:v>3776.0000000003106</c:v>
                </c:pt>
                <c:pt idx="4720">
                  <c:v>3776.8000000003108</c:v>
                </c:pt>
                <c:pt idx="4721">
                  <c:v>3777.600000000311</c:v>
                </c:pt>
                <c:pt idx="4722">
                  <c:v>3778.4000000003111</c:v>
                </c:pt>
                <c:pt idx="4723">
                  <c:v>3779.2000000003113</c:v>
                </c:pt>
                <c:pt idx="4724">
                  <c:v>3780.0000000003115</c:v>
                </c:pt>
                <c:pt idx="4725">
                  <c:v>3780.8000000003117</c:v>
                </c:pt>
                <c:pt idx="4726">
                  <c:v>3781.6000000003119</c:v>
                </c:pt>
                <c:pt idx="4727">
                  <c:v>3782.400000000312</c:v>
                </c:pt>
                <c:pt idx="4728">
                  <c:v>3783.2000000003122</c:v>
                </c:pt>
                <c:pt idx="4729">
                  <c:v>3784.0000000003124</c:v>
                </c:pt>
                <c:pt idx="4730">
                  <c:v>3784.8000000003126</c:v>
                </c:pt>
                <c:pt idx="4731">
                  <c:v>3785.6000000003128</c:v>
                </c:pt>
                <c:pt idx="4732">
                  <c:v>3786.400000000313</c:v>
                </c:pt>
                <c:pt idx="4733">
                  <c:v>3787.2000000003131</c:v>
                </c:pt>
                <c:pt idx="4734">
                  <c:v>3788.0000000003133</c:v>
                </c:pt>
                <c:pt idx="4735">
                  <c:v>3788.8000000003135</c:v>
                </c:pt>
                <c:pt idx="4736">
                  <c:v>3789.6000000003137</c:v>
                </c:pt>
                <c:pt idx="4737">
                  <c:v>3790.4000000003139</c:v>
                </c:pt>
                <c:pt idx="4738">
                  <c:v>3791.200000000314</c:v>
                </c:pt>
                <c:pt idx="4739">
                  <c:v>3792.0000000003142</c:v>
                </c:pt>
                <c:pt idx="4740">
                  <c:v>3792.8000000003144</c:v>
                </c:pt>
                <c:pt idx="4741">
                  <c:v>3793.6000000003146</c:v>
                </c:pt>
                <c:pt idx="4742">
                  <c:v>3794.4000000003148</c:v>
                </c:pt>
                <c:pt idx="4743">
                  <c:v>3795.200000000315</c:v>
                </c:pt>
                <c:pt idx="4744">
                  <c:v>3796.0000000003151</c:v>
                </c:pt>
                <c:pt idx="4745">
                  <c:v>3796.8000000003153</c:v>
                </c:pt>
                <c:pt idx="4746">
                  <c:v>3797.6000000003155</c:v>
                </c:pt>
                <c:pt idx="4747">
                  <c:v>3798.4000000003157</c:v>
                </c:pt>
                <c:pt idx="4748">
                  <c:v>3799.2000000003159</c:v>
                </c:pt>
                <c:pt idx="4749">
                  <c:v>3800.000000000316</c:v>
                </c:pt>
                <c:pt idx="4750">
                  <c:v>3800.8000000003162</c:v>
                </c:pt>
                <c:pt idx="4751">
                  <c:v>3801.6000000003164</c:v>
                </c:pt>
                <c:pt idx="4752">
                  <c:v>3802.4000000003166</c:v>
                </c:pt>
                <c:pt idx="4753">
                  <c:v>3803.2000000003168</c:v>
                </c:pt>
                <c:pt idx="4754">
                  <c:v>3804.000000000317</c:v>
                </c:pt>
                <c:pt idx="4755">
                  <c:v>3804.8000000003171</c:v>
                </c:pt>
                <c:pt idx="4756">
                  <c:v>3805.6000000003173</c:v>
                </c:pt>
                <c:pt idx="4757">
                  <c:v>3806.4000000003175</c:v>
                </c:pt>
                <c:pt idx="4758">
                  <c:v>3807.2000000003177</c:v>
                </c:pt>
                <c:pt idx="4759">
                  <c:v>3808.0000000003179</c:v>
                </c:pt>
                <c:pt idx="4760">
                  <c:v>3808.8000000003181</c:v>
                </c:pt>
                <c:pt idx="4761">
                  <c:v>3809.6000000003182</c:v>
                </c:pt>
                <c:pt idx="4762">
                  <c:v>3810.4000000003184</c:v>
                </c:pt>
                <c:pt idx="4763">
                  <c:v>3811.2000000003186</c:v>
                </c:pt>
                <c:pt idx="4764">
                  <c:v>3812.0000000003188</c:v>
                </c:pt>
                <c:pt idx="4765">
                  <c:v>3812.800000000319</c:v>
                </c:pt>
                <c:pt idx="4766">
                  <c:v>3813.6000000003191</c:v>
                </c:pt>
                <c:pt idx="4767">
                  <c:v>3814.4000000003193</c:v>
                </c:pt>
                <c:pt idx="4768">
                  <c:v>3815.2000000003195</c:v>
                </c:pt>
                <c:pt idx="4769">
                  <c:v>3816.0000000003197</c:v>
                </c:pt>
                <c:pt idx="4770">
                  <c:v>3816.8000000003199</c:v>
                </c:pt>
                <c:pt idx="4771">
                  <c:v>3817.6000000003201</c:v>
                </c:pt>
                <c:pt idx="4772">
                  <c:v>3818.4000000003202</c:v>
                </c:pt>
                <c:pt idx="4773">
                  <c:v>3819.2000000003204</c:v>
                </c:pt>
                <c:pt idx="4774">
                  <c:v>3820.0000000003206</c:v>
                </c:pt>
                <c:pt idx="4775">
                  <c:v>3820.8000000003208</c:v>
                </c:pt>
                <c:pt idx="4776">
                  <c:v>3821.600000000321</c:v>
                </c:pt>
                <c:pt idx="4777">
                  <c:v>3822.4000000003211</c:v>
                </c:pt>
                <c:pt idx="4778">
                  <c:v>3823.2000000003213</c:v>
                </c:pt>
                <c:pt idx="4779">
                  <c:v>3824.0000000003215</c:v>
                </c:pt>
                <c:pt idx="4780">
                  <c:v>3824.8000000003217</c:v>
                </c:pt>
                <c:pt idx="4781">
                  <c:v>3825.6000000003219</c:v>
                </c:pt>
                <c:pt idx="4782">
                  <c:v>3826.4000000003221</c:v>
                </c:pt>
                <c:pt idx="4783">
                  <c:v>3827.2000000003222</c:v>
                </c:pt>
                <c:pt idx="4784">
                  <c:v>3828.0000000003224</c:v>
                </c:pt>
                <c:pt idx="4785">
                  <c:v>3828.8000000003226</c:v>
                </c:pt>
                <c:pt idx="4786">
                  <c:v>3829.6000000003228</c:v>
                </c:pt>
                <c:pt idx="4787">
                  <c:v>3830.400000000323</c:v>
                </c:pt>
                <c:pt idx="4788">
                  <c:v>3831.2000000003231</c:v>
                </c:pt>
                <c:pt idx="4789">
                  <c:v>3832.0000000003233</c:v>
                </c:pt>
                <c:pt idx="4790">
                  <c:v>3832.8000000003235</c:v>
                </c:pt>
                <c:pt idx="4791">
                  <c:v>3833.6000000003237</c:v>
                </c:pt>
                <c:pt idx="4792">
                  <c:v>3834.4000000003239</c:v>
                </c:pt>
                <c:pt idx="4793">
                  <c:v>3835.2000000003241</c:v>
                </c:pt>
                <c:pt idx="4794">
                  <c:v>3836.0000000003242</c:v>
                </c:pt>
                <c:pt idx="4795">
                  <c:v>3836.8000000003244</c:v>
                </c:pt>
                <c:pt idx="4796">
                  <c:v>3837.6000000003246</c:v>
                </c:pt>
                <c:pt idx="4797">
                  <c:v>3838.4000000003248</c:v>
                </c:pt>
                <c:pt idx="4798">
                  <c:v>3839.200000000325</c:v>
                </c:pt>
                <c:pt idx="4799">
                  <c:v>3840.0000000003251</c:v>
                </c:pt>
                <c:pt idx="4800">
                  <c:v>3840.8000000003253</c:v>
                </c:pt>
                <c:pt idx="4801">
                  <c:v>3841.6000000003255</c:v>
                </c:pt>
                <c:pt idx="4802">
                  <c:v>3842.4000000003257</c:v>
                </c:pt>
                <c:pt idx="4803">
                  <c:v>3843.2000000003259</c:v>
                </c:pt>
                <c:pt idx="4804">
                  <c:v>3844.0000000003261</c:v>
                </c:pt>
                <c:pt idx="4805">
                  <c:v>3844.8000000003262</c:v>
                </c:pt>
                <c:pt idx="4806">
                  <c:v>3845.6000000003264</c:v>
                </c:pt>
                <c:pt idx="4807">
                  <c:v>3846.4000000003266</c:v>
                </c:pt>
                <c:pt idx="4808">
                  <c:v>3847.2000000003268</c:v>
                </c:pt>
                <c:pt idx="4809">
                  <c:v>3848.000000000327</c:v>
                </c:pt>
                <c:pt idx="4810">
                  <c:v>3848.8000000003271</c:v>
                </c:pt>
                <c:pt idx="4811">
                  <c:v>3849.6000000003273</c:v>
                </c:pt>
                <c:pt idx="4812">
                  <c:v>3850.4000000003275</c:v>
                </c:pt>
                <c:pt idx="4813">
                  <c:v>3851.2000000003277</c:v>
                </c:pt>
                <c:pt idx="4814">
                  <c:v>3852.0000000003279</c:v>
                </c:pt>
                <c:pt idx="4815">
                  <c:v>3852.8000000003281</c:v>
                </c:pt>
                <c:pt idx="4816">
                  <c:v>3853.6000000003282</c:v>
                </c:pt>
                <c:pt idx="4817">
                  <c:v>3854.4000000003284</c:v>
                </c:pt>
                <c:pt idx="4818">
                  <c:v>3855.2000000003286</c:v>
                </c:pt>
                <c:pt idx="4819">
                  <c:v>3856.0000000003288</c:v>
                </c:pt>
                <c:pt idx="4820">
                  <c:v>3856.800000000329</c:v>
                </c:pt>
                <c:pt idx="4821">
                  <c:v>3857.6000000003291</c:v>
                </c:pt>
                <c:pt idx="4822">
                  <c:v>3858.4000000003293</c:v>
                </c:pt>
                <c:pt idx="4823">
                  <c:v>3859.2000000003295</c:v>
                </c:pt>
                <c:pt idx="4824">
                  <c:v>3860.0000000003297</c:v>
                </c:pt>
                <c:pt idx="4825">
                  <c:v>3860.8000000003299</c:v>
                </c:pt>
                <c:pt idx="4826">
                  <c:v>3861.6000000003301</c:v>
                </c:pt>
                <c:pt idx="4827">
                  <c:v>3862.4000000003302</c:v>
                </c:pt>
                <c:pt idx="4828">
                  <c:v>3863.2000000003304</c:v>
                </c:pt>
                <c:pt idx="4829">
                  <c:v>3864.0000000003306</c:v>
                </c:pt>
                <c:pt idx="4830">
                  <c:v>3864.8000000003308</c:v>
                </c:pt>
                <c:pt idx="4831">
                  <c:v>3865.600000000331</c:v>
                </c:pt>
                <c:pt idx="4832">
                  <c:v>3866.4000000003311</c:v>
                </c:pt>
                <c:pt idx="4833">
                  <c:v>3867.2000000003313</c:v>
                </c:pt>
                <c:pt idx="4834">
                  <c:v>3868.0000000003315</c:v>
                </c:pt>
                <c:pt idx="4835">
                  <c:v>3868.8000000003317</c:v>
                </c:pt>
                <c:pt idx="4836">
                  <c:v>3869.6000000003319</c:v>
                </c:pt>
                <c:pt idx="4837">
                  <c:v>3870.4000000003321</c:v>
                </c:pt>
                <c:pt idx="4838">
                  <c:v>3871.2000000003322</c:v>
                </c:pt>
                <c:pt idx="4839">
                  <c:v>3872.0000000003324</c:v>
                </c:pt>
                <c:pt idx="4840">
                  <c:v>3872.8000000003326</c:v>
                </c:pt>
                <c:pt idx="4841">
                  <c:v>3873.6000000003328</c:v>
                </c:pt>
                <c:pt idx="4842">
                  <c:v>3874.400000000333</c:v>
                </c:pt>
                <c:pt idx="4843">
                  <c:v>3875.2000000003331</c:v>
                </c:pt>
                <c:pt idx="4844">
                  <c:v>3876.0000000003333</c:v>
                </c:pt>
                <c:pt idx="4845">
                  <c:v>3876.8000000003335</c:v>
                </c:pt>
                <c:pt idx="4846">
                  <c:v>3877.6000000003337</c:v>
                </c:pt>
                <c:pt idx="4847">
                  <c:v>3878.4000000003339</c:v>
                </c:pt>
                <c:pt idx="4848">
                  <c:v>3879.2000000003341</c:v>
                </c:pt>
                <c:pt idx="4849">
                  <c:v>3880.0000000003342</c:v>
                </c:pt>
                <c:pt idx="4850">
                  <c:v>3880.8000000003344</c:v>
                </c:pt>
                <c:pt idx="4851">
                  <c:v>3881.6000000003346</c:v>
                </c:pt>
                <c:pt idx="4852">
                  <c:v>3882.4000000003348</c:v>
                </c:pt>
                <c:pt idx="4853">
                  <c:v>3883.200000000335</c:v>
                </c:pt>
                <c:pt idx="4854">
                  <c:v>3884.0000000003351</c:v>
                </c:pt>
                <c:pt idx="4855">
                  <c:v>3884.8000000003353</c:v>
                </c:pt>
                <c:pt idx="4856">
                  <c:v>3885.6000000003355</c:v>
                </c:pt>
                <c:pt idx="4857">
                  <c:v>3886.4000000003357</c:v>
                </c:pt>
                <c:pt idx="4858">
                  <c:v>3887.2000000003359</c:v>
                </c:pt>
                <c:pt idx="4859">
                  <c:v>3888.0000000003361</c:v>
                </c:pt>
                <c:pt idx="4860">
                  <c:v>3888.8000000003362</c:v>
                </c:pt>
                <c:pt idx="4861">
                  <c:v>3889.6000000003364</c:v>
                </c:pt>
                <c:pt idx="4862">
                  <c:v>3890.4000000003366</c:v>
                </c:pt>
                <c:pt idx="4863">
                  <c:v>3891.2000000003368</c:v>
                </c:pt>
                <c:pt idx="4864">
                  <c:v>3892.000000000337</c:v>
                </c:pt>
                <c:pt idx="4865">
                  <c:v>3892.8000000003371</c:v>
                </c:pt>
                <c:pt idx="4866">
                  <c:v>3893.6000000003373</c:v>
                </c:pt>
                <c:pt idx="4867">
                  <c:v>3894.4000000003375</c:v>
                </c:pt>
                <c:pt idx="4868">
                  <c:v>3895.2000000003377</c:v>
                </c:pt>
                <c:pt idx="4869">
                  <c:v>3896.0000000003379</c:v>
                </c:pt>
                <c:pt idx="4870">
                  <c:v>3896.8000000003381</c:v>
                </c:pt>
                <c:pt idx="4871">
                  <c:v>3897.6000000003382</c:v>
                </c:pt>
                <c:pt idx="4872">
                  <c:v>3898.4000000003384</c:v>
                </c:pt>
                <c:pt idx="4873">
                  <c:v>3899.2000000003386</c:v>
                </c:pt>
                <c:pt idx="4874">
                  <c:v>3900.0000000003388</c:v>
                </c:pt>
                <c:pt idx="4875">
                  <c:v>3900.800000000339</c:v>
                </c:pt>
                <c:pt idx="4876">
                  <c:v>3901.6000000003392</c:v>
                </c:pt>
                <c:pt idx="4877">
                  <c:v>3902.4000000003393</c:v>
                </c:pt>
                <c:pt idx="4878">
                  <c:v>3903.2000000003395</c:v>
                </c:pt>
                <c:pt idx="4879">
                  <c:v>3904.0000000003397</c:v>
                </c:pt>
                <c:pt idx="4880">
                  <c:v>3904.8000000003399</c:v>
                </c:pt>
                <c:pt idx="4881">
                  <c:v>3905.6000000003401</c:v>
                </c:pt>
                <c:pt idx="4882">
                  <c:v>3906.4000000003402</c:v>
                </c:pt>
                <c:pt idx="4883">
                  <c:v>3907.2000000003404</c:v>
                </c:pt>
                <c:pt idx="4884">
                  <c:v>3908.0000000003406</c:v>
                </c:pt>
                <c:pt idx="4885">
                  <c:v>3908.8000000003408</c:v>
                </c:pt>
                <c:pt idx="4886">
                  <c:v>3909.600000000341</c:v>
                </c:pt>
                <c:pt idx="4887">
                  <c:v>3910.4000000003412</c:v>
                </c:pt>
                <c:pt idx="4888">
                  <c:v>3911.2000000003413</c:v>
                </c:pt>
                <c:pt idx="4889">
                  <c:v>3912.0000000003415</c:v>
                </c:pt>
                <c:pt idx="4890">
                  <c:v>3912.8000000003417</c:v>
                </c:pt>
                <c:pt idx="4891">
                  <c:v>3913.6000000003419</c:v>
                </c:pt>
                <c:pt idx="4892">
                  <c:v>3914.4000000003421</c:v>
                </c:pt>
                <c:pt idx="4893">
                  <c:v>3915.2000000003422</c:v>
                </c:pt>
                <c:pt idx="4894">
                  <c:v>3916.0000000003424</c:v>
                </c:pt>
                <c:pt idx="4895">
                  <c:v>3916.8000000003426</c:v>
                </c:pt>
                <c:pt idx="4896">
                  <c:v>3917.6000000003428</c:v>
                </c:pt>
                <c:pt idx="4897">
                  <c:v>3918.400000000343</c:v>
                </c:pt>
                <c:pt idx="4898">
                  <c:v>3919.2000000003432</c:v>
                </c:pt>
                <c:pt idx="4899">
                  <c:v>3920.0000000003433</c:v>
                </c:pt>
                <c:pt idx="4900">
                  <c:v>3920.8000000003435</c:v>
                </c:pt>
                <c:pt idx="4901">
                  <c:v>3921.6000000003437</c:v>
                </c:pt>
                <c:pt idx="4902">
                  <c:v>3922.4000000003439</c:v>
                </c:pt>
                <c:pt idx="4903">
                  <c:v>3923.2000000003441</c:v>
                </c:pt>
                <c:pt idx="4904">
                  <c:v>3924.0000000003442</c:v>
                </c:pt>
                <c:pt idx="4905">
                  <c:v>3924.8000000003444</c:v>
                </c:pt>
                <c:pt idx="4906">
                  <c:v>3925.6000000003446</c:v>
                </c:pt>
                <c:pt idx="4907">
                  <c:v>3926.4000000003448</c:v>
                </c:pt>
                <c:pt idx="4908">
                  <c:v>3927.200000000345</c:v>
                </c:pt>
                <c:pt idx="4909">
                  <c:v>3928.0000000003452</c:v>
                </c:pt>
                <c:pt idx="4910">
                  <c:v>3928.8000000003453</c:v>
                </c:pt>
                <c:pt idx="4911">
                  <c:v>3929.6000000003455</c:v>
                </c:pt>
                <c:pt idx="4912">
                  <c:v>3930.4000000003457</c:v>
                </c:pt>
                <c:pt idx="4913">
                  <c:v>3931.2000000003459</c:v>
                </c:pt>
                <c:pt idx="4914">
                  <c:v>3932.0000000003461</c:v>
                </c:pt>
                <c:pt idx="4915">
                  <c:v>3932.8000000003462</c:v>
                </c:pt>
                <c:pt idx="4916">
                  <c:v>3933.6000000003464</c:v>
                </c:pt>
                <c:pt idx="4917">
                  <c:v>3934.4000000003466</c:v>
                </c:pt>
                <c:pt idx="4918">
                  <c:v>3935.2000000003468</c:v>
                </c:pt>
                <c:pt idx="4919">
                  <c:v>3936.000000000347</c:v>
                </c:pt>
                <c:pt idx="4920">
                  <c:v>3936.8000000003472</c:v>
                </c:pt>
                <c:pt idx="4921">
                  <c:v>3937.6000000003473</c:v>
                </c:pt>
                <c:pt idx="4922">
                  <c:v>3938.4000000003475</c:v>
                </c:pt>
                <c:pt idx="4923">
                  <c:v>3939.2000000003477</c:v>
                </c:pt>
                <c:pt idx="4924">
                  <c:v>3940.0000000003479</c:v>
                </c:pt>
                <c:pt idx="4925">
                  <c:v>3940.8000000003481</c:v>
                </c:pt>
                <c:pt idx="4926">
                  <c:v>3941.6000000003482</c:v>
                </c:pt>
                <c:pt idx="4927">
                  <c:v>3942.4000000003484</c:v>
                </c:pt>
                <c:pt idx="4928">
                  <c:v>3943.2000000003486</c:v>
                </c:pt>
                <c:pt idx="4929">
                  <c:v>3944.0000000003488</c:v>
                </c:pt>
                <c:pt idx="4930">
                  <c:v>3944.800000000349</c:v>
                </c:pt>
                <c:pt idx="4931">
                  <c:v>3945.6000000003492</c:v>
                </c:pt>
                <c:pt idx="4932">
                  <c:v>3946.4000000003493</c:v>
                </c:pt>
                <c:pt idx="4933">
                  <c:v>3947.2000000003495</c:v>
                </c:pt>
                <c:pt idx="4934">
                  <c:v>3948.0000000003497</c:v>
                </c:pt>
                <c:pt idx="4935">
                  <c:v>3948.8000000003499</c:v>
                </c:pt>
                <c:pt idx="4936">
                  <c:v>3949.6000000003501</c:v>
                </c:pt>
                <c:pt idx="4937">
                  <c:v>3950.4000000003502</c:v>
                </c:pt>
                <c:pt idx="4938">
                  <c:v>3951.2000000003504</c:v>
                </c:pt>
                <c:pt idx="4939">
                  <c:v>3952.0000000003506</c:v>
                </c:pt>
                <c:pt idx="4940">
                  <c:v>3952.8000000003508</c:v>
                </c:pt>
                <c:pt idx="4941">
                  <c:v>3953.600000000351</c:v>
                </c:pt>
                <c:pt idx="4942">
                  <c:v>3954.4000000003512</c:v>
                </c:pt>
                <c:pt idx="4943">
                  <c:v>3955.2000000003513</c:v>
                </c:pt>
                <c:pt idx="4944">
                  <c:v>3956.0000000003515</c:v>
                </c:pt>
                <c:pt idx="4945">
                  <c:v>3956.8000000003517</c:v>
                </c:pt>
                <c:pt idx="4946">
                  <c:v>3957.6000000003519</c:v>
                </c:pt>
                <c:pt idx="4947">
                  <c:v>3958.4000000003521</c:v>
                </c:pt>
                <c:pt idx="4948">
                  <c:v>3959.2000000003522</c:v>
                </c:pt>
                <c:pt idx="4949">
                  <c:v>3960.0000000003524</c:v>
                </c:pt>
                <c:pt idx="4950">
                  <c:v>3960.8000000003526</c:v>
                </c:pt>
                <c:pt idx="4951">
                  <c:v>3961.6000000003528</c:v>
                </c:pt>
                <c:pt idx="4952">
                  <c:v>3962.400000000353</c:v>
                </c:pt>
                <c:pt idx="4953">
                  <c:v>3963.2000000003532</c:v>
                </c:pt>
                <c:pt idx="4954">
                  <c:v>3964.0000000003533</c:v>
                </c:pt>
                <c:pt idx="4955">
                  <c:v>3964.8000000003535</c:v>
                </c:pt>
                <c:pt idx="4956">
                  <c:v>3965.6000000003537</c:v>
                </c:pt>
                <c:pt idx="4957">
                  <c:v>3966.4000000003539</c:v>
                </c:pt>
                <c:pt idx="4958">
                  <c:v>3967.2000000003541</c:v>
                </c:pt>
                <c:pt idx="4959">
                  <c:v>3968.0000000003542</c:v>
                </c:pt>
                <c:pt idx="4960">
                  <c:v>3968.8000000003544</c:v>
                </c:pt>
                <c:pt idx="4961">
                  <c:v>3969.6000000003546</c:v>
                </c:pt>
                <c:pt idx="4962">
                  <c:v>3970.4000000003548</c:v>
                </c:pt>
                <c:pt idx="4963">
                  <c:v>3971.200000000355</c:v>
                </c:pt>
                <c:pt idx="4964">
                  <c:v>3972.0000000003552</c:v>
                </c:pt>
                <c:pt idx="4965">
                  <c:v>3972.8000000003553</c:v>
                </c:pt>
                <c:pt idx="4966">
                  <c:v>3973.6000000003555</c:v>
                </c:pt>
                <c:pt idx="4967">
                  <c:v>3974.4000000003557</c:v>
                </c:pt>
                <c:pt idx="4968">
                  <c:v>3975.2000000003559</c:v>
                </c:pt>
                <c:pt idx="4969">
                  <c:v>3976.0000000003561</c:v>
                </c:pt>
                <c:pt idx="4970">
                  <c:v>3976.8000000003562</c:v>
                </c:pt>
                <c:pt idx="4971">
                  <c:v>3977.6000000003564</c:v>
                </c:pt>
                <c:pt idx="4972">
                  <c:v>3978.4000000003566</c:v>
                </c:pt>
                <c:pt idx="4973">
                  <c:v>3979.2000000003568</c:v>
                </c:pt>
                <c:pt idx="4974">
                  <c:v>3980.000000000357</c:v>
                </c:pt>
                <c:pt idx="4975">
                  <c:v>3980.8000000003572</c:v>
                </c:pt>
                <c:pt idx="4976">
                  <c:v>3981.6000000003573</c:v>
                </c:pt>
                <c:pt idx="4977">
                  <c:v>3982.4000000003575</c:v>
                </c:pt>
                <c:pt idx="4978">
                  <c:v>3983.2000000003577</c:v>
                </c:pt>
                <c:pt idx="4979">
                  <c:v>3984.0000000003579</c:v>
                </c:pt>
                <c:pt idx="4980">
                  <c:v>3984.8000000003581</c:v>
                </c:pt>
                <c:pt idx="4981">
                  <c:v>3985.6000000003582</c:v>
                </c:pt>
                <c:pt idx="4982">
                  <c:v>3986.4000000003584</c:v>
                </c:pt>
                <c:pt idx="4983">
                  <c:v>3987.2000000003586</c:v>
                </c:pt>
                <c:pt idx="4984">
                  <c:v>3988.0000000003588</c:v>
                </c:pt>
                <c:pt idx="4985">
                  <c:v>3988.800000000359</c:v>
                </c:pt>
                <c:pt idx="4986">
                  <c:v>3989.6000000003592</c:v>
                </c:pt>
                <c:pt idx="4987">
                  <c:v>3990.4000000003593</c:v>
                </c:pt>
                <c:pt idx="4988">
                  <c:v>3991.2000000003595</c:v>
                </c:pt>
                <c:pt idx="4989">
                  <c:v>3992.0000000003597</c:v>
                </c:pt>
                <c:pt idx="4990">
                  <c:v>3992.8000000003599</c:v>
                </c:pt>
                <c:pt idx="4991">
                  <c:v>3993.6000000003601</c:v>
                </c:pt>
                <c:pt idx="4992">
                  <c:v>3994.4000000003603</c:v>
                </c:pt>
                <c:pt idx="4993">
                  <c:v>3995.2000000003604</c:v>
                </c:pt>
                <c:pt idx="4994">
                  <c:v>3996.0000000003606</c:v>
                </c:pt>
                <c:pt idx="4995">
                  <c:v>3996.8000000003608</c:v>
                </c:pt>
                <c:pt idx="4996">
                  <c:v>3997.600000000361</c:v>
                </c:pt>
                <c:pt idx="4997">
                  <c:v>3998.4000000003612</c:v>
                </c:pt>
                <c:pt idx="4998">
                  <c:v>3999.2000000003613</c:v>
                </c:pt>
                <c:pt idx="4999">
                  <c:v>4000.0000000003615</c:v>
                </c:pt>
                <c:pt idx="5000">
                  <c:v>4000.8000000003617</c:v>
                </c:pt>
                <c:pt idx="5001">
                  <c:v>4001.6000000003619</c:v>
                </c:pt>
                <c:pt idx="5002">
                  <c:v>4002.4000000003621</c:v>
                </c:pt>
                <c:pt idx="5003">
                  <c:v>4003.2000000003623</c:v>
                </c:pt>
                <c:pt idx="5004">
                  <c:v>4004.0000000003624</c:v>
                </c:pt>
                <c:pt idx="5005">
                  <c:v>4004.8000000003626</c:v>
                </c:pt>
                <c:pt idx="5006">
                  <c:v>4005.6000000003628</c:v>
                </c:pt>
                <c:pt idx="5007">
                  <c:v>4006.400000000363</c:v>
                </c:pt>
                <c:pt idx="5008">
                  <c:v>4007.2000000003632</c:v>
                </c:pt>
                <c:pt idx="5009">
                  <c:v>4008.0000000003633</c:v>
                </c:pt>
                <c:pt idx="5010">
                  <c:v>4008.8000000003635</c:v>
                </c:pt>
                <c:pt idx="5011">
                  <c:v>4009.6000000003637</c:v>
                </c:pt>
                <c:pt idx="5012">
                  <c:v>4010.4000000003639</c:v>
                </c:pt>
                <c:pt idx="5013">
                  <c:v>4011.2000000003641</c:v>
                </c:pt>
                <c:pt idx="5014">
                  <c:v>4012.0000000003643</c:v>
                </c:pt>
                <c:pt idx="5015">
                  <c:v>4012.8000000003644</c:v>
                </c:pt>
                <c:pt idx="5016">
                  <c:v>4013.6000000003646</c:v>
                </c:pt>
                <c:pt idx="5017">
                  <c:v>4014.4000000003648</c:v>
                </c:pt>
                <c:pt idx="5018">
                  <c:v>4015.200000000365</c:v>
                </c:pt>
                <c:pt idx="5019">
                  <c:v>4016.0000000003652</c:v>
                </c:pt>
                <c:pt idx="5020">
                  <c:v>4016.8000000003653</c:v>
                </c:pt>
                <c:pt idx="5021">
                  <c:v>4017.6000000003655</c:v>
                </c:pt>
                <c:pt idx="5022">
                  <c:v>4018.4000000003657</c:v>
                </c:pt>
                <c:pt idx="5023">
                  <c:v>4019.2000000003659</c:v>
                </c:pt>
                <c:pt idx="5024">
                  <c:v>4020.0000000003661</c:v>
                </c:pt>
                <c:pt idx="5025">
                  <c:v>4020.8000000003663</c:v>
                </c:pt>
                <c:pt idx="5026">
                  <c:v>4021.6000000003664</c:v>
                </c:pt>
                <c:pt idx="5027">
                  <c:v>4022.4000000003666</c:v>
                </c:pt>
                <c:pt idx="5028">
                  <c:v>4023.2000000003668</c:v>
                </c:pt>
                <c:pt idx="5029">
                  <c:v>4024.000000000367</c:v>
                </c:pt>
                <c:pt idx="5030">
                  <c:v>4024.8000000003672</c:v>
                </c:pt>
                <c:pt idx="5031">
                  <c:v>4025.6000000003673</c:v>
                </c:pt>
                <c:pt idx="5032">
                  <c:v>4026.4000000003675</c:v>
                </c:pt>
                <c:pt idx="5033">
                  <c:v>4027.2000000003677</c:v>
                </c:pt>
                <c:pt idx="5034">
                  <c:v>4028.0000000003679</c:v>
                </c:pt>
                <c:pt idx="5035">
                  <c:v>4028.8000000003681</c:v>
                </c:pt>
                <c:pt idx="5036">
                  <c:v>4029.6000000003683</c:v>
                </c:pt>
                <c:pt idx="5037">
                  <c:v>4030.4000000003684</c:v>
                </c:pt>
                <c:pt idx="5038">
                  <c:v>4031.2000000003686</c:v>
                </c:pt>
                <c:pt idx="5039">
                  <c:v>4032.0000000003688</c:v>
                </c:pt>
                <c:pt idx="5040">
                  <c:v>4032.800000000369</c:v>
                </c:pt>
                <c:pt idx="5041">
                  <c:v>4033.6000000003692</c:v>
                </c:pt>
                <c:pt idx="5042">
                  <c:v>4034.4000000003693</c:v>
                </c:pt>
                <c:pt idx="5043">
                  <c:v>4035.2000000003695</c:v>
                </c:pt>
                <c:pt idx="5044">
                  <c:v>4036.0000000003697</c:v>
                </c:pt>
                <c:pt idx="5045">
                  <c:v>4036.8000000003699</c:v>
                </c:pt>
                <c:pt idx="5046">
                  <c:v>4037.6000000003701</c:v>
                </c:pt>
                <c:pt idx="5047">
                  <c:v>4038.4000000003703</c:v>
                </c:pt>
                <c:pt idx="5048">
                  <c:v>4039.2000000003704</c:v>
                </c:pt>
                <c:pt idx="5049">
                  <c:v>4040.0000000003706</c:v>
                </c:pt>
                <c:pt idx="5050">
                  <c:v>4040.8000000003708</c:v>
                </c:pt>
                <c:pt idx="5051">
                  <c:v>4041.600000000371</c:v>
                </c:pt>
                <c:pt idx="5052">
                  <c:v>4042.4000000003712</c:v>
                </c:pt>
                <c:pt idx="5053">
                  <c:v>4043.2000000003713</c:v>
                </c:pt>
                <c:pt idx="5054">
                  <c:v>4044.0000000003715</c:v>
                </c:pt>
                <c:pt idx="5055">
                  <c:v>4044.8000000003717</c:v>
                </c:pt>
                <c:pt idx="5056">
                  <c:v>4045.6000000003719</c:v>
                </c:pt>
                <c:pt idx="5057">
                  <c:v>4046.4000000003721</c:v>
                </c:pt>
                <c:pt idx="5058">
                  <c:v>4047.2000000003723</c:v>
                </c:pt>
                <c:pt idx="5059">
                  <c:v>4048.0000000003724</c:v>
                </c:pt>
                <c:pt idx="5060">
                  <c:v>4048.8000000003726</c:v>
                </c:pt>
                <c:pt idx="5061">
                  <c:v>4049.6000000003728</c:v>
                </c:pt>
                <c:pt idx="5062">
                  <c:v>4050.400000000373</c:v>
                </c:pt>
                <c:pt idx="5063">
                  <c:v>4051.2000000003732</c:v>
                </c:pt>
                <c:pt idx="5064">
                  <c:v>4052.0000000003733</c:v>
                </c:pt>
                <c:pt idx="5065">
                  <c:v>4052.8000000003735</c:v>
                </c:pt>
                <c:pt idx="5066">
                  <c:v>4053.6000000003737</c:v>
                </c:pt>
                <c:pt idx="5067">
                  <c:v>4054.4000000003739</c:v>
                </c:pt>
                <c:pt idx="5068">
                  <c:v>4055.2000000003741</c:v>
                </c:pt>
                <c:pt idx="5069">
                  <c:v>4056.0000000003743</c:v>
                </c:pt>
                <c:pt idx="5070">
                  <c:v>4056.8000000003744</c:v>
                </c:pt>
                <c:pt idx="5071">
                  <c:v>4057.6000000003746</c:v>
                </c:pt>
                <c:pt idx="5072">
                  <c:v>4058.4000000003748</c:v>
                </c:pt>
                <c:pt idx="5073">
                  <c:v>4059.200000000375</c:v>
                </c:pt>
                <c:pt idx="5074">
                  <c:v>4060.0000000003752</c:v>
                </c:pt>
                <c:pt idx="5075">
                  <c:v>4060.8000000003753</c:v>
                </c:pt>
                <c:pt idx="5076">
                  <c:v>4061.6000000003755</c:v>
                </c:pt>
                <c:pt idx="5077">
                  <c:v>4062.4000000003757</c:v>
                </c:pt>
                <c:pt idx="5078">
                  <c:v>4063.2000000003759</c:v>
                </c:pt>
                <c:pt idx="5079">
                  <c:v>4064.0000000003761</c:v>
                </c:pt>
                <c:pt idx="5080">
                  <c:v>4064.8000000003763</c:v>
                </c:pt>
                <c:pt idx="5081">
                  <c:v>4065.6000000003764</c:v>
                </c:pt>
                <c:pt idx="5082">
                  <c:v>4066.4000000003766</c:v>
                </c:pt>
                <c:pt idx="5083">
                  <c:v>4067.2000000003768</c:v>
                </c:pt>
                <c:pt idx="5084">
                  <c:v>4068.000000000377</c:v>
                </c:pt>
                <c:pt idx="5085">
                  <c:v>4068.8000000003772</c:v>
                </c:pt>
                <c:pt idx="5086">
                  <c:v>4069.6000000003773</c:v>
                </c:pt>
                <c:pt idx="5087">
                  <c:v>4070.4000000003775</c:v>
                </c:pt>
                <c:pt idx="5088">
                  <c:v>4071.2000000003777</c:v>
                </c:pt>
                <c:pt idx="5089">
                  <c:v>4072.0000000003779</c:v>
                </c:pt>
                <c:pt idx="5090">
                  <c:v>4072.8000000003781</c:v>
                </c:pt>
                <c:pt idx="5091">
                  <c:v>4073.6000000003783</c:v>
                </c:pt>
                <c:pt idx="5092">
                  <c:v>4074.4000000003784</c:v>
                </c:pt>
                <c:pt idx="5093">
                  <c:v>4075.2000000003786</c:v>
                </c:pt>
                <c:pt idx="5094">
                  <c:v>4076.0000000003788</c:v>
                </c:pt>
                <c:pt idx="5095">
                  <c:v>4076.800000000379</c:v>
                </c:pt>
                <c:pt idx="5096">
                  <c:v>4077.6000000003792</c:v>
                </c:pt>
                <c:pt idx="5097">
                  <c:v>4078.4000000003794</c:v>
                </c:pt>
                <c:pt idx="5098">
                  <c:v>4079.2000000003795</c:v>
                </c:pt>
                <c:pt idx="5099">
                  <c:v>4080.0000000003797</c:v>
                </c:pt>
                <c:pt idx="5100">
                  <c:v>4080.8000000003799</c:v>
                </c:pt>
                <c:pt idx="5101">
                  <c:v>4081.6000000003801</c:v>
                </c:pt>
                <c:pt idx="5102">
                  <c:v>4082.4000000003803</c:v>
                </c:pt>
                <c:pt idx="5103">
                  <c:v>4083.2000000003804</c:v>
                </c:pt>
                <c:pt idx="5104">
                  <c:v>4084.0000000003806</c:v>
                </c:pt>
                <c:pt idx="5105">
                  <c:v>4084.8000000003808</c:v>
                </c:pt>
                <c:pt idx="5106">
                  <c:v>4085.600000000381</c:v>
                </c:pt>
                <c:pt idx="5107">
                  <c:v>4086.4000000003812</c:v>
                </c:pt>
                <c:pt idx="5108">
                  <c:v>4087.2000000003814</c:v>
                </c:pt>
                <c:pt idx="5109">
                  <c:v>4088.0000000003815</c:v>
                </c:pt>
                <c:pt idx="5110">
                  <c:v>4088.8000000003817</c:v>
                </c:pt>
                <c:pt idx="5111">
                  <c:v>4089.6000000003819</c:v>
                </c:pt>
                <c:pt idx="5112">
                  <c:v>4090.4000000003821</c:v>
                </c:pt>
                <c:pt idx="5113">
                  <c:v>4091.2000000003823</c:v>
                </c:pt>
                <c:pt idx="5114">
                  <c:v>4092.0000000003824</c:v>
                </c:pt>
                <c:pt idx="5115">
                  <c:v>4092.8000000003826</c:v>
                </c:pt>
                <c:pt idx="5116">
                  <c:v>4093.6000000003828</c:v>
                </c:pt>
                <c:pt idx="5117">
                  <c:v>4094.400000000383</c:v>
                </c:pt>
                <c:pt idx="5118">
                  <c:v>4095.2000000003832</c:v>
                </c:pt>
                <c:pt idx="5119">
                  <c:v>4096.0000000003829</c:v>
                </c:pt>
                <c:pt idx="5120">
                  <c:v>4096.8000000003831</c:v>
                </c:pt>
                <c:pt idx="5121">
                  <c:v>4097.6000000003833</c:v>
                </c:pt>
                <c:pt idx="5122">
                  <c:v>4098.4000000003834</c:v>
                </c:pt>
                <c:pt idx="5123">
                  <c:v>4099.2000000003836</c:v>
                </c:pt>
                <c:pt idx="5124">
                  <c:v>4100.0000000003838</c:v>
                </c:pt>
                <c:pt idx="5125">
                  <c:v>4100.800000000384</c:v>
                </c:pt>
                <c:pt idx="5126">
                  <c:v>4101.6000000003842</c:v>
                </c:pt>
                <c:pt idx="5127">
                  <c:v>4102.4000000003844</c:v>
                </c:pt>
                <c:pt idx="5128">
                  <c:v>4103.2000000003845</c:v>
                </c:pt>
                <c:pt idx="5129">
                  <c:v>4104.0000000003847</c:v>
                </c:pt>
                <c:pt idx="5130">
                  <c:v>4104.8000000003849</c:v>
                </c:pt>
                <c:pt idx="5131">
                  <c:v>4105.6000000003851</c:v>
                </c:pt>
                <c:pt idx="5132">
                  <c:v>4106.4000000003853</c:v>
                </c:pt>
                <c:pt idx="5133">
                  <c:v>4107.2000000003854</c:v>
                </c:pt>
                <c:pt idx="5134">
                  <c:v>4108.0000000003856</c:v>
                </c:pt>
                <c:pt idx="5135">
                  <c:v>4108.8000000003858</c:v>
                </c:pt>
                <c:pt idx="5136">
                  <c:v>4109.600000000386</c:v>
                </c:pt>
                <c:pt idx="5137">
                  <c:v>4110.4000000003862</c:v>
                </c:pt>
                <c:pt idx="5138">
                  <c:v>4111.2000000003864</c:v>
                </c:pt>
                <c:pt idx="5139">
                  <c:v>4112.0000000003865</c:v>
                </c:pt>
                <c:pt idx="5140">
                  <c:v>4112.8000000003867</c:v>
                </c:pt>
                <c:pt idx="5141">
                  <c:v>4113.6000000003869</c:v>
                </c:pt>
                <c:pt idx="5142">
                  <c:v>4114.4000000003871</c:v>
                </c:pt>
                <c:pt idx="5143">
                  <c:v>4115.2000000003873</c:v>
                </c:pt>
                <c:pt idx="5144">
                  <c:v>4116.0000000003874</c:v>
                </c:pt>
                <c:pt idx="5145">
                  <c:v>4116.8000000003876</c:v>
                </c:pt>
                <c:pt idx="5146">
                  <c:v>4117.6000000003878</c:v>
                </c:pt>
                <c:pt idx="5147">
                  <c:v>4118.400000000388</c:v>
                </c:pt>
                <c:pt idx="5148">
                  <c:v>4119.2000000003882</c:v>
                </c:pt>
                <c:pt idx="5149">
                  <c:v>4120.0000000003884</c:v>
                </c:pt>
                <c:pt idx="5150">
                  <c:v>4120.8000000003885</c:v>
                </c:pt>
                <c:pt idx="5151">
                  <c:v>4121.6000000003887</c:v>
                </c:pt>
                <c:pt idx="5152">
                  <c:v>4122.4000000003889</c:v>
                </c:pt>
                <c:pt idx="5153">
                  <c:v>4123.2000000003891</c:v>
                </c:pt>
                <c:pt idx="5154">
                  <c:v>4124.0000000003893</c:v>
                </c:pt>
                <c:pt idx="5155">
                  <c:v>4124.8000000003894</c:v>
                </c:pt>
                <c:pt idx="5156">
                  <c:v>4125.6000000003896</c:v>
                </c:pt>
                <c:pt idx="5157">
                  <c:v>4126.4000000003898</c:v>
                </c:pt>
                <c:pt idx="5158">
                  <c:v>4127.20000000039</c:v>
                </c:pt>
                <c:pt idx="5159">
                  <c:v>4128.0000000003902</c:v>
                </c:pt>
                <c:pt idx="5160">
                  <c:v>4128.8000000003904</c:v>
                </c:pt>
                <c:pt idx="5161">
                  <c:v>4129.6000000003905</c:v>
                </c:pt>
                <c:pt idx="5162">
                  <c:v>4130.4000000003907</c:v>
                </c:pt>
                <c:pt idx="5163">
                  <c:v>4131.2000000003909</c:v>
                </c:pt>
                <c:pt idx="5164">
                  <c:v>4132.0000000003911</c:v>
                </c:pt>
                <c:pt idx="5165">
                  <c:v>4132.8000000003913</c:v>
                </c:pt>
                <c:pt idx="5166">
                  <c:v>4133.6000000003914</c:v>
                </c:pt>
                <c:pt idx="5167">
                  <c:v>4134.4000000003916</c:v>
                </c:pt>
                <c:pt idx="5168">
                  <c:v>4135.2000000003918</c:v>
                </c:pt>
                <c:pt idx="5169">
                  <c:v>4136.000000000392</c:v>
                </c:pt>
                <c:pt idx="5170">
                  <c:v>4136.8000000003922</c:v>
                </c:pt>
                <c:pt idx="5171">
                  <c:v>4137.6000000003924</c:v>
                </c:pt>
                <c:pt idx="5172">
                  <c:v>4138.4000000003925</c:v>
                </c:pt>
                <c:pt idx="5173">
                  <c:v>4139.2000000003927</c:v>
                </c:pt>
                <c:pt idx="5174">
                  <c:v>4140.0000000003929</c:v>
                </c:pt>
                <c:pt idx="5175">
                  <c:v>4140.8000000003931</c:v>
                </c:pt>
                <c:pt idx="5176">
                  <c:v>4141.6000000003933</c:v>
                </c:pt>
                <c:pt idx="5177">
                  <c:v>4142.4000000003934</c:v>
                </c:pt>
                <c:pt idx="5178">
                  <c:v>4143.2000000003936</c:v>
                </c:pt>
                <c:pt idx="5179">
                  <c:v>4144.0000000003938</c:v>
                </c:pt>
                <c:pt idx="5180">
                  <c:v>4144.800000000394</c:v>
                </c:pt>
                <c:pt idx="5181">
                  <c:v>4145.6000000003942</c:v>
                </c:pt>
                <c:pt idx="5182">
                  <c:v>4146.4000000003944</c:v>
                </c:pt>
                <c:pt idx="5183">
                  <c:v>4147.2000000003945</c:v>
                </c:pt>
                <c:pt idx="5184">
                  <c:v>4148.0000000003947</c:v>
                </c:pt>
                <c:pt idx="5185">
                  <c:v>4148.8000000003949</c:v>
                </c:pt>
                <c:pt idx="5186">
                  <c:v>4149.6000000003951</c:v>
                </c:pt>
                <c:pt idx="5187">
                  <c:v>4150.4000000003953</c:v>
                </c:pt>
                <c:pt idx="5188">
                  <c:v>4151.2000000003954</c:v>
                </c:pt>
                <c:pt idx="5189">
                  <c:v>4152.0000000003956</c:v>
                </c:pt>
                <c:pt idx="5190">
                  <c:v>4152.8000000003958</c:v>
                </c:pt>
                <c:pt idx="5191">
                  <c:v>4153.600000000396</c:v>
                </c:pt>
                <c:pt idx="5192">
                  <c:v>4154.4000000003962</c:v>
                </c:pt>
                <c:pt idx="5193">
                  <c:v>4155.2000000003964</c:v>
                </c:pt>
                <c:pt idx="5194">
                  <c:v>4156.0000000003965</c:v>
                </c:pt>
                <c:pt idx="5195">
                  <c:v>4156.8000000003967</c:v>
                </c:pt>
                <c:pt idx="5196">
                  <c:v>4157.6000000003969</c:v>
                </c:pt>
                <c:pt idx="5197">
                  <c:v>4158.4000000003971</c:v>
                </c:pt>
                <c:pt idx="5198">
                  <c:v>4159.2000000003973</c:v>
                </c:pt>
                <c:pt idx="5199">
                  <c:v>4160.0000000003974</c:v>
                </c:pt>
                <c:pt idx="5200">
                  <c:v>4160.8000000003976</c:v>
                </c:pt>
                <c:pt idx="5201">
                  <c:v>4161.6000000003978</c:v>
                </c:pt>
                <c:pt idx="5202">
                  <c:v>4162.400000000398</c:v>
                </c:pt>
                <c:pt idx="5203">
                  <c:v>4163.2000000003982</c:v>
                </c:pt>
                <c:pt idx="5204">
                  <c:v>4164.0000000003984</c:v>
                </c:pt>
                <c:pt idx="5205">
                  <c:v>4164.8000000003985</c:v>
                </c:pt>
                <c:pt idx="5206">
                  <c:v>4165.6000000003987</c:v>
                </c:pt>
                <c:pt idx="5207">
                  <c:v>4166.4000000003989</c:v>
                </c:pt>
                <c:pt idx="5208">
                  <c:v>4167.2000000003991</c:v>
                </c:pt>
                <c:pt idx="5209">
                  <c:v>4168.0000000003993</c:v>
                </c:pt>
                <c:pt idx="5210">
                  <c:v>4168.8000000003995</c:v>
                </c:pt>
                <c:pt idx="5211">
                  <c:v>4169.6000000003996</c:v>
                </c:pt>
                <c:pt idx="5212">
                  <c:v>4170.4000000003998</c:v>
                </c:pt>
                <c:pt idx="5213">
                  <c:v>4171.2000000004</c:v>
                </c:pt>
                <c:pt idx="5214">
                  <c:v>4172.0000000004002</c:v>
                </c:pt>
                <c:pt idx="5215">
                  <c:v>4172.8000000004004</c:v>
                </c:pt>
                <c:pt idx="5216">
                  <c:v>4173.6000000004005</c:v>
                </c:pt>
                <c:pt idx="5217">
                  <c:v>4174.4000000004007</c:v>
                </c:pt>
                <c:pt idx="5218">
                  <c:v>4175.2000000004009</c:v>
                </c:pt>
                <c:pt idx="5219">
                  <c:v>4176.0000000004011</c:v>
                </c:pt>
                <c:pt idx="5220">
                  <c:v>4176.8000000004013</c:v>
                </c:pt>
                <c:pt idx="5221">
                  <c:v>4177.6000000004015</c:v>
                </c:pt>
                <c:pt idx="5222">
                  <c:v>4178.4000000004016</c:v>
                </c:pt>
                <c:pt idx="5223">
                  <c:v>4179.2000000004018</c:v>
                </c:pt>
                <c:pt idx="5224">
                  <c:v>4180.000000000402</c:v>
                </c:pt>
                <c:pt idx="5225">
                  <c:v>4180.8000000004022</c:v>
                </c:pt>
                <c:pt idx="5226">
                  <c:v>4181.6000000004024</c:v>
                </c:pt>
                <c:pt idx="5227">
                  <c:v>4182.4000000004025</c:v>
                </c:pt>
                <c:pt idx="5228">
                  <c:v>4183.2000000004027</c:v>
                </c:pt>
                <c:pt idx="5229">
                  <c:v>4184.0000000004029</c:v>
                </c:pt>
                <c:pt idx="5230">
                  <c:v>4184.8000000004031</c:v>
                </c:pt>
                <c:pt idx="5231">
                  <c:v>4185.6000000004033</c:v>
                </c:pt>
                <c:pt idx="5232">
                  <c:v>4186.4000000004035</c:v>
                </c:pt>
                <c:pt idx="5233">
                  <c:v>4187.2000000004036</c:v>
                </c:pt>
                <c:pt idx="5234">
                  <c:v>4188.0000000004038</c:v>
                </c:pt>
                <c:pt idx="5235">
                  <c:v>4188.800000000404</c:v>
                </c:pt>
                <c:pt idx="5236">
                  <c:v>4189.6000000004042</c:v>
                </c:pt>
                <c:pt idx="5237">
                  <c:v>4190.4000000004044</c:v>
                </c:pt>
                <c:pt idx="5238">
                  <c:v>4191.2000000004045</c:v>
                </c:pt>
                <c:pt idx="5239">
                  <c:v>4192.0000000004047</c:v>
                </c:pt>
                <c:pt idx="5240">
                  <c:v>4192.8000000004049</c:v>
                </c:pt>
                <c:pt idx="5241">
                  <c:v>4193.6000000004051</c:v>
                </c:pt>
                <c:pt idx="5242">
                  <c:v>4194.4000000004053</c:v>
                </c:pt>
                <c:pt idx="5243">
                  <c:v>4195.2000000004055</c:v>
                </c:pt>
                <c:pt idx="5244">
                  <c:v>4196.0000000004056</c:v>
                </c:pt>
                <c:pt idx="5245">
                  <c:v>4196.8000000004058</c:v>
                </c:pt>
                <c:pt idx="5246">
                  <c:v>4197.600000000406</c:v>
                </c:pt>
                <c:pt idx="5247">
                  <c:v>4198.4000000004062</c:v>
                </c:pt>
                <c:pt idx="5248">
                  <c:v>4199.2000000004064</c:v>
                </c:pt>
                <c:pt idx="5249">
                  <c:v>4200.0000000004065</c:v>
                </c:pt>
                <c:pt idx="5250">
                  <c:v>4200.8000000004067</c:v>
                </c:pt>
                <c:pt idx="5251">
                  <c:v>4201.6000000004069</c:v>
                </c:pt>
                <c:pt idx="5252">
                  <c:v>4202.4000000004071</c:v>
                </c:pt>
                <c:pt idx="5253">
                  <c:v>4203.2000000004073</c:v>
                </c:pt>
                <c:pt idx="5254">
                  <c:v>4204.0000000004075</c:v>
                </c:pt>
                <c:pt idx="5255">
                  <c:v>4204.8000000004076</c:v>
                </c:pt>
                <c:pt idx="5256">
                  <c:v>4205.6000000004078</c:v>
                </c:pt>
                <c:pt idx="5257">
                  <c:v>4206.400000000408</c:v>
                </c:pt>
                <c:pt idx="5258">
                  <c:v>4207.2000000004082</c:v>
                </c:pt>
                <c:pt idx="5259">
                  <c:v>4208.0000000004084</c:v>
                </c:pt>
                <c:pt idx="5260">
                  <c:v>4208.8000000004085</c:v>
                </c:pt>
                <c:pt idx="5261">
                  <c:v>4209.6000000004087</c:v>
                </c:pt>
                <c:pt idx="5262">
                  <c:v>4210.4000000004089</c:v>
                </c:pt>
                <c:pt idx="5263">
                  <c:v>4211.2000000004091</c:v>
                </c:pt>
                <c:pt idx="5264">
                  <c:v>4212.0000000004093</c:v>
                </c:pt>
                <c:pt idx="5265">
                  <c:v>4212.8000000004095</c:v>
                </c:pt>
                <c:pt idx="5266">
                  <c:v>4213.6000000004096</c:v>
                </c:pt>
                <c:pt idx="5267">
                  <c:v>4214.4000000004098</c:v>
                </c:pt>
                <c:pt idx="5268">
                  <c:v>4215.20000000041</c:v>
                </c:pt>
                <c:pt idx="5269">
                  <c:v>4216.0000000004102</c:v>
                </c:pt>
                <c:pt idx="5270">
                  <c:v>4216.8000000004104</c:v>
                </c:pt>
                <c:pt idx="5271">
                  <c:v>4217.6000000004105</c:v>
                </c:pt>
                <c:pt idx="5272">
                  <c:v>4218.4000000004107</c:v>
                </c:pt>
                <c:pt idx="5273">
                  <c:v>4219.2000000004109</c:v>
                </c:pt>
                <c:pt idx="5274">
                  <c:v>4220.0000000004111</c:v>
                </c:pt>
                <c:pt idx="5275">
                  <c:v>4220.8000000004113</c:v>
                </c:pt>
                <c:pt idx="5276">
                  <c:v>4221.6000000004115</c:v>
                </c:pt>
                <c:pt idx="5277">
                  <c:v>4222.4000000004116</c:v>
                </c:pt>
                <c:pt idx="5278">
                  <c:v>4223.2000000004118</c:v>
                </c:pt>
                <c:pt idx="5279">
                  <c:v>4224.000000000412</c:v>
                </c:pt>
                <c:pt idx="5280">
                  <c:v>4224.8000000004122</c:v>
                </c:pt>
                <c:pt idx="5281">
                  <c:v>4225.6000000004124</c:v>
                </c:pt>
                <c:pt idx="5282">
                  <c:v>4226.4000000004125</c:v>
                </c:pt>
                <c:pt idx="5283">
                  <c:v>4227.2000000004127</c:v>
                </c:pt>
                <c:pt idx="5284">
                  <c:v>4228.0000000004129</c:v>
                </c:pt>
                <c:pt idx="5285">
                  <c:v>4228.8000000004131</c:v>
                </c:pt>
                <c:pt idx="5286">
                  <c:v>4229.6000000004133</c:v>
                </c:pt>
                <c:pt idx="5287">
                  <c:v>4230.4000000004135</c:v>
                </c:pt>
                <c:pt idx="5288">
                  <c:v>4231.2000000004136</c:v>
                </c:pt>
                <c:pt idx="5289">
                  <c:v>4232.0000000004138</c:v>
                </c:pt>
                <c:pt idx="5290">
                  <c:v>4232.800000000414</c:v>
                </c:pt>
                <c:pt idx="5291">
                  <c:v>4233.6000000004142</c:v>
                </c:pt>
                <c:pt idx="5292">
                  <c:v>4234.4000000004144</c:v>
                </c:pt>
                <c:pt idx="5293">
                  <c:v>4235.2000000004145</c:v>
                </c:pt>
                <c:pt idx="5294">
                  <c:v>4236.0000000004147</c:v>
                </c:pt>
                <c:pt idx="5295">
                  <c:v>4236.8000000004149</c:v>
                </c:pt>
                <c:pt idx="5296">
                  <c:v>4237.6000000004151</c:v>
                </c:pt>
                <c:pt idx="5297">
                  <c:v>4238.4000000004153</c:v>
                </c:pt>
                <c:pt idx="5298">
                  <c:v>4239.2000000004155</c:v>
                </c:pt>
                <c:pt idx="5299">
                  <c:v>4240.0000000004156</c:v>
                </c:pt>
                <c:pt idx="5300">
                  <c:v>4240.8000000004158</c:v>
                </c:pt>
                <c:pt idx="5301">
                  <c:v>4241.600000000416</c:v>
                </c:pt>
                <c:pt idx="5302">
                  <c:v>4242.4000000004162</c:v>
                </c:pt>
                <c:pt idx="5303">
                  <c:v>4243.2000000004164</c:v>
                </c:pt>
                <c:pt idx="5304">
                  <c:v>4244.0000000004165</c:v>
                </c:pt>
                <c:pt idx="5305">
                  <c:v>4244.8000000004167</c:v>
                </c:pt>
                <c:pt idx="5306">
                  <c:v>4245.6000000004169</c:v>
                </c:pt>
                <c:pt idx="5307">
                  <c:v>4246.4000000004171</c:v>
                </c:pt>
                <c:pt idx="5308">
                  <c:v>4247.2000000004173</c:v>
                </c:pt>
                <c:pt idx="5309">
                  <c:v>4248.0000000004175</c:v>
                </c:pt>
                <c:pt idx="5310">
                  <c:v>4248.8000000004176</c:v>
                </c:pt>
                <c:pt idx="5311">
                  <c:v>4249.6000000004178</c:v>
                </c:pt>
                <c:pt idx="5312">
                  <c:v>4250.400000000418</c:v>
                </c:pt>
                <c:pt idx="5313">
                  <c:v>4251.2000000004182</c:v>
                </c:pt>
                <c:pt idx="5314">
                  <c:v>4252.0000000004184</c:v>
                </c:pt>
                <c:pt idx="5315">
                  <c:v>4252.8000000004185</c:v>
                </c:pt>
                <c:pt idx="5316">
                  <c:v>4253.6000000004187</c:v>
                </c:pt>
                <c:pt idx="5317">
                  <c:v>4254.4000000004189</c:v>
                </c:pt>
                <c:pt idx="5318">
                  <c:v>4255.2000000004191</c:v>
                </c:pt>
                <c:pt idx="5319">
                  <c:v>4256.0000000004193</c:v>
                </c:pt>
                <c:pt idx="5320">
                  <c:v>4256.8000000004195</c:v>
                </c:pt>
                <c:pt idx="5321">
                  <c:v>4257.6000000004196</c:v>
                </c:pt>
                <c:pt idx="5322">
                  <c:v>4258.4000000004198</c:v>
                </c:pt>
                <c:pt idx="5323">
                  <c:v>4259.20000000042</c:v>
                </c:pt>
                <c:pt idx="5324">
                  <c:v>4260.0000000004202</c:v>
                </c:pt>
                <c:pt idx="5325">
                  <c:v>4260.8000000004204</c:v>
                </c:pt>
                <c:pt idx="5326">
                  <c:v>4261.6000000004206</c:v>
                </c:pt>
                <c:pt idx="5327">
                  <c:v>4262.4000000004207</c:v>
                </c:pt>
                <c:pt idx="5328">
                  <c:v>4263.2000000004209</c:v>
                </c:pt>
                <c:pt idx="5329">
                  <c:v>4264.0000000004211</c:v>
                </c:pt>
                <c:pt idx="5330">
                  <c:v>4264.8000000004213</c:v>
                </c:pt>
                <c:pt idx="5331">
                  <c:v>4265.6000000004215</c:v>
                </c:pt>
                <c:pt idx="5332">
                  <c:v>4266.4000000004216</c:v>
                </c:pt>
                <c:pt idx="5333">
                  <c:v>4267.2000000004218</c:v>
                </c:pt>
                <c:pt idx="5334">
                  <c:v>4268.000000000422</c:v>
                </c:pt>
                <c:pt idx="5335">
                  <c:v>4268.8000000004222</c:v>
                </c:pt>
                <c:pt idx="5336">
                  <c:v>4269.6000000004224</c:v>
                </c:pt>
                <c:pt idx="5337">
                  <c:v>4270.4000000004226</c:v>
                </c:pt>
                <c:pt idx="5338">
                  <c:v>4271.2000000004227</c:v>
                </c:pt>
                <c:pt idx="5339">
                  <c:v>4272.0000000004229</c:v>
                </c:pt>
                <c:pt idx="5340">
                  <c:v>4272.8000000004231</c:v>
                </c:pt>
                <c:pt idx="5341">
                  <c:v>4273.6000000004233</c:v>
                </c:pt>
                <c:pt idx="5342">
                  <c:v>4274.4000000004235</c:v>
                </c:pt>
                <c:pt idx="5343">
                  <c:v>4275.2000000004236</c:v>
                </c:pt>
                <c:pt idx="5344">
                  <c:v>4276.0000000004238</c:v>
                </c:pt>
                <c:pt idx="5345">
                  <c:v>4276.800000000424</c:v>
                </c:pt>
                <c:pt idx="5346">
                  <c:v>4277.6000000004242</c:v>
                </c:pt>
                <c:pt idx="5347">
                  <c:v>4278.4000000004244</c:v>
                </c:pt>
                <c:pt idx="5348">
                  <c:v>4279.2000000004246</c:v>
                </c:pt>
                <c:pt idx="5349">
                  <c:v>4280.0000000004247</c:v>
                </c:pt>
                <c:pt idx="5350">
                  <c:v>4280.8000000004249</c:v>
                </c:pt>
                <c:pt idx="5351">
                  <c:v>4281.6000000004251</c:v>
                </c:pt>
                <c:pt idx="5352">
                  <c:v>4282.4000000004253</c:v>
                </c:pt>
                <c:pt idx="5353">
                  <c:v>4283.2000000004255</c:v>
                </c:pt>
                <c:pt idx="5354">
                  <c:v>4284.0000000004256</c:v>
                </c:pt>
                <c:pt idx="5355">
                  <c:v>4284.8000000004258</c:v>
                </c:pt>
                <c:pt idx="5356">
                  <c:v>4285.600000000426</c:v>
                </c:pt>
                <c:pt idx="5357">
                  <c:v>4286.4000000004262</c:v>
                </c:pt>
                <c:pt idx="5358">
                  <c:v>4287.2000000004264</c:v>
                </c:pt>
                <c:pt idx="5359">
                  <c:v>4288.0000000004266</c:v>
                </c:pt>
                <c:pt idx="5360">
                  <c:v>4288.8000000004267</c:v>
                </c:pt>
                <c:pt idx="5361">
                  <c:v>4289.6000000004269</c:v>
                </c:pt>
                <c:pt idx="5362">
                  <c:v>4290.4000000004271</c:v>
                </c:pt>
                <c:pt idx="5363">
                  <c:v>4291.2000000004273</c:v>
                </c:pt>
                <c:pt idx="5364">
                  <c:v>4292.0000000004275</c:v>
                </c:pt>
                <c:pt idx="5365">
                  <c:v>4292.8000000004276</c:v>
                </c:pt>
                <c:pt idx="5366">
                  <c:v>4293.6000000004278</c:v>
                </c:pt>
                <c:pt idx="5367">
                  <c:v>4294.400000000428</c:v>
                </c:pt>
                <c:pt idx="5368">
                  <c:v>4295.2000000004282</c:v>
                </c:pt>
                <c:pt idx="5369">
                  <c:v>4296.0000000004284</c:v>
                </c:pt>
                <c:pt idx="5370">
                  <c:v>4296.8000000004286</c:v>
                </c:pt>
                <c:pt idx="5371">
                  <c:v>4297.6000000004287</c:v>
                </c:pt>
                <c:pt idx="5372">
                  <c:v>4298.4000000004289</c:v>
                </c:pt>
                <c:pt idx="5373">
                  <c:v>4299.2000000004291</c:v>
                </c:pt>
                <c:pt idx="5374">
                  <c:v>4300.0000000004293</c:v>
                </c:pt>
                <c:pt idx="5375">
                  <c:v>4300.8000000004295</c:v>
                </c:pt>
                <c:pt idx="5376">
                  <c:v>4301.6000000004296</c:v>
                </c:pt>
                <c:pt idx="5377">
                  <c:v>4302.4000000004298</c:v>
                </c:pt>
                <c:pt idx="5378">
                  <c:v>4303.20000000043</c:v>
                </c:pt>
                <c:pt idx="5379">
                  <c:v>4304.0000000004302</c:v>
                </c:pt>
                <c:pt idx="5380">
                  <c:v>4304.8000000004304</c:v>
                </c:pt>
                <c:pt idx="5381">
                  <c:v>4305.6000000004306</c:v>
                </c:pt>
                <c:pt idx="5382">
                  <c:v>4306.4000000004307</c:v>
                </c:pt>
                <c:pt idx="5383">
                  <c:v>4307.2000000004309</c:v>
                </c:pt>
                <c:pt idx="5384">
                  <c:v>4308.0000000004311</c:v>
                </c:pt>
                <c:pt idx="5385">
                  <c:v>4308.8000000004313</c:v>
                </c:pt>
                <c:pt idx="5386">
                  <c:v>4309.6000000004315</c:v>
                </c:pt>
                <c:pt idx="5387">
                  <c:v>4310.4000000004316</c:v>
                </c:pt>
                <c:pt idx="5388">
                  <c:v>4311.2000000004318</c:v>
                </c:pt>
                <c:pt idx="5389">
                  <c:v>4312.000000000432</c:v>
                </c:pt>
                <c:pt idx="5390">
                  <c:v>4312.8000000004322</c:v>
                </c:pt>
                <c:pt idx="5391">
                  <c:v>4313.6000000004324</c:v>
                </c:pt>
                <c:pt idx="5392">
                  <c:v>4314.4000000004326</c:v>
                </c:pt>
                <c:pt idx="5393">
                  <c:v>4315.2000000004327</c:v>
                </c:pt>
                <c:pt idx="5394">
                  <c:v>4316.0000000004329</c:v>
                </c:pt>
                <c:pt idx="5395">
                  <c:v>4316.8000000004331</c:v>
                </c:pt>
                <c:pt idx="5396">
                  <c:v>4317.6000000004333</c:v>
                </c:pt>
                <c:pt idx="5397">
                  <c:v>4318.4000000004335</c:v>
                </c:pt>
                <c:pt idx="5398">
                  <c:v>4319.2000000004336</c:v>
                </c:pt>
                <c:pt idx="5399">
                  <c:v>4320.0000000004338</c:v>
                </c:pt>
                <c:pt idx="5400">
                  <c:v>4320.800000000434</c:v>
                </c:pt>
                <c:pt idx="5401">
                  <c:v>4321.6000000004342</c:v>
                </c:pt>
                <c:pt idx="5402">
                  <c:v>4322.4000000004344</c:v>
                </c:pt>
                <c:pt idx="5403">
                  <c:v>4323.2000000004346</c:v>
                </c:pt>
                <c:pt idx="5404">
                  <c:v>4324.0000000004347</c:v>
                </c:pt>
                <c:pt idx="5405">
                  <c:v>4324.8000000004349</c:v>
                </c:pt>
                <c:pt idx="5406">
                  <c:v>4325.6000000004351</c:v>
                </c:pt>
                <c:pt idx="5407">
                  <c:v>4326.4000000004353</c:v>
                </c:pt>
                <c:pt idx="5408">
                  <c:v>4327.2000000004355</c:v>
                </c:pt>
                <c:pt idx="5409">
                  <c:v>4328.0000000004356</c:v>
                </c:pt>
                <c:pt idx="5410">
                  <c:v>4328.8000000004358</c:v>
                </c:pt>
                <c:pt idx="5411">
                  <c:v>4329.600000000436</c:v>
                </c:pt>
                <c:pt idx="5412">
                  <c:v>4330.4000000004362</c:v>
                </c:pt>
                <c:pt idx="5413">
                  <c:v>4331.2000000004364</c:v>
                </c:pt>
                <c:pt idx="5414">
                  <c:v>4332.0000000004366</c:v>
                </c:pt>
                <c:pt idx="5415">
                  <c:v>4332.8000000004367</c:v>
                </c:pt>
                <c:pt idx="5416">
                  <c:v>4333.6000000004369</c:v>
                </c:pt>
                <c:pt idx="5417">
                  <c:v>4334.4000000004371</c:v>
                </c:pt>
                <c:pt idx="5418">
                  <c:v>4335.2000000004373</c:v>
                </c:pt>
                <c:pt idx="5419">
                  <c:v>4336.0000000004375</c:v>
                </c:pt>
                <c:pt idx="5420">
                  <c:v>4336.8000000004376</c:v>
                </c:pt>
                <c:pt idx="5421">
                  <c:v>4337.6000000004378</c:v>
                </c:pt>
                <c:pt idx="5422">
                  <c:v>4338.400000000438</c:v>
                </c:pt>
                <c:pt idx="5423">
                  <c:v>4339.2000000004382</c:v>
                </c:pt>
                <c:pt idx="5424">
                  <c:v>4340.0000000004384</c:v>
                </c:pt>
                <c:pt idx="5425">
                  <c:v>4340.8000000004386</c:v>
                </c:pt>
                <c:pt idx="5426">
                  <c:v>4341.6000000004387</c:v>
                </c:pt>
                <c:pt idx="5427">
                  <c:v>4342.4000000004389</c:v>
                </c:pt>
                <c:pt idx="5428">
                  <c:v>4343.2000000004391</c:v>
                </c:pt>
                <c:pt idx="5429">
                  <c:v>4344.0000000004393</c:v>
                </c:pt>
                <c:pt idx="5430">
                  <c:v>4344.8000000004395</c:v>
                </c:pt>
                <c:pt idx="5431">
                  <c:v>4345.6000000004396</c:v>
                </c:pt>
                <c:pt idx="5432">
                  <c:v>4346.4000000004398</c:v>
                </c:pt>
                <c:pt idx="5433">
                  <c:v>4347.20000000044</c:v>
                </c:pt>
                <c:pt idx="5434">
                  <c:v>4348.0000000004402</c:v>
                </c:pt>
                <c:pt idx="5435">
                  <c:v>4348.8000000004404</c:v>
                </c:pt>
                <c:pt idx="5436">
                  <c:v>4349.6000000004406</c:v>
                </c:pt>
                <c:pt idx="5437">
                  <c:v>4350.4000000004407</c:v>
                </c:pt>
                <c:pt idx="5438">
                  <c:v>4351.2000000004409</c:v>
                </c:pt>
                <c:pt idx="5439">
                  <c:v>4352.0000000004411</c:v>
                </c:pt>
                <c:pt idx="5440">
                  <c:v>4352.8000000004413</c:v>
                </c:pt>
                <c:pt idx="5441">
                  <c:v>4353.6000000004415</c:v>
                </c:pt>
                <c:pt idx="5442">
                  <c:v>4354.4000000004417</c:v>
                </c:pt>
                <c:pt idx="5443">
                  <c:v>4355.2000000004418</c:v>
                </c:pt>
                <c:pt idx="5444">
                  <c:v>4356.000000000442</c:v>
                </c:pt>
                <c:pt idx="5445">
                  <c:v>4356.8000000004422</c:v>
                </c:pt>
                <c:pt idx="5446">
                  <c:v>4357.6000000004424</c:v>
                </c:pt>
                <c:pt idx="5447">
                  <c:v>4358.4000000004426</c:v>
                </c:pt>
                <c:pt idx="5448">
                  <c:v>4359.2000000004427</c:v>
                </c:pt>
                <c:pt idx="5449">
                  <c:v>4360.0000000004429</c:v>
                </c:pt>
                <c:pt idx="5450">
                  <c:v>4360.8000000004431</c:v>
                </c:pt>
                <c:pt idx="5451">
                  <c:v>4361.6000000004433</c:v>
                </c:pt>
                <c:pt idx="5452">
                  <c:v>4362.4000000004435</c:v>
                </c:pt>
                <c:pt idx="5453">
                  <c:v>4363.2000000004437</c:v>
                </c:pt>
                <c:pt idx="5454">
                  <c:v>4364.0000000004438</c:v>
                </c:pt>
                <c:pt idx="5455">
                  <c:v>4364.800000000444</c:v>
                </c:pt>
                <c:pt idx="5456">
                  <c:v>4365.6000000004442</c:v>
                </c:pt>
                <c:pt idx="5457">
                  <c:v>4366.4000000004444</c:v>
                </c:pt>
                <c:pt idx="5458">
                  <c:v>4367.2000000004446</c:v>
                </c:pt>
                <c:pt idx="5459">
                  <c:v>4368.0000000004447</c:v>
                </c:pt>
                <c:pt idx="5460">
                  <c:v>4368.8000000004449</c:v>
                </c:pt>
                <c:pt idx="5461">
                  <c:v>4369.6000000004451</c:v>
                </c:pt>
                <c:pt idx="5462">
                  <c:v>4370.4000000004453</c:v>
                </c:pt>
                <c:pt idx="5463">
                  <c:v>4371.2000000004455</c:v>
                </c:pt>
                <c:pt idx="5464">
                  <c:v>4372.0000000004457</c:v>
                </c:pt>
                <c:pt idx="5465">
                  <c:v>4372.8000000004458</c:v>
                </c:pt>
                <c:pt idx="5466">
                  <c:v>4373.600000000446</c:v>
                </c:pt>
                <c:pt idx="5467">
                  <c:v>4374.4000000004462</c:v>
                </c:pt>
                <c:pt idx="5468">
                  <c:v>4375.2000000004464</c:v>
                </c:pt>
                <c:pt idx="5469">
                  <c:v>4376.0000000004466</c:v>
                </c:pt>
                <c:pt idx="5470">
                  <c:v>4376.8000000004467</c:v>
                </c:pt>
                <c:pt idx="5471">
                  <c:v>4377.6000000004469</c:v>
                </c:pt>
                <c:pt idx="5472">
                  <c:v>4378.4000000004471</c:v>
                </c:pt>
                <c:pt idx="5473">
                  <c:v>4379.2000000004473</c:v>
                </c:pt>
                <c:pt idx="5474">
                  <c:v>4380.0000000004475</c:v>
                </c:pt>
                <c:pt idx="5475">
                  <c:v>4380.8000000004477</c:v>
                </c:pt>
                <c:pt idx="5476">
                  <c:v>4381.6000000004478</c:v>
                </c:pt>
                <c:pt idx="5477">
                  <c:v>4382.400000000448</c:v>
                </c:pt>
                <c:pt idx="5478">
                  <c:v>4383.2000000004482</c:v>
                </c:pt>
                <c:pt idx="5479">
                  <c:v>4384.0000000004484</c:v>
                </c:pt>
                <c:pt idx="5480">
                  <c:v>4384.8000000004486</c:v>
                </c:pt>
                <c:pt idx="5481">
                  <c:v>4385.6000000004487</c:v>
                </c:pt>
                <c:pt idx="5482">
                  <c:v>4386.4000000004489</c:v>
                </c:pt>
                <c:pt idx="5483">
                  <c:v>4387.2000000004491</c:v>
                </c:pt>
                <c:pt idx="5484">
                  <c:v>4388.0000000004493</c:v>
                </c:pt>
                <c:pt idx="5485">
                  <c:v>4388.8000000004495</c:v>
                </c:pt>
                <c:pt idx="5486">
                  <c:v>4389.6000000004497</c:v>
                </c:pt>
                <c:pt idx="5487">
                  <c:v>4390.4000000004498</c:v>
                </c:pt>
                <c:pt idx="5488">
                  <c:v>4391.20000000045</c:v>
                </c:pt>
                <c:pt idx="5489">
                  <c:v>4392.0000000004502</c:v>
                </c:pt>
                <c:pt idx="5490">
                  <c:v>4392.8000000004504</c:v>
                </c:pt>
                <c:pt idx="5491">
                  <c:v>4393.6000000004506</c:v>
                </c:pt>
                <c:pt idx="5492">
                  <c:v>4394.4000000004507</c:v>
                </c:pt>
                <c:pt idx="5493">
                  <c:v>4395.2000000004509</c:v>
                </c:pt>
                <c:pt idx="5494">
                  <c:v>4396.0000000004511</c:v>
                </c:pt>
                <c:pt idx="5495">
                  <c:v>4396.8000000004513</c:v>
                </c:pt>
                <c:pt idx="5496">
                  <c:v>4397.6000000004515</c:v>
                </c:pt>
                <c:pt idx="5497">
                  <c:v>4398.4000000004517</c:v>
                </c:pt>
                <c:pt idx="5498">
                  <c:v>4399.2000000004518</c:v>
                </c:pt>
                <c:pt idx="5499">
                  <c:v>4400.000000000452</c:v>
                </c:pt>
                <c:pt idx="5500">
                  <c:v>4400.8000000004522</c:v>
                </c:pt>
                <c:pt idx="5501">
                  <c:v>4401.6000000004524</c:v>
                </c:pt>
                <c:pt idx="5502">
                  <c:v>4402.4000000004526</c:v>
                </c:pt>
                <c:pt idx="5503">
                  <c:v>4403.2000000004527</c:v>
                </c:pt>
                <c:pt idx="5504">
                  <c:v>4404.0000000004529</c:v>
                </c:pt>
                <c:pt idx="5505">
                  <c:v>4404.8000000004531</c:v>
                </c:pt>
                <c:pt idx="5506">
                  <c:v>4405.6000000004533</c:v>
                </c:pt>
                <c:pt idx="5507">
                  <c:v>4406.4000000004535</c:v>
                </c:pt>
                <c:pt idx="5508">
                  <c:v>4407.2000000004537</c:v>
                </c:pt>
                <c:pt idx="5509">
                  <c:v>4408.0000000004538</c:v>
                </c:pt>
                <c:pt idx="5510">
                  <c:v>4408.800000000454</c:v>
                </c:pt>
                <c:pt idx="5511">
                  <c:v>4409.6000000004542</c:v>
                </c:pt>
                <c:pt idx="5512">
                  <c:v>4410.4000000004544</c:v>
                </c:pt>
                <c:pt idx="5513">
                  <c:v>4411.2000000004546</c:v>
                </c:pt>
                <c:pt idx="5514">
                  <c:v>4412.0000000004547</c:v>
                </c:pt>
                <c:pt idx="5515">
                  <c:v>4412.8000000004549</c:v>
                </c:pt>
                <c:pt idx="5516">
                  <c:v>4413.6000000004551</c:v>
                </c:pt>
                <c:pt idx="5517">
                  <c:v>4414.4000000004553</c:v>
                </c:pt>
                <c:pt idx="5518">
                  <c:v>4415.2000000004555</c:v>
                </c:pt>
                <c:pt idx="5519">
                  <c:v>4416.0000000004557</c:v>
                </c:pt>
                <c:pt idx="5520">
                  <c:v>4416.8000000004558</c:v>
                </c:pt>
                <c:pt idx="5521">
                  <c:v>4417.600000000456</c:v>
                </c:pt>
                <c:pt idx="5522">
                  <c:v>4418.4000000004562</c:v>
                </c:pt>
                <c:pt idx="5523">
                  <c:v>4419.2000000004564</c:v>
                </c:pt>
                <c:pt idx="5524">
                  <c:v>4420.0000000004566</c:v>
                </c:pt>
                <c:pt idx="5525">
                  <c:v>4420.8000000004567</c:v>
                </c:pt>
                <c:pt idx="5526">
                  <c:v>4421.6000000004569</c:v>
                </c:pt>
                <c:pt idx="5527">
                  <c:v>4422.4000000004571</c:v>
                </c:pt>
                <c:pt idx="5528">
                  <c:v>4423.2000000004573</c:v>
                </c:pt>
                <c:pt idx="5529">
                  <c:v>4424.0000000004575</c:v>
                </c:pt>
                <c:pt idx="5530">
                  <c:v>4424.8000000004577</c:v>
                </c:pt>
                <c:pt idx="5531">
                  <c:v>4425.6000000004578</c:v>
                </c:pt>
                <c:pt idx="5532">
                  <c:v>4426.400000000458</c:v>
                </c:pt>
                <c:pt idx="5533">
                  <c:v>4427.2000000004582</c:v>
                </c:pt>
                <c:pt idx="5534">
                  <c:v>4428.0000000004584</c:v>
                </c:pt>
                <c:pt idx="5535">
                  <c:v>4428.8000000004586</c:v>
                </c:pt>
                <c:pt idx="5536">
                  <c:v>4429.6000000004587</c:v>
                </c:pt>
                <c:pt idx="5537">
                  <c:v>4430.4000000004589</c:v>
                </c:pt>
                <c:pt idx="5538">
                  <c:v>4431.2000000004591</c:v>
                </c:pt>
                <c:pt idx="5539">
                  <c:v>4432.0000000004593</c:v>
                </c:pt>
                <c:pt idx="5540">
                  <c:v>4432.8000000004595</c:v>
                </c:pt>
                <c:pt idx="5541">
                  <c:v>4433.6000000004597</c:v>
                </c:pt>
                <c:pt idx="5542">
                  <c:v>4434.4000000004598</c:v>
                </c:pt>
                <c:pt idx="5543">
                  <c:v>4435.20000000046</c:v>
                </c:pt>
                <c:pt idx="5544">
                  <c:v>4436.0000000004602</c:v>
                </c:pt>
                <c:pt idx="5545">
                  <c:v>4436.8000000004604</c:v>
                </c:pt>
                <c:pt idx="5546">
                  <c:v>4437.6000000004606</c:v>
                </c:pt>
                <c:pt idx="5547">
                  <c:v>4438.4000000004608</c:v>
                </c:pt>
                <c:pt idx="5548">
                  <c:v>4439.2000000004609</c:v>
                </c:pt>
                <c:pt idx="5549">
                  <c:v>4440.0000000004611</c:v>
                </c:pt>
                <c:pt idx="5550">
                  <c:v>4440.8000000004613</c:v>
                </c:pt>
                <c:pt idx="5551">
                  <c:v>4441.6000000004615</c:v>
                </c:pt>
                <c:pt idx="5552">
                  <c:v>4442.4000000004617</c:v>
                </c:pt>
                <c:pt idx="5553">
                  <c:v>4443.2000000004618</c:v>
                </c:pt>
                <c:pt idx="5554">
                  <c:v>4444.000000000462</c:v>
                </c:pt>
                <c:pt idx="5555">
                  <c:v>4444.8000000004622</c:v>
                </c:pt>
                <c:pt idx="5556">
                  <c:v>4445.6000000004624</c:v>
                </c:pt>
                <c:pt idx="5557">
                  <c:v>4446.4000000004626</c:v>
                </c:pt>
                <c:pt idx="5558">
                  <c:v>4447.2000000004628</c:v>
                </c:pt>
                <c:pt idx="5559">
                  <c:v>4448.0000000004629</c:v>
                </c:pt>
                <c:pt idx="5560">
                  <c:v>4448.8000000004631</c:v>
                </c:pt>
                <c:pt idx="5561">
                  <c:v>4449.6000000004633</c:v>
                </c:pt>
                <c:pt idx="5562">
                  <c:v>4450.4000000004635</c:v>
                </c:pt>
                <c:pt idx="5563">
                  <c:v>4451.2000000004637</c:v>
                </c:pt>
                <c:pt idx="5564">
                  <c:v>4452.0000000004638</c:v>
                </c:pt>
                <c:pt idx="5565">
                  <c:v>4452.800000000464</c:v>
                </c:pt>
                <c:pt idx="5566">
                  <c:v>4453.6000000004642</c:v>
                </c:pt>
                <c:pt idx="5567">
                  <c:v>4454.4000000004644</c:v>
                </c:pt>
                <c:pt idx="5568">
                  <c:v>4455.2000000004646</c:v>
                </c:pt>
                <c:pt idx="5569">
                  <c:v>4456.0000000004648</c:v>
                </c:pt>
                <c:pt idx="5570">
                  <c:v>4456.8000000004649</c:v>
                </c:pt>
                <c:pt idx="5571">
                  <c:v>4457.6000000004651</c:v>
                </c:pt>
                <c:pt idx="5572">
                  <c:v>4458.4000000004653</c:v>
                </c:pt>
                <c:pt idx="5573">
                  <c:v>4459.2000000004655</c:v>
                </c:pt>
                <c:pt idx="5574">
                  <c:v>4460.0000000004657</c:v>
                </c:pt>
                <c:pt idx="5575">
                  <c:v>4460.8000000004658</c:v>
                </c:pt>
                <c:pt idx="5576">
                  <c:v>4461.600000000466</c:v>
                </c:pt>
                <c:pt idx="5577">
                  <c:v>4462.4000000004662</c:v>
                </c:pt>
                <c:pt idx="5578">
                  <c:v>4463.2000000004664</c:v>
                </c:pt>
                <c:pt idx="5579">
                  <c:v>4464.0000000004666</c:v>
                </c:pt>
                <c:pt idx="5580">
                  <c:v>4464.8000000004668</c:v>
                </c:pt>
                <c:pt idx="5581">
                  <c:v>4465.6000000004669</c:v>
                </c:pt>
                <c:pt idx="5582">
                  <c:v>4466.4000000004671</c:v>
                </c:pt>
                <c:pt idx="5583">
                  <c:v>4467.2000000004673</c:v>
                </c:pt>
                <c:pt idx="5584">
                  <c:v>4468.0000000004675</c:v>
                </c:pt>
                <c:pt idx="5585">
                  <c:v>4468.8000000004677</c:v>
                </c:pt>
                <c:pt idx="5586">
                  <c:v>4469.6000000004678</c:v>
                </c:pt>
                <c:pt idx="5587">
                  <c:v>4470.400000000468</c:v>
                </c:pt>
                <c:pt idx="5588">
                  <c:v>4471.2000000004682</c:v>
                </c:pt>
                <c:pt idx="5589">
                  <c:v>4472.0000000004684</c:v>
                </c:pt>
                <c:pt idx="5590">
                  <c:v>4472.8000000004686</c:v>
                </c:pt>
                <c:pt idx="5591">
                  <c:v>4473.6000000004688</c:v>
                </c:pt>
                <c:pt idx="5592">
                  <c:v>4474.4000000004689</c:v>
                </c:pt>
                <c:pt idx="5593">
                  <c:v>4475.2000000004691</c:v>
                </c:pt>
                <c:pt idx="5594">
                  <c:v>4476.0000000004693</c:v>
                </c:pt>
                <c:pt idx="5595">
                  <c:v>4476.8000000004695</c:v>
                </c:pt>
                <c:pt idx="5596">
                  <c:v>4477.6000000004697</c:v>
                </c:pt>
                <c:pt idx="5597">
                  <c:v>4478.4000000004698</c:v>
                </c:pt>
                <c:pt idx="5598">
                  <c:v>4479.20000000047</c:v>
                </c:pt>
                <c:pt idx="5599">
                  <c:v>4480.0000000004702</c:v>
                </c:pt>
                <c:pt idx="5600">
                  <c:v>4480.8000000004704</c:v>
                </c:pt>
                <c:pt idx="5601">
                  <c:v>4481.6000000004706</c:v>
                </c:pt>
                <c:pt idx="5602">
                  <c:v>4482.4000000004708</c:v>
                </c:pt>
                <c:pt idx="5603">
                  <c:v>4483.2000000004709</c:v>
                </c:pt>
                <c:pt idx="5604">
                  <c:v>4484.0000000004711</c:v>
                </c:pt>
                <c:pt idx="5605">
                  <c:v>4484.8000000004713</c:v>
                </c:pt>
                <c:pt idx="5606">
                  <c:v>4485.6000000004715</c:v>
                </c:pt>
                <c:pt idx="5607">
                  <c:v>4486.4000000004717</c:v>
                </c:pt>
                <c:pt idx="5608">
                  <c:v>4487.2000000004718</c:v>
                </c:pt>
                <c:pt idx="5609">
                  <c:v>4488.000000000472</c:v>
                </c:pt>
                <c:pt idx="5610">
                  <c:v>4488.8000000004722</c:v>
                </c:pt>
                <c:pt idx="5611">
                  <c:v>4489.6000000004724</c:v>
                </c:pt>
                <c:pt idx="5612">
                  <c:v>4490.4000000004726</c:v>
                </c:pt>
                <c:pt idx="5613">
                  <c:v>4491.2000000004728</c:v>
                </c:pt>
                <c:pt idx="5614">
                  <c:v>4492.0000000004729</c:v>
                </c:pt>
                <c:pt idx="5615">
                  <c:v>4492.8000000004731</c:v>
                </c:pt>
                <c:pt idx="5616">
                  <c:v>4493.6000000004733</c:v>
                </c:pt>
                <c:pt idx="5617">
                  <c:v>4494.4000000004735</c:v>
                </c:pt>
                <c:pt idx="5618">
                  <c:v>4495.2000000004737</c:v>
                </c:pt>
                <c:pt idx="5619">
                  <c:v>4496.0000000004738</c:v>
                </c:pt>
                <c:pt idx="5620">
                  <c:v>4496.800000000474</c:v>
                </c:pt>
                <c:pt idx="5621">
                  <c:v>4497.6000000004742</c:v>
                </c:pt>
                <c:pt idx="5622">
                  <c:v>4498.4000000004744</c:v>
                </c:pt>
                <c:pt idx="5623">
                  <c:v>4499.2000000004746</c:v>
                </c:pt>
                <c:pt idx="5624">
                  <c:v>4500.0000000004748</c:v>
                </c:pt>
                <c:pt idx="5625">
                  <c:v>4500.8000000004749</c:v>
                </c:pt>
                <c:pt idx="5626">
                  <c:v>4501.6000000004751</c:v>
                </c:pt>
                <c:pt idx="5627">
                  <c:v>4502.4000000004753</c:v>
                </c:pt>
                <c:pt idx="5628">
                  <c:v>4503.2000000004755</c:v>
                </c:pt>
                <c:pt idx="5629">
                  <c:v>4504.0000000004757</c:v>
                </c:pt>
                <c:pt idx="5630">
                  <c:v>4504.8000000004758</c:v>
                </c:pt>
                <c:pt idx="5631">
                  <c:v>4505.600000000476</c:v>
                </c:pt>
                <c:pt idx="5632">
                  <c:v>4506.4000000004762</c:v>
                </c:pt>
                <c:pt idx="5633">
                  <c:v>4507.2000000004764</c:v>
                </c:pt>
                <c:pt idx="5634">
                  <c:v>4508.0000000004766</c:v>
                </c:pt>
                <c:pt idx="5635">
                  <c:v>4508.8000000004768</c:v>
                </c:pt>
                <c:pt idx="5636">
                  <c:v>4509.6000000004769</c:v>
                </c:pt>
                <c:pt idx="5637">
                  <c:v>4510.4000000004771</c:v>
                </c:pt>
                <c:pt idx="5638">
                  <c:v>4511.2000000004773</c:v>
                </c:pt>
                <c:pt idx="5639">
                  <c:v>4512.0000000004775</c:v>
                </c:pt>
                <c:pt idx="5640">
                  <c:v>4512.8000000004777</c:v>
                </c:pt>
                <c:pt idx="5641">
                  <c:v>4513.6000000004778</c:v>
                </c:pt>
                <c:pt idx="5642">
                  <c:v>4514.400000000478</c:v>
                </c:pt>
                <c:pt idx="5643">
                  <c:v>4515.2000000004782</c:v>
                </c:pt>
                <c:pt idx="5644">
                  <c:v>4516.0000000004784</c:v>
                </c:pt>
                <c:pt idx="5645">
                  <c:v>4516.8000000004786</c:v>
                </c:pt>
                <c:pt idx="5646">
                  <c:v>4517.6000000004788</c:v>
                </c:pt>
                <c:pt idx="5647">
                  <c:v>4518.4000000004789</c:v>
                </c:pt>
                <c:pt idx="5648">
                  <c:v>4519.2000000004791</c:v>
                </c:pt>
                <c:pt idx="5649">
                  <c:v>4520.0000000004793</c:v>
                </c:pt>
                <c:pt idx="5650">
                  <c:v>4520.8000000004795</c:v>
                </c:pt>
                <c:pt idx="5651">
                  <c:v>4521.6000000004797</c:v>
                </c:pt>
                <c:pt idx="5652">
                  <c:v>4522.4000000004798</c:v>
                </c:pt>
                <c:pt idx="5653">
                  <c:v>4523.20000000048</c:v>
                </c:pt>
                <c:pt idx="5654">
                  <c:v>4524.0000000004802</c:v>
                </c:pt>
                <c:pt idx="5655">
                  <c:v>4524.8000000004804</c:v>
                </c:pt>
                <c:pt idx="5656">
                  <c:v>4525.6000000004806</c:v>
                </c:pt>
                <c:pt idx="5657">
                  <c:v>4526.4000000004808</c:v>
                </c:pt>
                <c:pt idx="5658">
                  <c:v>4527.2000000004809</c:v>
                </c:pt>
                <c:pt idx="5659">
                  <c:v>4528.0000000004811</c:v>
                </c:pt>
                <c:pt idx="5660">
                  <c:v>4528.8000000004813</c:v>
                </c:pt>
                <c:pt idx="5661">
                  <c:v>4529.6000000004815</c:v>
                </c:pt>
                <c:pt idx="5662">
                  <c:v>4530.4000000004817</c:v>
                </c:pt>
                <c:pt idx="5663">
                  <c:v>4531.2000000004819</c:v>
                </c:pt>
                <c:pt idx="5664">
                  <c:v>4532.000000000482</c:v>
                </c:pt>
                <c:pt idx="5665">
                  <c:v>4532.8000000004822</c:v>
                </c:pt>
                <c:pt idx="5666">
                  <c:v>4533.6000000004824</c:v>
                </c:pt>
                <c:pt idx="5667">
                  <c:v>4534.4000000004826</c:v>
                </c:pt>
                <c:pt idx="5668">
                  <c:v>4535.2000000004828</c:v>
                </c:pt>
                <c:pt idx="5669">
                  <c:v>4536.0000000004829</c:v>
                </c:pt>
                <c:pt idx="5670">
                  <c:v>4536.8000000004831</c:v>
                </c:pt>
                <c:pt idx="5671">
                  <c:v>4537.6000000004833</c:v>
                </c:pt>
                <c:pt idx="5672">
                  <c:v>4538.4000000004835</c:v>
                </c:pt>
                <c:pt idx="5673">
                  <c:v>4539.2000000004837</c:v>
                </c:pt>
                <c:pt idx="5674">
                  <c:v>4540.0000000004839</c:v>
                </c:pt>
                <c:pt idx="5675">
                  <c:v>4540.800000000484</c:v>
                </c:pt>
                <c:pt idx="5676">
                  <c:v>4541.6000000004842</c:v>
                </c:pt>
                <c:pt idx="5677">
                  <c:v>4542.4000000004844</c:v>
                </c:pt>
                <c:pt idx="5678">
                  <c:v>4543.2000000004846</c:v>
                </c:pt>
                <c:pt idx="5679">
                  <c:v>4544.0000000004848</c:v>
                </c:pt>
                <c:pt idx="5680">
                  <c:v>4544.8000000004849</c:v>
                </c:pt>
                <c:pt idx="5681">
                  <c:v>4545.6000000004851</c:v>
                </c:pt>
                <c:pt idx="5682">
                  <c:v>4546.4000000004853</c:v>
                </c:pt>
                <c:pt idx="5683">
                  <c:v>4547.2000000004855</c:v>
                </c:pt>
                <c:pt idx="5684">
                  <c:v>4548.0000000004857</c:v>
                </c:pt>
                <c:pt idx="5685">
                  <c:v>4548.8000000004859</c:v>
                </c:pt>
                <c:pt idx="5686">
                  <c:v>4549.600000000486</c:v>
                </c:pt>
                <c:pt idx="5687">
                  <c:v>4550.4000000004862</c:v>
                </c:pt>
                <c:pt idx="5688">
                  <c:v>4551.2000000004864</c:v>
                </c:pt>
                <c:pt idx="5689">
                  <c:v>4552.0000000004866</c:v>
                </c:pt>
                <c:pt idx="5690">
                  <c:v>4552.8000000004868</c:v>
                </c:pt>
                <c:pt idx="5691">
                  <c:v>4553.6000000004869</c:v>
                </c:pt>
                <c:pt idx="5692">
                  <c:v>4554.4000000004871</c:v>
                </c:pt>
                <c:pt idx="5693">
                  <c:v>4555.2000000004873</c:v>
                </c:pt>
                <c:pt idx="5694">
                  <c:v>4556.0000000004875</c:v>
                </c:pt>
                <c:pt idx="5695">
                  <c:v>4556.8000000004877</c:v>
                </c:pt>
                <c:pt idx="5696">
                  <c:v>4557.6000000004879</c:v>
                </c:pt>
                <c:pt idx="5697">
                  <c:v>4558.400000000488</c:v>
                </c:pt>
                <c:pt idx="5698">
                  <c:v>4559.2000000004882</c:v>
                </c:pt>
                <c:pt idx="5699">
                  <c:v>4560.0000000004884</c:v>
                </c:pt>
                <c:pt idx="5700">
                  <c:v>4560.8000000004886</c:v>
                </c:pt>
                <c:pt idx="5701">
                  <c:v>4561.6000000004888</c:v>
                </c:pt>
                <c:pt idx="5702">
                  <c:v>4562.4000000004889</c:v>
                </c:pt>
                <c:pt idx="5703">
                  <c:v>4563.2000000004891</c:v>
                </c:pt>
                <c:pt idx="5704">
                  <c:v>4564.0000000004893</c:v>
                </c:pt>
                <c:pt idx="5705">
                  <c:v>4564.8000000004895</c:v>
                </c:pt>
                <c:pt idx="5706">
                  <c:v>4565.6000000004897</c:v>
                </c:pt>
                <c:pt idx="5707">
                  <c:v>4566.4000000004899</c:v>
                </c:pt>
                <c:pt idx="5708">
                  <c:v>4567.20000000049</c:v>
                </c:pt>
                <c:pt idx="5709">
                  <c:v>4568.0000000004902</c:v>
                </c:pt>
                <c:pt idx="5710">
                  <c:v>4568.8000000004904</c:v>
                </c:pt>
                <c:pt idx="5711">
                  <c:v>4569.6000000004906</c:v>
                </c:pt>
                <c:pt idx="5712">
                  <c:v>4570.4000000004908</c:v>
                </c:pt>
                <c:pt idx="5713">
                  <c:v>4571.2000000004909</c:v>
                </c:pt>
                <c:pt idx="5714">
                  <c:v>4572.0000000004911</c:v>
                </c:pt>
                <c:pt idx="5715">
                  <c:v>4572.8000000004913</c:v>
                </c:pt>
                <c:pt idx="5716">
                  <c:v>4573.6000000004915</c:v>
                </c:pt>
                <c:pt idx="5717">
                  <c:v>4574.4000000004917</c:v>
                </c:pt>
                <c:pt idx="5718">
                  <c:v>4575.2000000004919</c:v>
                </c:pt>
                <c:pt idx="5719">
                  <c:v>4576.000000000492</c:v>
                </c:pt>
                <c:pt idx="5720">
                  <c:v>4576.8000000004922</c:v>
                </c:pt>
                <c:pt idx="5721">
                  <c:v>4577.6000000004924</c:v>
                </c:pt>
                <c:pt idx="5722">
                  <c:v>4578.4000000004926</c:v>
                </c:pt>
                <c:pt idx="5723">
                  <c:v>4579.2000000004928</c:v>
                </c:pt>
                <c:pt idx="5724">
                  <c:v>4580.0000000004929</c:v>
                </c:pt>
                <c:pt idx="5725">
                  <c:v>4580.8000000004931</c:v>
                </c:pt>
                <c:pt idx="5726">
                  <c:v>4581.6000000004933</c:v>
                </c:pt>
                <c:pt idx="5727">
                  <c:v>4582.4000000004935</c:v>
                </c:pt>
                <c:pt idx="5728">
                  <c:v>4583.2000000004937</c:v>
                </c:pt>
                <c:pt idx="5729">
                  <c:v>4584.0000000004939</c:v>
                </c:pt>
                <c:pt idx="5730">
                  <c:v>4584.800000000494</c:v>
                </c:pt>
                <c:pt idx="5731">
                  <c:v>4585.6000000004942</c:v>
                </c:pt>
                <c:pt idx="5732">
                  <c:v>4586.4000000004944</c:v>
                </c:pt>
                <c:pt idx="5733">
                  <c:v>4587.2000000004946</c:v>
                </c:pt>
                <c:pt idx="5734">
                  <c:v>4588.0000000004948</c:v>
                </c:pt>
                <c:pt idx="5735">
                  <c:v>4588.8000000004949</c:v>
                </c:pt>
                <c:pt idx="5736">
                  <c:v>4589.6000000004951</c:v>
                </c:pt>
                <c:pt idx="5737">
                  <c:v>4590.4000000004953</c:v>
                </c:pt>
                <c:pt idx="5738">
                  <c:v>4591.2000000004955</c:v>
                </c:pt>
                <c:pt idx="5739">
                  <c:v>4592.0000000004957</c:v>
                </c:pt>
                <c:pt idx="5740">
                  <c:v>4592.8000000004959</c:v>
                </c:pt>
                <c:pt idx="5741">
                  <c:v>4593.600000000496</c:v>
                </c:pt>
                <c:pt idx="5742">
                  <c:v>4594.4000000004962</c:v>
                </c:pt>
                <c:pt idx="5743">
                  <c:v>4595.2000000004964</c:v>
                </c:pt>
                <c:pt idx="5744">
                  <c:v>4596.0000000004966</c:v>
                </c:pt>
                <c:pt idx="5745">
                  <c:v>4596.8000000004968</c:v>
                </c:pt>
                <c:pt idx="5746">
                  <c:v>4597.6000000004969</c:v>
                </c:pt>
                <c:pt idx="5747">
                  <c:v>4598.4000000004971</c:v>
                </c:pt>
                <c:pt idx="5748">
                  <c:v>4599.2000000004973</c:v>
                </c:pt>
                <c:pt idx="5749">
                  <c:v>4600.0000000004975</c:v>
                </c:pt>
                <c:pt idx="5750">
                  <c:v>4600.8000000004977</c:v>
                </c:pt>
                <c:pt idx="5751">
                  <c:v>4601.6000000004979</c:v>
                </c:pt>
                <c:pt idx="5752">
                  <c:v>4602.400000000498</c:v>
                </c:pt>
                <c:pt idx="5753">
                  <c:v>4603.2000000004982</c:v>
                </c:pt>
                <c:pt idx="5754">
                  <c:v>4604.0000000004984</c:v>
                </c:pt>
                <c:pt idx="5755">
                  <c:v>4604.8000000004986</c:v>
                </c:pt>
                <c:pt idx="5756">
                  <c:v>4605.6000000004988</c:v>
                </c:pt>
                <c:pt idx="5757">
                  <c:v>4606.4000000004989</c:v>
                </c:pt>
                <c:pt idx="5758">
                  <c:v>4607.2000000004991</c:v>
                </c:pt>
                <c:pt idx="5759">
                  <c:v>4608.0000000004993</c:v>
                </c:pt>
                <c:pt idx="5760">
                  <c:v>4608.8000000004995</c:v>
                </c:pt>
                <c:pt idx="5761">
                  <c:v>4609.6000000004997</c:v>
                </c:pt>
                <c:pt idx="5762">
                  <c:v>4610.4000000004999</c:v>
                </c:pt>
                <c:pt idx="5763">
                  <c:v>4611.2000000005</c:v>
                </c:pt>
                <c:pt idx="5764">
                  <c:v>4612.0000000005002</c:v>
                </c:pt>
                <c:pt idx="5765">
                  <c:v>4612.8000000005004</c:v>
                </c:pt>
                <c:pt idx="5766">
                  <c:v>4613.6000000005006</c:v>
                </c:pt>
                <c:pt idx="5767">
                  <c:v>4614.4000000005008</c:v>
                </c:pt>
                <c:pt idx="5768">
                  <c:v>4615.2000000005009</c:v>
                </c:pt>
                <c:pt idx="5769">
                  <c:v>4616.0000000005011</c:v>
                </c:pt>
                <c:pt idx="5770">
                  <c:v>4616.8000000005013</c:v>
                </c:pt>
                <c:pt idx="5771">
                  <c:v>4617.6000000005015</c:v>
                </c:pt>
                <c:pt idx="5772">
                  <c:v>4618.4000000005017</c:v>
                </c:pt>
                <c:pt idx="5773">
                  <c:v>4619.2000000005019</c:v>
                </c:pt>
                <c:pt idx="5774">
                  <c:v>4620.000000000502</c:v>
                </c:pt>
                <c:pt idx="5775">
                  <c:v>4620.8000000005022</c:v>
                </c:pt>
                <c:pt idx="5776">
                  <c:v>4621.6000000005024</c:v>
                </c:pt>
                <c:pt idx="5777">
                  <c:v>4622.4000000005026</c:v>
                </c:pt>
                <c:pt idx="5778">
                  <c:v>4623.2000000005028</c:v>
                </c:pt>
                <c:pt idx="5779">
                  <c:v>4624.000000000503</c:v>
                </c:pt>
                <c:pt idx="5780">
                  <c:v>4624.8000000005031</c:v>
                </c:pt>
                <c:pt idx="5781">
                  <c:v>4625.6000000005033</c:v>
                </c:pt>
                <c:pt idx="5782">
                  <c:v>4626.4000000005035</c:v>
                </c:pt>
                <c:pt idx="5783">
                  <c:v>4627.2000000005037</c:v>
                </c:pt>
                <c:pt idx="5784">
                  <c:v>4628.0000000005039</c:v>
                </c:pt>
                <c:pt idx="5785">
                  <c:v>4628.800000000504</c:v>
                </c:pt>
                <c:pt idx="5786">
                  <c:v>4629.6000000005042</c:v>
                </c:pt>
                <c:pt idx="5787">
                  <c:v>4630.4000000005044</c:v>
                </c:pt>
                <c:pt idx="5788">
                  <c:v>4631.2000000005046</c:v>
                </c:pt>
                <c:pt idx="5789">
                  <c:v>4632.0000000005048</c:v>
                </c:pt>
                <c:pt idx="5790">
                  <c:v>4632.800000000505</c:v>
                </c:pt>
                <c:pt idx="5791">
                  <c:v>4633.6000000005051</c:v>
                </c:pt>
                <c:pt idx="5792">
                  <c:v>4634.4000000005053</c:v>
                </c:pt>
                <c:pt idx="5793">
                  <c:v>4635.2000000005055</c:v>
                </c:pt>
                <c:pt idx="5794">
                  <c:v>4636.0000000005057</c:v>
                </c:pt>
                <c:pt idx="5795">
                  <c:v>4636.8000000005059</c:v>
                </c:pt>
                <c:pt idx="5796">
                  <c:v>4637.600000000506</c:v>
                </c:pt>
                <c:pt idx="5797">
                  <c:v>4638.4000000005062</c:v>
                </c:pt>
                <c:pt idx="5798">
                  <c:v>4639.2000000005064</c:v>
                </c:pt>
                <c:pt idx="5799">
                  <c:v>4640.0000000005066</c:v>
                </c:pt>
                <c:pt idx="5800">
                  <c:v>4640.8000000005068</c:v>
                </c:pt>
                <c:pt idx="5801">
                  <c:v>4641.600000000507</c:v>
                </c:pt>
                <c:pt idx="5802">
                  <c:v>4642.4000000005071</c:v>
                </c:pt>
                <c:pt idx="5803">
                  <c:v>4643.2000000005073</c:v>
                </c:pt>
                <c:pt idx="5804">
                  <c:v>4644.0000000005075</c:v>
                </c:pt>
                <c:pt idx="5805">
                  <c:v>4644.8000000005077</c:v>
                </c:pt>
                <c:pt idx="5806">
                  <c:v>4645.6000000005079</c:v>
                </c:pt>
                <c:pt idx="5807">
                  <c:v>4646.400000000508</c:v>
                </c:pt>
                <c:pt idx="5808">
                  <c:v>4647.2000000005082</c:v>
                </c:pt>
                <c:pt idx="5809">
                  <c:v>4648.0000000005084</c:v>
                </c:pt>
                <c:pt idx="5810">
                  <c:v>4648.8000000005086</c:v>
                </c:pt>
                <c:pt idx="5811">
                  <c:v>4649.6000000005088</c:v>
                </c:pt>
                <c:pt idx="5812">
                  <c:v>4650.400000000509</c:v>
                </c:pt>
                <c:pt idx="5813">
                  <c:v>4651.2000000005091</c:v>
                </c:pt>
                <c:pt idx="5814">
                  <c:v>4652.0000000005093</c:v>
                </c:pt>
                <c:pt idx="5815">
                  <c:v>4652.8000000005095</c:v>
                </c:pt>
                <c:pt idx="5816">
                  <c:v>4653.6000000005097</c:v>
                </c:pt>
                <c:pt idx="5817">
                  <c:v>4654.4000000005099</c:v>
                </c:pt>
                <c:pt idx="5818">
                  <c:v>4655.20000000051</c:v>
                </c:pt>
                <c:pt idx="5819">
                  <c:v>4656.0000000005102</c:v>
                </c:pt>
                <c:pt idx="5820">
                  <c:v>4656.8000000005104</c:v>
                </c:pt>
                <c:pt idx="5821">
                  <c:v>4657.6000000005106</c:v>
                </c:pt>
                <c:pt idx="5822">
                  <c:v>4658.4000000005108</c:v>
                </c:pt>
                <c:pt idx="5823">
                  <c:v>4659.200000000511</c:v>
                </c:pt>
                <c:pt idx="5824">
                  <c:v>4660.0000000005111</c:v>
                </c:pt>
                <c:pt idx="5825">
                  <c:v>4660.8000000005113</c:v>
                </c:pt>
                <c:pt idx="5826">
                  <c:v>4661.6000000005115</c:v>
                </c:pt>
                <c:pt idx="5827">
                  <c:v>4662.4000000005117</c:v>
                </c:pt>
                <c:pt idx="5828">
                  <c:v>4663.2000000005119</c:v>
                </c:pt>
                <c:pt idx="5829">
                  <c:v>4664.000000000512</c:v>
                </c:pt>
                <c:pt idx="5830">
                  <c:v>4664.8000000005122</c:v>
                </c:pt>
                <c:pt idx="5831">
                  <c:v>4665.6000000005124</c:v>
                </c:pt>
                <c:pt idx="5832">
                  <c:v>4666.4000000005126</c:v>
                </c:pt>
                <c:pt idx="5833">
                  <c:v>4667.2000000005128</c:v>
                </c:pt>
                <c:pt idx="5834">
                  <c:v>4668.000000000513</c:v>
                </c:pt>
                <c:pt idx="5835">
                  <c:v>4668.8000000005131</c:v>
                </c:pt>
                <c:pt idx="5836">
                  <c:v>4669.6000000005133</c:v>
                </c:pt>
                <c:pt idx="5837">
                  <c:v>4670.4000000005135</c:v>
                </c:pt>
                <c:pt idx="5838">
                  <c:v>4671.2000000005137</c:v>
                </c:pt>
                <c:pt idx="5839">
                  <c:v>4672.0000000005139</c:v>
                </c:pt>
                <c:pt idx="5840">
                  <c:v>4672.800000000514</c:v>
                </c:pt>
                <c:pt idx="5841">
                  <c:v>4673.6000000005142</c:v>
                </c:pt>
                <c:pt idx="5842">
                  <c:v>4674.4000000005144</c:v>
                </c:pt>
                <c:pt idx="5843">
                  <c:v>4675.2000000005146</c:v>
                </c:pt>
                <c:pt idx="5844">
                  <c:v>4676.0000000005148</c:v>
                </c:pt>
                <c:pt idx="5845">
                  <c:v>4676.800000000515</c:v>
                </c:pt>
                <c:pt idx="5846">
                  <c:v>4677.6000000005151</c:v>
                </c:pt>
                <c:pt idx="5847">
                  <c:v>4678.4000000005153</c:v>
                </c:pt>
                <c:pt idx="5848">
                  <c:v>4679.2000000005155</c:v>
                </c:pt>
                <c:pt idx="5849">
                  <c:v>4680.0000000005157</c:v>
                </c:pt>
                <c:pt idx="5850">
                  <c:v>4680.8000000005159</c:v>
                </c:pt>
                <c:pt idx="5851">
                  <c:v>4681.600000000516</c:v>
                </c:pt>
                <c:pt idx="5852">
                  <c:v>4682.4000000005162</c:v>
                </c:pt>
                <c:pt idx="5853">
                  <c:v>4683.2000000005164</c:v>
                </c:pt>
                <c:pt idx="5854">
                  <c:v>4684.0000000005166</c:v>
                </c:pt>
                <c:pt idx="5855">
                  <c:v>4684.8000000005168</c:v>
                </c:pt>
                <c:pt idx="5856">
                  <c:v>4685.600000000517</c:v>
                </c:pt>
                <c:pt idx="5857">
                  <c:v>4686.4000000005171</c:v>
                </c:pt>
                <c:pt idx="5858">
                  <c:v>4687.2000000005173</c:v>
                </c:pt>
                <c:pt idx="5859">
                  <c:v>4688.0000000005175</c:v>
                </c:pt>
                <c:pt idx="5860">
                  <c:v>4688.8000000005177</c:v>
                </c:pt>
                <c:pt idx="5861">
                  <c:v>4689.6000000005179</c:v>
                </c:pt>
                <c:pt idx="5862">
                  <c:v>4690.400000000518</c:v>
                </c:pt>
                <c:pt idx="5863">
                  <c:v>4691.2000000005182</c:v>
                </c:pt>
                <c:pt idx="5864">
                  <c:v>4692.0000000005184</c:v>
                </c:pt>
                <c:pt idx="5865">
                  <c:v>4692.8000000005186</c:v>
                </c:pt>
                <c:pt idx="5866">
                  <c:v>4693.6000000005188</c:v>
                </c:pt>
                <c:pt idx="5867">
                  <c:v>4694.400000000519</c:v>
                </c:pt>
                <c:pt idx="5868">
                  <c:v>4695.2000000005191</c:v>
                </c:pt>
                <c:pt idx="5869">
                  <c:v>4696.0000000005193</c:v>
                </c:pt>
                <c:pt idx="5870">
                  <c:v>4696.8000000005195</c:v>
                </c:pt>
                <c:pt idx="5871">
                  <c:v>4697.6000000005197</c:v>
                </c:pt>
                <c:pt idx="5872">
                  <c:v>4698.4000000005199</c:v>
                </c:pt>
                <c:pt idx="5873">
                  <c:v>4699.20000000052</c:v>
                </c:pt>
                <c:pt idx="5874">
                  <c:v>4700.0000000005202</c:v>
                </c:pt>
                <c:pt idx="5875">
                  <c:v>4700.8000000005204</c:v>
                </c:pt>
                <c:pt idx="5876">
                  <c:v>4701.6000000005206</c:v>
                </c:pt>
                <c:pt idx="5877">
                  <c:v>4702.4000000005208</c:v>
                </c:pt>
                <c:pt idx="5878">
                  <c:v>4703.200000000521</c:v>
                </c:pt>
                <c:pt idx="5879">
                  <c:v>4704.0000000005211</c:v>
                </c:pt>
                <c:pt idx="5880">
                  <c:v>4704.8000000005213</c:v>
                </c:pt>
                <c:pt idx="5881">
                  <c:v>4705.6000000005215</c:v>
                </c:pt>
                <c:pt idx="5882">
                  <c:v>4706.4000000005217</c:v>
                </c:pt>
                <c:pt idx="5883">
                  <c:v>4707.2000000005219</c:v>
                </c:pt>
                <c:pt idx="5884">
                  <c:v>4708.000000000522</c:v>
                </c:pt>
                <c:pt idx="5885">
                  <c:v>4708.8000000005222</c:v>
                </c:pt>
                <c:pt idx="5886">
                  <c:v>4709.6000000005224</c:v>
                </c:pt>
                <c:pt idx="5887">
                  <c:v>4710.4000000005226</c:v>
                </c:pt>
                <c:pt idx="5888">
                  <c:v>4711.2000000005228</c:v>
                </c:pt>
                <c:pt idx="5889">
                  <c:v>4712.000000000523</c:v>
                </c:pt>
                <c:pt idx="5890">
                  <c:v>4712.8000000005231</c:v>
                </c:pt>
                <c:pt idx="5891">
                  <c:v>4713.6000000005233</c:v>
                </c:pt>
                <c:pt idx="5892">
                  <c:v>4714.4000000005235</c:v>
                </c:pt>
                <c:pt idx="5893">
                  <c:v>4715.2000000005237</c:v>
                </c:pt>
                <c:pt idx="5894">
                  <c:v>4716.0000000005239</c:v>
                </c:pt>
                <c:pt idx="5895">
                  <c:v>4716.8000000005241</c:v>
                </c:pt>
                <c:pt idx="5896">
                  <c:v>4717.6000000005242</c:v>
                </c:pt>
                <c:pt idx="5897">
                  <c:v>4718.4000000005244</c:v>
                </c:pt>
                <c:pt idx="5898">
                  <c:v>4719.2000000005246</c:v>
                </c:pt>
                <c:pt idx="5899">
                  <c:v>4720.0000000005248</c:v>
                </c:pt>
                <c:pt idx="5900">
                  <c:v>4720.800000000525</c:v>
                </c:pt>
                <c:pt idx="5901">
                  <c:v>4721.6000000005251</c:v>
                </c:pt>
                <c:pt idx="5902">
                  <c:v>4722.4000000005253</c:v>
                </c:pt>
                <c:pt idx="5903">
                  <c:v>4723.2000000005255</c:v>
                </c:pt>
                <c:pt idx="5904">
                  <c:v>4724.0000000005257</c:v>
                </c:pt>
                <c:pt idx="5905">
                  <c:v>4724.8000000005259</c:v>
                </c:pt>
                <c:pt idx="5906">
                  <c:v>4725.6000000005261</c:v>
                </c:pt>
                <c:pt idx="5907">
                  <c:v>4726.4000000005262</c:v>
                </c:pt>
                <c:pt idx="5908">
                  <c:v>4727.2000000005264</c:v>
                </c:pt>
                <c:pt idx="5909">
                  <c:v>4728.0000000005266</c:v>
                </c:pt>
                <c:pt idx="5910">
                  <c:v>4728.8000000005268</c:v>
                </c:pt>
                <c:pt idx="5911">
                  <c:v>4729.600000000527</c:v>
                </c:pt>
                <c:pt idx="5912">
                  <c:v>4730.4000000005271</c:v>
                </c:pt>
                <c:pt idx="5913">
                  <c:v>4731.2000000005273</c:v>
                </c:pt>
                <c:pt idx="5914">
                  <c:v>4732.0000000005275</c:v>
                </c:pt>
                <c:pt idx="5915">
                  <c:v>4732.8000000005277</c:v>
                </c:pt>
                <c:pt idx="5916">
                  <c:v>4733.6000000005279</c:v>
                </c:pt>
                <c:pt idx="5917">
                  <c:v>4734.4000000005281</c:v>
                </c:pt>
                <c:pt idx="5918">
                  <c:v>4735.2000000005282</c:v>
                </c:pt>
                <c:pt idx="5919">
                  <c:v>4736.0000000005284</c:v>
                </c:pt>
                <c:pt idx="5920">
                  <c:v>4736.8000000005286</c:v>
                </c:pt>
                <c:pt idx="5921">
                  <c:v>4737.6000000005288</c:v>
                </c:pt>
                <c:pt idx="5922">
                  <c:v>4738.400000000529</c:v>
                </c:pt>
                <c:pt idx="5923">
                  <c:v>4739.2000000005291</c:v>
                </c:pt>
                <c:pt idx="5924">
                  <c:v>4740.0000000005293</c:v>
                </c:pt>
                <c:pt idx="5925">
                  <c:v>4740.8000000005295</c:v>
                </c:pt>
                <c:pt idx="5926">
                  <c:v>4741.6000000005297</c:v>
                </c:pt>
                <c:pt idx="5927">
                  <c:v>4742.4000000005299</c:v>
                </c:pt>
                <c:pt idx="5928">
                  <c:v>4743.2000000005301</c:v>
                </c:pt>
                <c:pt idx="5929">
                  <c:v>4744.0000000005302</c:v>
                </c:pt>
                <c:pt idx="5930">
                  <c:v>4744.8000000005304</c:v>
                </c:pt>
                <c:pt idx="5931">
                  <c:v>4745.6000000005306</c:v>
                </c:pt>
                <c:pt idx="5932">
                  <c:v>4746.4000000005308</c:v>
                </c:pt>
                <c:pt idx="5933">
                  <c:v>4747.200000000531</c:v>
                </c:pt>
                <c:pt idx="5934">
                  <c:v>4748.0000000005311</c:v>
                </c:pt>
                <c:pt idx="5935">
                  <c:v>4748.8000000005313</c:v>
                </c:pt>
                <c:pt idx="5936">
                  <c:v>4749.6000000005315</c:v>
                </c:pt>
                <c:pt idx="5937">
                  <c:v>4750.4000000005317</c:v>
                </c:pt>
                <c:pt idx="5938">
                  <c:v>4751.2000000005319</c:v>
                </c:pt>
                <c:pt idx="5939">
                  <c:v>4752.0000000005321</c:v>
                </c:pt>
                <c:pt idx="5940">
                  <c:v>4752.8000000005322</c:v>
                </c:pt>
                <c:pt idx="5941">
                  <c:v>4753.6000000005324</c:v>
                </c:pt>
                <c:pt idx="5942">
                  <c:v>4754.4000000005326</c:v>
                </c:pt>
                <c:pt idx="5943">
                  <c:v>4755.2000000005328</c:v>
                </c:pt>
                <c:pt idx="5944">
                  <c:v>4756.000000000533</c:v>
                </c:pt>
                <c:pt idx="5945">
                  <c:v>4756.8000000005331</c:v>
                </c:pt>
                <c:pt idx="5946">
                  <c:v>4757.6000000005333</c:v>
                </c:pt>
                <c:pt idx="5947">
                  <c:v>4758.4000000005335</c:v>
                </c:pt>
                <c:pt idx="5948">
                  <c:v>4759.2000000005337</c:v>
                </c:pt>
                <c:pt idx="5949">
                  <c:v>4760.0000000005339</c:v>
                </c:pt>
                <c:pt idx="5950">
                  <c:v>4760.8000000005341</c:v>
                </c:pt>
                <c:pt idx="5951">
                  <c:v>4761.6000000005342</c:v>
                </c:pt>
                <c:pt idx="5952">
                  <c:v>4762.4000000005344</c:v>
                </c:pt>
                <c:pt idx="5953">
                  <c:v>4763.2000000005346</c:v>
                </c:pt>
                <c:pt idx="5954">
                  <c:v>4764.0000000005348</c:v>
                </c:pt>
                <c:pt idx="5955">
                  <c:v>4764.800000000535</c:v>
                </c:pt>
                <c:pt idx="5956">
                  <c:v>4765.6000000005351</c:v>
                </c:pt>
                <c:pt idx="5957">
                  <c:v>4766.4000000005353</c:v>
                </c:pt>
                <c:pt idx="5958">
                  <c:v>4767.2000000005355</c:v>
                </c:pt>
                <c:pt idx="5959">
                  <c:v>4768.0000000005357</c:v>
                </c:pt>
                <c:pt idx="5960">
                  <c:v>4768.8000000005359</c:v>
                </c:pt>
                <c:pt idx="5961">
                  <c:v>4769.6000000005361</c:v>
                </c:pt>
                <c:pt idx="5962">
                  <c:v>4770.4000000005362</c:v>
                </c:pt>
                <c:pt idx="5963">
                  <c:v>4771.2000000005364</c:v>
                </c:pt>
                <c:pt idx="5964">
                  <c:v>4772.0000000005366</c:v>
                </c:pt>
                <c:pt idx="5965">
                  <c:v>4772.8000000005368</c:v>
                </c:pt>
                <c:pt idx="5966">
                  <c:v>4773.600000000537</c:v>
                </c:pt>
                <c:pt idx="5967">
                  <c:v>4774.4000000005371</c:v>
                </c:pt>
                <c:pt idx="5968">
                  <c:v>4775.2000000005373</c:v>
                </c:pt>
                <c:pt idx="5969">
                  <c:v>4776.0000000005375</c:v>
                </c:pt>
                <c:pt idx="5970">
                  <c:v>4776.8000000005377</c:v>
                </c:pt>
                <c:pt idx="5971">
                  <c:v>4777.6000000005379</c:v>
                </c:pt>
                <c:pt idx="5972">
                  <c:v>4778.4000000005381</c:v>
                </c:pt>
                <c:pt idx="5973">
                  <c:v>4779.2000000005382</c:v>
                </c:pt>
                <c:pt idx="5974">
                  <c:v>4780.0000000005384</c:v>
                </c:pt>
                <c:pt idx="5975">
                  <c:v>4780.8000000005386</c:v>
                </c:pt>
                <c:pt idx="5976">
                  <c:v>4781.6000000005388</c:v>
                </c:pt>
                <c:pt idx="5977">
                  <c:v>4782.400000000539</c:v>
                </c:pt>
                <c:pt idx="5978">
                  <c:v>4783.2000000005391</c:v>
                </c:pt>
                <c:pt idx="5979">
                  <c:v>4784.0000000005393</c:v>
                </c:pt>
                <c:pt idx="5980">
                  <c:v>4784.8000000005395</c:v>
                </c:pt>
                <c:pt idx="5981">
                  <c:v>4785.6000000005397</c:v>
                </c:pt>
                <c:pt idx="5982">
                  <c:v>4786.4000000005399</c:v>
                </c:pt>
                <c:pt idx="5983">
                  <c:v>4787.2000000005401</c:v>
                </c:pt>
                <c:pt idx="5984">
                  <c:v>4788.0000000005402</c:v>
                </c:pt>
                <c:pt idx="5985">
                  <c:v>4788.8000000005404</c:v>
                </c:pt>
                <c:pt idx="5986">
                  <c:v>4789.6000000005406</c:v>
                </c:pt>
                <c:pt idx="5987">
                  <c:v>4790.4000000005408</c:v>
                </c:pt>
                <c:pt idx="5988">
                  <c:v>4791.200000000541</c:v>
                </c:pt>
                <c:pt idx="5989">
                  <c:v>4792.0000000005411</c:v>
                </c:pt>
                <c:pt idx="5990">
                  <c:v>4792.8000000005413</c:v>
                </c:pt>
                <c:pt idx="5991">
                  <c:v>4793.6000000005415</c:v>
                </c:pt>
                <c:pt idx="5992">
                  <c:v>4794.4000000005417</c:v>
                </c:pt>
                <c:pt idx="5993">
                  <c:v>4795.2000000005419</c:v>
                </c:pt>
                <c:pt idx="5994">
                  <c:v>4796.0000000005421</c:v>
                </c:pt>
                <c:pt idx="5995">
                  <c:v>4796.8000000005422</c:v>
                </c:pt>
                <c:pt idx="5996">
                  <c:v>4797.6000000005424</c:v>
                </c:pt>
                <c:pt idx="5997">
                  <c:v>4798.4000000005426</c:v>
                </c:pt>
                <c:pt idx="5998">
                  <c:v>4799.2000000005428</c:v>
                </c:pt>
                <c:pt idx="5999">
                  <c:v>4800.000000000543</c:v>
                </c:pt>
                <c:pt idx="6000">
                  <c:v>4800.8000000005432</c:v>
                </c:pt>
                <c:pt idx="6001">
                  <c:v>4801.6000000005433</c:v>
                </c:pt>
                <c:pt idx="6002">
                  <c:v>4802.4000000005435</c:v>
                </c:pt>
                <c:pt idx="6003">
                  <c:v>4803.2000000005437</c:v>
                </c:pt>
                <c:pt idx="6004">
                  <c:v>4804.0000000005439</c:v>
                </c:pt>
                <c:pt idx="6005">
                  <c:v>4804.8000000005441</c:v>
                </c:pt>
                <c:pt idx="6006">
                  <c:v>4805.6000000005442</c:v>
                </c:pt>
                <c:pt idx="6007">
                  <c:v>4806.4000000005444</c:v>
                </c:pt>
                <c:pt idx="6008">
                  <c:v>4807.2000000005446</c:v>
                </c:pt>
                <c:pt idx="6009">
                  <c:v>4808.0000000005448</c:v>
                </c:pt>
                <c:pt idx="6010">
                  <c:v>4808.800000000545</c:v>
                </c:pt>
                <c:pt idx="6011">
                  <c:v>4809.6000000005452</c:v>
                </c:pt>
                <c:pt idx="6012">
                  <c:v>4810.4000000005453</c:v>
                </c:pt>
                <c:pt idx="6013">
                  <c:v>4811.2000000005455</c:v>
                </c:pt>
                <c:pt idx="6014">
                  <c:v>4812.0000000005457</c:v>
                </c:pt>
                <c:pt idx="6015">
                  <c:v>4812.8000000005459</c:v>
                </c:pt>
                <c:pt idx="6016">
                  <c:v>4813.6000000005461</c:v>
                </c:pt>
                <c:pt idx="6017">
                  <c:v>4814.4000000005462</c:v>
                </c:pt>
                <c:pt idx="6018">
                  <c:v>4815.2000000005464</c:v>
                </c:pt>
                <c:pt idx="6019">
                  <c:v>4816.0000000005466</c:v>
                </c:pt>
                <c:pt idx="6020">
                  <c:v>4816.8000000005468</c:v>
                </c:pt>
                <c:pt idx="6021">
                  <c:v>4817.600000000547</c:v>
                </c:pt>
                <c:pt idx="6022">
                  <c:v>4818.4000000005472</c:v>
                </c:pt>
                <c:pt idx="6023">
                  <c:v>4819.2000000005473</c:v>
                </c:pt>
                <c:pt idx="6024">
                  <c:v>4820.0000000005475</c:v>
                </c:pt>
                <c:pt idx="6025">
                  <c:v>4820.8000000005477</c:v>
                </c:pt>
                <c:pt idx="6026">
                  <c:v>4821.6000000005479</c:v>
                </c:pt>
                <c:pt idx="6027">
                  <c:v>4822.4000000005481</c:v>
                </c:pt>
                <c:pt idx="6028">
                  <c:v>4823.2000000005482</c:v>
                </c:pt>
                <c:pt idx="6029">
                  <c:v>4824.0000000005484</c:v>
                </c:pt>
                <c:pt idx="6030">
                  <c:v>4824.8000000005486</c:v>
                </c:pt>
                <c:pt idx="6031">
                  <c:v>4825.6000000005488</c:v>
                </c:pt>
                <c:pt idx="6032">
                  <c:v>4826.400000000549</c:v>
                </c:pt>
                <c:pt idx="6033">
                  <c:v>4827.2000000005492</c:v>
                </c:pt>
                <c:pt idx="6034">
                  <c:v>4828.0000000005493</c:v>
                </c:pt>
                <c:pt idx="6035">
                  <c:v>4828.8000000005495</c:v>
                </c:pt>
                <c:pt idx="6036">
                  <c:v>4829.6000000005497</c:v>
                </c:pt>
                <c:pt idx="6037">
                  <c:v>4830.4000000005499</c:v>
                </c:pt>
                <c:pt idx="6038">
                  <c:v>4831.2000000005501</c:v>
                </c:pt>
                <c:pt idx="6039">
                  <c:v>4832.0000000005502</c:v>
                </c:pt>
                <c:pt idx="6040">
                  <c:v>4832.8000000005504</c:v>
                </c:pt>
                <c:pt idx="6041">
                  <c:v>4833.6000000005506</c:v>
                </c:pt>
                <c:pt idx="6042">
                  <c:v>4834.4000000005508</c:v>
                </c:pt>
                <c:pt idx="6043">
                  <c:v>4835.200000000551</c:v>
                </c:pt>
                <c:pt idx="6044">
                  <c:v>4836.0000000005512</c:v>
                </c:pt>
                <c:pt idx="6045">
                  <c:v>4836.8000000005513</c:v>
                </c:pt>
                <c:pt idx="6046">
                  <c:v>4837.6000000005515</c:v>
                </c:pt>
                <c:pt idx="6047">
                  <c:v>4838.4000000005517</c:v>
                </c:pt>
                <c:pt idx="6048">
                  <c:v>4839.2000000005519</c:v>
                </c:pt>
                <c:pt idx="6049">
                  <c:v>4840.0000000005521</c:v>
                </c:pt>
                <c:pt idx="6050">
                  <c:v>4840.8000000005522</c:v>
                </c:pt>
                <c:pt idx="6051">
                  <c:v>4841.6000000005524</c:v>
                </c:pt>
                <c:pt idx="6052">
                  <c:v>4842.4000000005526</c:v>
                </c:pt>
                <c:pt idx="6053">
                  <c:v>4843.2000000005528</c:v>
                </c:pt>
                <c:pt idx="6054">
                  <c:v>4844.000000000553</c:v>
                </c:pt>
                <c:pt idx="6055">
                  <c:v>4844.8000000005532</c:v>
                </c:pt>
                <c:pt idx="6056">
                  <c:v>4845.6000000005533</c:v>
                </c:pt>
                <c:pt idx="6057">
                  <c:v>4846.4000000005535</c:v>
                </c:pt>
                <c:pt idx="6058">
                  <c:v>4847.2000000005537</c:v>
                </c:pt>
                <c:pt idx="6059">
                  <c:v>4848.0000000005539</c:v>
                </c:pt>
                <c:pt idx="6060">
                  <c:v>4848.8000000005541</c:v>
                </c:pt>
                <c:pt idx="6061">
                  <c:v>4849.6000000005542</c:v>
                </c:pt>
                <c:pt idx="6062">
                  <c:v>4850.4000000005544</c:v>
                </c:pt>
                <c:pt idx="6063">
                  <c:v>4851.2000000005546</c:v>
                </c:pt>
                <c:pt idx="6064">
                  <c:v>4852.0000000005548</c:v>
                </c:pt>
                <c:pt idx="6065">
                  <c:v>4852.800000000555</c:v>
                </c:pt>
                <c:pt idx="6066">
                  <c:v>4853.6000000005552</c:v>
                </c:pt>
                <c:pt idx="6067">
                  <c:v>4854.4000000005553</c:v>
                </c:pt>
                <c:pt idx="6068">
                  <c:v>4855.2000000005555</c:v>
                </c:pt>
                <c:pt idx="6069">
                  <c:v>4856.0000000005557</c:v>
                </c:pt>
                <c:pt idx="6070">
                  <c:v>4856.8000000005559</c:v>
                </c:pt>
                <c:pt idx="6071">
                  <c:v>4857.6000000005561</c:v>
                </c:pt>
                <c:pt idx="6072">
                  <c:v>4858.4000000005562</c:v>
                </c:pt>
                <c:pt idx="6073">
                  <c:v>4859.2000000005564</c:v>
                </c:pt>
                <c:pt idx="6074">
                  <c:v>4860.0000000005566</c:v>
                </c:pt>
                <c:pt idx="6075">
                  <c:v>4860.8000000005568</c:v>
                </c:pt>
                <c:pt idx="6076">
                  <c:v>4861.600000000557</c:v>
                </c:pt>
                <c:pt idx="6077">
                  <c:v>4862.4000000005572</c:v>
                </c:pt>
                <c:pt idx="6078">
                  <c:v>4863.2000000005573</c:v>
                </c:pt>
                <c:pt idx="6079">
                  <c:v>4864.0000000005575</c:v>
                </c:pt>
                <c:pt idx="6080">
                  <c:v>4864.8000000005577</c:v>
                </c:pt>
                <c:pt idx="6081">
                  <c:v>4865.6000000005579</c:v>
                </c:pt>
                <c:pt idx="6082">
                  <c:v>4866.4000000005581</c:v>
                </c:pt>
                <c:pt idx="6083">
                  <c:v>4867.2000000005582</c:v>
                </c:pt>
                <c:pt idx="6084">
                  <c:v>4868.0000000005584</c:v>
                </c:pt>
                <c:pt idx="6085">
                  <c:v>4868.8000000005586</c:v>
                </c:pt>
                <c:pt idx="6086">
                  <c:v>4869.6000000005588</c:v>
                </c:pt>
                <c:pt idx="6087">
                  <c:v>4870.400000000559</c:v>
                </c:pt>
                <c:pt idx="6088">
                  <c:v>4871.2000000005592</c:v>
                </c:pt>
                <c:pt idx="6089">
                  <c:v>4872.0000000005593</c:v>
                </c:pt>
                <c:pt idx="6090">
                  <c:v>4872.8000000005595</c:v>
                </c:pt>
                <c:pt idx="6091">
                  <c:v>4873.6000000005597</c:v>
                </c:pt>
                <c:pt idx="6092">
                  <c:v>4874.4000000005599</c:v>
                </c:pt>
                <c:pt idx="6093">
                  <c:v>4875.2000000005601</c:v>
                </c:pt>
                <c:pt idx="6094">
                  <c:v>4876.0000000005602</c:v>
                </c:pt>
                <c:pt idx="6095">
                  <c:v>4876.8000000005604</c:v>
                </c:pt>
                <c:pt idx="6096">
                  <c:v>4877.6000000005606</c:v>
                </c:pt>
                <c:pt idx="6097">
                  <c:v>4878.4000000005608</c:v>
                </c:pt>
                <c:pt idx="6098">
                  <c:v>4879.200000000561</c:v>
                </c:pt>
                <c:pt idx="6099">
                  <c:v>4880.0000000005612</c:v>
                </c:pt>
                <c:pt idx="6100">
                  <c:v>4880.8000000005613</c:v>
                </c:pt>
                <c:pt idx="6101">
                  <c:v>4881.6000000005615</c:v>
                </c:pt>
                <c:pt idx="6102">
                  <c:v>4882.4000000005617</c:v>
                </c:pt>
                <c:pt idx="6103">
                  <c:v>4883.2000000005619</c:v>
                </c:pt>
                <c:pt idx="6104">
                  <c:v>4884.0000000005621</c:v>
                </c:pt>
                <c:pt idx="6105">
                  <c:v>4884.8000000005622</c:v>
                </c:pt>
                <c:pt idx="6106">
                  <c:v>4885.6000000005624</c:v>
                </c:pt>
                <c:pt idx="6107">
                  <c:v>4886.4000000005626</c:v>
                </c:pt>
                <c:pt idx="6108">
                  <c:v>4887.2000000005628</c:v>
                </c:pt>
                <c:pt idx="6109">
                  <c:v>4888.000000000563</c:v>
                </c:pt>
                <c:pt idx="6110">
                  <c:v>4888.8000000005632</c:v>
                </c:pt>
                <c:pt idx="6111">
                  <c:v>4889.6000000005633</c:v>
                </c:pt>
                <c:pt idx="6112">
                  <c:v>4890.4000000005635</c:v>
                </c:pt>
                <c:pt idx="6113">
                  <c:v>4891.2000000005637</c:v>
                </c:pt>
                <c:pt idx="6114">
                  <c:v>4892.0000000005639</c:v>
                </c:pt>
                <c:pt idx="6115">
                  <c:v>4892.8000000005641</c:v>
                </c:pt>
                <c:pt idx="6116">
                  <c:v>4893.6000000005643</c:v>
                </c:pt>
                <c:pt idx="6117">
                  <c:v>4894.4000000005644</c:v>
                </c:pt>
                <c:pt idx="6118">
                  <c:v>4895.2000000005646</c:v>
                </c:pt>
                <c:pt idx="6119">
                  <c:v>4896.0000000005648</c:v>
                </c:pt>
                <c:pt idx="6120">
                  <c:v>4896.800000000565</c:v>
                </c:pt>
                <c:pt idx="6121">
                  <c:v>4897.6000000005652</c:v>
                </c:pt>
                <c:pt idx="6122">
                  <c:v>4898.4000000005653</c:v>
                </c:pt>
                <c:pt idx="6123">
                  <c:v>4899.2000000005655</c:v>
                </c:pt>
                <c:pt idx="6124">
                  <c:v>4900.0000000005657</c:v>
                </c:pt>
                <c:pt idx="6125">
                  <c:v>4900.8000000005659</c:v>
                </c:pt>
                <c:pt idx="6126">
                  <c:v>4901.6000000005661</c:v>
                </c:pt>
                <c:pt idx="6127">
                  <c:v>4902.4000000005663</c:v>
                </c:pt>
                <c:pt idx="6128">
                  <c:v>4903.2000000005664</c:v>
                </c:pt>
                <c:pt idx="6129">
                  <c:v>4904.0000000005666</c:v>
                </c:pt>
                <c:pt idx="6130">
                  <c:v>4904.8000000005668</c:v>
                </c:pt>
                <c:pt idx="6131">
                  <c:v>4905.600000000567</c:v>
                </c:pt>
                <c:pt idx="6132">
                  <c:v>4906.4000000005672</c:v>
                </c:pt>
                <c:pt idx="6133">
                  <c:v>4907.2000000005673</c:v>
                </c:pt>
                <c:pt idx="6134">
                  <c:v>4908.0000000005675</c:v>
                </c:pt>
                <c:pt idx="6135">
                  <c:v>4908.8000000005677</c:v>
                </c:pt>
                <c:pt idx="6136">
                  <c:v>4909.6000000005679</c:v>
                </c:pt>
                <c:pt idx="6137">
                  <c:v>4910.4000000005681</c:v>
                </c:pt>
                <c:pt idx="6138">
                  <c:v>4911.2000000005683</c:v>
                </c:pt>
                <c:pt idx="6139">
                  <c:v>4912.0000000005684</c:v>
                </c:pt>
                <c:pt idx="6140">
                  <c:v>4912.8000000005686</c:v>
                </c:pt>
                <c:pt idx="6141">
                  <c:v>4913.6000000005688</c:v>
                </c:pt>
                <c:pt idx="6142">
                  <c:v>4914.400000000569</c:v>
                </c:pt>
                <c:pt idx="6143">
                  <c:v>4915.2000000005692</c:v>
                </c:pt>
                <c:pt idx="6144">
                  <c:v>4916.0000000005693</c:v>
                </c:pt>
                <c:pt idx="6145">
                  <c:v>4916.8000000005695</c:v>
                </c:pt>
                <c:pt idx="6146">
                  <c:v>4917.6000000005697</c:v>
                </c:pt>
                <c:pt idx="6147">
                  <c:v>4918.4000000005699</c:v>
                </c:pt>
                <c:pt idx="6148">
                  <c:v>4919.2000000005701</c:v>
                </c:pt>
                <c:pt idx="6149">
                  <c:v>4920.0000000005703</c:v>
                </c:pt>
                <c:pt idx="6150">
                  <c:v>4920.8000000005704</c:v>
                </c:pt>
                <c:pt idx="6151">
                  <c:v>4921.6000000005706</c:v>
                </c:pt>
                <c:pt idx="6152">
                  <c:v>4922.4000000005708</c:v>
                </c:pt>
                <c:pt idx="6153">
                  <c:v>4923.200000000571</c:v>
                </c:pt>
                <c:pt idx="6154">
                  <c:v>4924.0000000005712</c:v>
                </c:pt>
                <c:pt idx="6155">
                  <c:v>4924.8000000005713</c:v>
                </c:pt>
                <c:pt idx="6156">
                  <c:v>4925.6000000005715</c:v>
                </c:pt>
                <c:pt idx="6157">
                  <c:v>4926.4000000005717</c:v>
                </c:pt>
                <c:pt idx="6158">
                  <c:v>4927.2000000005719</c:v>
                </c:pt>
                <c:pt idx="6159">
                  <c:v>4928.0000000005721</c:v>
                </c:pt>
                <c:pt idx="6160">
                  <c:v>4928.8000000005723</c:v>
                </c:pt>
                <c:pt idx="6161">
                  <c:v>4929.6000000005724</c:v>
                </c:pt>
                <c:pt idx="6162">
                  <c:v>4930.4000000005726</c:v>
                </c:pt>
                <c:pt idx="6163">
                  <c:v>4931.2000000005728</c:v>
                </c:pt>
                <c:pt idx="6164">
                  <c:v>4932.000000000573</c:v>
                </c:pt>
                <c:pt idx="6165">
                  <c:v>4932.8000000005732</c:v>
                </c:pt>
                <c:pt idx="6166">
                  <c:v>4933.6000000005733</c:v>
                </c:pt>
                <c:pt idx="6167">
                  <c:v>4934.4000000005735</c:v>
                </c:pt>
                <c:pt idx="6168">
                  <c:v>4935.2000000005737</c:v>
                </c:pt>
                <c:pt idx="6169">
                  <c:v>4936.0000000005739</c:v>
                </c:pt>
                <c:pt idx="6170">
                  <c:v>4936.8000000005741</c:v>
                </c:pt>
                <c:pt idx="6171">
                  <c:v>4937.6000000005743</c:v>
                </c:pt>
                <c:pt idx="6172">
                  <c:v>4938.4000000005744</c:v>
                </c:pt>
                <c:pt idx="6173">
                  <c:v>4939.2000000005746</c:v>
                </c:pt>
                <c:pt idx="6174">
                  <c:v>4940.0000000005748</c:v>
                </c:pt>
                <c:pt idx="6175">
                  <c:v>4940.800000000575</c:v>
                </c:pt>
                <c:pt idx="6176">
                  <c:v>4941.6000000005752</c:v>
                </c:pt>
                <c:pt idx="6177">
                  <c:v>4942.4000000005753</c:v>
                </c:pt>
                <c:pt idx="6178">
                  <c:v>4943.2000000005755</c:v>
                </c:pt>
                <c:pt idx="6179">
                  <c:v>4944.0000000005757</c:v>
                </c:pt>
                <c:pt idx="6180">
                  <c:v>4944.8000000005759</c:v>
                </c:pt>
                <c:pt idx="6181">
                  <c:v>4945.6000000005761</c:v>
                </c:pt>
                <c:pt idx="6182">
                  <c:v>4946.4000000005763</c:v>
                </c:pt>
                <c:pt idx="6183">
                  <c:v>4947.2000000005764</c:v>
                </c:pt>
                <c:pt idx="6184">
                  <c:v>4948.0000000005766</c:v>
                </c:pt>
                <c:pt idx="6185">
                  <c:v>4948.8000000005768</c:v>
                </c:pt>
                <c:pt idx="6186">
                  <c:v>4949.600000000577</c:v>
                </c:pt>
                <c:pt idx="6187">
                  <c:v>4950.4000000005772</c:v>
                </c:pt>
                <c:pt idx="6188">
                  <c:v>4951.2000000005773</c:v>
                </c:pt>
                <c:pt idx="6189">
                  <c:v>4952.0000000005775</c:v>
                </c:pt>
                <c:pt idx="6190">
                  <c:v>4952.8000000005777</c:v>
                </c:pt>
                <c:pt idx="6191">
                  <c:v>4953.6000000005779</c:v>
                </c:pt>
                <c:pt idx="6192">
                  <c:v>4954.4000000005781</c:v>
                </c:pt>
                <c:pt idx="6193">
                  <c:v>4955.2000000005783</c:v>
                </c:pt>
                <c:pt idx="6194">
                  <c:v>4956.0000000005784</c:v>
                </c:pt>
                <c:pt idx="6195">
                  <c:v>4956.8000000005786</c:v>
                </c:pt>
                <c:pt idx="6196">
                  <c:v>4957.6000000005788</c:v>
                </c:pt>
                <c:pt idx="6197">
                  <c:v>4958.400000000579</c:v>
                </c:pt>
                <c:pt idx="6198">
                  <c:v>4959.2000000005792</c:v>
                </c:pt>
                <c:pt idx="6199">
                  <c:v>4960.0000000005793</c:v>
                </c:pt>
                <c:pt idx="6200">
                  <c:v>4960.8000000005795</c:v>
                </c:pt>
                <c:pt idx="6201">
                  <c:v>4961.6000000005797</c:v>
                </c:pt>
                <c:pt idx="6202">
                  <c:v>4962.4000000005799</c:v>
                </c:pt>
                <c:pt idx="6203">
                  <c:v>4963.2000000005801</c:v>
                </c:pt>
                <c:pt idx="6204">
                  <c:v>4964.0000000005803</c:v>
                </c:pt>
                <c:pt idx="6205">
                  <c:v>4964.8000000005804</c:v>
                </c:pt>
                <c:pt idx="6206">
                  <c:v>4965.6000000005806</c:v>
                </c:pt>
                <c:pt idx="6207">
                  <c:v>4966.4000000005808</c:v>
                </c:pt>
                <c:pt idx="6208">
                  <c:v>4967.200000000581</c:v>
                </c:pt>
                <c:pt idx="6209">
                  <c:v>4968.0000000005812</c:v>
                </c:pt>
                <c:pt idx="6210">
                  <c:v>4968.8000000005813</c:v>
                </c:pt>
                <c:pt idx="6211">
                  <c:v>4969.6000000005815</c:v>
                </c:pt>
                <c:pt idx="6212">
                  <c:v>4970.4000000005817</c:v>
                </c:pt>
                <c:pt idx="6213">
                  <c:v>4971.2000000005819</c:v>
                </c:pt>
                <c:pt idx="6214">
                  <c:v>4972.0000000005821</c:v>
                </c:pt>
                <c:pt idx="6215">
                  <c:v>4972.8000000005823</c:v>
                </c:pt>
                <c:pt idx="6216">
                  <c:v>4973.6000000005824</c:v>
                </c:pt>
                <c:pt idx="6217">
                  <c:v>4974.4000000005826</c:v>
                </c:pt>
                <c:pt idx="6218">
                  <c:v>4975.2000000005828</c:v>
                </c:pt>
                <c:pt idx="6219">
                  <c:v>4976.000000000583</c:v>
                </c:pt>
                <c:pt idx="6220">
                  <c:v>4976.8000000005832</c:v>
                </c:pt>
                <c:pt idx="6221">
                  <c:v>4977.6000000005833</c:v>
                </c:pt>
                <c:pt idx="6222">
                  <c:v>4978.4000000005835</c:v>
                </c:pt>
                <c:pt idx="6223">
                  <c:v>4979.2000000005837</c:v>
                </c:pt>
                <c:pt idx="6224">
                  <c:v>4980.0000000005839</c:v>
                </c:pt>
                <c:pt idx="6225">
                  <c:v>4980.8000000005841</c:v>
                </c:pt>
                <c:pt idx="6226">
                  <c:v>4981.6000000005843</c:v>
                </c:pt>
                <c:pt idx="6227">
                  <c:v>4982.4000000005844</c:v>
                </c:pt>
                <c:pt idx="6228">
                  <c:v>4983.2000000005846</c:v>
                </c:pt>
                <c:pt idx="6229">
                  <c:v>4984.0000000005848</c:v>
                </c:pt>
                <c:pt idx="6230">
                  <c:v>4984.800000000585</c:v>
                </c:pt>
                <c:pt idx="6231">
                  <c:v>4985.6000000005852</c:v>
                </c:pt>
                <c:pt idx="6232">
                  <c:v>4986.4000000005854</c:v>
                </c:pt>
                <c:pt idx="6233">
                  <c:v>4987.2000000005855</c:v>
                </c:pt>
                <c:pt idx="6234">
                  <c:v>4988.0000000005857</c:v>
                </c:pt>
                <c:pt idx="6235">
                  <c:v>4988.8000000005859</c:v>
                </c:pt>
                <c:pt idx="6236">
                  <c:v>4989.6000000005861</c:v>
                </c:pt>
                <c:pt idx="6237">
                  <c:v>4990.4000000005863</c:v>
                </c:pt>
                <c:pt idx="6238">
                  <c:v>4991.2000000005864</c:v>
                </c:pt>
                <c:pt idx="6239">
                  <c:v>4992.0000000005866</c:v>
                </c:pt>
                <c:pt idx="6240">
                  <c:v>4992.8000000005868</c:v>
                </c:pt>
                <c:pt idx="6241">
                  <c:v>4993.600000000587</c:v>
                </c:pt>
                <c:pt idx="6242">
                  <c:v>4994.4000000005872</c:v>
                </c:pt>
                <c:pt idx="6243">
                  <c:v>4995.2000000005874</c:v>
                </c:pt>
                <c:pt idx="6244">
                  <c:v>4996.0000000005875</c:v>
                </c:pt>
                <c:pt idx="6245">
                  <c:v>4996.8000000005877</c:v>
                </c:pt>
                <c:pt idx="6246">
                  <c:v>4997.6000000005879</c:v>
                </c:pt>
                <c:pt idx="6247">
                  <c:v>4998.4000000005881</c:v>
                </c:pt>
                <c:pt idx="6248">
                  <c:v>4999.2000000005883</c:v>
                </c:pt>
                <c:pt idx="6249">
                  <c:v>5000.0000000005884</c:v>
                </c:pt>
                <c:pt idx="6250">
                  <c:v>5000.8000000005886</c:v>
                </c:pt>
                <c:pt idx="6251">
                  <c:v>5001.6000000005888</c:v>
                </c:pt>
                <c:pt idx="6252">
                  <c:v>5002.400000000589</c:v>
                </c:pt>
                <c:pt idx="6253">
                  <c:v>5003.2000000005892</c:v>
                </c:pt>
                <c:pt idx="6254">
                  <c:v>5004.0000000005894</c:v>
                </c:pt>
                <c:pt idx="6255">
                  <c:v>5004.8000000005895</c:v>
                </c:pt>
                <c:pt idx="6256">
                  <c:v>5005.6000000005897</c:v>
                </c:pt>
                <c:pt idx="6257">
                  <c:v>5006.4000000005899</c:v>
                </c:pt>
                <c:pt idx="6258">
                  <c:v>5007.2000000005901</c:v>
                </c:pt>
                <c:pt idx="6259">
                  <c:v>5008.0000000005903</c:v>
                </c:pt>
                <c:pt idx="6260">
                  <c:v>5008.8000000005904</c:v>
                </c:pt>
                <c:pt idx="6261">
                  <c:v>5009.6000000005906</c:v>
                </c:pt>
                <c:pt idx="6262">
                  <c:v>5010.4000000005908</c:v>
                </c:pt>
                <c:pt idx="6263">
                  <c:v>5011.200000000591</c:v>
                </c:pt>
                <c:pt idx="6264">
                  <c:v>5012.0000000005912</c:v>
                </c:pt>
                <c:pt idx="6265">
                  <c:v>5012.8000000005914</c:v>
                </c:pt>
                <c:pt idx="6266">
                  <c:v>5013.6000000005915</c:v>
                </c:pt>
                <c:pt idx="6267">
                  <c:v>5014.4000000005917</c:v>
                </c:pt>
                <c:pt idx="6268">
                  <c:v>5015.2000000005919</c:v>
                </c:pt>
                <c:pt idx="6269">
                  <c:v>5016.0000000005921</c:v>
                </c:pt>
                <c:pt idx="6270">
                  <c:v>5016.8000000005923</c:v>
                </c:pt>
                <c:pt idx="6271">
                  <c:v>5017.6000000005924</c:v>
                </c:pt>
                <c:pt idx="6272">
                  <c:v>5018.4000000005926</c:v>
                </c:pt>
                <c:pt idx="6273">
                  <c:v>5019.2000000005928</c:v>
                </c:pt>
                <c:pt idx="6274">
                  <c:v>5020.000000000593</c:v>
                </c:pt>
                <c:pt idx="6275">
                  <c:v>5020.8000000005932</c:v>
                </c:pt>
                <c:pt idx="6276">
                  <c:v>5021.6000000005934</c:v>
                </c:pt>
                <c:pt idx="6277">
                  <c:v>5022.4000000005935</c:v>
                </c:pt>
                <c:pt idx="6278">
                  <c:v>5023.2000000005937</c:v>
                </c:pt>
                <c:pt idx="6279">
                  <c:v>5024.0000000005939</c:v>
                </c:pt>
                <c:pt idx="6280">
                  <c:v>5024.8000000005941</c:v>
                </c:pt>
                <c:pt idx="6281">
                  <c:v>5025.6000000005943</c:v>
                </c:pt>
                <c:pt idx="6282">
                  <c:v>5026.4000000005944</c:v>
                </c:pt>
                <c:pt idx="6283">
                  <c:v>5027.2000000005946</c:v>
                </c:pt>
                <c:pt idx="6284">
                  <c:v>5028.0000000005948</c:v>
                </c:pt>
                <c:pt idx="6285">
                  <c:v>5028.800000000595</c:v>
                </c:pt>
                <c:pt idx="6286">
                  <c:v>5029.6000000005952</c:v>
                </c:pt>
                <c:pt idx="6287">
                  <c:v>5030.4000000005954</c:v>
                </c:pt>
                <c:pt idx="6288">
                  <c:v>5031.2000000005955</c:v>
                </c:pt>
                <c:pt idx="6289">
                  <c:v>5032.0000000005957</c:v>
                </c:pt>
                <c:pt idx="6290">
                  <c:v>5032.8000000005959</c:v>
                </c:pt>
                <c:pt idx="6291">
                  <c:v>5033.6000000005961</c:v>
                </c:pt>
                <c:pt idx="6292">
                  <c:v>5034.4000000005963</c:v>
                </c:pt>
                <c:pt idx="6293">
                  <c:v>5035.2000000005964</c:v>
                </c:pt>
                <c:pt idx="6294">
                  <c:v>5036.0000000005966</c:v>
                </c:pt>
                <c:pt idx="6295">
                  <c:v>5036.8000000005968</c:v>
                </c:pt>
                <c:pt idx="6296">
                  <c:v>5037.600000000597</c:v>
                </c:pt>
                <c:pt idx="6297">
                  <c:v>5038.4000000005972</c:v>
                </c:pt>
                <c:pt idx="6298">
                  <c:v>5039.2000000005974</c:v>
                </c:pt>
                <c:pt idx="6299">
                  <c:v>5040.0000000005975</c:v>
                </c:pt>
                <c:pt idx="6300">
                  <c:v>5040.8000000005977</c:v>
                </c:pt>
                <c:pt idx="6301">
                  <c:v>5041.6000000005979</c:v>
                </c:pt>
                <c:pt idx="6302">
                  <c:v>5042.4000000005981</c:v>
                </c:pt>
                <c:pt idx="6303">
                  <c:v>5043.2000000005983</c:v>
                </c:pt>
                <c:pt idx="6304">
                  <c:v>5044.0000000005984</c:v>
                </c:pt>
                <c:pt idx="6305">
                  <c:v>5044.8000000005986</c:v>
                </c:pt>
                <c:pt idx="6306">
                  <c:v>5045.6000000005988</c:v>
                </c:pt>
                <c:pt idx="6307">
                  <c:v>5046.400000000599</c:v>
                </c:pt>
                <c:pt idx="6308">
                  <c:v>5047.2000000005992</c:v>
                </c:pt>
                <c:pt idx="6309">
                  <c:v>5048.0000000005994</c:v>
                </c:pt>
                <c:pt idx="6310">
                  <c:v>5048.8000000005995</c:v>
                </c:pt>
                <c:pt idx="6311">
                  <c:v>5049.6000000005997</c:v>
                </c:pt>
                <c:pt idx="6312">
                  <c:v>5050.4000000005999</c:v>
                </c:pt>
                <c:pt idx="6313">
                  <c:v>5051.2000000006001</c:v>
                </c:pt>
                <c:pt idx="6314">
                  <c:v>5052.0000000006003</c:v>
                </c:pt>
                <c:pt idx="6315">
                  <c:v>5052.8000000006004</c:v>
                </c:pt>
                <c:pt idx="6316">
                  <c:v>5053.6000000006006</c:v>
                </c:pt>
                <c:pt idx="6317">
                  <c:v>5054.4000000006008</c:v>
                </c:pt>
                <c:pt idx="6318">
                  <c:v>5055.200000000601</c:v>
                </c:pt>
                <c:pt idx="6319">
                  <c:v>5056.0000000006012</c:v>
                </c:pt>
                <c:pt idx="6320">
                  <c:v>5056.8000000006014</c:v>
                </c:pt>
                <c:pt idx="6321">
                  <c:v>5057.6000000006015</c:v>
                </c:pt>
                <c:pt idx="6322">
                  <c:v>5058.4000000006017</c:v>
                </c:pt>
                <c:pt idx="6323">
                  <c:v>5059.2000000006019</c:v>
                </c:pt>
                <c:pt idx="6324">
                  <c:v>5060.0000000006021</c:v>
                </c:pt>
                <c:pt idx="6325">
                  <c:v>5060.8000000006023</c:v>
                </c:pt>
                <c:pt idx="6326">
                  <c:v>5061.6000000006024</c:v>
                </c:pt>
                <c:pt idx="6327">
                  <c:v>5062.4000000006026</c:v>
                </c:pt>
                <c:pt idx="6328">
                  <c:v>5063.2000000006028</c:v>
                </c:pt>
                <c:pt idx="6329">
                  <c:v>5064.000000000603</c:v>
                </c:pt>
                <c:pt idx="6330">
                  <c:v>5064.8000000006032</c:v>
                </c:pt>
                <c:pt idx="6331">
                  <c:v>5065.6000000006034</c:v>
                </c:pt>
                <c:pt idx="6332">
                  <c:v>5066.4000000006035</c:v>
                </c:pt>
                <c:pt idx="6333">
                  <c:v>5067.2000000006037</c:v>
                </c:pt>
                <c:pt idx="6334">
                  <c:v>5068.0000000006039</c:v>
                </c:pt>
                <c:pt idx="6335">
                  <c:v>5068.8000000006041</c:v>
                </c:pt>
                <c:pt idx="6336">
                  <c:v>5069.6000000006043</c:v>
                </c:pt>
                <c:pt idx="6337">
                  <c:v>5070.4000000006045</c:v>
                </c:pt>
                <c:pt idx="6338">
                  <c:v>5071.2000000006046</c:v>
                </c:pt>
                <c:pt idx="6339">
                  <c:v>5072.0000000006048</c:v>
                </c:pt>
                <c:pt idx="6340">
                  <c:v>5072.800000000605</c:v>
                </c:pt>
                <c:pt idx="6341">
                  <c:v>5073.6000000006052</c:v>
                </c:pt>
                <c:pt idx="6342">
                  <c:v>5074.4000000006054</c:v>
                </c:pt>
                <c:pt idx="6343">
                  <c:v>5075.2000000006055</c:v>
                </c:pt>
                <c:pt idx="6344">
                  <c:v>5076.0000000006057</c:v>
                </c:pt>
                <c:pt idx="6345">
                  <c:v>5076.8000000006059</c:v>
                </c:pt>
                <c:pt idx="6346">
                  <c:v>5077.6000000006061</c:v>
                </c:pt>
                <c:pt idx="6347">
                  <c:v>5078.4000000006063</c:v>
                </c:pt>
                <c:pt idx="6348">
                  <c:v>5079.2000000006065</c:v>
                </c:pt>
                <c:pt idx="6349">
                  <c:v>5080.0000000006066</c:v>
                </c:pt>
                <c:pt idx="6350">
                  <c:v>5080.8000000006068</c:v>
                </c:pt>
                <c:pt idx="6351">
                  <c:v>5081.600000000607</c:v>
                </c:pt>
                <c:pt idx="6352">
                  <c:v>5082.4000000006072</c:v>
                </c:pt>
                <c:pt idx="6353">
                  <c:v>5083.2000000006074</c:v>
                </c:pt>
                <c:pt idx="6354">
                  <c:v>5084.0000000006075</c:v>
                </c:pt>
                <c:pt idx="6355">
                  <c:v>5084.8000000006077</c:v>
                </c:pt>
                <c:pt idx="6356">
                  <c:v>5085.6000000006079</c:v>
                </c:pt>
                <c:pt idx="6357">
                  <c:v>5086.4000000006081</c:v>
                </c:pt>
                <c:pt idx="6358">
                  <c:v>5087.2000000006083</c:v>
                </c:pt>
                <c:pt idx="6359">
                  <c:v>5088.0000000006085</c:v>
                </c:pt>
                <c:pt idx="6360">
                  <c:v>5088.8000000006086</c:v>
                </c:pt>
                <c:pt idx="6361">
                  <c:v>5089.6000000006088</c:v>
                </c:pt>
                <c:pt idx="6362">
                  <c:v>5090.400000000609</c:v>
                </c:pt>
                <c:pt idx="6363">
                  <c:v>5091.2000000006092</c:v>
                </c:pt>
                <c:pt idx="6364">
                  <c:v>5092.0000000006094</c:v>
                </c:pt>
                <c:pt idx="6365">
                  <c:v>5092.8000000006095</c:v>
                </c:pt>
                <c:pt idx="6366">
                  <c:v>5093.6000000006097</c:v>
                </c:pt>
                <c:pt idx="6367">
                  <c:v>5094.4000000006099</c:v>
                </c:pt>
                <c:pt idx="6368">
                  <c:v>5095.2000000006101</c:v>
                </c:pt>
                <c:pt idx="6369">
                  <c:v>5096.0000000006103</c:v>
                </c:pt>
                <c:pt idx="6370">
                  <c:v>5096.8000000006105</c:v>
                </c:pt>
                <c:pt idx="6371">
                  <c:v>5097.6000000006106</c:v>
                </c:pt>
                <c:pt idx="6372">
                  <c:v>5098.4000000006108</c:v>
                </c:pt>
                <c:pt idx="6373">
                  <c:v>5099.200000000611</c:v>
                </c:pt>
                <c:pt idx="6374">
                  <c:v>5100.0000000006112</c:v>
                </c:pt>
                <c:pt idx="6375">
                  <c:v>5100.8000000006114</c:v>
                </c:pt>
                <c:pt idx="6376">
                  <c:v>5101.6000000006115</c:v>
                </c:pt>
                <c:pt idx="6377">
                  <c:v>5102.4000000006117</c:v>
                </c:pt>
                <c:pt idx="6378">
                  <c:v>5103.2000000006119</c:v>
                </c:pt>
                <c:pt idx="6379">
                  <c:v>5104.0000000006121</c:v>
                </c:pt>
                <c:pt idx="6380">
                  <c:v>5104.8000000006123</c:v>
                </c:pt>
                <c:pt idx="6381">
                  <c:v>5105.6000000006125</c:v>
                </c:pt>
                <c:pt idx="6382">
                  <c:v>5106.4000000006126</c:v>
                </c:pt>
                <c:pt idx="6383">
                  <c:v>5107.2000000006128</c:v>
                </c:pt>
                <c:pt idx="6384">
                  <c:v>5108.000000000613</c:v>
                </c:pt>
                <c:pt idx="6385">
                  <c:v>5108.8000000006132</c:v>
                </c:pt>
                <c:pt idx="6386">
                  <c:v>5109.6000000006134</c:v>
                </c:pt>
                <c:pt idx="6387">
                  <c:v>5110.4000000006135</c:v>
                </c:pt>
                <c:pt idx="6388">
                  <c:v>5111.2000000006137</c:v>
                </c:pt>
                <c:pt idx="6389">
                  <c:v>5112.0000000006139</c:v>
                </c:pt>
                <c:pt idx="6390">
                  <c:v>5112.8000000006141</c:v>
                </c:pt>
                <c:pt idx="6391">
                  <c:v>5113.6000000006143</c:v>
                </c:pt>
                <c:pt idx="6392">
                  <c:v>5114.4000000006145</c:v>
                </c:pt>
                <c:pt idx="6393">
                  <c:v>5115.2000000006146</c:v>
                </c:pt>
                <c:pt idx="6394">
                  <c:v>5116.0000000006148</c:v>
                </c:pt>
                <c:pt idx="6395">
                  <c:v>5116.800000000615</c:v>
                </c:pt>
                <c:pt idx="6396">
                  <c:v>5117.6000000006152</c:v>
                </c:pt>
                <c:pt idx="6397">
                  <c:v>5118.4000000006154</c:v>
                </c:pt>
                <c:pt idx="6398">
                  <c:v>5119.2000000006155</c:v>
                </c:pt>
                <c:pt idx="6399">
                  <c:v>5120.0000000006157</c:v>
                </c:pt>
                <c:pt idx="6400">
                  <c:v>5120.8000000006159</c:v>
                </c:pt>
                <c:pt idx="6401">
                  <c:v>5121.6000000006161</c:v>
                </c:pt>
                <c:pt idx="6402">
                  <c:v>5122.4000000006163</c:v>
                </c:pt>
                <c:pt idx="6403">
                  <c:v>5123.2000000006165</c:v>
                </c:pt>
                <c:pt idx="6404">
                  <c:v>5124.0000000006166</c:v>
                </c:pt>
                <c:pt idx="6405">
                  <c:v>5124.8000000006168</c:v>
                </c:pt>
                <c:pt idx="6406">
                  <c:v>5125.600000000617</c:v>
                </c:pt>
                <c:pt idx="6407">
                  <c:v>5126.4000000006172</c:v>
                </c:pt>
                <c:pt idx="6408">
                  <c:v>5127.2000000006174</c:v>
                </c:pt>
                <c:pt idx="6409">
                  <c:v>5128.0000000006175</c:v>
                </c:pt>
                <c:pt idx="6410">
                  <c:v>5128.8000000006177</c:v>
                </c:pt>
                <c:pt idx="6411">
                  <c:v>5129.6000000006179</c:v>
                </c:pt>
                <c:pt idx="6412">
                  <c:v>5130.4000000006181</c:v>
                </c:pt>
                <c:pt idx="6413">
                  <c:v>5131.2000000006183</c:v>
                </c:pt>
                <c:pt idx="6414">
                  <c:v>5132.0000000006185</c:v>
                </c:pt>
                <c:pt idx="6415">
                  <c:v>5132.8000000006186</c:v>
                </c:pt>
                <c:pt idx="6416">
                  <c:v>5133.6000000006188</c:v>
                </c:pt>
                <c:pt idx="6417">
                  <c:v>5134.400000000619</c:v>
                </c:pt>
                <c:pt idx="6418">
                  <c:v>5135.2000000006192</c:v>
                </c:pt>
                <c:pt idx="6419">
                  <c:v>5136.0000000006194</c:v>
                </c:pt>
                <c:pt idx="6420">
                  <c:v>5136.8000000006195</c:v>
                </c:pt>
                <c:pt idx="6421">
                  <c:v>5137.6000000006197</c:v>
                </c:pt>
                <c:pt idx="6422">
                  <c:v>5138.4000000006199</c:v>
                </c:pt>
                <c:pt idx="6423">
                  <c:v>5139.2000000006201</c:v>
                </c:pt>
                <c:pt idx="6424">
                  <c:v>5140.0000000006203</c:v>
                </c:pt>
                <c:pt idx="6425">
                  <c:v>5140.8000000006205</c:v>
                </c:pt>
                <c:pt idx="6426">
                  <c:v>5141.6000000006206</c:v>
                </c:pt>
                <c:pt idx="6427">
                  <c:v>5142.4000000006208</c:v>
                </c:pt>
                <c:pt idx="6428">
                  <c:v>5143.200000000621</c:v>
                </c:pt>
                <c:pt idx="6429">
                  <c:v>5144.0000000006212</c:v>
                </c:pt>
                <c:pt idx="6430">
                  <c:v>5144.8000000006214</c:v>
                </c:pt>
                <c:pt idx="6431">
                  <c:v>5145.6000000006215</c:v>
                </c:pt>
                <c:pt idx="6432">
                  <c:v>5146.4000000006217</c:v>
                </c:pt>
                <c:pt idx="6433">
                  <c:v>5147.2000000006219</c:v>
                </c:pt>
                <c:pt idx="6434">
                  <c:v>5148.0000000006221</c:v>
                </c:pt>
                <c:pt idx="6435">
                  <c:v>5148.8000000006223</c:v>
                </c:pt>
                <c:pt idx="6436">
                  <c:v>5149.6000000006225</c:v>
                </c:pt>
                <c:pt idx="6437">
                  <c:v>5150.4000000006226</c:v>
                </c:pt>
                <c:pt idx="6438">
                  <c:v>5151.2000000006228</c:v>
                </c:pt>
                <c:pt idx="6439">
                  <c:v>5152.000000000623</c:v>
                </c:pt>
                <c:pt idx="6440">
                  <c:v>5152.8000000006232</c:v>
                </c:pt>
                <c:pt idx="6441">
                  <c:v>5153.6000000006234</c:v>
                </c:pt>
                <c:pt idx="6442">
                  <c:v>5154.4000000006235</c:v>
                </c:pt>
                <c:pt idx="6443">
                  <c:v>5155.2000000006237</c:v>
                </c:pt>
                <c:pt idx="6444">
                  <c:v>5156.0000000006239</c:v>
                </c:pt>
                <c:pt idx="6445">
                  <c:v>5156.8000000006241</c:v>
                </c:pt>
                <c:pt idx="6446">
                  <c:v>5157.6000000006243</c:v>
                </c:pt>
                <c:pt idx="6447">
                  <c:v>5158.4000000006245</c:v>
                </c:pt>
                <c:pt idx="6448">
                  <c:v>5159.2000000006246</c:v>
                </c:pt>
                <c:pt idx="6449">
                  <c:v>5160.0000000006248</c:v>
                </c:pt>
                <c:pt idx="6450">
                  <c:v>5160.800000000625</c:v>
                </c:pt>
                <c:pt idx="6451">
                  <c:v>5161.6000000006252</c:v>
                </c:pt>
                <c:pt idx="6452">
                  <c:v>5162.4000000006254</c:v>
                </c:pt>
                <c:pt idx="6453">
                  <c:v>5163.2000000006256</c:v>
                </c:pt>
                <c:pt idx="6454">
                  <c:v>5164.0000000006257</c:v>
                </c:pt>
                <c:pt idx="6455">
                  <c:v>5164.8000000006259</c:v>
                </c:pt>
                <c:pt idx="6456">
                  <c:v>5165.6000000006261</c:v>
                </c:pt>
                <c:pt idx="6457">
                  <c:v>5166.4000000006263</c:v>
                </c:pt>
                <c:pt idx="6458">
                  <c:v>5167.2000000006265</c:v>
                </c:pt>
                <c:pt idx="6459">
                  <c:v>5168.0000000006266</c:v>
                </c:pt>
                <c:pt idx="6460">
                  <c:v>5168.8000000006268</c:v>
                </c:pt>
                <c:pt idx="6461">
                  <c:v>5169.600000000627</c:v>
                </c:pt>
                <c:pt idx="6462">
                  <c:v>5170.4000000006272</c:v>
                </c:pt>
                <c:pt idx="6463">
                  <c:v>5171.2000000006274</c:v>
                </c:pt>
                <c:pt idx="6464">
                  <c:v>5172.0000000006276</c:v>
                </c:pt>
                <c:pt idx="6465">
                  <c:v>5172.8000000006277</c:v>
                </c:pt>
                <c:pt idx="6466">
                  <c:v>5173.6000000006279</c:v>
                </c:pt>
                <c:pt idx="6467">
                  <c:v>5174.4000000006281</c:v>
                </c:pt>
                <c:pt idx="6468">
                  <c:v>5175.2000000006283</c:v>
                </c:pt>
                <c:pt idx="6469">
                  <c:v>5176.0000000006285</c:v>
                </c:pt>
                <c:pt idx="6470">
                  <c:v>5176.8000000006286</c:v>
                </c:pt>
                <c:pt idx="6471">
                  <c:v>5177.6000000006288</c:v>
                </c:pt>
                <c:pt idx="6472">
                  <c:v>5178.400000000629</c:v>
                </c:pt>
                <c:pt idx="6473">
                  <c:v>5179.2000000006292</c:v>
                </c:pt>
                <c:pt idx="6474">
                  <c:v>5180.0000000006294</c:v>
                </c:pt>
                <c:pt idx="6475">
                  <c:v>5180.8000000006296</c:v>
                </c:pt>
                <c:pt idx="6476">
                  <c:v>5181.6000000006297</c:v>
                </c:pt>
                <c:pt idx="6477">
                  <c:v>5182.4000000006299</c:v>
                </c:pt>
                <c:pt idx="6478">
                  <c:v>5183.2000000006301</c:v>
                </c:pt>
                <c:pt idx="6479">
                  <c:v>5184.0000000006303</c:v>
                </c:pt>
                <c:pt idx="6480">
                  <c:v>5184.8000000006305</c:v>
                </c:pt>
                <c:pt idx="6481">
                  <c:v>5185.6000000006306</c:v>
                </c:pt>
                <c:pt idx="6482">
                  <c:v>5186.4000000006308</c:v>
                </c:pt>
                <c:pt idx="6483">
                  <c:v>5187.200000000631</c:v>
                </c:pt>
                <c:pt idx="6484">
                  <c:v>5188.0000000006312</c:v>
                </c:pt>
                <c:pt idx="6485">
                  <c:v>5188.8000000006314</c:v>
                </c:pt>
                <c:pt idx="6486">
                  <c:v>5189.6000000006316</c:v>
                </c:pt>
                <c:pt idx="6487">
                  <c:v>5190.4000000006317</c:v>
                </c:pt>
                <c:pt idx="6488">
                  <c:v>5191.2000000006319</c:v>
                </c:pt>
                <c:pt idx="6489">
                  <c:v>5192.0000000006321</c:v>
                </c:pt>
                <c:pt idx="6490">
                  <c:v>5192.8000000006323</c:v>
                </c:pt>
                <c:pt idx="6491">
                  <c:v>5193.6000000006325</c:v>
                </c:pt>
                <c:pt idx="6492">
                  <c:v>5194.4000000006326</c:v>
                </c:pt>
                <c:pt idx="6493">
                  <c:v>5195.2000000006328</c:v>
                </c:pt>
                <c:pt idx="6494">
                  <c:v>5196.000000000633</c:v>
                </c:pt>
                <c:pt idx="6495">
                  <c:v>5196.8000000006332</c:v>
                </c:pt>
                <c:pt idx="6496">
                  <c:v>5197.6000000006334</c:v>
                </c:pt>
                <c:pt idx="6497">
                  <c:v>5198.4000000006336</c:v>
                </c:pt>
                <c:pt idx="6498">
                  <c:v>5199.2000000006337</c:v>
                </c:pt>
                <c:pt idx="6499">
                  <c:v>5200.0000000006339</c:v>
                </c:pt>
                <c:pt idx="6500">
                  <c:v>5200.8000000006341</c:v>
                </c:pt>
                <c:pt idx="6501">
                  <c:v>5201.6000000006343</c:v>
                </c:pt>
                <c:pt idx="6502">
                  <c:v>5202.4000000006345</c:v>
                </c:pt>
                <c:pt idx="6503">
                  <c:v>5203.2000000006346</c:v>
                </c:pt>
                <c:pt idx="6504">
                  <c:v>5204.0000000006348</c:v>
                </c:pt>
                <c:pt idx="6505">
                  <c:v>5204.800000000635</c:v>
                </c:pt>
                <c:pt idx="6506">
                  <c:v>5205.6000000006352</c:v>
                </c:pt>
                <c:pt idx="6507">
                  <c:v>5206.4000000006354</c:v>
                </c:pt>
                <c:pt idx="6508">
                  <c:v>5207.2000000006356</c:v>
                </c:pt>
                <c:pt idx="6509">
                  <c:v>5208.0000000006357</c:v>
                </c:pt>
                <c:pt idx="6510">
                  <c:v>5208.8000000006359</c:v>
                </c:pt>
                <c:pt idx="6511">
                  <c:v>5209.6000000006361</c:v>
                </c:pt>
                <c:pt idx="6512">
                  <c:v>5210.4000000006363</c:v>
                </c:pt>
                <c:pt idx="6513">
                  <c:v>5211.2000000006365</c:v>
                </c:pt>
                <c:pt idx="6514">
                  <c:v>5212.0000000006366</c:v>
                </c:pt>
                <c:pt idx="6515">
                  <c:v>5212.8000000006368</c:v>
                </c:pt>
                <c:pt idx="6516">
                  <c:v>5213.600000000637</c:v>
                </c:pt>
                <c:pt idx="6517">
                  <c:v>5214.4000000006372</c:v>
                </c:pt>
                <c:pt idx="6518">
                  <c:v>5215.2000000006374</c:v>
                </c:pt>
                <c:pt idx="6519">
                  <c:v>5216.0000000006376</c:v>
                </c:pt>
                <c:pt idx="6520">
                  <c:v>5216.8000000006377</c:v>
                </c:pt>
                <c:pt idx="6521">
                  <c:v>5217.6000000006379</c:v>
                </c:pt>
                <c:pt idx="6522">
                  <c:v>5218.4000000006381</c:v>
                </c:pt>
                <c:pt idx="6523">
                  <c:v>5219.2000000006383</c:v>
                </c:pt>
                <c:pt idx="6524">
                  <c:v>5220.0000000006385</c:v>
                </c:pt>
                <c:pt idx="6525">
                  <c:v>5220.8000000006386</c:v>
                </c:pt>
                <c:pt idx="6526">
                  <c:v>5221.6000000006388</c:v>
                </c:pt>
                <c:pt idx="6527">
                  <c:v>5222.400000000639</c:v>
                </c:pt>
                <c:pt idx="6528">
                  <c:v>5223.2000000006392</c:v>
                </c:pt>
                <c:pt idx="6529">
                  <c:v>5224.0000000006394</c:v>
                </c:pt>
                <c:pt idx="6530">
                  <c:v>5224.8000000006396</c:v>
                </c:pt>
                <c:pt idx="6531">
                  <c:v>5225.6000000006397</c:v>
                </c:pt>
                <c:pt idx="6532">
                  <c:v>5226.4000000006399</c:v>
                </c:pt>
                <c:pt idx="6533">
                  <c:v>5227.2000000006401</c:v>
                </c:pt>
                <c:pt idx="6534">
                  <c:v>5228.0000000006403</c:v>
                </c:pt>
                <c:pt idx="6535">
                  <c:v>5228.8000000006405</c:v>
                </c:pt>
                <c:pt idx="6536">
                  <c:v>5229.6000000006406</c:v>
                </c:pt>
                <c:pt idx="6537">
                  <c:v>5230.4000000006408</c:v>
                </c:pt>
                <c:pt idx="6538">
                  <c:v>5231.200000000641</c:v>
                </c:pt>
                <c:pt idx="6539">
                  <c:v>5232.0000000006412</c:v>
                </c:pt>
                <c:pt idx="6540">
                  <c:v>5232.8000000006414</c:v>
                </c:pt>
                <c:pt idx="6541">
                  <c:v>5233.6000000006416</c:v>
                </c:pt>
                <c:pt idx="6542">
                  <c:v>5234.4000000006417</c:v>
                </c:pt>
                <c:pt idx="6543">
                  <c:v>5235.2000000006419</c:v>
                </c:pt>
                <c:pt idx="6544">
                  <c:v>5236.0000000006421</c:v>
                </c:pt>
                <c:pt idx="6545">
                  <c:v>5236.8000000006423</c:v>
                </c:pt>
                <c:pt idx="6546">
                  <c:v>5237.6000000006425</c:v>
                </c:pt>
                <c:pt idx="6547">
                  <c:v>5238.4000000006426</c:v>
                </c:pt>
                <c:pt idx="6548">
                  <c:v>5239.2000000006428</c:v>
                </c:pt>
                <c:pt idx="6549">
                  <c:v>5240.000000000643</c:v>
                </c:pt>
                <c:pt idx="6550">
                  <c:v>5240.8000000006432</c:v>
                </c:pt>
                <c:pt idx="6551">
                  <c:v>5241.6000000006434</c:v>
                </c:pt>
                <c:pt idx="6552">
                  <c:v>5242.4000000006436</c:v>
                </c:pt>
                <c:pt idx="6553">
                  <c:v>5243.2000000006437</c:v>
                </c:pt>
                <c:pt idx="6554">
                  <c:v>5244.0000000006439</c:v>
                </c:pt>
                <c:pt idx="6555">
                  <c:v>5244.8000000006441</c:v>
                </c:pt>
                <c:pt idx="6556">
                  <c:v>5245.6000000006443</c:v>
                </c:pt>
                <c:pt idx="6557">
                  <c:v>5246.4000000006445</c:v>
                </c:pt>
                <c:pt idx="6558">
                  <c:v>5247.2000000006446</c:v>
                </c:pt>
                <c:pt idx="6559">
                  <c:v>5248.0000000006448</c:v>
                </c:pt>
                <c:pt idx="6560">
                  <c:v>5248.800000000645</c:v>
                </c:pt>
                <c:pt idx="6561">
                  <c:v>5249.6000000006452</c:v>
                </c:pt>
                <c:pt idx="6562">
                  <c:v>5250.4000000006454</c:v>
                </c:pt>
                <c:pt idx="6563">
                  <c:v>5251.2000000006456</c:v>
                </c:pt>
                <c:pt idx="6564">
                  <c:v>5252.0000000006457</c:v>
                </c:pt>
                <c:pt idx="6565">
                  <c:v>5252.8000000006459</c:v>
                </c:pt>
                <c:pt idx="6566">
                  <c:v>5253.6000000006461</c:v>
                </c:pt>
                <c:pt idx="6567">
                  <c:v>5254.4000000006463</c:v>
                </c:pt>
                <c:pt idx="6568">
                  <c:v>5255.2000000006465</c:v>
                </c:pt>
                <c:pt idx="6569">
                  <c:v>5256.0000000006467</c:v>
                </c:pt>
                <c:pt idx="6570">
                  <c:v>5256.8000000006468</c:v>
                </c:pt>
                <c:pt idx="6571">
                  <c:v>5257.600000000647</c:v>
                </c:pt>
                <c:pt idx="6572">
                  <c:v>5258.4000000006472</c:v>
                </c:pt>
                <c:pt idx="6573">
                  <c:v>5259.2000000006474</c:v>
                </c:pt>
                <c:pt idx="6574">
                  <c:v>5260.0000000006476</c:v>
                </c:pt>
                <c:pt idx="6575">
                  <c:v>5260.8000000006477</c:v>
                </c:pt>
                <c:pt idx="6576">
                  <c:v>5261.6000000006479</c:v>
                </c:pt>
                <c:pt idx="6577">
                  <c:v>5262.4000000006481</c:v>
                </c:pt>
                <c:pt idx="6578">
                  <c:v>5263.2000000006483</c:v>
                </c:pt>
                <c:pt idx="6579">
                  <c:v>5264.0000000006485</c:v>
                </c:pt>
                <c:pt idx="6580">
                  <c:v>5264.8000000006487</c:v>
                </c:pt>
                <c:pt idx="6581">
                  <c:v>5265.6000000006488</c:v>
                </c:pt>
                <c:pt idx="6582">
                  <c:v>5266.400000000649</c:v>
                </c:pt>
                <c:pt idx="6583">
                  <c:v>5267.2000000006492</c:v>
                </c:pt>
                <c:pt idx="6584">
                  <c:v>5268.0000000006494</c:v>
                </c:pt>
                <c:pt idx="6585">
                  <c:v>5268.8000000006496</c:v>
                </c:pt>
                <c:pt idx="6586">
                  <c:v>5269.6000000006497</c:v>
                </c:pt>
                <c:pt idx="6587">
                  <c:v>5270.4000000006499</c:v>
                </c:pt>
                <c:pt idx="6588">
                  <c:v>5271.2000000006501</c:v>
                </c:pt>
                <c:pt idx="6589">
                  <c:v>5272.0000000006503</c:v>
                </c:pt>
                <c:pt idx="6590">
                  <c:v>5272.8000000006505</c:v>
                </c:pt>
                <c:pt idx="6591">
                  <c:v>5273.6000000006507</c:v>
                </c:pt>
                <c:pt idx="6592">
                  <c:v>5274.4000000006508</c:v>
                </c:pt>
                <c:pt idx="6593">
                  <c:v>5275.200000000651</c:v>
                </c:pt>
                <c:pt idx="6594">
                  <c:v>5276.0000000006512</c:v>
                </c:pt>
                <c:pt idx="6595">
                  <c:v>5276.8000000006514</c:v>
                </c:pt>
                <c:pt idx="6596">
                  <c:v>5277.6000000006516</c:v>
                </c:pt>
                <c:pt idx="6597">
                  <c:v>5278.4000000006517</c:v>
                </c:pt>
                <c:pt idx="6598">
                  <c:v>5279.2000000006519</c:v>
                </c:pt>
                <c:pt idx="6599">
                  <c:v>5280.0000000006521</c:v>
                </c:pt>
                <c:pt idx="6600">
                  <c:v>5280.8000000006523</c:v>
                </c:pt>
                <c:pt idx="6601">
                  <c:v>5281.6000000006525</c:v>
                </c:pt>
                <c:pt idx="6602">
                  <c:v>5282.4000000006527</c:v>
                </c:pt>
                <c:pt idx="6603">
                  <c:v>5283.2000000006528</c:v>
                </c:pt>
                <c:pt idx="6604">
                  <c:v>5284.000000000653</c:v>
                </c:pt>
                <c:pt idx="6605">
                  <c:v>5284.8000000006532</c:v>
                </c:pt>
                <c:pt idx="6606">
                  <c:v>5285.6000000006534</c:v>
                </c:pt>
                <c:pt idx="6607">
                  <c:v>5286.4000000006536</c:v>
                </c:pt>
                <c:pt idx="6608">
                  <c:v>5287.2000000006537</c:v>
                </c:pt>
                <c:pt idx="6609">
                  <c:v>5288.0000000006539</c:v>
                </c:pt>
                <c:pt idx="6610">
                  <c:v>5288.8000000006541</c:v>
                </c:pt>
                <c:pt idx="6611">
                  <c:v>5289.6000000006543</c:v>
                </c:pt>
                <c:pt idx="6612">
                  <c:v>5290.4000000006545</c:v>
                </c:pt>
                <c:pt idx="6613">
                  <c:v>5291.2000000006547</c:v>
                </c:pt>
                <c:pt idx="6614">
                  <c:v>5292.0000000006548</c:v>
                </c:pt>
                <c:pt idx="6615">
                  <c:v>5292.800000000655</c:v>
                </c:pt>
                <c:pt idx="6616">
                  <c:v>5293.6000000006552</c:v>
                </c:pt>
                <c:pt idx="6617">
                  <c:v>5294.4000000006554</c:v>
                </c:pt>
                <c:pt idx="6618">
                  <c:v>5295.2000000006556</c:v>
                </c:pt>
                <c:pt idx="6619">
                  <c:v>5296.0000000006557</c:v>
                </c:pt>
                <c:pt idx="6620">
                  <c:v>5296.8000000006559</c:v>
                </c:pt>
                <c:pt idx="6621">
                  <c:v>5297.6000000006561</c:v>
                </c:pt>
                <c:pt idx="6622">
                  <c:v>5298.4000000006563</c:v>
                </c:pt>
                <c:pt idx="6623">
                  <c:v>5299.2000000006565</c:v>
                </c:pt>
                <c:pt idx="6624">
                  <c:v>5300.0000000006567</c:v>
                </c:pt>
                <c:pt idx="6625">
                  <c:v>5300.8000000006568</c:v>
                </c:pt>
                <c:pt idx="6626">
                  <c:v>5301.600000000657</c:v>
                </c:pt>
                <c:pt idx="6627">
                  <c:v>5302.4000000006572</c:v>
                </c:pt>
                <c:pt idx="6628">
                  <c:v>5303.2000000006574</c:v>
                </c:pt>
                <c:pt idx="6629">
                  <c:v>5304.0000000006576</c:v>
                </c:pt>
                <c:pt idx="6630">
                  <c:v>5304.8000000006577</c:v>
                </c:pt>
                <c:pt idx="6631">
                  <c:v>5305.6000000006579</c:v>
                </c:pt>
                <c:pt idx="6632">
                  <c:v>5306.4000000006581</c:v>
                </c:pt>
                <c:pt idx="6633">
                  <c:v>5307.2000000006583</c:v>
                </c:pt>
                <c:pt idx="6634">
                  <c:v>5308.0000000006585</c:v>
                </c:pt>
                <c:pt idx="6635">
                  <c:v>5308.8000000006587</c:v>
                </c:pt>
                <c:pt idx="6636">
                  <c:v>5309.6000000006588</c:v>
                </c:pt>
                <c:pt idx="6637">
                  <c:v>5310.400000000659</c:v>
                </c:pt>
                <c:pt idx="6638">
                  <c:v>5311.2000000006592</c:v>
                </c:pt>
                <c:pt idx="6639">
                  <c:v>5312.0000000006594</c:v>
                </c:pt>
                <c:pt idx="6640">
                  <c:v>5312.8000000006596</c:v>
                </c:pt>
                <c:pt idx="6641">
                  <c:v>5313.6000000006597</c:v>
                </c:pt>
                <c:pt idx="6642">
                  <c:v>5314.4000000006599</c:v>
                </c:pt>
                <c:pt idx="6643">
                  <c:v>5315.2000000006601</c:v>
                </c:pt>
                <c:pt idx="6644">
                  <c:v>5316.0000000006603</c:v>
                </c:pt>
                <c:pt idx="6645">
                  <c:v>5316.8000000006605</c:v>
                </c:pt>
                <c:pt idx="6646">
                  <c:v>5317.6000000006607</c:v>
                </c:pt>
                <c:pt idx="6647">
                  <c:v>5318.4000000006608</c:v>
                </c:pt>
                <c:pt idx="6648">
                  <c:v>5319.200000000661</c:v>
                </c:pt>
                <c:pt idx="6649">
                  <c:v>5320.0000000006612</c:v>
                </c:pt>
                <c:pt idx="6650">
                  <c:v>5320.8000000006614</c:v>
                </c:pt>
                <c:pt idx="6651">
                  <c:v>5321.6000000006616</c:v>
                </c:pt>
                <c:pt idx="6652">
                  <c:v>5322.4000000006617</c:v>
                </c:pt>
                <c:pt idx="6653">
                  <c:v>5323.2000000006619</c:v>
                </c:pt>
                <c:pt idx="6654">
                  <c:v>5324.0000000006621</c:v>
                </c:pt>
                <c:pt idx="6655">
                  <c:v>5324.8000000006623</c:v>
                </c:pt>
                <c:pt idx="6656">
                  <c:v>5325.6000000006625</c:v>
                </c:pt>
                <c:pt idx="6657">
                  <c:v>5326.4000000006627</c:v>
                </c:pt>
                <c:pt idx="6658">
                  <c:v>5327.2000000006628</c:v>
                </c:pt>
                <c:pt idx="6659">
                  <c:v>5328.000000000663</c:v>
                </c:pt>
                <c:pt idx="6660">
                  <c:v>5328.8000000006632</c:v>
                </c:pt>
                <c:pt idx="6661">
                  <c:v>5329.6000000006634</c:v>
                </c:pt>
                <c:pt idx="6662">
                  <c:v>5330.4000000006636</c:v>
                </c:pt>
                <c:pt idx="6663">
                  <c:v>5331.2000000006637</c:v>
                </c:pt>
                <c:pt idx="6664">
                  <c:v>5332.0000000006639</c:v>
                </c:pt>
                <c:pt idx="6665">
                  <c:v>5332.8000000006641</c:v>
                </c:pt>
                <c:pt idx="6666">
                  <c:v>5333.6000000006643</c:v>
                </c:pt>
                <c:pt idx="6667">
                  <c:v>5334.4000000006645</c:v>
                </c:pt>
                <c:pt idx="6668">
                  <c:v>5335.2000000006647</c:v>
                </c:pt>
                <c:pt idx="6669">
                  <c:v>5336.0000000006648</c:v>
                </c:pt>
                <c:pt idx="6670">
                  <c:v>5336.800000000665</c:v>
                </c:pt>
                <c:pt idx="6671">
                  <c:v>5337.6000000006652</c:v>
                </c:pt>
                <c:pt idx="6672">
                  <c:v>5338.4000000006654</c:v>
                </c:pt>
                <c:pt idx="6673">
                  <c:v>5339.2000000006656</c:v>
                </c:pt>
                <c:pt idx="6674">
                  <c:v>5340.0000000006658</c:v>
                </c:pt>
                <c:pt idx="6675">
                  <c:v>5340.8000000006659</c:v>
                </c:pt>
                <c:pt idx="6676">
                  <c:v>5341.6000000006661</c:v>
                </c:pt>
                <c:pt idx="6677">
                  <c:v>5342.4000000006663</c:v>
                </c:pt>
                <c:pt idx="6678">
                  <c:v>5343.2000000006665</c:v>
                </c:pt>
                <c:pt idx="6679">
                  <c:v>5344.0000000006667</c:v>
                </c:pt>
                <c:pt idx="6680">
                  <c:v>5344.8000000006668</c:v>
                </c:pt>
                <c:pt idx="6681">
                  <c:v>5345.600000000667</c:v>
                </c:pt>
                <c:pt idx="6682">
                  <c:v>5346.4000000006672</c:v>
                </c:pt>
                <c:pt idx="6683">
                  <c:v>5347.2000000006674</c:v>
                </c:pt>
                <c:pt idx="6684">
                  <c:v>5348.0000000006676</c:v>
                </c:pt>
                <c:pt idx="6685">
                  <c:v>5348.8000000006678</c:v>
                </c:pt>
                <c:pt idx="6686">
                  <c:v>5349.6000000006679</c:v>
                </c:pt>
                <c:pt idx="6687">
                  <c:v>5350.4000000006681</c:v>
                </c:pt>
                <c:pt idx="6688">
                  <c:v>5351.2000000006683</c:v>
                </c:pt>
                <c:pt idx="6689">
                  <c:v>5352.0000000006685</c:v>
                </c:pt>
                <c:pt idx="6690">
                  <c:v>5352.8000000006687</c:v>
                </c:pt>
                <c:pt idx="6691">
                  <c:v>5353.6000000006688</c:v>
                </c:pt>
                <c:pt idx="6692">
                  <c:v>5354.400000000669</c:v>
                </c:pt>
                <c:pt idx="6693">
                  <c:v>5355.2000000006692</c:v>
                </c:pt>
                <c:pt idx="6694">
                  <c:v>5356.0000000006694</c:v>
                </c:pt>
                <c:pt idx="6695">
                  <c:v>5356.8000000006696</c:v>
                </c:pt>
                <c:pt idx="6696">
                  <c:v>5357.6000000006698</c:v>
                </c:pt>
                <c:pt idx="6697">
                  <c:v>5358.4000000006699</c:v>
                </c:pt>
                <c:pt idx="6698">
                  <c:v>5359.2000000006701</c:v>
                </c:pt>
                <c:pt idx="6699">
                  <c:v>5360.0000000006703</c:v>
                </c:pt>
                <c:pt idx="6700">
                  <c:v>5360.8000000006705</c:v>
                </c:pt>
                <c:pt idx="6701">
                  <c:v>5361.6000000006707</c:v>
                </c:pt>
                <c:pt idx="6702">
                  <c:v>5362.4000000006708</c:v>
                </c:pt>
                <c:pt idx="6703">
                  <c:v>5363.200000000671</c:v>
                </c:pt>
                <c:pt idx="6704">
                  <c:v>5364.0000000006712</c:v>
                </c:pt>
                <c:pt idx="6705">
                  <c:v>5364.8000000006714</c:v>
                </c:pt>
                <c:pt idx="6706">
                  <c:v>5365.6000000006716</c:v>
                </c:pt>
                <c:pt idx="6707">
                  <c:v>5366.4000000006718</c:v>
                </c:pt>
                <c:pt idx="6708">
                  <c:v>5367.2000000006719</c:v>
                </c:pt>
                <c:pt idx="6709">
                  <c:v>5368.0000000006721</c:v>
                </c:pt>
                <c:pt idx="6710">
                  <c:v>5368.8000000006723</c:v>
                </c:pt>
                <c:pt idx="6711">
                  <c:v>5369.6000000006725</c:v>
                </c:pt>
                <c:pt idx="6712">
                  <c:v>5370.4000000006727</c:v>
                </c:pt>
                <c:pt idx="6713">
                  <c:v>5371.2000000006728</c:v>
                </c:pt>
                <c:pt idx="6714">
                  <c:v>5372.000000000673</c:v>
                </c:pt>
                <c:pt idx="6715">
                  <c:v>5372.8000000006732</c:v>
                </c:pt>
                <c:pt idx="6716">
                  <c:v>5373.6000000006734</c:v>
                </c:pt>
                <c:pt idx="6717">
                  <c:v>5374.4000000006736</c:v>
                </c:pt>
                <c:pt idx="6718">
                  <c:v>5375.2000000006738</c:v>
                </c:pt>
                <c:pt idx="6719">
                  <c:v>5376.0000000006739</c:v>
                </c:pt>
                <c:pt idx="6720">
                  <c:v>5376.8000000006741</c:v>
                </c:pt>
                <c:pt idx="6721">
                  <c:v>5377.6000000006743</c:v>
                </c:pt>
                <c:pt idx="6722">
                  <c:v>5378.4000000006745</c:v>
                </c:pt>
                <c:pt idx="6723">
                  <c:v>5379.2000000006747</c:v>
                </c:pt>
                <c:pt idx="6724">
                  <c:v>5380.0000000006748</c:v>
                </c:pt>
                <c:pt idx="6725">
                  <c:v>5380.800000000675</c:v>
                </c:pt>
                <c:pt idx="6726">
                  <c:v>5381.6000000006752</c:v>
                </c:pt>
                <c:pt idx="6727">
                  <c:v>5382.4000000006754</c:v>
                </c:pt>
                <c:pt idx="6728">
                  <c:v>5383.2000000006756</c:v>
                </c:pt>
                <c:pt idx="6729">
                  <c:v>5384.0000000006758</c:v>
                </c:pt>
                <c:pt idx="6730">
                  <c:v>5384.8000000006759</c:v>
                </c:pt>
                <c:pt idx="6731">
                  <c:v>5385.6000000006761</c:v>
                </c:pt>
                <c:pt idx="6732">
                  <c:v>5386.4000000006763</c:v>
                </c:pt>
                <c:pt idx="6733">
                  <c:v>5387.2000000006765</c:v>
                </c:pt>
                <c:pt idx="6734">
                  <c:v>5388.0000000006767</c:v>
                </c:pt>
                <c:pt idx="6735">
                  <c:v>5388.8000000006768</c:v>
                </c:pt>
                <c:pt idx="6736">
                  <c:v>5389.600000000677</c:v>
                </c:pt>
                <c:pt idx="6737">
                  <c:v>5390.4000000006772</c:v>
                </c:pt>
                <c:pt idx="6738">
                  <c:v>5391.2000000006774</c:v>
                </c:pt>
                <c:pt idx="6739">
                  <c:v>5392.0000000006776</c:v>
                </c:pt>
                <c:pt idx="6740">
                  <c:v>5392.8000000006778</c:v>
                </c:pt>
                <c:pt idx="6741">
                  <c:v>5393.6000000006779</c:v>
                </c:pt>
                <c:pt idx="6742">
                  <c:v>5394.4000000006781</c:v>
                </c:pt>
                <c:pt idx="6743">
                  <c:v>5395.2000000006783</c:v>
                </c:pt>
                <c:pt idx="6744">
                  <c:v>5396.0000000006785</c:v>
                </c:pt>
                <c:pt idx="6745">
                  <c:v>5396.8000000006787</c:v>
                </c:pt>
                <c:pt idx="6746">
                  <c:v>5397.6000000006788</c:v>
                </c:pt>
                <c:pt idx="6747">
                  <c:v>5398.400000000679</c:v>
                </c:pt>
                <c:pt idx="6748">
                  <c:v>5399.2000000006792</c:v>
                </c:pt>
                <c:pt idx="6749">
                  <c:v>5400.0000000006794</c:v>
                </c:pt>
                <c:pt idx="6750">
                  <c:v>5400.8000000006796</c:v>
                </c:pt>
                <c:pt idx="6751">
                  <c:v>5401.6000000006798</c:v>
                </c:pt>
                <c:pt idx="6752">
                  <c:v>5402.4000000006799</c:v>
                </c:pt>
                <c:pt idx="6753">
                  <c:v>5403.2000000006801</c:v>
                </c:pt>
                <c:pt idx="6754">
                  <c:v>5404.0000000006803</c:v>
                </c:pt>
                <c:pt idx="6755">
                  <c:v>5404.8000000006805</c:v>
                </c:pt>
                <c:pt idx="6756">
                  <c:v>5405.6000000006807</c:v>
                </c:pt>
                <c:pt idx="6757">
                  <c:v>5406.4000000006808</c:v>
                </c:pt>
                <c:pt idx="6758">
                  <c:v>5407.200000000681</c:v>
                </c:pt>
                <c:pt idx="6759">
                  <c:v>5408.0000000006812</c:v>
                </c:pt>
                <c:pt idx="6760">
                  <c:v>5408.8000000006814</c:v>
                </c:pt>
                <c:pt idx="6761">
                  <c:v>5409.6000000006816</c:v>
                </c:pt>
                <c:pt idx="6762">
                  <c:v>5410.4000000006818</c:v>
                </c:pt>
                <c:pt idx="6763">
                  <c:v>5411.2000000006819</c:v>
                </c:pt>
                <c:pt idx="6764">
                  <c:v>5412.0000000006821</c:v>
                </c:pt>
                <c:pt idx="6765">
                  <c:v>5412.8000000006823</c:v>
                </c:pt>
                <c:pt idx="6766">
                  <c:v>5413.6000000006825</c:v>
                </c:pt>
                <c:pt idx="6767">
                  <c:v>5414.4000000006827</c:v>
                </c:pt>
                <c:pt idx="6768">
                  <c:v>5415.2000000006828</c:v>
                </c:pt>
                <c:pt idx="6769">
                  <c:v>5416.000000000683</c:v>
                </c:pt>
                <c:pt idx="6770">
                  <c:v>5416.8000000006832</c:v>
                </c:pt>
                <c:pt idx="6771">
                  <c:v>5417.6000000006834</c:v>
                </c:pt>
                <c:pt idx="6772">
                  <c:v>5418.4000000006836</c:v>
                </c:pt>
                <c:pt idx="6773">
                  <c:v>5419.2000000006838</c:v>
                </c:pt>
                <c:pt idx="6774">
                  <c:v>5420.0000000006839</c:v>
                </c:pt>
                <c:pt idx="6775">
                  <c:v>5420.8000000006841</c:v>
                </c:pt>
                <c:pt idx="6776">
                  <c:v>5421.6000000006843</c:v>
                </c:pt>
                <c:pt idx="6777">
                  <c:v>5422.4000000006845</c:v>
                </c:pt>
                <c:pt idx="6778">
                  <c:v>5423.2000000006847</c:v>
                </c:pt>
                <c:pt idx="6779">
                  <c:v>5424.0000000006848</c:v>
                </c:pt>
                <c:pt idx="6780">
                  <c:v>5424.800000000685</c:v>
                </c:pt>
                <c:pt idx="6781">
                  <c:v>5425.6000000006852</c:v>
                </c:pt>
                <c:pt idx="6782">
                  <c:v>5426.4000000006854</c:v>
                </c:pt>
                <c:pt idx="6783">
                  <c:v>5427.2000000006856</c:v>
                </c:pt>
                <c:pt idx="6784">
                  <c:v>5428.0000000006858</c:v>
                </c:pt>
                <c:pt idx="6785">
                  <c:v>5428.8000000006859</c:v>
                </c:pt>
                <c:pt idx="6786">
                  <c:v>5429.6000000006861</c:v>
                </c:pt>
                <c:pt idx="6787">
                  <c:v>5430.4000000006863</c:v>
                </c:pt>
                <c:pt idx="6788">
                  <c:v>5431.2000000006865</c:v>
                </c:pt>
                <c:pt idx="6789">
                  <c:v>5432.0000000006867</c:v>
                </c:pt>
                <c:pt idx="6790">
                  <c:v>5432.8000000006869</c:v>
                </c:pt>
                <c:pt idx="6791">
                  <c:v>5433.600000000687</c:v>
                </c:pt>
                <c:pt idx="6792">
                  <c:v>5434.4000000006872</c:v>
                </c:pt>
                <c:pt idx="6793">
                  <c:v>5435.2000000006874</c:v>
                </c:pt>
                <c:pt idx="6794">
                  <c:v>5436.0000000006876</c:v>
                </c:pt>
                <c:pt idx="6795">
                  <c:v>5436.8000000006878</c:v>
                </c:pt>
                <c:pt idx="6796">
                  <c:v>5437.6000000006879</c:v>
                </c:pt>
                <c:pt idx="6797">
                  <c:v>5438.4000000006881</c:v>
                </c:pt>
                <c:pt idx="6798">
                  <c:v>5439.2000000006883</c:v>
                </c:pt>
                <c:pt idx="6799">
                  <c:v>5440.0000000006885</c:v>
                </c:pt>
                <c:pt idx="6800">
                  <c:v>5440.8000000006887</c:v>
                </c:pt>
                <c:pt idx="6801">
                  <c:v>5441.6000000006889</c:v>
                </c:pt>
                <c:pt idx="6802">
                  <c:v>5442.400000000689</c:v>
                </c:pt>
                <c:pt idx="6803">
                  <c:v>5443.2000000006892</c:v>
                </c:pt>
                <c:pt idx="6804">
                  <c:v>5444.0000000006894</c:v>
                </c:pt>
                <c:pt idx="6805">
                  <c:v>5444.8000000006896</c:v>
                </c:pt>
                <c:pt idx="6806">
                  <c:v>5445.6000000006898</c:v>
                </c:pt>
                <c:pt idx="6807">
                  <c:v>5446.4000000006899</c:v>
                </c:pt>
                <c:pt idx="6808">
                  <c:v>5447.2000000006901</c:v>
                </c:pt>
                <c:pt idx="6809">
                  <c:v>5448.0000000006903</c:v>
                </c:pt>
                <c:pt idx="6810">
                  <c:v>5448.8000000006905</c:v>
                </c:pt>
                <c:pt idx="6811">
                  <c:v>5449.6000000006907</c:v>
                </c:pt>
                <c:pt idx="6812">
                  <c:v>5450.4000000006909</c:v>
                </c:pt>
                <c:pt idx="6813">
                  <c:v>5451.200000000691</c:v>
                </c:pt>
                <c:pt idx="6814">
                  <c:v>5452.0000000006912</c:v>
                </c:pt>
                <c:pt idx="6815">
                  <c:v>5452.8000000006914</c:v>
                </c:pt>
                <c:pt idx="6816">
                  <c:v>5453.6000000006916</c:v>
                </c:pt>
                <c:pt idx="6817">
                  <c:v>5454.4000000006918</c:v>
                </c:pt>
                <c:pt idx="6818">
                  <c:v>5455.2000000006919</c:v>
                </c:pt>
                <c:pt idx="6819">
                  <c:v>5456.0000000006921</c:v>
                </c:pt>
                <c:pt idx="6820">
                  <c:v>5456.8000000006923</c:v>
                </c:pt>
                <c:pt idx="6821">
                  <c:v>5457.6000000006925</c:v>
                </c:pt>
                <c:pt idx="6822">
                  <c:v>5458.4000000006927</c:v>
                </c:pt>
                <c:pt idx="6823">
                  <c:v>5459.2000000006929</c:v>
                </c:pt>
                <c:pt idx="6824">
                  <c:v>5460.000000000693</c:v>
                </c:pt>
                <c:pt idx="6825">
                  <c:v>5460.8000000006932</c:v>
                </c:pt>
                <c:pt idx="6826">
                  <c:v>5461.6000000006934</c:v>
                </c:pt>
                <c:pt idx="6827">
                  <c:v>5462.4000000006936</c:v>
                </c:pt>
                <c:pt idx="6828">
                  <c:v>5463.2000000006938</c:v>
                </c:pt>
                <c:pt idx="6829">
                  <c:v>5464.0000000006939</c:v>
                </c:pt>
                <c:pt idx="6830">
                  <c:v>5464.8000000006941</c:v>
                </c:pt>
                <c:pt idx="6831">
                  <c:v>5465.6000000006943</c:v>
                </c:pt>
                <c:pt idx="6832">
                  <c:v>5466.4000000006945</c:v>
                </c:pt>
                <c:pt idx="6833">
                  <c:v>5467.2000000006947</c:v>
                </c:pt>
                <c:pt idx="6834">
                  <c:v>5468.0000000006949</c:v>
                </c:pt>
                <c:pt idx="6835">
                  <c:v>5468.800000000695</c:v>
                </c:pt>
                <c:pt idx="6836">
                  <c:v>5469.6000000006952</c:v>
                </c:pt>
                <c:pt idx="6837">
                  <c:v>5470.4000000006954</c:v>
                </c:pt>
                <c:pt idx="6838">
                  <c:v>5471.2000000006956</c:v>
                </c:pt>
                <c:pt idx="6839">
                  <c:v>5472.0000000006958</c:v>
                </c:pt>
                <c:pt idx="6840">
                  <c:v>5472.8000000006959</c:v>
                </c:pt>
                <c:pt idx="6841">
                  <c:v>5473.6000000006961</c:v>
                </c:pt>
                <c:pt idx="6842">
                  <c:v>5474.4000000006963</c:v>
                </c:pt>
                <c:pt idx="6843">
                  <c:v>5475.2000000006965</c:v>
                </c:pt>
                <c:pt idx="6844">
                  <c:v>5476.0000000006967</c:v>
                </c:pt>
                <c:pt idx="6845">
                  <c:v>5476.8000000006969</c:v>
                </c:pt>
                <c:pt idx="6846">
                  <c:v>5477.600000000697</c:v>
                </c:pt>
                <c:pt idx="6847">
                  <c:v>5478.4000000006972</c:v>
                </c:pt>
                <c:pt idx="6848">
                  <c:v>5479.2000000006974</c:v>
                </c:pt>
                <c:pt idx="6849">
                  <c:v>5480.0000000006976</c:v>
                </c:pt>
                <c:pt idx="6850">
                  <c:v>5480.8000000006978</c:v>
                </c:pt>
                <c:pt idx="6851">
                  <c:v>5481.6000000006979</c:v>
                </c:pt>
                <c:pt idx="6852">
                  <c:v>5482.4000000006981</c:v>
                </c:pt>
                <c:pt idx="6853">
                  <c:v>5483.2000000006983</c:v>
                </c:pt>
                <c:pt idx="6854">
                  <c:v>5484.0000000006985</c:v>
                </c:pt>
                <c:pt idx="6855">
                  <c:v>5484.8000000006987</c:v>
                </c:pt>
                <c:pt idx="6856">
                  <c:v>5485.6000000006989</c:v>
                </c:pt>
                <c:pt idx="6857">
                  <c:v>5486.400000000699</c:v>
                </c:pt>
                <c:pt idx="6858">
                  <c:v>5487.2000000006992</c:v>
                </c:pt>
                <c:pt idx="6859">
                  <c:v>5488.0000000006994</c:v>
                </c:pt>
                <c:pt idx="6860">
                  <c:v>5488.8000000006996</c:v>
                </c:pt>
                <c:pt idx="6861">
                  <c:v>5489.6000000006998</c:v>
                </c:pt>
                <c:pt idx="6862">
                  <c:v>5490.4000000006999</c:v>
                </c:pt>
                <c:pt idx="6863">
                  <c:v>5491.2000000007001</c:v>
                </c:pt>
                <c:pt idx="6864">
                  <c:v>5492.0000000007003</c:v>
                </c:pt>
                <c:pt idx="6865">
                  <c:v>5492.8000000007005</c:v>
                </c:pt>
                <c:pt idx="6866">
                  <c:v>5493.6000000007007</c:v>
                </c:pt>
                <c:pt idx="6867">
                  <c:v>5494.4000000007009</c:v>
                </c:pt>
                <c:pt idx="6868">
                  <c:v>5495.200000000701</c:v>
                </c:pt>
                <c:pt idx="6869">
                  <c:v>5496.0000000007012</c:v>
                </c:pt>
                <c:pt idx="6870">
                  <c:v>5496.8000000007014</c:v>
                </c:pt>
                <c:pt idx="6871">
                  <c:v>5497.6000000007016</c:v>
                </c:pt>
                <c:pt idx="6872">
                  <c:v>5498.4000000007018</c:v>
                </c:pt>
                <c:pt idx="6873">
                  <c:v>5499.2000000007019</c:v>
                </c:pt>
                <c:pt idx="6874">
                  <c:v>5500.0000000007021</c:v>
                </c:pt>
                <c:pt idx="6875">
                  <c:v>5500.8000000007023</c:v>
                </c:pt>
                <c:pt idx="6876">
                  <c:v>5501.6000000007025</c:v>
                </c:pt>
                <c:pt idx="6877">
                  <c:v>5502.4000000007027</c:v>
                </c:pt>
                <c:pt idx="6878">
                  <c:v>5503.2000000007029</c:v>
                </c:pt>
                <c:pt idx="6879">
                  <c:v>5504.000000000703</c:v>
                </c:pt>
                <c:pt idx="6880">
                  <c:v>5504.8000000007032</c:v>
                </c:pt>
                <c:pt idx="6881">
                  <c:v>5505.6000000007034</c:v>
                </c:pt>
                <c:pt idx="6882">
                  <c:v>5506.4000000007036</c:v>
                </c:pt>
                <c:pt idx="6883">
                  <c:v>5507.2000000007038</c:v>
                </c:pt>
                <c:pt idx="6884">
                  <c:v>5508.0000000007039</c:v>
                </c:pt>
                <c:pt idx="6885">
                  <c:v>5508.8000000007041</c:v>
                </c:pt>
                <c:pt idx="6886">
                  <c:v>5509.6000000007043</c:v>
                </c:pt>
                <c:pt idx="6887">
                  <c:v>5510.4000000007045</c:v>
                </c:pt>
                <c:pt idx="6888">
                  <c:v>5511.2000000007047</c:v>
                </c:pt>
                <c:pt idx="6889">
                  <c:v>5512.0000000007049</c:v>
                </c:pt>
                <c:pt idx="6890">
                  <c:v>5512.800000000705</c:v>
                </c:pt>
                <c:pt idx="6891">
                  <c:v>5513.6000000007052</c:v>
                </c:pt>
                <c:pt idx="6892">
                  <c:v>5514.4000000007054</c:v>
                </c:pt>
                <c:pt idx="6893">
                  <c:v>5515.2000000007056</c:v>
                </c:pt>
                <c:pt idx="6894">
                  <c:v>5516.0000000007058</c:v>
                </c:pt>
                <c:pt idx="6895">
                  <c:v>5516.8000000007059</c:v>
                </c:pt>
                <c:pt idx="6896">
                  <c:v>5517.6000000007061</c:v>
                </c:pt>
                <c:pt idx="6897">
                  <c:v>5518.4000000007063</c:v>
                </c:pt>
                <c:pt idx="6898">
                  <c:v>5519.2000000007065</c:v>
                </c:pt>
                <c:pt idx="6899">
                  <c:v>5520.0000000007067</c:v>
                </c:pt>
                <c:pt idx="6900">
                  <c:v>5520.8000000007069</c:v>
                </c:pt>
                <c:pt idx="6901">
                  <c:v>5521.600000000707</c:v>
                </c:pt>
                <c:pt idx="6902">
                  <c:v>5522.4000000007072</c:v>
                </c:pt>
                <c:pt idx="6903">
                  <c:v>5523.2000000007074</c:v>
                </c:pt>
                <c:pt idx="6904">
                  <c:v>5524.0000000007076</c:v>
                </c:pt>
                <c:pt idx="6905">
                  <c:v>5524.8000000007078</c:v>
                </c:pt>
                <c:pt idx="6906">
                  <c:v>5525.600000000708</c:v>
                </c:pt>
                <c:pt idx="6907">
                  <c:v>5526.4000000007081</c:v>
                </c:pt>
                <c:pt idx="6908">
                  <c:v>5527.2000000007083</c:v>
                </c:pt>
                <c:pt idx="6909">
                  <c:v>5528.0000000007085</c:v>
                </c:pt>
                <c:pt idx="6910">
                  <c:v>5528.8000000007087</c:v>
                </c:pt>
                <c:pt idx="6911">
                  <c:v>5529.6000000007089</c:v>
                </c:pt>
                <c:pt idx="6912">
                  <c:v>5530.400000000709</c:v>
                </c:pt>
                <c:pt idx="6913">
                  <c:v>5531.2000000007092</c:v>
                </c:pt>
                <c:pt idx="6914">
                  <c:v>5532.0000000007094</c:v>
                </c:pt>
                <c:pt idx="6915">
                  <c:v>5532.8000000007096</c:v>
                </c:pt>
                <c:pt idx="6916">
                  <c:v>5533.6000000007098</c:v>
                </c:pt>
                <c:pt idx="6917">
                  <c:v>5534.40000000071</c:v>
                </c:pt>
                <c:pt idx="6918">
                  <c:v>5535.2000000007101</c:v>
                </c:pt>
                <c:pt idx="6919">
                  <c:v>5536.0000000007103</c:v>
                </c:pt>
                <c:pt idx="6920">
                  <c:v>5536.8000000007105</c:v>
                </c:pt>
                <c:pt idx="6921">
                  <c:v>5537.6000000007107</c:v>
                </c:pt>
                <c:pt idx="6922">
                  <c:v>5538.4000000007109</c:v>
                </c:pt>
                <c:pt idx="6923">
                  <c:v>5539.200000000711</c:v>
                </c:pt>
                <c:pt idx="6924">
                  <c:v>5540.0000000007112</c:v>
                </c:pt>
                <c:pt idx="6925">
                  <c:v>5540.8000000007114</c:v>
                </c:pt>
                <c:pt idx="6926">
                  <c:v>5541.6000000007116</c:v>
                </c:pt>
                <c:pt idx="6927">
                  <c:v>5542.4000000007118</c:v>
                </c:pt>
                <c:pt idx="6928">
                  <c:v>5543.200000000712</c:v>
                </c:pt>
                <c:pt idx="6929">
                  <c:v>5544.0000000007121</c:v>
                </c:pt>
                <c:pt idx="6930">
                  <c:v>5544.8000000007123</c:v>
                </c:pt>
                <c:pt idx="6931">
                  <c:v>5545.6000000007125</c:v>
                </c:pt>
                <c:pt idx="6932">
                  <c:v>5546.4000000007127</c:v>
                </c:pt>
                <c:pt idx="6933">
                  <c:v>5547.2000000007129</c:v>
                </c:pt>
                <c:pt idx="6934">
                  <c:v>5548.000000000713</c:v>
                </c:pt>
                <c:pt idx="6935">
                  <c:v>5548.8000000007132</c:v>
                </c:pt>
                <c:pt idx="6936">
                  <c:v>5549.6000000007134</c:v>
                </c:pt>
                <c:pt idx="6937">
                  <c:v>5550.4000000007136</c:v>
                </c:pt>
                <c:pt idx="6938">
                  <c:v>5551.2000000007138</c:v>
                </c:pt>
                <c:pt idx="6939">
                  <c:v>5552.000000000714</c:v>
                </c:pt>
                <c:pt idx="6940">
                  <c:v>5552.8000000007141</c:v>
                </c:pt>
                <c:pt idx="6941">
                  <c:v>5553.6000000007143</c:v>
                </c:pt>
                <c:pt idx="6942">
                  <c:v>5554.4000000007145</c:v>
                </c:pt>
                <c:pt idx="6943">
                  <c:v>5555.2000000007147</c:v>
                </c:pt>
                <c:pt idx="6944">
                  <c:v>5556.0000000007149</c:v>
                </c:pt>
                <c:pt idx="6945">
                  <c:v>5556.800000000715</c:v>
                </c:pt>
                <c:pt idx="6946">
                  <c:v>5557.6000000007152</c:v>
                </c:pt>
                <c:pt idx="6947">
                  <c:v>5558.4000000007154</c:v>
                </c:pt>
                <c:pt idx="6948">
                  <c:v>5559.2000000007156</c:v>
                </c:pt>
                <c:pt idx="6949">
                  <c:v>5560.0000000007158</c:v>
                </c:pt>
                <c:pt idx="6950">
                  <c:v>5560.800000000716</c:v>
                </c:pt>
                <c:pt idx="6951">
                  <c:v>5561.6000000007161</c:v>
                </c:pt>
                <c:pt idx="6952">
                  <c:v>5562.4000000007163</c:v>
                </c:pt>
                <c:pt idx="6953">
                  <c:v>5563.2000000007165</c:v>
                </c:pt>
                <c:pt idx="6954">
                  <c:v>5564.0000000007167</c:v>
                </c:pt>
                <c:pt idx="6955">
                  <c:v>5564.8000000007169</c:v>
                </c:pt>
                <c:pt idx="6956">
                  <c:v>5565.600000000717</c:v>
                </c:pt>
                <c:pt idx="6957">
                  <c:v>5566.4000000007172</c:v>
                </c:pt>
                <c:pt idx="6958">
                  <c:v>5567.2000000007174</c:v>
                </c:pt>
                <c:pt idx="6959">
                  <c:v>5568.0000000007176</c:v>
                </c:pt>
                <c:pt idx="6960">
                  <c:v>5568.8000000007178</c:v>
                </c:pt>
                <c:pt idx="6961">
                  <c:v>5569.600000000718</c:v>
                </c:pt>
                <c:pt idx="6962">
                  <c:v>5570.4000000007181</c:v>
                </c:pt>
                <c:pt idx="6963">
                  <c:v>5571.2000000007183</c:v>
                </c:pt>
                <c:pt idx="6964">
                  <c:v>5572.0000000007185</c:v>
                </c:pt>
                <c:pt idx="6965">
                  <c:v>5572.8000000007187</c:v>
                </c:pt>
                <c:pt idx="6966">
                  <c:v>5573.6000000007189</c:v>
                </c:pt>
                <c:pt idx="6967">
                  <c:v>5574.400000000719</c:v>
                </c:pt>
                <c:pt idx="6968">
                  <c:v>5575.2000000007192</c:v>
                </c:pt>
                <c:pt idx="6969">
                  <c:v>5576.0000000007194</c:v>
                </c:pt>
                <c:pt idx="6970">
                  <c:v>5576.8000000007196</c:v>
                </c:pt>
                <c:pt idx="6971">
                  <c:v>5577.6000000007198</c:v>
                </c:pt>
                <c:pt idx="6972">
                  <c:v>5578.40000000072</c:v>
                </c:pt>
                <c:pt idx="6973">
                  <c:v>5579.2000000007201</c:v>
                </c:pt>
                <c:pt idx="6974">
                  <c:v>5580.0000000007203</c:v>
                </c:pt>
                <c:pt idx="6975">
                  <c:v>5580.8000000007205</c:v>
                </c:pt>
                <c:pt idx="6976">
                  <c:v>5581.6000000007207</c:v>
                </c:pt>
                <c:pt idx="6977">
                  <c:v>5582.4000000007209</c:v>
                </c:pt>
                <c:pt idx="6978">
                  <c:v>5583.200000000721</c:v>
                </c:pt>
                <c:pt idx="6979">
                  <c:v>5584.0000000007212</c:v>
                </c:pt>
                <c:pt idx="6980">
                  <c:v>5584.8000000007214</c:v>
                </c:pt>
                <c:pt idx="6981">
                  <c:v>5585.6000000007216</c:v>
                </c:pt>
                <c:pt idx="6982">
                  <c:v>5586.4000000007218</c:v>
                </c:pt>
                <c:pt idx="6983">
                  <c:v>5587.200000000722</c:v>
                </c:pt>
                <c:pt idx="6984">
                  <c:v>5588.0000000007221</c:v>
                </c:pt>
                <c:pt idx="6985">
                  <c:v>5588.8000000007223</c:v>
                </c:pt>
                <c:pt idx="6986">
                  <c:v>5589.6000000007225</c:v>
                </c:pt>
                <c:pt idx="6987">
                  <c:v>5590.4000000007227</c:v>
                </c:pt>
                <c:pt idx="6988">
                  <c:v>5591.2000000007229</c:v>
                </c:pt>
                <c:pt idx="6989">
                  <c:v>5592.000000000723</c:v>
                </c:pt>
                <c:pt idx="6990">
                  <c:v>5592.8000000007232</c:v>
                </c:pt>
                <c:pt idx="6991">
                  <c:v>5593.6000000007234</c:v>
                </c:pt>
                <c:pt idx="6992">
                  <c:v>5594.4000000007236</c:v>
                </c:pt>
                <c:pt idx="6993">
                  <c:v>5595.2000000007238</c:v>
                </c:pt>
                <c:pt idx="6994">
                  <c:v>5596.000000000724</c:v>
                </c:pt>
                <c:pt idx="6995">
                  <c:v>5596.8000000007241</c:v>
                </c:pt>
                <c:pt idx="6996">
                  <c:v>5597.6000000007243</c:v>
                </c:pt>
                <c:pt idx="6997">
                  <c:v>5598.4000000007245</c:v>
                </c:pt>
                <c:pt idx="6998">
                  <c:v>5599.2000000007247</c:v>
                </c:pt>
                <c:pt idx="6999">
                  <c:v>5600.0000000007249</c:v>
                </c:pt>
                <c:pt idx="7000">
                  <c:v>5600.800000000725</c:v>
                </c:pt>
                <c:pt idx="7001">
                  <c:v>5601.6000000007252</c:v>
                </c:pt>
                <c:pt idx="7002">
                  <c:v>5602.4000000007254</c:v>
                </c:pt>
                <c:pt idx="7003">
                  <c:v>5603.2000000007256</c:v>
                </c:pt>
                <c:pt idx="7004">
                  <c:v>5604.0000000007258</c:v>
                </c:pt>
                <c:pt idx="7005">
                  <c:v>5604.800000000726</c:v>
                </c:pt>
                <c:pt idx="7006">
                  <c:v>5605.6000000007261</c:v>
                </c:pt>
                <c:pt idx="7007">
                  <c:v>5606.4000000007263</c:v>
                </c:pt>
                <c:pt idx="7008">
                  <c:v>5607.2000000007265</c:v>
                </c:pt>
                <c:pt idx="7009">
                  <c:v>5608.0000000007267</c:v>
                </c:pt>
                <c:pt idx="7010">
                  <c:v>5608.8000000007269</c:v>
                </c:pt>
                <c:pt idx="7011">
                  <c:v>5609.6000000007271</c:v>
                </c:pt>
                <c:pt idx="7012">
                  <c:v>5610.4000000007272</c:v>
                </c:pt>
                <c:pt idx="7013">
                  <c:v>5611.2000000007274</c:v>
                </c:pt>
                <c:pt idx="7014">
                  <c:v>5612.0000000007276</c:v>
                </c:pt>
                <c:pt idx="7015">
                  <c:v>5612.8000000007278</c:v>
                </c:pt>
                <c:pt idx="7016">
                  <c:v>5613.600000000728</c:v>
                </c:pt>
                <c:pt idx="7017">
                  <c:v>5614.4000000007281</c:v>
                </c:pt>
                <c:pt idx="7018">
                  <c:v>5615.2000000007283</c:v>
                </c:pt>
                <c:pt idx="7019">
                  <c:v>5616.0000000007285</c:v>
                </c:pt>
                <c:pt idx="7020">
                  <c:v>5616.8000000007287</c:v>
                </c:pt>
                <c:pt idx="7021">
                  <c:v>5617.6000000007289</c:v>
                </c:pt>
                <c:pt idx="7022">
                  <c:v>5618.4000000007291</c:v>
                </c:pt>
                <c:pt idx="7023">
                  <c:v>5619.2000000007292</c:v>
                </c:pt>
                <c:pt idx="7024">
                  <c:v>5620.0000000007294</c:v>
                </c:pt>
                <c:pt idx="7025">
                  <c:v>5620.8000000007296</c:v>
                </c:pt>
                <c:pt idx="7026">
                  <c:v>5621.6000000007298</c:v>
                </c:pt>
                <c:pt idx="7027">
                  <c:v>5622.40000000073</c:v>
                </c:pt>
                <c:pt idx="7028">
                  <c:v>5623.2000000007301</c:v>
                </c:pt>
                <c:pt idx="7029">
                  <c:v>5624.0000000007303</c:v>
                </c:pt>
                <c:pt idx="7030">
                  <c:v>5624.8000000007305</c:v>
                </c:pt>
                <c:pt idx="7031">
                  <c:v>5625.6000000007307</c:v>
                </c:pt>
                <c:pt idx="7032">
                  <c:v>5626.4000000007309</c:v>
                </c:pt>
                <c:pt idx="7033">
                  <c:v>5627.2000000007311</c:v>
                </c:pt>
                <c:pt idx="7034">
                  <c:v>5628.0000000007312</c:v>
                </c:pt>
                <c:pt idx="7035">
                  <c:v>5628.8000000007314</c:v>
                </c:pt>
                <c:pt idx="7036">
                  <c:v>5629.6000000007316</c:v>
                </c:pt>
                <c:pt idx="7037">
                  <c:v>5630.4000000007318</c:v>
                </c:pt>
                <c:pt idx="7038">
                  <c:v>5631.200000000732</c:v>
                </c:pt>
                <c:pt idx="7039">
                  <c:v>5632.0000000007321</c:v>
                </c:pt>
                <c:pt idx="7040">
                  <c:v>5632.8000000007323</c:v>
                </c:pt>
                <c:pt idx="7041">
                  <c:v>5633.6000000007325</c:v>
                </c:pt>
                <c:pt idx="7042">
                  <c:v>5634.4000000007327</c:v>
                </c:pt>
                <c:pt idx="7043">
                  <c:v>5635.2000000007329</c:v>
                </c:pt>
                <c:pt idx="7044">
                  <c:v>5636.0000000007331</c:v>
                </c:pt>
                <c:pt idx="7045">
                  <c:v>5636.8000000007332</c:v>
                </c:pt>
                <c:pt idx="7046">
                  <c:v>5637.6000000007334</c:v>
                </c:pt>
                <c:pt idx="7047">
                  <c:v>5638.4000000007336</c:v>
                </c:pt>
                <c:pt idx="7048">
                  <c:v>5639.2000000007338</c:v>
                </c:pt>
                <c:pt idx="7049">
                  <c:v>5640.000000000734</c:v>
                </c:pt>
                <c:pt idx="7050">
                  <c:v>5640.8000000007341</c:v>
                </c:pt>
                <c:pt idx="7051">
                  <c:v>5641.6000000007343</c:v>
                </c:pt>
                <c:pt idx="7052">
                  <c:v>5642.4000000007345</c:v>
                </c:pt>
                <c:pt idx="7053">
                  <c:v>5643.2000000007347</c:v>
                </c:pt>
                <c:pt idx="7054">
                  <c:v>5644.0000000007349</c:v>
                </c:pt>
                <c:pt idx="7055">
                  <c:v>5644.8000000007351</c:v>
                </c:pt>
                <c:pt idx="7056">
                  <c:v>5645.6000000007352</c:v>
                </c:pt>
                <c:pt idx="7057">
                  <c:v>5646.4000000007354</c:v>
                </c:pt>
                <c:pt idx="7058">
                  <c:v>5647.2000000007356</c:v>
                </c:pt>
                <c:pt idx="7059">
                  <c:v>5648.0000000007358</c:v>
                </c:pt>
                <c:pt idx="7060">
                  <c:v>5648.800000000736</c:v>
                </c:pt>
                <c:pt idx="7061">
                  <c:v>5649.6000000007361</c:v>
                </c:pt>
                <c:pt idx="7062">
                  <c:v>5650.4000000007363</c:v>
                </c:pt>
                <c:pt idx="7063">
                  <c:v>5651.2000000007365</c:v>
                </c:pt>
                <c:pt idx="7064">
                  <c:v>5652.0000000007367</c:v>
                </c:pt>
                <c:pt idx="7065">
                  <c:v>5652.8000000007369</c:v>
                </c:pt>
                <c:pt idx="7066">
                  <c:v>5653.6000000007371</c:v>
                </c:pt>
                <c:pt idx="7067">
                  <c:v>5654.4000000007372</c:v>
                </c:pt>
                <c:pt idx="7068">
                  <c:v>5655.2000000007374</c:v>
                </c:pt>
                <c:pt idx="7069">
                  <c:v>5656.0000000007376</c:v>
                </c:pt>
                <c:pt idx="7070">
                  <c:v>5656.8000000007378</c:v>
                </c:pt>
                <c:pt idx="7071">
                  <c:v>5657.600000000738</c:v>
                </c:pt>
                <c:pt idx="7072">
                  <c:v>5658.4000000007381</c:v>
                </c:pt>
                <c:pt idx="7073">
                  <c:v>5659.2000000007383</c:v>
                </c:pt>
                <c:pt idx="7074">
                  <c:v>5660.0000000007385</c:v>
                </c:pt>
                <c:pt idx="7075">
                  <c:v>5660.8000000007387</c:v>
                </c:pt>
                <c:pt idx="7076">
                  <c:v>5661.6000000007389</c:v>
                </c:pt>
                <c:pt idx="7077">
                  <c:v>5662.4000000007391</c:v>
                </c:pt>
                <c:pt idx="7078">
                  <c:v>5663.2000000007392</c:v>
                </c:pt>
                <c:pt idx="7079">
                  <c:v>5664.0000000007394</c:v>
                </c:pt>
                <c:pt idx="7080">
                  <c:v>5664.8000000007396</c:v>
                </c:pt>
                <c:pt idx="7081">
                  <c:v>5665.6000000007398</c:v>
                </c:pt>
                <c:pt idx="7082">
                  <c:v>5666.40000000074</c:v>
                </c:pt>
                <c:pt idx="7083">
                  <c:v>5667.2000000007401</c:v>
                </c:pt>
                <c:pt idx="7084">
                  <c:v>5668.0000000007403</c:v>
                </c:pt>
                <c:pt idx="7085">
                  <c:v>5668.8000000007405</c:v>
                </c:pt>
                <c:pt idx="7086">
                  <c:v>5669.6000000007407</c:v>
                </c:pt>
                <c:pt idx="7087">
                  <c:v>5670.4000000007409</c:v>
                </c:pt>
                <c:pt idx="7088">
                  <c:v>5671.2000000007411</c:v>
                </c:pt>
                <c:pt idx="7089">
                  <c:v>5672.0000000007412</c:v>
                </c:pt>
                <c:pt idx="7090">
                  <c:v>5672.8000000007414</c:v>
                </c:pt>
                <c:pt idx="7091">
                  <c:v>5673.6000000007416</c:v>
                </c:pt>
                <c:pt idx="7092">
                  <c:v>5674.4000000007418</c:v>
                </c:pt>
                <c:pt idx="7093">
                  <c:v>5675.200000000742</c:v>
                </c:pt>
                <c:pt idx="7094">
                  <c:v>5676.0000000007421</c:v>
                </c:pt>
                <c:pt idx="7095">
                  <c:v>5676.8000000007423</c:v>
                </c:pt>
                <c:pt idx="7096">
                  <c:v>5677.6000000007425</c:v>
                </c:pt>
                <c:pt idx="7097">
                  <c:v>5678.4000000007427</c:v>
                </c:pt>
                <c:pt idx="7098">
                  <c:v>5679.2000000007429</c:v>
                </c:pt>
                <c:pt idx="7099">
                  <c:v>5680.0000000007431</c:v>
                </c:pt>
                <c:pt idx="7100">
                  <c:v>5680.8000000007432</c:v>
                </c:pt>
                <c:pt idx="7101">
                  <c:v>5681.6000000007434</c:v>
                </c:pt>
                <c:pt idx="7102">
                  <c:v>5682.4000000007436</c:v>
                </c:pt>
                <c:pt idx="7103">
                  <c:v>5683.2000000007438</c:v>
                </c:pt>
                <c:pt idx="7104">
                  <c:v>5684.000000000744</c:v>
                </c:pt>
                <c:pt idx="7105">
                  <c:v>5684.8000000007441</c:v>
                </c:pt>
                <c:pt idx="7106">
                  <c:v>5685.6000000007443</c:v>
                </c:pt>
                <c:pt idx="7107">
                  <c:v>5686.4000000007445</c:v>
                </c:pt>
                <c:pt idx="7108">
                  <c:v>5687.2000000007447</c:v>
                </c:pt>
                <c:pt idx="7109">
                  <c:v>5688.0000000007449</c:v>
                </c:pt>
                <c:pt idx="7110">
                  <c:v>5688.8000000007451</c:v>
                </c:pt>
                <c:pt idx="7111">
                  <c:v>5689.6000000007452</c:v>
                </c:pt>
                <c:pt idx="7112">
                  <c:v>5690.4000000007454</c:v>
                </c:pt>
                <c:pt idx="7113">
                  <c:v>5691.2000000007456</c:v>
                </c:pt>
                <c:pt idx="7114">
                  <c:v>5692.0000000007458</c:v>
                </c:pt>
                <c:pt idx="7115">
                  <c:v>5692.800000000746</c:v>
                </c:pt>
                <c:pt idx="7116">
                  <c:v>5693.6000000007461</c:v>
                </c:pt>
                <c:pt idx="7117">
                  <c:v>5694.4000000007463</c:v>
                </c:pt>
                <c:pt idx="7118">
                  <c:v>5695.2000000007465</c:v>
                </c:pt>
                <c:pt idx="7119">
                  <c:v>5696.0000000007467</c:v>
                </c:pt>
                <c:pt idx="7120">
                  <c:v>5696.8000000007469</c:v>
                </c:pt>
                <c:pt idx="7121">
                  <c:v>5697.6000000007471</c:v>
                </c:pt>
                <c:pt idx="7122">
                  <c:v>5698.4000000007472</c:v>
                </c:pt>
                <c:pt idx="7123">
                  <c:v>5699.2000000007474</c:v>
                </c:pt>
                <c:pt idx="7124">
                  <c:v>5700.0000000007476</c:v>
                </c:pt>
                <c:pt idx="7125">
                  <c:v>5700.8000000007478</c:v>
                </c:pt>
                <c:pt idx="7126">
                  <c:v>5701.600000000748</c:v>
                </c:pt>
                <c:pt idx="7127">
                  <c:v>5702.4000000007482</c:v>
                </c:pt>
                <c:pt idx="7128">
                  <c:v>5703.2000000007483</c:v>
                </c:pt>
                <c:pt idx="7129">
                  <c:v>5704.0000000007485</c:v>
                </c:pt>
                <c:pt idx="7130">
                  <c:v>5704.8000000007487</c:v>
                </c:pt>
                <c:pt idx="7131">
                  <c:v>5705.6000000007489</c:v>
                </c:pt>
                <c:pt idx="7132">
                  <c:v>5706.4000000007491</c:v>
                </c:pt>
                <c:pt idx="7133">
                  <c:v>5707.2000000007492</c:v>
                </c:pt>
                <c:pt idx="7134">
                  <c:v>5708.0000000007494</c:v>
                </c:pt>
                <c:pt idx="7135">
                  <c:v>5708.8000000007496</c:v>
                </c:pt>
                <c:pt idx="7136">
                  <c:v>5709.6000000007498</c:v>
                </c:pt>
                <c:pt idx="7137">
                  <c:v>5710.40000000075</c:v>
                </c:pt>
                <c:pt idx="7138">
                  <c:v>5711.2000000007502</c:v>
                </c:pt>
                <c:pt idx="7139">
                  <c:v>5712.0000000007503</c:v>
                </c:pt>
                <c:pt idx="7140">
                  <c:v>5712.8000000007505</c:v>
                </c:pt>
                <c:pt idx="7141">
                  <c:v>5713.6000000007507</c:v>
                </c:pt>
                <c:pt idx="7142">
                  <c:v>5714.4000000007509</c:v>
                </c:pt>
                <c:pt idx="7143">
                  <c:v>5715.2000000007511</c:v>
                </c:pt>
                <c:pt idx="7144">
                  <c:v>5716.0000000007512</c:v>
                </c:pt>
                <c:pt idx="7145">
                  <c:v>5716.8000000007514</c:v>
                </c:pt>
                <c:pt idx="7146">
                  <c:v>5717.6000000007516</c:v>
                </c:pt>
                <c:pt idx="7147">
                  <c:v>5718.4000000007518</c:v>
                </c:pt>
                <c:pt idx="7148">
                  <c:v>5719.200000000752</c:v>
                </c:pt>
                <c:pt idx="7149">
                  <c:v>5720.0000000007522</c:v>
                </c:pt>
                <c:pt idx="7150">
                  <c:v>5720.8000000007523</c:v>
                </c:pt>
                <c:pt idx="7151">
                  <c:v>5721.6000000007525</c:v>
                </c:pt>
                <c:pt idx="7152">
                  <c:v>5722.4000000007527</c:v>
                </c:pt>
                <c:pt idx="7153">
                  <c:v>5723.2000000007529</c:v>
                </c:pt>
                <c:pt idx="7154">
                  <c:v>5724.0000000007531</c:v>
                </c:pt>
                <c:pt idx="7155">
                  <c:v>5724.8000000007532</c:v>
                </c:pt>
                <c:pt idx="7156">
                  <c:v>5725.6000000007534</c:v>
                </c:pt>
                <c:pt idx="7157">
                  <c:v>5726.4000000007536</c:v>
                </c:pt>
                <c:pt idx="7158">
                  <c:v>5727.2000000007538</c:v>
                </c:pt>
                <c:pt idx="7159">
                  <c:v>5728.000000000754</c:v>
                </c:pt>
                <c:pt idx="7160">
                  <c:v>5728.8000000007542</c:v>
                </c:pt>
                <c:pt idx="7161">
                  <c:v>5729.6000000007543</c:v>
                </c:pt>
                <c:pt idx="7162">
                  <c:v>5730.4000000007545</c:v>
                </c:pt>
                <c:pt idx="7163">
                  <c:v>5731.2000000007547</c:v>
                </c:pt>
                <c:pt idx="7164">
                  <c:v>5732.0000000007549</c:v>
                </c:pt>
                <c:pt idx="7165">
                  <c:v>5732.8000000007551</c:v>
                </c:pt>
                <c:pt idx="7166">
                  <c:v>5733.6000000007552</c:v>
                </c:pt>
                <c:pt idx="7167">
                  <c:v>5734.4000000007554</c:v>
                </c:pt>
                <c:pt idx="7168">
                  <c:v>5735.2000000007556</c:v>
                </c:pt>
                <c:pt idx="7169">
                  <c:v>5736.0000000007558</c:v>
                </c:pt>
                <c:pt idx="7170">
                  <c:v>5736.800000000756</c:v>
                </c:pt>
                <c:pt idx="7171">
                  <c:v>5737.6000000007562</c:v>
                </c:pt>
                <c:pt idx="7172">
                  <c:v>5738.4000000007563</c:v>
                </c:pt>
                <c:pt idx="7173">
                  <c:v>5739.2000000007565</c:v>
                </c:pt>
                <c:pt idx="7174">
                  <c:v>5740.0000000007567</c:v>
                </c:pt>
                <c:pt idx="7175">
                  <c:v>5740.8000000007569</c:v>
                </c:pt>
                <c:pt idx="7176">
                  <c:v>5741.6000000007571</c:v>
                </c:pt>
                <c:pt idx="7177">
                  <c:v>5742.4000000007572</c:v>
                </c:pt>
                <c:pt idx="7178">
                  <c:v>5743.2000000007574</c:v>
                </c:pt>
                <c:pt idx="7179">
                  <c:v>5744.0000000007576</c:v>
                </c:pt>
                <c:pt idx="7180">
                  <c:v>5744.8000000007578</c:v>
                </c:pt>
                <c:pt idx="7181">
                  <c:v>5745.600000000758</c:v>
                </c:pt>
                <c:pt idx="7182">
                  <c:v>5746.4000000007582</c:v>
                </c:pt>
                <c:pt idx="7183">
                  <c:v>5747.2000000007583</c:v>
                </c:pt>
                <c:pt idx="7184">
                  <c:v>5748.0000000007585</c:v>
                </c:pt>
                <c:pt idx="7185">
                  <c:v>5748.8000000007587</c:v>
                </c:pt>
                <c:pt idx="7186">
                  <c:v>5749.6000000007589</c:v>
                </c:pt>
                <c:pt idx="7187">
                  <c:v>5750.4000000007591</c:v>
                </c:pt>
                <c:pt idx="7188">
                  <c:v>5751.2000000007592</c:v>
                </c:pt>
                <c:pt idx="7189">
                  <c:v>5752.0000000007594</c:v>
                </c:pt>
                <c:pt idx="7190">
                  <c:v>5752.8000000007596</c:v>
                </c:pt>
                <c:pt idx="7191">
                  <c:v>5753.6000000007598</c:v>
                </c:pt>
                <c:pt idx="7192">
                  <c:v>5754.40000000076</c:v>
                </c:pt>
                <c:pt idx="7193">
                  <c:v>5755.2000000007602</c:v>
                </c:pt>
                <c:pt idx="7194">
                  <c:v>5756.0000000007603</c:v>
                </c:pt>
                <c:pt idx="7195">
                  <c:v>5756.8000000007605</c:v>
                </c:pt>
                <c:pt idx="7196">
                  <c:v>5757.6000000007607</c:v>
                </c:pt>
                <c:pt idx="7197">
                  <c:v>5758.4000000007609</c:v>
                </c:pt>
                <c:pt idx="7198">
                  <c:v>5759.2000000007611</c:v>
                </c:pt>
                <c:pt idx="7199">
                  <c:v>5760.0000000007612</c:v>
                </c:pt>
                <c:pt idx="7200">
                  <c:v>5760.8000000007614</c:v>
                </c:pt>
                <c:pt idx="7201">
                  <c:v>5761.6000000007616</c:v>
                </c:pt>
                <c:pt idx="7202">
                  <c:v>5762.4000000007618</c:v>
                </c:pt>
                <c:pt idx="7203">
                  <c:v>5763.200000000762</c:v>
                </c:pt>
                <c:pt idx="7204">
                  <c:v>5764.0000000007622</c:v>
                </c:pt>
                <c:pt idx="7205">
                  <c:v>5764.8000000007623</c:v>
                </c:pt>
                <c:pt idx="7206">
                  <c:v>5765.6000000007625</c:v>
                </c:pt>
                <c:pt idx="7207">
                  <c:v>5766.4000000007627</c:v>
                </c:pt>
                <c:pt idx="7208">
                  <c:v>5767.2000000007629</c:v>
                </c:pt>
                <c:pt idx="7209">
                  <c:v>5768.0000000007631</c:v>
                </c:pt>
                <c:pt idx="7210">
                  <c:v>5768.8000000007632</c:v>
                </c:pt>
                <c:pt idx="7211">
                  <c:v>5769.6000000007634</c:v>
                </c:pt>
                <c:pt idx="7212">
                  <c:v>5770.4000000007636</c:v>
                </c:pt>
                <c:pt idx="7213">
                  <c:v>5771.2000000007638</c:v>
                </c:pt>
                <c:pt idx="7214">
                  <c:v>5772.000000000764</c:v>
                </c:pt>
                <c:pt idx="7215">
                  <c:v>5772.8000000007642</c:v>
                </c:pt>
                <c:pt idx="7216">
                  <c:v>5773.6000000007643</c:v>
                </c:pt>
                <c:pt idx="7217">
                  <c:v>5774.4000000007645</c:v>
                </c:pt>
                <c:pt idx="7218">
                  <c:v>5775.2000000007647</c:v>
                </c:pt>
                <c:pt idx="7219">
                  <c:v>5776.0000000007649</c:v>
                </c:pt>
                <c:pt idx="7220">
                  <c:v>5776.8000000007651</c:v>
                </c:pt>
                <c:pt idx="7221">
                  <c:v>5777.6000000007652</c:v>
                </c:pt>
                <c:pt idx="7222">
                  <c:v>5778.4000000007654</c:v>
                </c:pt>
                <c:pt idx="7223">
                  <c:v>5779.2000000007656</c:v>
                </c:pt>
                <c:pt idx="7224">
                  <c:v>5780.0000000007658</c:v>
                </c:pt>
                <c:pt idx="7225">
                  <c:v>5780.800000000766</c:v>
                </c:pt>
                <c:pt idx="7226">
                  <c:v>5781.6000000007662</c:v>
                </c:pt>
                <c:pt idx="7227">
                  <c:v>5782.4000000007663</c:v>
                </c:pt>
                <c:pt idx="7228">
                  <c:v>5783.2000000007665</c:v>
                </c:pt>
                <c:pt idx="7229">
                  <c:v>5784.0000000007667</c:v>
                </c:pt>
                <c:pt idx="7230">
                  <c:v>5784.8000000007669</c:v>
                </c:pt>
                <c:pt idx="7231">
                  <c:v>5785.6000000007671</c:v>
                </c:pt>
                <c:pt idx="7232">
                  <c:v>5786.4000000007672</c:v>
                </c:pt>
                <c:pt idx="7233">
                  <c:v>5787.2000000007674</c:v>
                </c:pt>
                <c:pt idx="7234">
                  <c:v>5788.0000000007676</c:v>
                </c:pt>
                <c:pt idx="7235">
                  <c:v>5788.8000000007678</c:v>
                </c:pt>
                <c:pt idx="7236">
                  <c:v>5789.600000000768</c:v>
                </c:pt>
                <c:pt idx="7237">
                  <c:v>5790.4000000007682</c:v>
                </c:pt>
                <c:pt idx="7238">
                  <c:v>5791.2000000007683</c:v>
                </c:pt>
                <c:pt idx="7239">
                  <c:v>5792.0000000007685</c:v>
                </c:pt>
                <c:pt idx="7240">
                  <c:v>5792.8000000007687</c:v>
                </c:pt>
                <c:pt idx="7241">
                  <c:v>5793.6000000007689</c:v>
                </c:pt>
                <c:pt idx="7242">
                  <c:v>5794.4000000007691</c:v>
                </c:pt>
                <c:pt idx="7243">
                  <c:v>5795.2000000007693</c:v>
                </c:pt>
                <c:pt idx="7244">
                  <c:v>5796.0000000007694</c:v>
                </c:pt>
                <c:pt idx="7245">
                  <c:v>5796.8000000007696</c:v>
                </c:pt>
                <c:pt idx="7246">
                  <c:v>5797.6000000007698</c:v>
                </c:pt>
                <c:pt idx="7247">
                  <c:v>5798.40000000077</c:v>
                </c:pt>
                <c:pt idx="7248">
                  <c:v>5799.2000000007702</c:v>
                </c:pt>
                <c:pt idx="7249">
                  <c:v>5800.0000000007703</c:v>
                </c:pt>
                <c:pt idx="7250">
                  <c:v>5800.8000000007705</c:v>
                </c:pt>
                <c:pt idx="7251">
                  <c:v>5801.6000000007707</c:v>
                </c:pt>
                <c:pt idx="7252">
                  <c:v>5802.4000000007709</c:v>
                </c:pt>
                <c:pt idx="7253">
                  <c:v>5803.2000000007711</c:v>
                </c:pt>
                <c:pt idx="7254">
                  <c:v>5804.0000000007713</c:v>
                </c:pt>
                <c:pt idx="7255">
                  <c:v>5804.8000000007714</c:v>
                </c:pt>
                <c:pt idx="7256">
                  <c:v>5805.6000000007716</c:v>
                </c:pt>
                <c:pt idx="7257">
                  <c:v>5806.4000000007718</c:v>
                </c:pt>
                <c:pt idx="7258">
                  <c:v>5807.200000000772</c:v>
                </c:pt>
                <c:pt idx="7259">
                  <c:v>5808.0000000007722</c:v>
                </c:pt>
                <c:pt idx="7260">
                  <c:v>5808.8000000007723</c:v>
                </c:pt>
                <c:pt idx="7261">
                  <c:v>5809.6000000007725</c:v>
                </c:pt>
                <c:pt idx="7262">
                  <c:v>5810.4000000007727</c:v>
                </c:pt>
                <c:pt idx="7263">
                  <c:v>5811.2000000007729</c:v>
                </c:pt>
                <c:pt idx="7264">
                  <c:v>5812.0000000007731</c:v>
                </c:pt>
                <c:pt idx="7265">
                  <c:v>5812.8000000007733</c:v>
                </c:pt>
                <c:pt idx="7266">
                  <c:v>5813.6000000007734</c:v>
                </c:pt>
                <c:pt idx="7267">
                  <c:v>5814.4000000007736</c:v>
                </c:pt>
                <c:pt idx="7268">
                  <c:v>5815.2000000007738</c:v>
                </c:pt>
                <c:pt idx="7269">
                  <c:v>5816.000000000774</c:v>
                </c:pt>
                <c:pt idx="7270">
                  <c:v>5816.8000000007742</c:v>
                </c:pt>
                <c:pt idx="7271">
                  <c:v>5817.6000000007743</c:v>
                </c:pt>
                <c:pt idx="7272">
                  <c:v>5818.4000000007745</c:v>
                </c:pt>
                <c:pt idx="7273">
                  <c:v>5819.2000000007747</c:v>
                </c:pt>
                <c:pt idx="7274">
                  <c:v>5820.0000000007749</c:v>
                </c:pt>
                <c:pt idx="7275">
                  <c:v>5820.8000000007751</c:v>
                </c:pt>
                <c:pt idx="7276">
                  <c:v>5821.6000000007753</c:v>
                </c:pt>
                <c:pt idx="7277">
                  <c:v>5822.4000000007754</c:v>
                </c:pt>
                <c:pt idx="7278">
                  <c:v>5823.2000000007756</c:v>
                </c:pt>
                <c:pt idx="7279">
                  <c:v>5824.0000000007758</c:v>
                </c:pt>
                <c:pt idx="7280">
                  <c:v>5824.800000000776</c:v>
                </c:pt>
                <c:pt idx="7281">
                  <c:v>5825.6000000007762</c:v>
                </c:pt>
                <c:pt idx="7282">
                  <c:v>5826.4000000007763</c:v>
                </c:pt>
                <c:pt idx="7283">
                  <c:v>5827.2000000007765</c:v>
                </c:pt>
                <c:pt idx="7284">
                  <c:v>5828.0000000007767</c:v>
                </c:pt>
                <c:pt idx="7285">
                  <c:v>5828.8000000007769</c:v>
                </c:pt>
                <c:pt idx="7286">
                  <c:v>5829.6000000007771</c:v>
                </c:pt>
                <c:pt idx="7287">
                  <c:v>5830.4000000007773</c:v>
                </c:pt>
                <c:pt idx="7288">
                  <c:v>5831.2000000007774</c:v>
                </c:pt>
                <c:pt idx="7289">
                  <c:v>5832.0000000007776</c:v>
                </c:pt>
                <c:pt idx="7290">
                  <c:v>5832.8000000007778</c:v>
                </c:pt>
                <c:pt idx="7291">
                  <c:v>5833.600000000778</c:v>
                </c:pt>
                <c:pt idx="7292">
                  <c:v>5834.4000000007782</c:v>
                </c:pt>
                <c:pt idx="7293">
                  <c:v>5835.2000000007783</c:v>
                </c:pt>
                <c:pt idx="7294">
                  <c:v>5836.0000000007785</c:v>
                </c:pt>
                <c:pt idx="7295">
                  <c:v>5836.8000000007787</c:v>
                </c:pt>
                <c:pt idx="7296">
                  <c:v>5837.6000000007789</c:v>
                </c:pt>
                <c:pt idx="7297">
                  <c:v>5838.4000000007791</c:v>
                </c:pt>
                <c:pt idx="7298">
                  <c:v>5839.2000000007793</c:v>
                </c:pt>
                <c:pt idx="7299">
                  <c:v>5840.0000000007794</c:v>
                </c:pt>
                <c:pt idx="7300">
                  <c:v>5840.8000000007796</c:v>
                </c:pt>
                <c:pt idx="7301">
                  <c:v>5841.6000000007798</c:v>
                </c:pt>
                <c:pt idx="7302">
                  <c:v>5842.40000000078</c:v>
                </c:pt>
                <c:pt idx="7303">
                  <c:v>5843.2000000007802</c:v>
                </c:pt>
                <c:pt idx="7304">
                  <c:v>5844.0000000007803</c:v>
                </c:pt>
                <c:pt idx="7305">
                  <c:v>5844.8000000007805</c:v>
                </c:pt>
                <c:pt idx="7306">
                  <c:v>5845.6000000007807</c:v>
                </c:pt>
                <c:pt idx="7307">
                  <c:v>5846.4000000007809</c:v>
                </c:pt>
                <c:pt idx="7308">
                  <c:v>5847.2000000007811</c:v>
                </c:pt>
                <c:pt idx="7309">
                  <c:v>5848.0000000007813</c:v>
                </c:pt>
                <c:pt idx="7310">
                  <c:v>5848.8000000007814</c:v>
                </c:pt>
                <c:pt idx="7311">
                  <c:v>5849.6000000007816</c:v>
                </c:pt>
                <c:pt idx="7312">
                  <c:v>5850.4000000007818</c:v>
                </c:pt>
                <c:pt idx="7313">
                  <c:v>5851.200000000782</c:v>
                </c:pt>
                <c:pt idx="7314">
                  <c:v>5852.0000000007822</c:v>
                </c:pt>
                <c:pt idx="7315">
                  <c:v>5852.8000000007823</c:v>
                </c:pt>
                <c:pt idx="7316">
                  <c:v>5853.6000000007825</c:v>
                </c:pt>
                <c:pt idx="7317">
                  <c:v>5854.4000000007827</c:v>
                </c:pt>
                <c:pt idx="7318">
                  <c:v>5855.2000000007829</c:v>
                </c:pt>
                <c:pt idx="7319">
                  <c:v>5856.0000000007831</c:v>
                </c:pt>
                <c:pt idx="7320">
                  <c:v>5856.8000000007833</c:v>
                </c:pt>
                <c:pt idx="7321">
                  <c:v>5857.6000000007834</c:v>
                </c:pt>
                <c:pt idx="7322">
                  <c:v>5858.4000000007836</c:v>
                </c:pt>
                <c:pt idx="7323">
                  <c:v>5859.2000000007838</c:v>
                </c:pt>
                <c:pt idx="7324">
                  <c:v>5860.000000000784</c:v>
                </c:pt>
                <c:pt idx="7325">
                  <c:v>5860.8000000007842</c:v>
                </c:pt>
                <c:pt idx="7326">
                  <c:v>5861.6000000007843</c:v>
                </c:pt>
                <c:pt idx="7327">
                  <c:v>5862.4000000007845</c:v>
                </c:pt>
                <c:pt idx="7328">
                  <c:v>5863.2000000007847</c:v>
                </c:pt>
                <c:pt idx="7329">
                  <c:v>5864.0000000007849</c:v>
                </c:pt>
                <c:pt idx="7330">
                  <c:v>5864.8000000007851</c:v>
                </c:pt>
                <c:pt idx="7331">
                  <c:v>5865.6000000007853</c:v>
                </c:pt>
                <c:pt idx="7332">
                  <c:v>5866.4000000007854</c:v>
                </c:pt>
                <c:pt idx="7333">
                  <c:v>5867.2000000007856</c:v>
                </c:pt>
                <c:pt idx="7334">
                  <c:v>5868.0000000007858</c:v>
                </c:pt>
                <c:pt idx="7335">
                  <c:v>5868.800000000786</c:v>
                </c:pt>
                <c:pt idx="7336">
                  <c:v>5869.6000000007862</c:v>
                </c:pt>
                <c:pt idx="7337">
                  <c:v>5870.4000000007863</c:v>
                </c:pt>
                <c:pt idx="7338">
                  <c:v>5871.2000000007865</c:v>
                </c:pt>
                <c:pt idx="7339">
                  <c:v>5872.0000000007867</c:v>
                </c:pt>
                <c:pt idx="7340">
                  <c:v>5872.8000000007869</c:v>
                </c:pt>
                <c:pt idx="7341">
                  <c:v>5873.6000000007871</c:v>
                </c:pt>
                <c:pt idx="7342">
                  <c:v>5874.4000000007873</c:v>
                </c:pt>
                <c:pt idx="7343">
                  <c:v>5875.2000000007874</c:v>
                </c:pt>
                <c:pt idx="7344">
                  <c:v>5876.0000000007876</c:v>
                </c:pt>
                <c:pt idx="7345">
                  <c:v>5876.8000000007878</c:v>
                </c:pt>
                <c:pt idx="7346">
                  <c:v>5877.600000000788</c:v>
                </c:pt>
                <c:pt idx="7347">
                  <c:v>5878.4000000007882</c:v>
                </c:pt>
                <c:pt idx="7348">
                  <c:v>5879.2000000007884</c:v>
                </c:pt>
                <c:pt idx="7349">
                  <c:v>5880.0000000007885</c:v>
                </c:pt>
                <c:pt idx="7350">
                  <c:v>5880.8000000007887</c:v>
                </c:pt>
                <c:pt idx="7351">
                  <c:v>5881.6000000007889</c:v>
                </c:pt>
                <c:pt idx="7352">
                  <c:v>5882.4000000007891</c:v>
                </c:pt>
                <c:pt idx="7353">
                  <c:v>5883.2000000007893</c:v>
                </c:pt>
                <c:pt idx="7354">
                  <c:v>5884.0000000007894</c:v>
                </c:pt>
                <c:pt idx="7355">
                  <c:v>5884.8000000007896</c:v>
                </c:pt>
                <c:pt idx="7356">
                  <c:v>5885.6000000007898</c:v>
                </c:pt>
                <c:pt idx="7357">
                  <c:v>5886.40000000079</c:v>
                </c:pt>
                <c:pt idx="7358">
                  <c:v>5887.2000000007902</c:v>
                </c:pt>
                <c:pt idx="7359">
                  <c:v>5888.0000000007904</c:v>
                </c:pt>
                <c:pt idx="7360">
                  <c:v>5888.8000000007905</c:v>
                </c:pt>
                <c:pt idx="7361">
                  <c:v>5889.6000000007907</c:v>
                </c:pt>
                <c:pt idx="7362">
                  <c:v>5890.4000000007909</c:v>
                </c:pt>
                <c:pt idx="7363">
                  <c:v>5891.2000000007911</c:v>
                </c:pt>
                <c:pt idx="7364">
                  <c:v>5892.0000000007913</c:v>
                </c:pt>
                <c:pt idx="7365">
                  <c:v>5892.8000000007914</c:v>
                </c:pt>
                <c:pt idx="7366">
                  <c:v>5893.6000000007916</c:v>
                </c:pt>
                <c:pt idx="7367">
                  <c:v>5894.4000000007918</c:v>
                </c:pt>
                <c:pt idx="7368">
                  <c:v>5895.200000000792</c:v>
                </c:pt>
                <c:pt idx="7369">
                  <c:v>5896.0000000007922</c:v>
                </c:pt>
                <c:pt idx="7370">
                  <c:v>5896.8000000007924</c:v>
                </c:pt>
                <c:pt idx="7371">
                  <c:v>5897.6000000007925</c:v>
                </c:pt>
                <c:pt idx="7372">
                  <c:v>5898.4000000007927</c:v>
                </c:pt>
                <c:pt idx="7373">
                  <c:v>5899.2000000007929</c:v>
                </c:pt>
                <c:pt idx="7374">
                  <c:v>5900.0000000007931</c:v>
                </c:pt>
                <c:pt idx="7375">
                  <c:v>5900.8000000007933</c:v>
                </c:pt>
                <c:pt idx="7376">
                  <c:v>5901.6000000007934</c:v>
                </c:pt>
                <c:pt idx="7377">
                  <c:v>5902.4000000007936</c:v>
                </c:pt>
                <c:pt idx="7378">
                  <c:v>5903.2000000007938</c:v>
                </c:pt>
                <c:pt idx="7379">
                  <c:v>5904.000000000794</c:v>
                </c:pt>
                <c:pt idx="7380">
                  <c:v>5904.8000000007942</c:v>
                </c:pt>
                <c:pt idx="7381">
                  <c:v>5905.6000000007944</c:v>
                </c:pt>
                <c:pt idx="7382">
                  <c:v>5906.4000000007945</c:v>
                </c:pt>
                <c:pt idx="7383">
                  <c:v>5907.2000000007947</c:v>
                </c:pt>
                <c:pt idx="7384">
                  <c:v>5908.0000000007949</c:v>
                </c:pt>
                <c:pt idx="7385">
                  <c:v>5908.8000000007951</c:v>
                </c:pt>
                <c:pt idx="7386">
                  <c:v>5909.6000000007953</c:v>
                </c:pt>
                <c:pt idx="7387">
                  <c:v>5910.4000000007954</c:v>
                </c:pt>
                <c:pt idx="7388">
                  <c:v>5911.2000000007956</c:v>
                </c:pt>
                <c:pt idx="7389">
                  <c:v>5912.0000000007958</c:v>
                </c:pt>
                <c:pt idx="7390">
                  <c:v>5912.800000000796</c:v>
                </c:pt>
                <c:pt idx="7391">
                  <c:v>5913.6000000007962</c:v>
                </c:pt>
                <c:pt idx="7392">
                  <c:v>5914.4000000007964</c:v>
                </c:pt>
                <c:pt idx="7393">
                  <c:v>5915.2000000007965</c:v>
                </c:pt>
                <c:pt idx="7394">
                  <c:v>5916.0000000007967</c:v>
                </c:pt>
                <c:pt idx="7395">
                  <c:v>5916.8000000007969</c:v>
                </c:pt>
                <c:pt idx="7396">
                  <c:v>5917.6000000007971</c:v>
                </c:pt>
                <c:pt idx="7397">
                  <c:v>5918.4000000007973</c:v>
                </c:pt>
                <c:pt idx="7398">
                  <c:v>5919.2000000007974</c:v>
                </c:pt>
                <c:pt idx="7399">
                  <c:v>5920.0000000007976</c:v>
                </c:pt>
                <c:pt idx="7400">
                  <c:v>5920.8000000007978</c:v>
                </c:pt>
                <c:pt idx="7401">
                  <c:v>5921.600000000798</c:v>
                </c:pt>
                <c:pt idx="7402">
                  <c:v>5922.4000000007982</c:v>
                </c:pt>
                <c:pt idx="7403">
                  <c:v>5923.2000000007984</c:v>
                </c:pt>
                <c:pt idx="7404">
                  <c:v>5924.0000000007985</c:v>
                </c:pt>
                <c:pt idx="7405">
                  <c:v>5924.8000000007987</c:v>
                </c:pt>
                <c:pt idx="7406">
                  <c:v>5925.6000000007989</c:v>
                </c:pt>
                <c:pt idx="7407">
                  <c:v>5926.4000000007991</c:v>
                </c:pt>
                <c:pt idx="7408">
                  <c:v>5927.2000000007993</c:v>
                </c:pt>
                <c:pt idx="7409">
                  <c:v>5928.0000000007994</c:v>
                </c:pt>
                <c:pt idx="7410">
                  <c:v>5928.8000000007996</c:v>
                </c:pt>
                <c:pt idx="7411">
                  <c:v>5929.6000000007998</c:v>
                </c:pt>
                <c:pt idx="7412">
                  <c:v>5930.4000000008</c:v>
                </c:pt>
                <c:pt idx="7413">
                  <c:v>5931.2000000008002</c:v>
                </c:pt>
                <c:pt idx="7414">
                  <c:v>5932.0000000008004</c:v>
                </c:pt>
                <c:pt idx="7415">
                  <c:v>5932.8000000008005</c:v>
                </c:pt>
                <c:pt idx="7416">
                  <c:v>5933.6000000008007</c:v>
                </c:pt>
                <c:pt idx="7417">
                  <c:v>5934.4000000008009</c:v>
                </c:pt>
                <c:pt idx="7418">
                  <c:v>5935.2000000008011</c:v>
                </c:pt>
                <c:pt idx="7419">
                  <c:v>5936.0000000008013</c:v>
                </c:pt>
                <c:pt idx="7420">
                  <c:v>5936.8000000008014</c:v>
                </c:pt>
                <c:pt idx="7421">
                  <c:v>5937.6000000008016</c:v>
                </c:pt>
                <c:pt idx="7422">
                  <c:v>5938.4000000008018</c:v>
                </c:pt>
                <c:pt idx="7423">
                  <c:v>5939.200000000802</c:v>
                </c:pt>
                <c:pt idx="7424">
                  <c:v>5940.0000000008022</c:v>
                </c:pt>
                <c:pt idx="7425">
                  <c:v>5940.8000000008024</c:v>
                </c:pt>
                <c:pt idx="7426">
                  <c:v>5941.6000000008025</c:v>
                </c:pt>
                <c:pt idx="7427">
                  <c:v>5942.4000000008027</c:v>
                </c:pt>
                <c:pt idx="7428">
                  <c:v>5943.2000000008029</c:v>
                </c:pt>
                <c:pt idx="7429">
                  <c:v>5944.0000000008031</c:v>
                </c:pt>
                <c:pt idx="7430">
                  <c:v>5944.8000000008033</c:v>
                </c:pt>
                <c:pt idx="7431">
                  <c:v>5945.6000000008034</c:v>
                </c:pt>
                <c:pt idx="7432">
                  <c:v>5946.4000000008036</c:v>
                </c:pt>
                <c:pt idx="7433">
                  <c:v>5947.2000000008038</c:v>
                </c:pt>
                <c:pt idx="7434">
                  <c:v>5948.000000000804</c:v>
                </c:pt>
                <c:pt idx="7435">
                  <c:v>5948.8000000008042</c:v>
                </c:pt>
                <c:pt idx="7436">
                  <c:v>5949.6000000008044</c:v>
                </c:pt>
                <c:pt idx="7437">
                  <c:v>5950.4000000008045</c:v>
                </c:pt>
                <c:pt idx="7438">
                  <c:v>5951.2000000008047</c:v>
                </c:pt>
                <c:pt idx="7439">
                  <c:v>5952.0000000008049</c:v>
                </c:pt>
                <c:pt idx="7440">
                  <c:v>5952.8000000008051</c:v>
                </c:pt>
                <c:pt idx="7441">
                  <c:v>5953.6000000008053</c:v>
                </c:pt>
                <c:pt idx="7442">
                  <c:v>5954.4000000008054</c:v>
                </c:pt>
                <c:pt idx="7443">
                  <c:v>5955.2000000008056</c:v>
                </c:pt>
                <c:pt idx="7444">
                  <c:v>5956.0000000008058</c:v>
                </c:pt>
                <c:pt idx="7445">
                  <c:v>5956.800000000806</c:v>
                </c:pt>
                <c:pt idx="7446">
                  <c:v>5957.6000000008062</c:v>
                </c:pt>
                <c:pt idx="7447">
                  <c:v>5958.4000000008064</c:v>
                </c:pt>
                <c:pt idx="7448">
                  <c:v>5959.2000000008065</c:v>
                </c:pt>
                <c:pt idx="7449">
                  <c:v>5960.0000000008067</c:v>
                </c:pt>
                <c:pt idx="7450">
                  <c:v>5960.8000000008069</c:v>
                </c:pt>
                <c:pt idx="7451">
                  <c:v>5961.6000000008071</c:v>
                </c:pt>
                <c:pt idx="7452">
                  <c:v>5962.4000000008073</c:v>
                </c:pt>
                <c:pt idx="7453">
                  <c:v>5963.2000000008074</c:v>
                </c:pt>
                <c:pt idx="7454">
                  <c:v>5964.0000000008076</c:v>
                </c:pt>
                <c:pt idx="7455">
                  <c:v>5964.8000000008078</c:v>
                </c:pt>
                <c:pt idx="7456">
                  <c:v>5965.600000000808</c:v>
                </c:pt>
                <c:pt idx="7457">
                  <c:v>5966.4000000008082</c:v>
                </c:pt>
                <c:pt idx="7458">
                  <c:v>5967.2000000008084</c:v>
                </c:pt>
                <c:pt idx="7459">
                  <c:v>5968.0000000008085</c:v>
                </c:pt>
                <c:pt idx="7460">
                  <c:v>5968.8000000008087</c:v>
                </c:pt>
                <c:pt idx="7461">
                  <c:v>5969.6000000008089</c:v>
                </c:pt>
                <c:pt idx="7462">
                  <c:v>5970.4000000008091</c:v>
                </c:pt>
                <c:pt idx="7463">
                  <c:v>5971.2000000008093</c:v>
                </c:pt>
                <c:pt idx="7464">
                  <c:v>5972.0000000008095</c:v>
                </c:pt>
                <c:pt idx="7465">
                  <c:v>5972.8000000008096</c:v>
                </c:pt>
                <c:pt idx="7466">
                  <c:v>5973.6000000008098</c:v>
                </c:pt>
                <c:pt idx="7467">
                  <c:v>5974.40000000081</c:v>
                </c:pt>
                <c:pt idx="7468">
                  <c:v>5975.2000000008102</c:v>
                </c:pt>
                <c:pt idx="7469">
                  <c:v>5976.0000000008104</c:v>
                </c:pt>
                <c:pt idx="7470">
                  <c:v>5976.8000000008105</c:v>
                </c:pt>
                <c:pt idx="7471">
                  <c:v>5977.6000000008107</c:v>
                </c:pt>
                <c:pt idx="7472">
                  <c:v>5978.4000000008109</c:v>
                </c:pt>
                <c:pt idx="7473">
                  <c:v>5979.2000000008111</c:v>
                </c:pt>
                <c:pt idx="7474">
                  <c:v>5980.0000000008113</c:v>
                </c:pt>
                <c:pt idx="7475">
                  <c:v>5980.8000000008115</c:v>
                </c:pt>
                <c:pt idx="7476">
                  <c:v>5981.6000000008116</c:v>
                </c:pt>
                <c:pt idx="7477">
                  <c:v>5982.4000000008118</c:v>
                </c:pt>
                <c:pt idx="7478">
                  <c:v>5983.200000000812</c:v>
                </c:pt>
                <c:pt idx="7479">
                  <c:v>5984.0000000008122</c:v>
                </c:pt>
                <c:pt idx="7480">
                  <c:v>5984.8000000008124</c:v>
                </c:pt>
                <c:pt idx="7481">
                  <c:v>5985.6000000008125</c:v>
                </c:pt>
                <c:pt idx="7482">
                  <c:v>5986.4000000008127</c:v>
                </c:pt>
                <c:pt idx="7483">
                  <c:v>5987.2000000008129</c:v>
                </c:pt>
                <c:pt idx="7484">
                  <c:v>5988.0000000008131</c:v>
                </c:pt>
                <c:pt idx="7485">
                  <c:v>5988.8000000008133</c:v>
                </c:pt>
                <c:pt idx="7486">
                  <c:v>5989.6000000008135</c:v>
                </c:pt>
                <c:pt idx="7487">
                  <c:v>5990.4000000008136</c:v>
                </c:pt>
                <c:pt idx="7488">
                  <c:v>5991.2000000008138</c:v>
                </c:pt>
                <c:pt idx="7489">
                  <c:v>5992.000000000814</c:v>
                </c:pt>
                <c:pt idx="7490">
                  <c:v>5992.8000000008142</c:v>
                </c:pt>
                <c:pt idx="7491">
                  <c:v>5993.6000000008144</c:v>
                </c:pt>
                <c:pt idx="7492">
                  <c:v>5994.4000000008145</c:v>
                </c:pt>
                <c:pt idx="7493">
                  <c:v>5995.2000000008147</c:v>
                </c:pt>
                <c:pt idx="7494">
                  <c:v>5996.0000000008149</c:v>
                </c:pt>
                <c:pt idx="7495">
                  <c:v>5996.8000000008151</c:v>
                </c:pt>
                <c:pt idx="7496">
                  <c:v>5997.6000000008153</c:v>
                </c:pt>
                <c:pt idx="7497">
                  <c:v>5998.4000000008155</c:v>
                </c:pt>
                <c:pt idx="7498">
                  <c:v>5999.2000000008156</c:v>
                </c:pt>
                <c:pt idx="7499">
                  <c:v>6000.0000000008158</c:v>
                </c:pt>
                <c:pt idx="7500">
                  <c:v>6000.800000000816</c:v>
                </c:pt>
                <c:pt idx="7501">
                  <c:v>6001.6000000008162</c:v>
                </c:pt>
                <c:pt idx="7502">
                  <c:v>6002.4000000008164</c:v>
                </c:pt>
                <c:pt idx="7503">
                  <c:v>6003.2000000008165</c:v>
                </c:pt>
                <c:pt idx="7504">
                  <c:v>6004.0000000008167</c:v>
                </c:pt>
                <c:pt idx="7505">
                  <c:v>6004.8000000008169</c:v>
                </c:pt>
                <c:pt idx="7506">
                  <c:v>6005.6000000008171</c:v>
                </c:pt>
                <c:pt idx="7507">
                  <c:v>6006.4000000008173</c:v>
                </c:pt>
                <c:pt idx="7508">
                  <c:v>6007.2000000008175</c:v>
                </c:pt>
                <c:pt idx="7509">
                  <c:v>6008.0000000008176</c:v>
                </c:pt>
                <c:pt idx="7510">
                  <c:v>6008.8000000008178</c:v>
                </c:pt>
                <c:pt idx="7511">
                  <c:v>6009.600000000818</c:v>
                </c:pt>
                <c:pt idx="7512">
                  <c:v>6010.4000000008182</c:v>
                </c:pt>
                <c:pt idx="7513">
                  <c:v>6011.2000000008184</c:v>
                </c:pt>
                <c:pt idx="7514">
                  <c:v>6012.0000000008185</c:v>
                </c:pt>
                <c:pt idx="7515">
                  <c:v>6012.8000000008187</c:v>
                </c:pt>
                <c:pt idx="7516">
                  <c:v>6013.6000000008189</c:v>
                </c:pt>
                <c:pt idx="7517">
                  <c:v>6014.4000000008191</c:v>
                </c:pt>
                <c:pt idx="7518">
                  <c:v>6015.2000000008193</c:v>
                </c:pt>
                <c:pt idx="7519">
                  <c:v>6016.0000000008195</c:v>
                </c:pt>
                <c:pt idx="7520">
                  <c:v>6016.8000000008196</c:v>
                </c:pt>
                <c:pt idx="7521">
                  <c:v>6017.6000000008198</c:v>
                </c:pt>
                <c:pt idx="7522">
                  <c:v>6018.40000000082</c:v>
                </c:pt>
                <c:pt idx="7523">
                  <c:v>6019.2000000008202</c:v>
                </c:pt>
                <c:pt idx="7524">
                  <c:v>6020.0000000008204</c:v>
                </c:pt>
                <c:pt idx="7525">
                  <c:v>6020.8000000008205</c:v>
                </c:pt>
                <c:pt idx="7526">
                  <c:v>6021.6000000008207</c:v>
                </c:pt>
                <c:pt idx="7527">
                  <c:v>6022.4000000008209</c:v>
                </c:pt>
                <c:pt idx="7528">
                  <c:v>6023.2000000008211</c:v>
                </c:pt>
                <c:pt idx="7529">
                  <c:v>6024.0000000008213</c:v>
                </c:pt>
                <c:pt idx="7530">
                  <c:v>6024.8000000008215</c:v>
                </c:pt>
                <c:pt idx="7531">
                  <c:v>6025.6000000008216</c:v>
                </c:pt>
                <c:pt idx="7532">
                  <c:v>6026.4000000008218</c:v>
                </c:pt>
                <c:pt idx="7533">
                  <c:v>6027.200000000822</c:v>
                </c:pt>
                <c:pt idx="7534">
                  <c:v>6028.0000000008222</c:v>
                </c:pt>
                <c:pt idx="7535">
                  <c:v>6028.8000000008224</c:v>
                </c:pt>
                <c:pt idx="7536">
                  <c:v>6029.6000000008225</c:v>
                </c:pt>
                <c:pt idx="7537">
                  <c:v>6030.4000000008227</c:v>
                </c:pt>
                <c:pt idx="7538">
                  <c:v>6031.2000000008229</c:v>
                </c:pt>
                <c:pt idx="7539">
                  <c:v>6032.0000000008231</c:v>
                </c:pt>
                <c:pt idx="7540">
                  <c:v>6032.8000000008233</c:v>
                </c:pt>
                <c:pt idx="7541">
                  <c:v>6033.6000000008235</c:v>
                </c:pt>
                <c:pt idx="7542">
                  <c:v>6034.4000000008236</c:v>
                </c:pt>
                <c:pt idx="7543">
                  <c:v>6035.2000000008238</c:v>
                </c:pt>
                <c:pt idx="7544">
                  <c:v>6036.000000000824</c:v>
                </c:pt>
                <c:pt idx="7545">
                  <c:v>6036.8000000008242</c:v>
                </c:pt>
                <c:pt idx="7546">
                  <c:v>6037.6000000008244</c:v>
                </c:pt>
                <c:pt idx="7547">
                  <c:v>6038.4000000008245</c:v>
                </c:pt>
                <c:pt idx="7548">
                  <c:v>6039.2000000008247</c:v>
                </c:pt>
                <c:pt idx="7549">
                  <c:v>6040.0000000008249</c:v>
                </c:pt>
                <c:pt idx="7550">
                  <c:v>6040.8000000008251</c:v>
                </c:pt>
                <c:pt idx="7551">
                  <c:v>6041.6000000008253</c:v>
                </c:pt>
                <c:pt idx="7552">
                  <c:v>6042.4000000008255</c:v>
                </c:pt>
                <c:pt idx="7553">
                  <c:v>6043.2000000008256</c:v>
                </c:pt>
                <c:pt idx="7554">
                  <c:v>6044.0000000008258</c:v>
                </c:pt>
                <c:pt idx="7555">
                  <c:v>6044.800000000826</c:v>
                </c:pt>
                <c:pt idx="7556">
                  <c:v>6045.6000000008262</c:v>
                </c:pt>
                <c:pt idx="7557">
                  <c:v>6046.4000000008264</c:v>
                </c:pt>
                <c:pt idx="7558">
                  <c:v>6047.2000000008265</c:v>
                </c:pt>
                <c:pt idx="7559">
                  <c:v>6048.0000000008267</c:v>
                </c:pt>
                <c:pt idx="7560">
                  <c:v>6048.8000000008269</c:v>
                </c:pt>
                <c:pt idx="7561">
                  <c:v>6049.6000000008271</c:v>
                </c:pt>
                <c:pt idx="7562">
                  <c:v>6050.4000000008273</c:v>
                </c:pt>
                <c:pt idx="7563">
                  <c:v>6051.2000000008275</c:v>
                </c:pt>
                <c:pt idx="7564">
                  <c:v>6052.0000000008276</c:v>
                </c:pt>
                <c:pt idx="7565">
                  <c:v>6052.8000000008278</c:v>
                </c:pt>
                <c:pt idx="7566">
                  <c:v>6053.600000000828</c:v>
                </c:pt>
                <c:pt idx="7567">
                  <c:v>6054.4000000008282</c:v>
                </c:pt>
                <c:pt idx="7568">
                  <c:v>6055.2000000008284</c:v>
                </c:pt>
                <c:pt idx="7569">
                  <c:v>6056.0000000008285</c:v>
                </c:pt>
                <c:pt idx="7570">
                  <c:v>6056.8000000008287</c:v>
                </c:pt>
                <c:pt idx="7571">
                  <c:v>6057.6000000008289</c:v>
                </c:pt>
                <c:pt idx="7572">
                  <c:v>6058.4000000008291</c:v>
                </c:pt>
                <c:pt idx="7573">
                  <c:v>6059.2000000008293</c:v>
                </c:pt>
                <c:pt idx="7574">
                  <c:v>6060.0000000008295</c:v>
                </c:pt>
                <c:pt idx="7575">
                  <c:v>6060.8000000008296</c:v>
                </c:pt>
                <c:pt idx="7576">
                  <c:v>6061.6000000008298</c:v>
                </c:pt>
                <c:pt idx="7577">
                  <c:v>6062.40000000083</c:v>
                </c:pt>
                <c:pt idx="7578">
                  <c:v>6063.2000000008302</c:v>
                </c:pt>
                <c:pt idx="7579">
                  <c:v>6064.0000000008304</c:v>
                </c:pt>
                <c:pt idx="7580">
                  <c:v>6064.8000000008306</c:v>
                </c:pt>
                <c:pt idx="7581">
                  <c:v>6065.6000000008307</c:v>
                </c:pt>
                <c:pt idx="7582">
                  <c:v>6066.4000000008309</c:v>
                </c:pt>
                <c:pt idx="7583">
                  <c:v>6067.2000000008311</c:v>
                </c:pt>
                <c:pt idx="7584">
                  <c:v>6068.0000000008313</c:v>
                </c:pt>
                <c:pt idx="7585">
                  <c:v>6068.8000000008315</c:v>
                </c:pt>
                <c:pt idx="7586">
                  <c:v>6069.6000000008316</c:v>
                </c:pt>
                <c:pt idx="7587">
                  <c:v>6070.4000000008318</c:v>
                </c:pt>
                <c:pt idx="7588">
                  <c:v>6071.200000000832</c:v>
                </c:pt>
                <c:pt idx="7589">
                  <c:v>6072.0000000008322</c:v>
                </c:pt>
                <c:pt idx="7590">
                  <c:v>6072.8000000008324</c:v>
                </c:pt>
                <c:pt idx="7591">
                  <c:v>6073.6000000008326</c:v>
                </c:pt>
                <c:pt idx="7592">
                  <c:v>6074.4000000008327</c:v>
                </c:pt>
                <c:pt idx="7593">
                  <c:v>6075.2000000008329</c:v>
                </c:pt>
                <c:pt idx="7594">
                  <c:v>6076.0000000008331</c:v>
                </c:pt>
                <c:pt idx="7595">
                  <c:v>6076.8000000008333</c:v>
                </c:pt>
                <c:pt idx="7596">
                  <c:v>6077.6000000008335</c:v>
                </c:pt>
                <c:pt idx="7597">
                  <c:v>6078.4000000008336</c:v>
                </c:pt>
                <c:pt idx="7598">
                  <c:v>6079.2000000008338</c:v>
                </c:pt>
                <c:pt idx="7599">
                  <c:v>6080.000000000834</c:v>
                </c:pt>
                <c:pt idx="7600">
                  <c:v>6080.8000000008342</c:v>
                </c:pt>
                <c:pt idx="7601">
                  <c:v>6081.6000000008344</c:v>
                </c:pt>
                <c:pt idx="7602">
                  <c:v>6082.4000000008346</c:v>
                </c:pt>
                <c:pt idx="7603">
                  <c:v>6083.2000000008347</c:v>
                </c:pt>
                <c:pt idx="7604">
                  <c:v>6084.0000000008349</c:v>
                </c:pt>
                <c:pt idx="7605">
                  <c:v>6084.8000000008351</c:v>
                </c:pt>
                <c:pt idx="7606">
                  <c:v>6085.6000000008353</c:v>
                </c:pt>
                <c:pt idx="7607">
                  <c:v>6086.4000000008355</c:v>
                </c:pt>
                <c:pt idx="7608">
                  <c:v>6087.2000000008356</c:v>
                </c:pt>
                <c:pt idx="7609">
                  <c:v>6088.0000000008358</c:v>
                </c:pt>
                <c:pt idx="7610">
                  <c:v>6088.800000000836</c:v>
                </c:pt>
                <c:pt idx="7611">
                  <c:v>6089.6000000008362</c:v>
                </c:pt>
                <c:pt idx="7612">
                  <c:v>6090.4000000008364</c:v>
                </c:pt>
                <c:pt idx="7613">
                  <c:v>6091.2000000008366</c:v>
                </c:pt>
                <c:pt idx="7614">
                  <c:v>6092.0000000008367</c:v>
                </c:pt>
                <c:pt idx="7615">
                  <c:v>6092.8000000008369</c:v>
                </c:pt>
                <c:pt idx="7616">
                  <c:v>6093.6000000008371</c:v>
                </c:pt>
                <c:pt idx="7617">
                  <c:v>6094.4000000008373</c:v>
                </c:pt>
                <c:pt idx="7618">
                  <c:v>6095.2000000008375</c:v>
                </c:pt>
                <c:pt idx="7619">
                  <c:v>6096.0000000008376</c:v>
                </c:pt>
                <c:pt idx="7620">
                  <c:v>6096.8000000008378</c:v>
                </c:pt>
                <c:pt idx="7621">
                  <c:v>6097.600000000838</c:v>
                </c:pt>
                <c:pt idx="7622">
                  <c:v>6098.4000000008382</c:v>
                </c:pt>
                <c:pt idx="7623">
                  <c:v>6099.2000000008384</c:v>
                </c:pt>
                <c:pt idx="7624">
                  <c:v>6100.0000000008386</c:v>
                </c:pt>
                <c:pt idx="7625">
                  <c:v>6100.8000000008387</c:v>
                </c:pt>
                <c:pt idx="7626">
                  <c:v>6101.6000000008389</c:v>
                </c:pt>
                <c:pt idx="7627">
                  <c:v>6102.4000000008391</c:v>
                </c:pt>
                <c:pt idx="7628">
                  <c:v>6103.2000000008393</c:v>
                </c:pt>
                <c:pt idx="7629">
                  <c:v>6104.0000000008395</c:v>
                </c:pt>
                <c:pt idx="7630">
                  <c:v>6104.8000000008396</c:v>
                </c:pt>
                <c:pt idx="7631">
                  <c:v>6105.6000000008398</c:v>
                </c:pt>
                <c:pt idx="7632">
                  <c:v>6106.40000000084</c:v>
                </c:pt>
                <c:pt idx="7633">
                  <c:v>6107.2000000008402</c:v>
                </c:pt>
                <c:pt idx="7634">
                  <c:v>6108.0000000008404</c:v>
                </c:pt>
                <c:pt idx="7635">
                  <c:v>6108.8000000008406</c:v>
                </c:pt>
                <c:pt idx="7636">
                  <c:v>6109.6000000008407</c:v>
                </c:pt>
                <c:pt idx="7637">
                  <c:v>6110.4000000008409</c:v>
                </c:pt>
                <c:pt idx="7638">
                  <c:v>6111.2000000008411</c:v>
                </c:pt>
                <c:pt idx="7639">
                  <c:v>6112.0000000008413</c:v>
                </c:pt>
                <c:pt idx="7640">
                  <c:v>6112.8000000008415</c:v>
                </c:pt>
                <c:pt idx="7641">
                  <c:v>6113.6000000008416</c:v>
                </c:pt>
                <c:pt idx="7642">
                  <c:v>6114.4000000008418</c:v>
                </c:pt>
                <c:pt idx="7643">
                  <c:v>6115.200000000842</c:v>
                </c:pt>
                <c:pt idx="7644">
                  <c:v>6116.0000000008422</c:v>
                </c:pt>
                <c:pt idx="7645">
                  <c:v>6116.8000000008424</c:v>
                </c:pt>
                <c:pt idx="7646">
                  <c:v>6117.6000000008426</c:v>
                </c:pt>
                <c:pt idx="7647">
                  <c:v>6118.4000000008427</c:v>
                </c:pt>
                <c:pt idx="7648">
                  <c:v>6119.2000000008429</c:v>
                </c:pt>
                <c:pt idx="7649">
                  <c:v>6120.0000000008431</c:v>
                </c:pt>
                <c:pt idx="7650">
                  <c:v>6120.8000000008433</c:v>
                </c:pt>
                <c:pt idx="7651">
                  <c:v>6121.6000000008435</c:v>
                </c:pt>
                <c:pt idx="7652">
                  <c:v>6122.4000000008436</c:v>
                </c:pt>
                <c:pt idx="7653">
                  <c:v>6123.2000000008438</c:v>
                </c:pt>
                <c:pt idx="7654">
                  <c:v>6124.000000000844</c:v>
                </c:pt>
                <c:pt idx="7655">
                  <c:v>6124.8000000008442</c:v>
                </c:pt>
                <c:pt idx="7656">
                  <c:v>6125.6000000008444</c:v>
                </c:pt>
                <c:pt idx="7657">
                  <c:v>6126.4000000008446</c:v>
                </c:pt>
                <c:pt idx="7658">
                  <c:v>6127.2000000008447</c:v>
                </c:pt>
                <c:pt idx="7659">
                  <c:v>6128.0000000008449</c:v>
                </c:pt>
                <c:pt idx="7660">
                  <c:v>6128.8000000008451</c:v>
                </c:pt>
                <c:pt idx="7661">
                  <c:v>6129.6000000008453</c:v>
                </c:pt>
                <c:pt idx="7662">
                  <c:v>6130.4000000008455</c:v>
                </c:pt>
                <c:pt idx="7663">
                  <c:v>6131.2000000008456</c:v>
                </c:pt>
                <c:pt idx="7664">
                  <c:v>6132.0000000008458</c:v>
                </c:pt>
                <c:pt idx="7665">
                  <c:v>6132.800000000846</c:v>
                </c:pt>
                <c:pt idx="7666">
                  <c:v>6133.6000000008462</c:v>
                </c:pt>
                <c:pt idx="7667">
                  <c:v>6134.4000000008464</c:v>
                </c:pt>
                <c:pt idx="7668">
                  <c:v>6135.2000000008466</c:v>
                </c:pt>
                <c:pt idx="7669">
                  <c:v>6136.0000000008467</c:v>
                </c:pt>
                <c:pt idx="7670">
                  <c:v>6136.8000000008469</c:v>
                </c:pt>
                <c:pt idx="7671">
                  <c:v>6137.6000000008471</c:v>
                </c:pt>
                <c:pt idx="7672">
                  <c:v>6138.4000000008473</c:v>
                </c:pt>
                <c:pt idx="7673">
                  <c:v>6139.2000000008475</c:v>
                </c:pt>
                <c:pt idx="7674">
                  <c:v>6140.0000000008476</c:v>
                </c:pt>
                <c:pt idx="7675">
                  <c:v>6140.8000000008478</c:v>
                </c:pt>
                <c:pt idx="7676">
                  <c:v>6141.600000000848</c:v>
                </c:pt>
                <c:pt idx="7677">
                  <c:v>6142.4000000008482</c:v>
                </c:pt>
                <c:pt idx="7678">
                  <c:v>6143.2000000008484</c:v>
                </c:pt>
                <c:pt idx="7679">
                  <c:v>6144.0000000008486</c:v>
                </c:pt>
                <c:pt idx="7680">
                  <c:v>6144.8000000008487</c:v>
                </c:pt>
                <c:pt idx="7681">
                  <c:v>6145.6000000008489</c:v>
                </c:pt>
                <c:pt idx="7682">
                  <c:v>6146.4000000008491</c:v>
                </c:pt>
                <c:pt idx="7683">
                  <c:v>6147.2000000008493</c:v>
                </c:pt>
                <c:pt idx="7684">
                  <c:v>6148.0000000008495</c:v>
                </c:pt>
                <c:pt idx="7685">
                  <c:v>6148.8000000008496</c:v>
                </c:pt>
                <c:pt idx="7686">
                  <c:v>6149.6000000008498</c:v>
                </c:pt>
                <c:pt idx="7687">
                  <c:v>6150.40000000085</c:v>
                </c:pt>
                <c:pt idx="7688">
                  <c:v>6151.2000000008502</c:v>
                </c:pt>
                <c:pt idx="7689">
                  <c:v>6152.0000000008504</c:v>
                </c:pt>
                <c:pt idx="7690">
                  <c:v>6152.8000000008506</c:v>
                </c:pt>
                <c:pt idx="7691">
                  <c:v>6153.6000000008507</c:v>
                </c:pt>
                <c:pt idx="7692">
                  <c:v>6154.4000000008509</c:v>
                </c:pt>
                <c:pt idx="7693">
                  <c:v>6155.2000000008511</c:v>
                </c:pt>
                <c:pt idx="7694">
                  <c:v>6156.0000000008513</c:v>
                </c:pt>
                <c:pt idx="7695">
                  <c:v>6156.8000000008515</c:v>
                </c:pt>
                <c:pt idx="7696">
                  <c:v>6157.6000000008517</c:v>
                </c:pt>
                <c:pt idx="7697">
                  <c:v>6158.4000000008518</c:v>
                </c:pt>
                <c:pt idx="7698">
                  <c:v>6159.200000000852</c:v>
                </c:pt>
                <c:pt idx="7699">
                  <c:v>6160.0000000008522</c:v>
                </c:pt>
                <c:pt idx="7700">
                  <c:v>6160.8000000008524</c:v>
                </c:pt>
                <c:pt idx="7701">
                  <c:v>6161.6000000008526</c:v>
                </c:pt>
                <c:pt idx="7702">
                  <c:v>6162.4000000008527</c:v>
                </c:pt>
                <c:pt idx="7703">
                  <c:v>6163.2000000008529</c:v>
                </c:pt>
                <c:pt idx="7704">
                  <c:v>6164.0000000008531</c:v>
                </c:pt>
                <c:pt idx="7705">
                  <c:v>6164.8000000008533</c:v>
                </c:pt>
                <c:pt idx="7706">
                  <c:v>6165.6000000008535</c:v>
                </c:pt>
                <c:pt idx="7707">
                  <c:v>6166.4000000008537</c:v>
                </c:pt>
                <c:pt idx="7708">
                  <c:v>6167.2000000008538</c:v>
                </c:pt>
                <c:pt idx="7709">
                  <c:v>6168.000000000854</c:v>
                </c:pt>
                <c:pt idx="7710">
                  <c:v>6168.8000000008542</c:v>
                </c:pt>
                <c:pt idx="7711">
                  <c:v>6169.6000000008544</c:v>
                </c:pt>
                <c:pt idx="7712">
                  <c:v>6170.4000000008546</c:v>
                </c:pt>
                <c:pt idx="7713">
                  <c:v>6171.2000000008547</c:v>
                </c:pt>
                <c:pt idx="7714">
                  <c:v>6172.0000000008549</c:v>
                </c:pt>
                <c:pt idx="7715">
                  <c:v>6172.8000000008551</c:v>
                </c:pt>
                <c:pt idx="7716">
                  <c:v>6173.6000000008553</c:v>
                </c:pt>
                <c:pt idx="7717">
                  <c:v>6174.4000000008555</c:v>
                </c:pt>
                <c:pt idx="7718">
                  <c:v>6175.2000000008557</c:v>
                </c:pt>
                <c:pt idx="7719">
                  <c:v>6176.0000000008558</c:v>
                </c:pt>
                <c:pt idx="7720">
                  <c:v>6176.800000000856</c:v>
                </c:pt>
                <c:pt idx="7721">
                  <c:v>6177.6000000008562</c:v>
                </c:pt>
                <c:pt idx="7722">
                  <c:v>6178.4000000008564</c:v>
                </c:pt>
                <c:pt idx="7723">
                  <c:v>6179.2000000008566</c:v>
                </c:pt>
                <c:pt idx="7724">
                  <c:v>6180.0000000008567</c:v>
                </c:pt>
                <c:pt idx="7725">
                  <c:v>6180.8000000008569</c:v>
                </c:pt>
                <c:pt idx="7726">
                  <c:v>6181.6000000008571</c:v>
                </c:pt>
                <c:pt idx="7727">
                  <c:v>6182.4000000008573</c:v>
                </c:pt>
                <c:pt idx="7728">
                  <c:v>6183.2000000008575</c:v>
                </c:pt>
                <c:pt idx="7729">
                  <c:v>6184.0000000008577</c:v>
                </c:pt>
                <c:pt idx="7730">
                  <c:v>6184.8000000008578</c:v>
                </c:pt>
                <c:pt idx="7731">
                  <c:v>6185.600000000858</c:v>
                </c:pt>
                <c:pt idx="7732">
                  <c:v>6186.4000000008582</c:v>
                </c:pt>
                <c:pt idx="7733">
                  <c:v>6187.2000000008584</c:v>
                </c:pt>
                <c:pt idx="7734">
                  <c:v>6188.0000000008586</c:v>
                </c:pt>
                <c:pt idx="7735">
                  <c:v>6188.8000000008587</c:v>
                </c:pt>
                <c:pt idx="7736">
                  <c:v>6189.6000000008589</c:v>
                </c:pt>
                <c:pt idx="7737">
                  <c:v>6190.4000000008591</c:v>
                </c:pt>
                <c:pt idx="7738">
                  <c:v>6191.2000000008593</c:v>
                </c:pt>
                <c:pt idx="7739">
                  <c:v>6192.0000000008595</c:v>
                </c:pt>
                <c:pt idx="7740">
                  <c:v>6192.8000000008597</c:v>
                </c:pt>
                <c:pt idx="7741">
                  <c:v>6193.6000000008598</c:v>
                </c:pt>
                <c:pt idx="7742">
                  <c:v>6194.40000000086</c:v>
                </c:pt>
                <c:pt idx="7743">
                  <c:v>6195.2000000008602</c:v>
                </c:pt>
                <c:pt idx="7744">
                  <c:v>6196.0000000008604</c:v>
                </c:pt>
                <c:pt idx="7745">
                  <c:v>6196.8000000008606</c:v>
                </c:pt>
                <c:pt idx="7746">
                  <c:v>6197.6000000008607</c:v>
                </c:pt>
                <c:pt idx="7747">
                  <c:v>6198.4000000008609</c:v>
                </c:pt>
                <c:pt idx="7748">
                  <c:v>6199.2000000008611</c:v>
                </c:pt>
                <c:pt idx="7749">
                  <c:v>6200.0000000008613</c:v>
                </c:pt>
                <c:pt idx="7750">
                  <c:v>6200.8000000008615</c:v>
                </c:pt>
                <c:pt idx="7751">
                  <c:v>6201.6000000008617</c:v>
                </c:pt>
                <c:pt idx="7752">
                  <c:v>6202.4000000008618</c:v>
                </c:pt>
                <c:pt idx="7753">
                  <c:v>6203.200000000862</c:v>
                </c:pt>
                <c:pt idx="7754">
                  <c:v>6204.0000000008622</c:v>
                </c:pt>
                <c:pt idx="7755">
                  <c:v>6204.8000000008624</c:v>
                </c:pt>
                <c:pt idx="7756">
                  <c:v>6205.6000000008626</c:v>
                </c:pt>
                <c:pt idx="7757">
                  <c:v>6206.4000000008627</c:v>
                </c:pt>
                <c:pt idx="7758">
                  <c:v>6207.2000000008629</c:v>
                </c:pt>
                <c:pt idx="7759">
                  <c:v>6208.0000000008631</c:v>
                </c:pt>
                <c:pt idx="7760">
                  <c:v>6208.8000000008633</c:v>
                </c:pt>
                <c:pt idx="7761">
                  <c:v>6209.6000000008635</c:v>
                </c:pt>
                <c:pt idx="7762">
                  <c:v>6210.4000000008637</c:v>
                </c:pt>
                <c:pt idx="7763">
                  <c:v>6211.2000000008638</c:v>
                </c:pt>
                <c:pt idx="7764">
                  <c:v>6212.000000000864</c:v>
                </c:pt>
                <c:pt idx="7765">
                  <c:v>6212.8000000008642</c:v>
                </c:pt>
                <c:pt idx="7766">
                  <c:v>6213.6000000008644</c:v>
                </c:pt>
                <c:pt idx="7767">
                  <c:v>6214.4000000008646</c:v>
                </c:pt>
                <c:pt idx="7768">
                  <c:v>6215.2000000008647</c:v>
                </c:pt>
                <c:pt idx="7769">
                  <c:v>6216.0000000008649</c:v>
                </c:pt>
                <c:pt idx="7770">
                  <c:v>6216.8000000008651</c:v>
                </c:pt>
                <c:pt idx="7771">
                  <c:v>6217.6000000008653</c:v>
                </c:pt>
                <c:pt idx="7772">
                  <c:v>6218.4000000008655</c:v>
                </c:pt>
                <c:pt idx="7773">
                  <c:v>6219.2000000008657</c:v>
                </c:pt>
                <c:pt idx="7774">
                  <c:v>6220.0000000008658</c:v>
                </c:pt>
                <c:pt idx="7775">
                  <c:v>6220.800000000866</c:v>
                </c:pt>
                <c:pt idx="7776">
                  <c:v>6221.6000000008662</c:v>
                </c:pt>
                <c:pt idx="7777">
                  <c:v>6222.4000000008664</c:v>
                </c:pt>
                <c:pt idx="7778">
                  <c:v>6223.2000000008666</c:v>
                </c:pt>
                <c:pt idx="7779">
                  <c:v>6224.0000000008667</c:v>
                </c:pt>
                <c:pt idx="7780">
                  <c:v>6224.8000000008669</c:v>
                </c:pt>
                <c:pt idx="7781">
                  <c:v>6225.6000000008671</c:v>
                </c:pt>
                <c:pt idx="7782">
                  <c:v>6226.4000000008673</c:v>
                </c:pt>
                <c:pt idx="7783">
                  <c:v>6227.2000000008675</c:v>
                </c:pt>
                <c:pt idx="7784">
                  <c:v>6228.0000000008677</c:v>
                </c:pt>
                <c:pt idx="7785">
                  <c:v>6228.8000000008678</c:v>
                </c:pt>
                <c:pt idx="7786">
                  <c:v>6229.600000000868</c:v>
                </c:pt>
                <c:pt idx="7787">
                  <c:v>6230.4000000008682</c:v>
                </c:pt>
                <c:pt idx="7788">
                  <c:v>6231.2000000008684</c:v>
                </c:pt>
                <c:pt idx="7789">
                  <c:v>6232.0000000008686</c:v>
                </c:pt>
                <c:pt idx="7790">
                  <c:v>6232.8000000008687</c:v>
                </c:pt>
                <c:pt idx="7791">
                  <c:v>6233.6000000008689</c:v>
                </c:pt>
                <c:pt idx="7792">
                  <c:v>6234.4000000008691</c:v>
                </c:pt>
                <c:pt idx="7793">
                  <c:v>6235.2000000008693</c:v>
                </c:pt>
                <c:pt idx="7794">
                  <c:v>6236.0000000008695</c:v>
                </c:pt>
                <c:pt idx="7795">
                  <c:v>6236.8000000008697</c:v>
                </c:pt>
                <c:pt idx="7796">
                  <c:v>6237.6000000008698</c:v>
                </c:pt>
                <c:pt idx="7797">
                  <c:v>6238.40000000087</c:v>
                </c:pt>
                <c:pt idx="7798">
                  <c:v>6239.2000000008702</c:v>
                </c:pt>
                <c:pt idx="7799">
                  <c:v>6240.0000000008704</c:v>
                </c:pt>
                <c:pt idx="7800">
                  <c:v>6240.8000000008706</c:v>
                </c:pt>
                <c:pt idx="7801">
                  <c:v>6241.6000000008708</c:v>
                </c:pt>
                <c:pt idx="7802">
                  <c:v>6242.4000000008709</c:v>
                </c:pt>
                <c:pt idx="7803">
                  <c:v>6243.2000000008711</c:v>
                </c:pt>
                <c:pt idx="7804">
                  <c:v>6244.0000000008713</c:v>
                </c:pt>
                <c:pt idx="7805">
                  <c:v>6244.8000000008715</c:v>
                </c:pt>
                <c:pt idx="7806">
                  <c:v>6245.6000000008717</c:v>
                </c:pt>
                <c:pt idx="7807">
                  <c:v>6246.4000000008718</c:v>
                </c:pt>
                <c:pt idx="7808">
                  <c:v>6247.200000000872</c:v>
                </c:pt>
                <c:pt idx="7809">
                  <c:v>6248.0000000008722</c:v>
                </c:pt>
                <c:pt idx="7810">
                  <c:v>6248.8000000008724</c:v>
                </c:pt>
                <c:pt idx="7811">
                  <c:v>6249.6000000008726</c:v>
                </c:pt>
                <c:pt idx="7812">
                  <c:v>6250.4000000008728</c:v>
                </c:pt>
                <c:pt idx="7813">
                  <c:v>6251.2000000008729</c:v>
                </c:pt>
                <c:pt idx="7814">
                  <c:v>6252.0000000008731</c:v>
                </c:pt>
                <c:pt idx="7815">
                  <c:v>6252.8000000008733</c:v>
                </c:pt>
                <c:pt idx="7816">
                  <c:v>6253.6000000008735</c:v>
                </c:pt>
                <c:pt idx="7817">
                  <c:v>6254.4000000008737</c:v>
                </c:pt>
                <c:pt idx="7818">
                  <c:v>6255.2000000008738</c:v>
                </c:pt>
                <c:pt idx="7819">
                  <c:v>6256.000000000874</c:v>
                </c:pt>
                <c:pt idx="7820">
                  <c:v>6256.8000000008742</c:v>
                </c:pt>
                <c:pt idx="7821">
                  <c:v>6257.6000000008744</c:v>
                </c:pt>
                <c:pt idx="7822">
                  <c:v>6258.4000000008746</c:v>
                </c:pt>
                <c:pt idx="7823">
                  <c:v>6259.2000000008748</c:v>
                </c:pt>
                <c:pt idx="7824">
                  <c:v>6260.0000000008749</c:v>
                </c:pt>
                <c:pt idx="7825">
                  <c:v>6260.8000000008751</c:v>
                </c:pt>
                <c:pt idx="7826">
                  <c:v>6261.6000000008753</c:v>
                </c:pt>
                <c:pt idx="7827">
                  <c:v>6262.4000000008755</c:v>
                </c:pt>
                <c:pt idx="7828">
                  <c:v>6263.2000000008757</c:v>
                </c:pt>
                <c:pt idx="7829">
                  <c:v>6264.0000000008758</c:v>
                </c:pt>
                <c:pt idx="7830">
                  <c:v>6264.800000000876</c:v>
                </c:pt>
                <c:pt idx="7831">
                  <c:v>6265.6000000008762</c:v>
                </c:pt>
                <c:pt idx="7832">
                  <c:v>6266.4000000008764</c:v>
                </c:pt>
                <c:pt idx="7833">
                  <c:v>6267.2000000008766</c:v>
                </c:pt>
                <c:pt idx="7834">
                  <c:v>6268.0000000008768</c:v>
                </c:pt>
                <c:pt idx="7835">
                  <c:v>6268.8000000008769</c:v>
                </c:pt>
                <c:pt idx="7836">
                  <c:v>6269.6000000008771</c:v>
                </c:pt>
                <c:pt idx="7837">
                  <c:v>6270.4000000008773</c:v>
                </c:pt>
                <c:pt idx="7838">
                  <c:v>6271.2000000008775</c:v>
                </c:pt>
                <c:pt idx="7839">
                  <c:v>6272.0000000008777</c:v>
                </c:pt>
                <c:pt idx="7840">
                  <c:v>6272.8000000008778</c:v>
                </c:pt>
                <c:pt idx="7841">
                  <c:v>6273.600000000878</c:v>
                </c:pt>
                <c:pt idx="7842">
                  <c:v>6274.4000000008782</c:v>
                </c:pt>
                <c:pt idx="7843">
                  <c:v>6275.2000000008784</c:v>
                </c:pt>
                <c:pt idx="7844">
                  <c:v>6276.0000000008786</c:v>
                </c:pt>
                <c:pt idx="7845">
                  <c:v>6276.8000000008788</c:v>
                </c:pt>
                <c:pt idx="7846">
                  <c:v>6277.6000000008789</c:v>
                </c:pt>
                <c:pt idx="7847">
                  <c:v>6278.4000000008791</c:v>
                </c:pt>
                <c:pt idx="7848">
                  <c:v>6279.2000000008793</c:v>
                </c:pt>
                <c:pt idx="7849">
                  <c:v>6280.0000000008795</c:v>
                </c:pt>
                <c:pt idx="7850">
                  <c:v>6280.8000000008797</c:v>
                </c:pt>
                <c:pt idx="7851">
                  <c:v>6281.6000000008798</c:v>
                </c:pt>
                <c:pt idx="7852">
                  <c:v>6282.40000000088</c:v>
                </c:pt>
                <c:pt idx="7853">
                  <c:v>6283.2000000008802</c:v>
                </c:pt>
                <c:pt idx="7854">
                  <c:v>6284.0000000008804</c:v>
                </c:pt>
                <c:pt idx="7855">
                  <c:v>6284.8000000008806</c:v>
                </c:pt>
                <c:pt idx="7856">
                  <c:v>6285.6000000008808</c:v>
                </c:pt>
                <c:pt idx="7857">
                  <c:v>6286.4000000008809</c:v>
                </c:pt>
                <c:pt idx="7858">
                  <c:v>6287.2000000008811</c:v>
                </c:pt>
                <c:pt idx="7859">
                  <c:v>6288.0000000008813</c:v>
                </c:pt>
                <c:pt idx="7860">
                  <c:v>6288.8000000008815</c:v>
                </c:pt>
                <c:pt idx="7861">
                  <c:v>6289.6000000008817</c:v>
                </c:pt>
                <c:pt idx="7862">
                  <c:v>6290.4000000008818</c:v>
                </c:pt>
                <c:pt idx="7863">
                  <c:v>6291.200000000882</c:v>
                </c:pt>
                <c:pt idx="7864">
                  <c:v>6292.0000000008822</c:v>
                </c:pt>
                <c:pt idx="7865">
                  <c:v>6292.8000000008824</c:v>
                </c:pt>
                <c:pt idx="7866">
                  <c:v>6293.6000000008826</c:v>
                </c:pt>
                <c:pt idx="7867">
                  <c:v>6294.4000000008828</c:v>
                </c:pt>
                <c:pt idx="7868">
                  <c:v>6295.2000000008829</c:v>
                </c:pt>
                <c:pt idx="7869">
                  <c:v>6296.0000000008831</c:v>
                </c:pt>
                <c:pt idx="7870">
                  <c:v>6296.8000000008833</c:v>
                </c:pt>
                <c:pt idx="7871">
                  <c:v>6297.6000000008835</c:v>
                </c:pt>
                <c:pt idx="7872">
                  <c:v>6298.4000000008837</c:v>
                </c:pt>
                <c:pt idx="7873">
                  <c:v>6299.2000000008838</c:v>
                </c:pt>
                <c:pt idx="7874">
                  <c:v>6300.000000000884</c:v>
                </c:pt>
                <c:pt idx="7875">
                  <c:v>6300.8000000008842</c:v>
                </c:pt>
                <c:pt idx="7876">
                  <c:v>6301.6000000008844</c:v>
                </c:pt>
                <c:pt idx="7877">
                  <c:v>6302.4000000008846</c:v>
                </c:pt>
                <c:pt idx="7878">
                  <c:v>6303.2000000008848</c:v>
                </c:pt>
                <c:pt idx="7879">
                  <c:v>6304.0000000008849</c:v>
                </c:pt>
                <c:pt idx="7880">
                  <c:v>6304.8000000008851</c:v>
                </c:pt>
                <c:pt idx="7881">
                  <c:v>6305.6000000008853</c:v>
                </c:pt>
                <c:pt idx="7882">
                  <c:v>6306.4000000008855</c:v>
                </c:pt>
                <c:pt idx="7883">
                  <c:v>6307.2000000008857</c:v>
                </c:pt>
                <c:pt idx="7884">
                  <c:v>6308.0000000008858</c:v>
                </c:pt>
                <c:pt idx="7885">
                  <c:v>6308.800000000886</c:v>
                </c:pt>
                <c:pt idx="7886">
                  <c:v>6309.6000000008862</c:v>
                </c:pt>
                <c:pt idx="7887">
                  <c:v>6310.4000000008864</c:v>
                </c:pt>
                <c:pt idx="7888">
                  <c:v>6311.2000000008866</c:v>
                </c:pt>
                <c:pt idx="7889">
                  <c:v>6312.0000000008868</c:v>
                </c:pt>
                <c:pt idx="7890">
                  <c:v>6312.8000000008869</c:v>
                </c:pt>
                <c:pt idx="7891">
                  <c:v>6313.6000000008871</c:v>
                </c:pt>
                <c:pt idx="7892">
                  <c:v>6314.4000000008873</c:v>
                </c:pt>
                <c:pt idx="7893">
                  <c:v>6315.2000000008875</c:v>
                </c:pt>
                <c:pt idx="7894">
                  <c:v>6316.0000000008877</c:v>
                </c:pt>
                <c:pt idx="7895">
                  <c:v>6316.8000000008878</c:v>
                </c:pt>
                <c:pt idx="7896">
                  <c:v>6317.600000000888</c:v>
                </c:pt>
                <c:pt idx="7897">
                  <c:v>6318.4000000008882</c:v>
                </c:pt>
                <c:pt idx="7898">
                  <c:v>6319.2000000008884</c:v>
                </c:pt>
                <c:pt idx="7899">
                  <c:v>6320.0000000008886</c:v>
                </c:pt>
                <c:pt idx="7900">
                  <c:v>6320.8000000008888</c:v>
                </c:pt>
                <c:pt idx="7901">
                  <c:v>6321.6000000008889</c:v>
                </c:pt>
                <c:pt idx="7902">
                  <c:v>6322.4000000008891</c:v>
                </c:pt>
                <c:pt idx="7903">
                  <c:v>6323.2000000008893</c:v>
                </c:pt>
                <c:pt idx="7904">
                  <c:v>6324.0000000008895</c:v>
                </c:pt>
                <c:pt idx="7905">
                  <c:v>6324.8000000008897</c:v>
                </c:pt>
                <c:pt idx="7906">
                  <c:v>6325.6000000008898</c:v>
                </c:pt>
                <c:pt idx="7907">
                  <c:v>6326.40000000089</c:v>
                </c:pt>
                <c:pt idx="7908">
                  <c:v>6327.2000000008902</c:v>
                </c:pt>
                <c:pt idx="7909">
                  <c:v>6328.0000000008904</c:v>
                </c:pt>
                <c:pt idx="7910">
                  <c:v>6328.8000000008906</c:v>
                </c:pt>
                <c:pt idx="7911">
                  <c:v>6329.6000000008908</c:v>
                </c:pt>
                <c:pt idx="7912">
                  <c:v>6330.4000000008909</c:v>
                </c:pt>
                <c:pt idx="7913">
                  <c:v>6331.2000000008911</c:v>
                </c:pt>
                <c:pt idx="7914">
                  <c:v>6332.0000000008913</c:v>
                </c:pt>
                <c:pt idx="7915">
                  <c:v>6332.8000000008915</c:v>
                </c:pt>
                <c:pt idx="7916">
                  <c:v>6333.6000000008917</c:v>
                </c:pt>
                <c:pt idx="7917">
                  <c:v>6334.4000000008919</c:v>
                </c:pt>
                <c:pt idx="7918">
                  <c:v>6335.200000000892</c:v>
                </c:pt>
                <c:pt idx="7919">
                  <c:v>6336.0000000008922</c:v>
                </c:pt>
                <c:pt idx="7920">
                  <c:v>6336.8000000008924</c:v>
                </c:pt>
                <c:pt idx="7921">
                  <c:v>6337.6000000008926</c:v>
                </c:pt>
                <c:pt idx="7922">
                  <c:v>6338.4000000008928</c:v>
                </c:pt>
                <c:pt idx="7923">
                  <c:v>6339.2000000008929</c:v>
                </c:pt>
                <c:pt idx="7924">
                  <c:v>6340.0000000008931</c:v>
                </c:pt>
                <c:pt idx="7925">
                  <c:v>6340.8000000008933</c:v>
                </c:pt>
                <c:pt idx="7926">
                  <c:v>6341.6000000008935</c:v>
                </c:pt>
                <c:pt idx="7927">
                  <c:v>6342.4000000008937</c:v>
                </c:pt>
                <c:pt idx="7928">
                  <c:v>6343.2000000008939</c:v>
                </c:pt>
                <c:pt idx="7929">
                  <c:v>6344.000000000894</c:v>
                </c:pt>
                <c:pt idx="7930">
                  <c:v>6344.8000000008942</c:v>
                </c:pt>
                <c:pt idx="7931">
                  <c:v>6345.6000000008944</c:v>
                </c:pt>
                <c:pt idx="7932">
                  <c:v>6346.4000000008946</c:v>
                </c:pt>
                <c:pt idx="7933">
                  <c:v>6347.2000000008948</c:v>
                </c:pt>
                <c:pt idx="7934">
                  <c:v>6348.0000000008949</c:v>
                </c:pt>
                <c:pt idx="7935">
                  <c:v>6348.8000000008951</c:v>
                </c:pt>
                <c:pt idx="7936">
                  <c:v>6349.6000000008953</c:v>
                </c:pt>
                <c:pt idx="7937">
                  <c:v>6350.4000000008955</c:v>
                </c:pt>
                <c:pt idx="7938">
                  <c:v>6351.2000000008957</c:v>
                </c:pt>
                <c:pt idx="7939">
                  <c:v>6352.0000000008959</c:v>
                </c:pt>
                <c:pt idx="7940">
                  <c:v>6352.800000000896</c:v>
                </c:pt>
                <c:pt idx="7941">
                  <c:v>6353.6000000008962</c:v>
                </c:pt>
                <c:pt idx="7942">
                  <c:v>6354.4000000008964</c:v>
                </c:pt>
                <c:pt idx="7943">
                  <c:v>6355.2000000008966</c:v>
                </c:pt>
                <c:pt idx="7944">
                  <c:v>6356.0000000008968</c:v>
                </c:pt>
                <c:pt idx="7945">
                  <c:v>6356.8000000008969</c:v>
                </c:pt>
                <c:pt idx="7946">
                  <c:v>6357.6000000008971</c:v>
                </c:pt>
                <c:pt idx="7947">
                  <c:v>6358.4000000008973</c:v>
                </c:pt>
                <c:pt idx="7948">
                  <c:v>6359.2000000008975</c:v>
                </c:pt>
                <c:pt idx="7949">
                  <c:v>6360.0000000008977</c:v>
                </c:pt>
                <c:pt idx="7950">
                  <c:v>6360.8000000008979</c:v>
                </c:pt>
                <c:pt idx="7951">
                  <c:v>6361.600000000898</c:v>
                </c:pt>
                <c:pt idx="7952">
                  <c:v>6362.4000000008982</c:v>
                </c:pt>
                <c:pt idx="7953">
                  <c:v>6363.2000000008984</c:v>
                </c:pt>
                <c:pt idx="7954">
                  <c:v>6364.0000000008986</c:v>
                </c:pt>
                <c:pt idx="7955">
                  <c:v>6364.8000000008988</c:v>
                </c:pt>
                <c:pt idx="7956">
                  <c:v>6365.6000000008989</c:v>
                </c:pt>
                <c:pt idx="7957">
                  <c:v>6366.4000000008991</c:v>
                </c:pt>
                <c:pt idx="7958">
                  <c:v>6367.2000000008993</c:v>
                </c:pt>
                <c:pt idx="7959">
                  <c:v>6368.0000000008995</c:v>
                </c:pt>
                <c:pt idx="7960">
                  <c:v>6368.8000000008997</c:v>
                </c:pt>
                <c:pt idx="7961">
                  <c:v>6369.6000000008999</c:v>
                </c:pt>
                <c:pt idx="7962">
                  <c:v>6370.4000000009</c:v>
                </c:pt>
                <c:pt idx="7963">
                  <c:v>6371.2000000009002</c:v>
                </c:pt>
                <c:pt idx="7964">
                  <c:v>6372.0000000009004</c:v>
                </c:pt>
                <c:pt idx="7965">
                  <c:v>6372.8000000009006</c:v>
                </c:pt>
                <c:pt idx="7966">
                  <c:v>6373.6000000009008</c:v>
                </c:pt>
                <c:pt idx="7967">
                  <c:v>6374.4000000009009</c:v>
                </c:pt>
                <c:pt idx="7968">
                  <c:v>6375.2000000009011</c:v>
                </c:pt>
                <c:pt idx="7969">
                  <c:v>6376.0000000009013</c:v>
                </c:pt>
                <c:pt idx="7970">
                  <c:v>6376.8000000009015</c:v>
                </c:pt>
                <c:pt idx="7971">
                  <c:v>6377.6000000009017</c:v>
                </c:pt>
                <c:pt idx="7972">
                  <c:v>6378.4000000009019</c:v>
                </c:pt>
                <c:pt idx="7973">
                  <c:v>6379.200000000902</c:v>
                </c:pt>
                <c:pt idx="7974">
                  <c:v>6380.0000000009022</c:v>
                </c:pt>
                <c:pt idx="7975">
                  <c:v>6380.8000000009024</c:v>
                </c:pt>
                <c:pt idx="7976">
                  <c:v>6381.6000000009026</c:v>
                </c:pt>
                <c:pt idx="7977">
                  <c:v>6382.4000000009028</c:v>
                </c:pt>
                <c:pt idx="7978">
                  <c:v>6383.2000000009029</c:v>
                </c:pt>
                <c:pt idx="7979">
                  <c:v>6384.0000000009031</c:v>
                </c:pt>
                <c:pt idx="7980">
                  <c:v>6384.8000000009033</c:v>
                </c:pt>
                <c:pt idx="7981">
                  <c:v>6385.6000000009035</c:v>
                </c:pt>
                <c:pt idx="7982">
                  <c:v>6386.4000000009037</c:v>
                </c:pt>
                <c:pt idx="7983">
                  <c:v>6387.2000000009039</c:v>
                </c:pt>
                <c:pt idx="7984">
                  <c:v>6388.000000000904</c:v>
                </c:pt>
                <c:pt idx="7985">
                  <c:v>6388.8000000009042</c:v>
                </c:pt>
                <c:pt idx="7986">
                  <c:v>6389.6000000009044</c:v>
                </c:pt>
                <c:pt idx="7987">
                  <c:v>6390.4000000009046</c:v>
                </c:pt>
                <c:pt idx="7988">
                  <c:v>6391.2000000009048</c:v>
                </c:pt>
                <c:pt idx="7989">
                  <c:v>6392.0000000009049</c:v>
                </c:pt>
                <c:pt idx="7990">
                  <c:v>6392.8000000009051</c:v>
                </c:pt>
                <c:pt idx="7991">
                  <c:v>6393.6000000009053</c:v>
                </c:pt>
                <c:pt idx="7992">
                  <c:v>6394.4000000009055</c:v>
                </c:pt>
                <c:pt idx="7993">
                  <c:v>6395.2000000009057</c:v>
                </c:pt>
                <c:pt idx="7994">
                  <c:v>6396.0000000009059</c:v>
                </c:pt>
                <c:pt idx="7995">
                  <c:v>6396.800000000906</c:v>
                </c:pt>
                <c:pt idx="7996">
                  <c:v>6397.6000000009062</c:v>
                </c:pt>
                <c:pt idx="7997">
                  <c:v>6398.4000000009064</c:v>
                </c:pt>
                <c:pt idx="7998">
                  <c:v>6399.2000000009066</c:v>
                </c:pt>
                <c:pt idx="7999">
                  <c:v>6400.0000000009068</c:v>
                </c:pt>
                <c:pt idx="8000">
                  <c:v>6400.8000000009069</c:v>
                </c:pt>
                <c:pt idx="8001">
                  <c:v>6401.6000000009071</c:v>
                </c:pt>
                <c:pt idx="8002">
                  <c:v>6402.4000000009073</c:v>
                </c:pt>
                <c:pt idx="8003">
                  <c:v>6403.2000000009075</c:v>
                </c:pt>
                <c:pt idx="8004">
                  <c:v>6404.0000000009077</c:v>
                </c:pt>
                <c:pt idx="8005">
                  <c:v>6404.8000000009079</c:v>
                </c:pt>
                <c:pt idx="8006">
                  <c:v>6405.600000000908</c:v>
                </c:pt>
                <c:pt idx="8007">
                  <c:v>6406.4000000009082</c:v>
                </c:pt>
                <c:pt idx="8008">
                  <c:v>6407.2000000009084</c:v>
                </c:pt>
                <c:pt idx="8009">
                  <c:v>6408.0000000009086</c:v>
                </c:pt>
                <c:pt idx="8010">
                  <c:v>6408.8000000009088</c:v>
                </c:pt>
                <c:pt idx="8011">
                  <c:v>6409.6000000009089</c:v>
                </c:pt>
                <c:pt idx="8012">
                  <c:v>6410.4000000009091</c:v>
                </c:pt>
                <c:pt idx="8013">
                  <c:v>6411.2000000009093</c:v>
                </c:pt>
                <c:pt idx="8014">
                  <c:v>6412.0000000009095</c:v>
                </c:pt>
                <c:pt idx="8015">
                  <c:v>6412.8000000009097</c:v>
                </c:pt>
                <c:pt idx="8016">
                  <c:v>6413.6000000009099</c:v>
                </c:pt>
                <c:pt idx="8017">
                  <c:v>6414.40000000091</c:v>
                </c:pt>
                <c:pt idx="8018">
                  <c:v>6415.2000000009102</c:v>
                </c:pt>
                <c:pt idx="8019">
                  <c:v>6416.0000000009104</c:v>
                </c:pt>
                <c:pt idx="8020">
                  <c:v>6416.8000000009106</c:v>
                </c:pt>
                <c:pt idx="8021">
                  <c:v>6417.6000000009108</c:v>
                </c:pt>
                <c:pt idx="8022">
                  <c:v>6418.4000000009109</c:v>
                </c:pt>
                <c:pt idx="8023">
                  <c:v>6419.2000000009111</c:v>
                </c:pt>
                <c:pt idx="8024">
                  <c:v>6420.0000000009113</c:v>
                </c:pt>
                <c:pt idx="8025">
                  <c:v>6420.8000000009115</c:v>
                </c:pt>
                <c:pt idx="8026">
                  <c:v>6421.6000000009117</c:v>
                </c:pt>
                <c:pt idx="8027">
                  <c:v>6422.4000000009119</c:v>
                </c:pt>
                <c:pt idx="8028">
                  <c:v>6423.200000000912</c:v>
                </c:pt>
                <c:pt idx="8029">
                  <c:v>6424.0000000009122</c:v>
                </c:pt>
                <c:pt idx="8030">
                  <c:v>6424.8000000009124</c:v>
                </c:pt>
                <c:pt idx="8031">
                  <c:v>6425.6000000009126</c:v>
                </c:pt>
                <c:pt idx="8032">
                  <c:v>6426.4000000009128</c:v>
                </c:pt>
                <c:pt idx="8033">
                  <c:v>6427.200000000913</c:v>
                </c:pt>
                <c:pt idx="8034">
                  <c:v>6428.0000000009131</c:v>
                </c:pt>
                <c:pt idx="8035">
                  <c:v>6428.8000000009133</c:v>
                </c:pt>
                <c:pt idx="8036">
                  <c:v>6429.6000000009135</c:v>
                </c:pt>
                <c:pt idx="8037">
                  <c:v>6430.4000000009137</c:v>
                </c:pt>
                <c:pt idx="8038">
                  <c:v>6431.2000000009139</c:v>
                </c:pt>
                <c:pt idx="8039">
                  <c:v>6432.000000000914</c:v>
                </c:pt>
                <c:pt idx="8040">
                  <c:v>6432.8000000009142</c:v>
                </c:pt>
                <c:pt idx="8041">
                  <c:v>6433.6000000009144</c:v>
                </c:pt>
                <c:pt idx="8042">
                  <c:v>6434.4000000009146</c:v>
                </c:pt>
                <c:pt idx="8043">
                  <c:v>6435.2000000009148</c:v>
                </c:pt>
                <c:pt idx="8044">
                  <c:v>6436.000000000915</c:v>
                </c:pt>
                <c:pt idx="8045">
                  <c:v>6436.8000000009151</c:v>
                </c:pt>
                <c:pt idx="8046">
                  <c:v>6437.6000000009153</c:v>
                </c:pt>
                <c:pt idx="8047">
                  <c:v>6438.4000000009155</c:v>
                </c:pt>
                <c:pt idx="8048">
                  <c:v>6439.2000000009157</c:v>
                </c:pt>
                <c:pt idx="8049">
                  <c:v>6440.0000000009159</c:v>
                </c:pt>
                <c:pt idx="8050">
                  <c:v>6440.800000000916</c:v>
                </c:pt>
                <c:pt idx="8051">
                  <c:v>6441.6000000009162</c:v>
                </c:pt>
                <c:pt idx="8052">
                  <c:v>6442.4000000009164</c:v>
                </c:pt>
                <c:pt idx="8053">
                  <c:v>6443.2000000009166</c:v>
                </c:pt>
                <c:pt idx="8054">
                  <c:v>6444.0000000009168</c:v>
                </c:pt>
                <c:pt idx="8055">
                  <c:v>6444.800000000917</c:v>
                </c:pt>
                <c:pt idx="8056">
                  <c:v>6445.6000000009171</c:v>
                </c:pt>
                <c:pt idx="8057">
                  <c:v>6446.4000000009173</c:v>
                </c:pt>
                <c:pt idx="8058">
                  <c:v>6447.2000000009175</c:v>
                </c:pt>
                <c:pt idx="8059">
                  <c:v>6448.0000000009177</c:v>
                </c:pt>
                <c:pt idx="8060">
                  <c:v>6448.8000000009179</c:v>
                </c:pt>
                <c:pt idx="8061">
                  <c:v>6449.600000000918</c:v>
                </c:pt>
                <c:pt idx="8062">
                  <c:v>6450.4000000009182</c:v>
                </c:pt>
                <c:pt idx="8063">
                  <c:v>6451.2000000009184</c:v>
                </c:pt>
                <c:pt idx="8064">
                  <c:v>6452.0000000009186</c:v>
                </c:pt>
                <c:pt idx="8065">
                  <c:v>6452.8000000009188</c:v>
                </c:pt>
                <c:pt idx="8066">
                  <c:v>6453.600000000919</c:v>
                </c:pt>
                <c:pt idx="8067">
                  <c:v>6454.4000000009191</c:v>
                </c:pt>
                <c:pt idx="8068">
                  <c:v>6455.2000000009193</c:v>
                </c:pt>
                <c:pt idx="8069">
                  <c:v>6456.0000000009195</c:v>
                </c:pt>
                <c:pt idx="8070">
                  <c:v>6456.8000000009197</c:v>
                </c:pt>
                <c:pt idx="8071">
                  <c:v>6457.6000000009199</c:v>
                </c:pt>
                <c:pt idx="8072">
                  <c:v>6458.40000000092</c:v>
                </c:pt>
                <c:pt idx="8073">
                  <c:v>6459.2000000009202</c:v>
                </c:pt>
                <c:pt idx="8074">
                  <c:v>6460.0000000009204</c:v>
                </c:pt>
                <c:pt idx="8075">
                  <c:v>6460.8000000009206</c:v>
                </c:pt>
                <c:pt idx="8076">
                  <c:v>6461.6000000009208</c:v>
                </c:pt>
                <c:pt idx="8077">
                  <c:v>6462.400000000921</c:v>
                </c:pt>
                <c:pt idx="8078">
                  <c:v>6463.2000000009211</c:v>
                </c:pt>
                <c:pt idx="8079">
                  <c:v>6464.0000000009213</c:v>
                </c:pt>
                <c:pt idx="8080">
                  <c:v>6464.8000000009215</c:v>
                </c:pt>
                <c:pt idx="8081">
                  <c:v>6465.6000000009217</c:v>
                </c:pt>
                <c:pt idx="8082">
                  <c:v>6466.4000000009219</c:v>
                </c:pt>
                <c:pt idx="8083">
                  <c:v>6467.200000000922</c:v>
                </c:pt>
                <c:pt idx="8084">
                  <c:v>6468.0000000009222</c:v>
                </c:pt>
                <c:pt idx="8085">
                  <c:v>6468.8000000009224</c:v>
                </c:pt>
                <c:pt idx="8086">
                  <c:v>6469.6000000009226</c:v>
                </c:pt>
                <c:pt idx="8087">
                  <c:v>6470.4000000009228</c:v>
                </c:pt>
                <c:pt idx="8088">
                  <c:v>6471.200000000923</c:v>
                </c:pt>
                <c:pt idx="8089">
                  <c:v>6472.0000000009231</c:v>
                </c:pt>
                <c:pt idx="8090">
                  <c:v>6472.8000000009233</c:v>
                </c:pt>
                <c:pt idx="8091">
                  <c:v>6473.6000000009235</c:v>
                </c:pt>
                <c:pt idx="8092">
                  <c:v>6474.4000000009237</c:v>
                </c:pt>
                <c:pt idx="8093">
                  <c:v>6475.2000000009239</c:v>
                </c:pt>
                <c:pt idx="8094">
                  <c:v>6476.000000000924</c:v>
                </c:pt>
                <c:pt idx="8095">
                  <c:v>6476.8000000009242</c:v>
                </c:pt>
                <c:pt idx="8096">
                  <c:v>6477.6000000009244</c:v>
                </c:pt>
                <c:pt idx="8097">
                  <c:v>6478.4000000009246</c:v>
                </c:pt>
                <c:pt idx="8098">
                  <c:v>6479.2000000009248</c:v>
                </c:pt>
                <c:pt idx="8099">
                  <c:v>6480.000000000925</c:v>
                </c:pt>
                <c:pt idx="8100">
                  <c:v>6480.8000000009251</c:v>
                </c:pt>
                <c:pt idx="8101">
                  <c:v>6481.6000000009253</c:v>
                </c:pt>
                <c:pt idx="8102">
                  <c:v>6482.4000000009255</c:v>
                </c:pt>
                <c:pt idx="8103">
                  <c:v>6483.2000000009257</c:v>
                </c:pt>
                <c:pt idx="8104">
                  <c:v>6484.0000000009259</c:v>
                </c:pt>
                <c:pt idx="8105">
                  <c:v>6484.800000000926</c:v>
                </c:pt>
                <c:pt idx="8106">
                  <c:v>6485.6000000009262</c:v>
                </c:pt>
                <c:pt idx="8107">
                  <c:v>6486.4000000009264</c:v>
                </c:pt>
                <c:pt idx="8108">
                  <c:v>6487.2000000009266</c:v>
                </c:pt>
                <c:pt idx="8109">
                  <c:v>6488.0000000009268</c:v>
                </c:pt>
                <c:pt idx="8110">
                  <c:v>6488.800000000927</c:v>
                </c:pt>
                <c:pt idx="8111">
                  <c:v>6489.6000000009271</c:v>
                </c:pt>
                <c:pt idx="8112">
                  <c:v>6490.4000000009273</c:v>
                </c:pt>
                <c:pt idx="8113">
                  <c:v>6491.2000000009275</c:v>
                </c:pt>
                <c:pt idx="8114">
                  <c:v>6492.0000000009277</c:v>
                </c:pt>
                <c:pt idx="8115">
                  <c:v>6492.8000000009279</c:v>
                </c:pt>
                <c:pt idx="8116">
                  <c:v>6493.600000000928</c:v>
                </c:pt>
                <c:pt idx="8117">
                  <c:v>6494.4000000009282</c:v>
                </c:pt>
                <c:pt idx="8118">
                  <c:v>6495.2000000009284</c:v>
                </c:pt>
                <c:pt idx="8119">
                  <c:v>6496.0000000009286</c:v>
                </c:pt>
                <c:pt idx="8120">
                  <c:v>6496.8000000009288</c:v>
                </c:pt>
                <c:pt idx="8121">
                  <c:v>6497.600000000929</c:v>
                </c:pt>
                <c:pt idx="8122">
                  <c:v>6498.4000000009291</c:v>
                </c:pt>
                <c:pt idx="8123">
                  <c:v>6499.2000000009293</c:v>
                </c:pt>
                <c:pt idx="8124">
                  <c:v>6500.0000000009295</c:v>
                </c:pt>
                <c:pt idx="8125">
                  <c:v>6500.8000000009297</c:v>
                </c:pt>
                <c:pt idx="8126">
                  <c:v>6501.6000000009299</c:v>
                </c:pt>
                <c:pt idx="8127">
                  <c:v>6502.40000000093</c:v>
                </c:pt>
                <c:pt idx="8128">
                  <c:v>6503.2000000009302</c:v>
                </c:pt>
                <c:pt idx="8129">
                  <c:v>6504.0000000009304</c:v>
                </c:pt>
                <c:pt idx="8130">
                  <c:v>6504.8000000009306</c:v>
                </c:pt>
                <c:pt idx="8131">
                  <c:v>6505.6000000009308</c:v>
                </c:pt>
                <c:pt idx="8132">
                  <c:v>6506.400000000931</c:v>
                </c:pt>
                <c:pt idx="8133">
                  <c:v>6507.2000000009311</c:v>
                </c:pt>
                <c:pt idx="8134">
                  <c:v>6508.0000000009313</c:v>
                </c:pt>
                <c:pt idx="8135">
                  <c:v>6508.8000000009315</c:v>
                </c:pt>
                <c:pt idx="8136">
                  <c:v>6509.6000000009317</c:v>
                </c:pt>
                <c:pt idx="8137">
                  <c:v>6510.4000000009319</c:v>
                </c:pt>
                <c:pt idx="8138">
                  <c:v>6511.2000000009321</c:v>
                </c:pt>
                <c:pt idx="8139">
                  <c:v>6512.0000000009322</c:v>
                </c:pt>
                <c:pt idx="8140">
                  <c:v>6512.8000000009324</c:v>
                </c:pt>
                <c:pt idx="8141">
                  <c:v>6513.6000000009326</c:v>
                </c:pt>
                <c:pt idx="8142">
                  <c:v>6514.4000000009328</c:v>
                </c:pt>
                <c:pt idx="8143">
                  <c:v>6515.200000000933</c:v>
                </c:pt>
                <c:pt idx="8144">
                  <c:v>6516.0000000009331</c:v>
                </c:pt>
                <c:pt idx="8145">
                  <c:v>6516.8000000009333</c:v>
                </c:pt>
                <c:pt idx="8146">
                  <c:v>6517.6000000009335</c:v>
                </c:pt>
                <c:pt idx="8147">
                  <c:v>6518.4000000009337</c:v>
                </c:pt>
                <c:pt idx="8148">
                  <c:v>6519.2000000009339</c:v>
                </c:pt>
                <c:pt idx="8149">
                  <c:v>6520.0000000009341</c:v>
                </c:pt>
                <c:pt idx="8150">
                  <c:v>6520.8000000009342</c:v>
                </c:pt>
                <c:pt idx="8151">
                  <c:v>6521.6000000009344</c:v>
                </c:pt>
                <c:pt idx="8152">
                  <c:v>6522.4000000009346</c:v>
                </c:pt>
                <c:pt idx="8153">
                  <c:v>6523.2000000009348</c:v>
                </c:pt>
                <c:pt idx="8154">
                  <c:v>6524.000000000935</c:v>
                </c:pt>
                <c:pt idx="8155">
                  <c:v>6524.8000000009351</c:v>
                </c:pt>
                <c:pt idx="8156">
                  <c:v>6525.6000000009353</c:v>
                </c:pt>
                <c:pt idx="8157">
                  <c:v>6526.4000000009355</c:v>
                </c:pt>
                <c:pt idx="8158">
                  <c:v>6527.2000000009357</c:v>
                </c:pt>
                <c:pt idx="8159">
                  <c:v>6528.0000000009359</c:v>
                </c:pt>
                <c:pt idx="8160">
                  <c:v>6528.8000000009361</c:v>
                </c:pt>
                <c:pt idx="8161">
                  <c:v>6529.6000000009362</c:v>
                </c:pt>
                <c:pt idx="8162">
                  <c:v>6530.4000000009364</c:v>
                </c:pt>
                <c:pt idx="8163">
                  <c:v>6531.2000000009366</c:v>
                </c:pt>
                <c:pt idx="8164">
                  <c:v>6532.0000000009368</c:v>
                </c:pt>
                <c:pt idx="8165">
                  <c:v>6532.800000000937</c:v>
                </c:pt>
                <c:pt idx="8166">
                  <c:v>6533.6000000009371</c:v>
                </c:pt>
                <c:pt idx="8167">
                  <c:v>6534.4000000009373</c:v>
                </c:pt>
                <c:pt idx="8168">
                  <c:v>6535.2000000009375</c:v>
                </c:pt>
                <c:pt idx="8169">
                  <c:v>6536.0000000009377</c:v>
                </c:pt>
                <c:pt idx="8170">
                  <c:v>6536.8000000009379</c:v>
                </c:pt>
                <c:pt idx="8171">
                  <c:v>6537.6000000009381</c:v>
                </c:pt>
                <c:pt idx="8172">
                  <c:v>6538.4000000009382</c:v>
                </c:pt>
                <c:pt idx="8173">
                  <c:v>6539.2000000009384</c:v>
                </c:pt>
                <c:pt idx="8174">
                  <c:v>6540.0000000009386</c:v>
                </c:pt>
                <c:pt idx="8175">
                  <c:v>6540.8000000009388</c:v>
                </c:pt>
                <c:pt idx="8176">
                  <c:v>6541.600000000939</c:v>
                </c:pt>
                <c:pt idx="8177">
                  <c:v>6542.4000000009391</c:v>
                </c:pt>
                <c:pt idx="8178">
                  <c:v>6543.2000000009393</c:v>
                </c:pt>
                <c:pt idx="8179">
                  <c:v>6544.0000000009395</c:v>
                </c:pt>
                <c:pt idx="8180">
                  <c:v>6544.8000000009397</c:v>
                </c:pt>
                <c:pt idx="8181">
                  <c:v>6545.6000000009399</c:v>
                </c:pt>
                <c:pt idx="8182">
                  <c:v>6546.4000000009401</c:v>
                </c:pt>
                <c:pt idx="8183">
                  <c:v>6547.2000000009402</c:v>
                </c:pt>
                <c:pt idx="8184">
                  <c:v>6548.0000000009404</c:v>
                </c:pt>
                <c:pt idx="8185">
                  <c:v>6548.8000000009406</c:v>
                </c:pt>
                <c:pt idx="8186">
                  <c:v>6549.6000000009408</c:v>
                </c:pt>
                <c:pt idx="8187">
                  <c:v>6550.400000000941</c:v>
                </c:pt>
                <c:pt idx="8188">
                  <c:v>6551.2000000009411</c:v>
                </c:pt>
                <c:pt idx="8189">
                  <c:v>6552.0000000009413</c:v>
                </c:pt>
                <c:pt idx="8190">
                  <c:v>6552.8000000009415</c:v>
                </c:pt>
                <c:pt idx="8191">
                  <c:v>6553.6000000009417</c:v>
                </c:pt>
                <c:pt idx="8192">
                  <c:v>6554.4000000009419</c:v>
                </c:pt>
                <c:pt idx="8193">
                  <c:v>6555.2000000009421</c:v>
                </c:pt>
                <c:pt idx="8194">
                  <c:v>6556.0000000009422</c:v>
                </c:pt>
                <c:pt idx="8195">
                  <c:v>6556.8000000009424</c:v>
                </c:pt>
                <c:pt idx="8196">
                  <c:v>6557.6000000009426</c:v>
                </c:pt>
                <c:pt idx="8197">
                  <c:v>6558.4000000009428</c:v>
                </c:pt>
                <c:pt idx="8198">
                  <c:v>6559.200000000943</c:v>
                </c:pt>
                <c:pt idx="8199">
                  <c:v>6560.0000000009431</c:v>
                </c:pt>
                <c:pt idx="8200">
                  <c:v>6560.8000000009433</c:v>
                </c:pt>
                <c:pt idx="8201">
                  <c:v>6561.6000000009435</c:v>
                </c:pt>
                <c:pt idx="8202">
                  <c:v>6562.4000000009437</c:v>
                </c:pt>
                <c:pt idx="8203">
                  <c:v>6563.2000000009439</c:v>
                </c:pt>
                <c:pt idx="8204">
                  <c:v>6564.0000000009441</c:v>
                </c:pt>
                <c:pt idx="8205">
                  <c:v>6564.8000000009442</c:v>
                </c:pt>
                <c:pt idx="8206">
                  <c:v>6565.6000000009444</c:v>
                </c:pt>
                <c:pt idx="8207">
                  <c:v>6566.4000000009446</c:v>
                </c:pt>
                <c:pt idx="8208">
                  <c:v>6567.2000000009448</c:v>
                </c:pt>
                <c:pt idx="8209">
                  <c:v>6568.000000000945</c:v>
                </c:pt>
                <c:pt idx="8210">
                  <c:v>6568.8000000009451</c:v>
                </c:pt>
                <c:pt idx="8211">
                  <c:v>6569.6000000009453</c:v>
                </c:pt>
                <c:pt idx="8212">
                  <c:v>6570.4000000009455</c:v>
                </c:pt>
                <c:pt idx="8213">
                  <c:v>6571.2000000009457</c:v>
                </c:pt>
                <c:pt idx="8214">
                  <c:v>6572.0000000009459</c:v>
                </c:pt>
                <c:pt idx="8215">
                  <c:v>6572.8000000009461</c:v>
                </c:pt>
                <c:pt idx="8216">
                  <c:v>6573.6000000009462</c:v>
                </c:pt>
                <c:pt idx="8217">
                  <c:v>6574.4000000009464</c:v>
                </c:pt>
                <c:pt idx="8218">
                  <c:v>6575.2000000009466</c:v>
                </c:pt>
                <c:pt idx="8219">
                  <c:v>6576.0000000009468</c:v>
                </c:pt>
                <c:pt idx="8220">
                  <c:v>6576.800000000947</c:v>
                </c:pt>
                <c:pt idx="8221">
                  <c:v>6577.6000000009471</c:v>
                </c:pt>
                <c:pt idx="8222">
                  <c:v>6578.4000000009473</c:v>
                </c:pt>
                <c:pt idx="8223">
                  <c:v>6579.2000000009475</c:v>
                </c:pt>
                <c:pt idx="8224">
                  <c:v>6580.0000000009477</c:v>
                </c:pt>
                <c:pt idx="8225">
                  <c:v>6580.8000000009479</c:v>
                </c:pt>
                <c:pt idx="8226">
                  <c:v>6581.6000000009481</c:v>
                </c:pt>
                <c:pt idx="8227">
                  <c:v>6582.4000000009482</c:v>
                </c:pt>
                <c:pt idx="8228">
                  <c:v>6583.2000000009484</c:v>
                </c:pt>
                <c:pt idx="8229">
                  <c:v>6584.0000000009486</c:v>
                </c:pt>
                <c:pt idx="8230">
                  <c:v>6584.8000000009488</c:v>
                </c:pt>
                <c:pt idx="8231">
                  <c:v>6585.600000000949</c:v>
                </c:pt>
                <c:pt idx="8232">
                  <c:v>6586.4000000009491</c:v>
                </c:pt>
                <c:pt idx="8233">
                  <c:v>6587.2000000009493</c:v>
                </c:pt>
                <c:pt idx="8234">
                  <c:v>6588.0000000009495</c:v>
                </c:pt>
                <c:pt idx="8235">
                  <c:v>6588.8000000009497</c:v>
                </c:pt>
                <c:pt idx="8236">
                  <c:v>6589.6000000009499</c:v>
                </c:pt>
                <c:pt idx="8237">
                  <c:v>6590.4000000009501</c:v>
                </c:pt>
                <c:pt idx="8238">
                  <c:v>6591.2000000009502</c:v>
                </c:pt>
                <c:pt idx="8239">
                  <c:v>6592.0000000009504</c:v>
                </c:pt>
                <c:pt idx="8240">
                  <c:v>6592.8000000009506</c:v>
                </c:pt>
                <c:pt idx="8241">
                  <c:v>6593.6000000009508</c:v>
                </c:pt>
                <c:pt idx="8242">
                  <c:v>6594.400000000951</c:v>
                </c:pt>
                <c:pt idx="8243">
                  <c:v>6595.2000000009511</c:v>
                </c:pt>
                <c:pt idx="8244">
                  <c:v>6596.0000000009513</c:v>
                </c:pt>
                <c:pt idx="8245">
                  <c:v>6596.8000000009515</c:v>
                </c:pt>
                <c:pt idx="8246">
                  <c:v>6597.6000000009517</c:v>
                </c:pt>
                <c:pt idx="8247">
                  <c:v>6598.4000000009519</c:v>
                </c:pt>
                <c:pt idx="8248">
                  <c:v>6599.2000000009521</c:v>
                </c:pt>
                <c:pt idx="8249">
                  <c:v>6600.0000000009522</c:v>
                </c:pt>
                <c:pt idx="8250">
                  <c:v>6600.8000000009524</c:v>
                </c:pt>
                <c:pt idx="8251">
                  <c:v>6601.6000000009526</c:v>
                </c:pt>
                <c:pt idx="8252">
                  <c:v>6602.4000000009528</c:v>
                </c:pt>
                <c:pt idx="8253">
                  <c:v>6603.200000000953</c:v>
                </c:pt>
                <c:pt idx="8254">
                  <c:v>6604.0000000009532</c:v>
                </c:pt>
                <c:pt idx="8255">
                  <c:v>6604.8000000009533</c:v>
                </c:pt>
                <c:pt idx="8256">
                  <c:v>6605.6000000009535</c:v>
                </c:pt>
                <c:pt idx="8257">
                  <c:v>6606.4000000009537</c:v>
                </c:pt>
                <c:pt idx="8258">
                  <c:v>6607.2000000009539</c:v>
                </c:pt>
                <c:pt idx="8259">
                  <c:v>6608.0000000009541</c:v>
                </c:pt>
                <c:pt idx="8260">
                  <c:v>6608.8000000009542</c:v>
                </c:pt>
                <c:pt idx="8261">
                  <c:v>6609.6000000009544</c:v>
                </c:pt>
                <c:pt idx="8262">
                  <c:v>6610.4000000009546</c:v>
                </c:pt>
                <c:pt idx="8263">
                  <c:v>6611.2000000009548</c:v>
                </c:pt>
                <c:pt idx="8264">
                  <c:v>6612.000000000955</c:v>
                </c:pt>
                <c:pt idx="8265">
                  <c:v>6612.8000000009552</c:v>
                </c:pt>
                <c:pt idx="8266">
                  <c:v>6613.6000000009553</c:v>
                </c:pt>
                <c:pt idx="8267">
                  <c:v>6614.4000000009555</c:v>
                </c:pt>
                <c:pt idx="8268">
                  <c:v>6615.2000000009557</c:v>
                </c:pt>
                <c:pt idx="8269">
                  <c:v>6616.0000000009559</c:v>
                </c:pt>
                <c:pt idx="8270">
                  <c:v>6616.8000000009561</c:v>
                </c:pt>
                <c:pt idx="8271">
                  <c:v>6617.6000000009562</c:v>
                </c:pt>
                <c:pt idx="8272">
                  <c:v>6618.4000000009564</c:v>
                </c:pt>
                <c:pt idx="8273">
                  <c:v>6619.2000000009566</c:v>
                </c:pt>
                <c:pt idx="8274">
                  <c:v>6620.0000000009568</c:v>
                </c:pt>
                <c:pt idx="8275">
                  <c:v>6620.800000000957</c:v>
                </c:pt>
                <c:pt idx="8276">
                  <c:v>6621.6000000009572</c:v>
                </c:pt>
                <c:pt idx="8277">
                  <c:v>6622.4000000009573</c:v>
                </c:pt>
                <c:pt idx="8278">
                  <c:v>6623.2000000009575</c:v>
                </c:pt>
                <c:pt idx="8279">
                  <c:v>6624.0000000009577</c:v>
                </c:pt>
                <c:pt idx="8280">
                  <c:v>6624.8000000009579</c:v>
                </c:pt>
                <c:pt idx="8281">
                  <c:v>6625.6000000009581</c:v>
                </c:pt>
                <c:pt idx="8282">
                  <c:v>6626.4000000009582</c:v>
                </c:pt>
                <c:pt idx="8283">
                  <c:v>6627.2000000009584</c:v>
                </c:pt>
                <c:pt idx="8284">
                  <c:v>6628.0000000009586</c:v>
                </c:pt>
                <c:pt idx="8285">
                  <c:v>6628.8000000009588</c:v>
                </c:pt>
                <c:pt idx="8286">
                  <c:v>6629.600000000959</c:v>
                </c:pt>
                <c:pt idx="8287">
                  <c:v>6630.4000000009592</c:v>
                </c:pt>
                <c:pt idx="8288">
                  <c:v>6631.2000000009593</c:v>
                </c:pt>
                <c:pt idx="8289">
                  <c:v>6632.0000000009595</c:v>
                </c:pt>
                <c:pt idx="8290">
                  <c:v>6632.8000000009597</c:v>
                </c:pt>
                <c:pt idx="8291">
                  <c:v>6633.6000000009599</c:v>
                </c:pt>
                <c:pt idx="8292">
                  <c:v>6634.4000000009601</c:v>
                </c:pt>
                <c:pt idx="8293">
                  <c:v>6635.2000000009602</c:v>
                </c:pt>
                <c:pt idx="8294">
                  <c:v>6636.0000000009604</c:v>
                </c:pt>
                <c:pt idx="8295">
                  <c:v>6636.8000000009606</c:v>
                </c:pt>
                <c:pt idx="8296">
                  <c:v>6637.6000000009608</c:v>
                </c:pt>
                <c:pt idx="8297">
                  <c:v>6638.400000000961</c:v>
                </c:pt>
                <c:pt idx="8298">
                  <c:v>6639.2000000009612</c:v>
                </c:pt>
                <c:pt idx="8299">
                  <c:v>6640.0000000009613</c:v>
                </c:pt>
                <c:pt idx="8300">
                  <c:v>6640.8000000009615</c:v>
                </c:pt>
                <c:pt idx="8301">
                  <c:v>6641.6000000009617</c:v>
                </c:pt>
                <c:pt idx="8302">
                  <c:v>6642.4000000009619</c:v>
                </c:pt>
                <c:pt idx="8303">
                  <c:v>6643.2000000009621</c:v>
                </c:pt>
                <c:pt idx="8304">
                  <c:v>6644.0000000009622</c:v>
                </c:pt>
                <c:pt idx="8305">
                  <c:v>6644.8000000009624</c:v>
                </c:pt>
                <c:pt idx="8306">
                  <c:v>6645.6000000009626</c:v>
                </c:pt>
                <c:pt idx="8307">
                  <c:v>6646.4000000009628</c:v>
                </c:pt>
                <c:pt idx="8308">
                  <c:v>6647.200000000963</c:v>
                </c:pt>
                <c:pt idx="8309">
                  <c:v>6648.0000000009632</c:v>
                </c:pt>
                <c:pt idx="8310">
                  <c:v>6648.8000000009633</c:v>
                </c:pt>
                <c:pt idx="8311">
                  <c:v>6649.6000000009635</c:v>
                </c:pt>
                <c:pt idx="8312">
                  <c:v>6650.4000000009637</c:v>
                </c:pt>
                <c:pt idx="8313">
                  <c:v>6651.2000000009639</c:v>
                </c:pt>
                <c:pt idx="8314">
                  <c:v>6652.0000000009641</c:v>
                </c:pt>
                <c:pt idx="8315">
                  <c:v>6652.8000000009642</c:v>
                </c:pt>
                <c:pt idx="8316">
                  <c:v>6653.6000000009644</c:v>
                </c:pt>
                <c:pt idx="8317">
                  <c:v>6654.4000000009646</c:v>
                </c:pt>
                <c:pt idx="8318">
                  <c:v>6655.2000000009648</c:v>
                </c:pt>
                <c:pt idx="8319">
                  <c:v>6656.000000000965</c:v>
                </c:pt>
                <c:pt idx="8320">
                  <c:v>6656.8000000009652</c:v>
                </c:pt>
                <c:pt idx="8321">
                  <c:v>6657.6000000009653</c:v>
                </c:pt>
                <c:pt idx="8322">
                  <c:v>6658.4000000009655</c:v>
                </c:pt>
                <c:pt idx="8323">
                  <c:v>6659.2000000009657</c:v>
                </c:pt>
                <c:pt idx="8324">
                  <c:v>6660.0000000009659</c:v>
                </c:pt>
                <c:pt idx="8325">
                  <c:v>6660.8000000009661</c:v>
                </c:pt>
                <c:pt idx="8326">
                  <c:v>6661.6000000009662</c:v>
                </c:pt>
                <c:pt idx="8327">
                  <c:v>6662.4000000009664</c:v>
                </c:pt>
                <c:pt idx="8328">
                  <c:v>6663.2000000009666</c:v>
                </c:pt>
                <c:pt idx="8329">
                  <c:v>6664.0000000009668</c:v>
                </c:pt>
                <c:pt idx="8330">
                  <c:v>6664.800000000967</c:v>
                </c:pt>
                <c:pt idx="8331">
                  <c:v>6665.6000000009672</c:v>
                </c:pt>
                <c:pt idx="8332">
                  <c:v>6666.4000000009673</c:v>
                </c:pt>
                <c:pt idx="8333">
                  <c:v>6667.2000000009675</c:v>
                </c:pt>
                <c:pt idx="8334">
                  <c:v>6668.0000000009677</c:v>
                </c:pt>
                <c:pt idx="8335">
                  <c:v>6668.8000000009679</c:v>
                </c:pt>
                <c:pt idx="8336">
                  <c:v>6669.6000000009681</c:v>
                </c:pt>
                <c:pt idx="8337">
                  <c:v>6670.4000000009682</c:v>
                </c:pt>
                <c:pt idx="8338">
                  <c:v>6671.2000000009684</c:v>
                </c:pt>
                <c:pt idx="8339">
                  <c:v>6672.0000000009686</c:v>
                </c:pt>
                <c:pt idx="8340">
                  <c:v>6672.8000000009688</c:v>
                </c:pt>
                <c:pt idx="8341">
                  <c:v>6673.600000000969</c:v>
                </c:pt>
                <c:pt idx="8342">
                  <c:v>6674.4000000009692</c:v>
                </c:pt>
                <c:pt idx="8343">
                  <c:v>6675.2000000009693</c:v>
                </c:pt>
                <c:pt idx="8344">
                  <c:v>6676.0000000009695</c:v>
                </c:pt>
                <c:pt idx="8345">
                  <c:v>6676.8000000009697</c:v>
                </c:pt>
                <c:pt idx="8346">
                  <c:v>6677.6000000009699</c:v>
                </c:pt>
                <c:pt idx="8347">
                  <c:v>6678.4000000009701</c:v>
                </c:pt>
                <c:pt idx="8348">
                  <c:v>6679.2000000009702</c:v>
                </c:pt>
                <c:pt idx="8349">
                  <c:v>6680.0000000009704</c:v>
                </c:pt>
                <c:pt idx="8350">
                  <c:v>6680.8000000009706</c:v>
                </c:pt>
                <c:pt idx="8351">
                  <c:v>6681.6000000009708</c:v>
                </c:pt>
                <c:pt idx="8352">
                  <c:v>6682.400000000971</c:v>
                </c:pt>
                <c:pt idx="8353">
                  <c:v>6683.2000000009712</c:v>
                </c:pt>
                <c:pt idx="8354">
                  <c:v>6684.0000000009713</c:v>
                </c:pt>
                <c:pt idx="8355">
                  <c:v>6684.8000000009715</c:v>
                </c:pt>
                <c:pt idx="8356">
                  <c:v>6685.6000000009717</c:v>
                </c:pt>
                <c:pt idx="8357">
                  <c:v>6686.4000000009719</c:v>
                </c:pt>
                <c:pt idx="8358">
                  <c:v>6687.2000000009721</c:v>
                </c:pt>
                <c:pt idx="8359">
                  <c:v>6688.0000000009722</c:v>
                </c:pt>
                <c:pt idx="8360">
                  <c:v>6688.8000000009724</c:v>
                </c:pt>
                <c:pt idx="8361">
                  <c:v>6689.6000000009726</c:v>
                </c:pt>
                <c:pt idx="8362">
                  <c:v>6690.4000000009728</c:v>
                </c:pt>
                <c:pt idx="8363">
                  <c:v>6691.200000000973</c:v>
                </c:pt>
                <c:pt idx="8364">
                  <c:v>6692.0000000009732</c:v>
                </c:pt>
                <c:pt idx="8365">
                  <c:v>6692.8000000009733</c:v>
                </c:pt>
                <c:pt idx="8366">
                  <c:v>6693.6000000009735</c:v>
                </c:pt>
                <c:pt idx="8367">
                  <c:v>6694.4000000009737</c:v>
                </c:pt>
                <c:pt idx="8368">
                  <c:v>6695.2000000009739</c:v>
                </c:pt>
                <c:pt idx="8369">
                  <c:v>6696.0000000009741</c:v>
                </c:pt>
                <c:pt idx="8370">
                  <c:v>6696.8000000009743</c:v>
                </c:pt>
                <c:pt idx="8371">
                  <c:v>6697.6000000009744</c:v>
                </c:pt>
                <c:pt idx="8372">
                  <c:v>6698.4000000009746</c:v>
                </c:pt>
                <c:pt idx="8373">
                  <c:v>6699.2000000009748</c:v>
                </c:pt>
                <c:pt idx="8374">
                  <c:v>6700.000000000975</c:v>
                </c:pt>
                <c:pt idx="8375">
                  <c:v>6700.8000000009752</c:v>
                </c:pt>
                <c:pt idx="8376">
                  <c:v>6701.6000000009753</c:v>
                </c:pt>
                <c:pt idx="8377">
                  <c:v>6702.4000000009755</c:v>
                </c:pt>
                <c:pt idx="8378">
                  <c:v>6703.2000000009757</c:v>
                </c:pt>
                <c:pt idx="8379">
                  <c:v>6704.0000000009759</c:v>
                </c:pt>
                <c:pt idx="8380">
                  <c:v>6704.8000000009761</c:v>
                </c:pt>
                <c:pt idx="8381">
                  <c:v>6705.6000000009763</c:v>
                </c:pt>
                <c:pt idx="8382">
                  <c:v>6706.4000000009764</c:v>
                </c:pt>
                <c:pt idx="8383">
                  <c:v>6707.2000000009766</c:v>
                </c:pt>
                <c:pt idx="8384">
                  <c:v>6708.0000000009768</c:v>
                </c:pt>
                <c:pt idx="8385">
                  <c:v>6708.800000000977</c:v>
                </c:pt>
                <c:pt idx="8386">
                  <c:v>6709.6000000009772</c:v>
                </c:pt>
                <c:pt idx="8387">
                  <c:v>6710.4000000009773</c:v>
                </c:pt>
                <c:pt idx="8388">
                  <c:v>6711.2000000009775</c:v>
                </c:pt>
                <c:pt idx="8389">
                  <c:v>6712.0000000009777</c:v>
                </c:pt>
                <c:pt idx="8390">
                  <c:v>6712.8000000009779</c:v>
                </c:pt>
                <c:pt idx="8391">
                  <c:v>6713.6000000009781</c:v>
                </c:pt>
                <c:pt idx="8392">
                  <c:v>6714.4000000009783</c:v>
                </c:pt>
                <c:pt idx="8393">
                  <c:v>6715.2000000009784</c:v>
                </c:pt>
                <c:pt idx="8394">
                  <c:v>6716.0000000009786</c:v>
                </c:pt>
                <c:pt idx="8395">
                  <c:v>6716.8000000009788</c:v>
                </c:pt>
                <c:pt idx="8396">
                  <c:v>6717.600000000979</c:v>
                </c:pt>
                <c:pt idx="8397">
                  <c:v>6718.4000000009792</c:v>
                </c:pt>
                <c:pt idx="8398">
                  <c:v>6719.2000000009793</c:v>
                </c:pt>
                <c:pt idx="8399">
                  <c:v>6720.0000000009795</c:v>
                </c:pt>
                <c:pt idx="8400">
                  <c:v>6720.8000000009797</c:v>
                </c:pt>
                <c:pt idx="8401">
                  <c:v>6721.6000000009799</c:v>
                </c:pt>
                <c:pt idx="8402">
                  <c:v>6722.4000000009801</c:v>
                </c:pt>
                <c:pt idx="8403">
                  <c:v>6723.2000000009803</c:v>
                </c:pt>
                <c:pt idx="8404">
                  <c:v>6724.0000000009804</c:v>
                </c:pt>
                <c:pt idx="8405">
                  <c:v>6724.8000000009806</c:v>
                </c:pt>
                <c:pt idx="8406">
                  <c:v>6725.6000000009808</c:v>
                </c:pt>
                <c:pt idx="8407">
                  <c:v>6726.400000000981</c:v>
                </c:pt>
                <c:pt idx="8408">
                  <c:v>6727.2000000009812</c:v>
                </c:pt>
                <c:pt idx="8409">
                  <c:v>6728.0000000009813</c:v>
                </c:pt>
                <c:pt idx="8410">
                  <c:v>6728.8000000009815</c:v>
                </c:pt>
                <c:pt idx="8411">
                  <c:v>6729.6000000009817</c:v>
                </c:pt>
                <c:pt idx="8412">
                  <c:v>6730.4000000009819</c:v>
                </c:pt>
                <c:pt idx="8413">
                  <c:v>6731.2000000009821</c:v>
                </c:pt>
                <c:pt idx="8414">
                  <c:v>6732.0000000009823</c:v>
                </c:pt>
                <c:pt idx="8415">
                  <c:v>6732.8000000009824</c:v>
                </c:pt>
                <c:pt idx="8416">
                  <c:v>6733.6000000009826</c:v>
                </c:pt>
                <c:pt idx="8417">
                  <c:v>6734.4000000009828</c:v>
                </c:pt>
                <c:pt idx="8418">
                  <c:v>6735.200000000983</c:v>
                </c:pt>
                <c:pt idx="8419">
                  <c:v>6736.0000000009832</c:v>
                </c:pt>
                <c:pt idx="8420">
                  <c:v>6736.8000000009833</c:v>
                </c:pt>
                <c:pt idx="8421">
                  <c:v>6737.6000000009835</c:v>
                </c:pt>
                <c:pt idx="8422">
                  <c:v>6738.4000000009837</c:v>
                </c:pt>
                <c:pt idx="8423">
                  <c:v>6739.2000000009839</c:v>
                </c:pt>
                <c:pt idx="8424">
                  <c:v>6740.0000000009841</c:v>
                </c:pt>
                <c:pt idx="8425">
                  <c:v>6740.8000000009843</c:v>
                </c:pt>
                <c:pt idx="8426">
                  <c:v>6741.6000000009844</c:v>
                </c:pt>
                <c:pt idx="8427">
                  <c:v>6742.4000000009846</c:v>
                </c:pt>
                <c:pt idx="8428">
                  <c:v>6743.2000000009848</c:v>
                </c:pt>
                <c:pt idx="8429">
                  <c:v>6744.000000000985</c:v>
                </c:pt>
                <c:pt idx="8430">
                  <c:v>6744.8000000009852</c:v>
                </c:pt>
                <c:pt idx="8431">
                  <c:v>6745.6000000009853</c:v>
                </c:pt>
                <c:pt idx="8432">
                  <c:v>6746.4000000009855</c:v>
                </c:pt>
                <c:pt idx="8433">
                  <c:v>6747.2000000009857</c:v>
                </c:pt>
                <c:pt idx="8434">
                  <c:v>6748.0000000009859</c:v>
                </c:pt>
                <c:pt idx="8435">
                  <c:v>6748.8000000009861</c:v>
                </c:pt>
                <c:pt idx="8436">
                  <c:v>6749.6000000009863</c:v>
                </c:pt>
                <c:pt idx="8437">
                  <c:v>6750.4000000009864</c:v>
                </c:pt>
                <c:pt idx="8438">
                  <c:v>6751.2000000009866</c:v>
                </c:pt>
                <c:pt idx="8439">
                  <c:v>6752.0000000009868</c:v>
                </c:pt>
                <c:pt idx="8440">
                  <c:v>6752.800000000987</c:v>
                </c:pt>
                <c:pt idx="8441">
                  <c:v>6753.6000000009872</c:v>
                </c:pt>
                <c:pt idx="8442">
                  <c:v>6754.4000000009873</c:v>
                </c:pt>
                <c:pt idx="8443">
                  <c:v>6755.2000000009875</c:v>
                </c:pt>
                <c:pt idx="8444">
                  <c:v>6756.0000000009877</c:v>
                </c:pt>
                <c:pt idx="8445">
                  <c:v>6756.8000000009879</c:v>
                </c:pt>
                <c:pt idx="8446">
                  <c:v>6757.6000000009881</c:v>
                </c:pt>
                <c:pt idx="8447">
                  <c:v>6758.4000000009883</c:v>
                </c:pt>
                <c:pt idx="8448">
                  <c:v>6759.2000000009884</c:v>
                </c:pt>
                <c:pt idx="8449">
                  <c:v>6760.0000000009886</c:v>
                </c:pt>
                <c:pt idx="8450">
                  <c:v>6760.8000000009888</c:v>
                </c:pt>
                <c:pt idx="8451">
                  <c:v>6761.600000000989</c:v>
                </c:pt>
                <c:pt idx="8452">
                  <c:v>6762.4000000009892</c:v>
                </c:pt>
                <c:pt idx="8453">
                  <c:v>6763.2000000009893</c:v>
                </c:pt>
                <c:pt idx="8454">
                  <c:v>6764.0000000009895</c:v>
                </c:pt>
                <c:pt idx="8455">
                  <c:v>6764.8000000009897</c:v>
                </c:pt>
                <c:pt idx="8456">
                  <c:v>6765.6000000009899</c:v>
                </c:pt>
                <c:pt idx="8457">
                  <c:v>6766.4000000009901</c:v>
                </c:pt>
                <c:pt idx="8458">
                  <c:v>6767.2000000009903</c:v>
                </c:pt>
                <c:pt idx="8459">
                  <c:v>6768.0000000009904</c:v>
                </c:pt>
                <c:pt idx="8460">
                  <c:v>6768.8000000009906</c:v>
                </c:pt>
                <c:pt idx="8461">
                  <c:v>6769.6000000009908</c:v>
                </c:pt>
                <c:pt idx="8462">
                  <c:v>6770.400000000991</c:v>
                </c:pt>
                <c:pt idx="8463">
                  <c:v>6771.2000000009912</c:v>
                </c:pt>
                <c:pt idx="8464">
                  <c:v>6772.0000000009913</c:v>
                </c:pt>
                <c:pt idx="8465">
                  <c:v>6772.8000000009915</c:v>
                </c:pt>
                <c:pt idx="8466">
                  <c:v>6773.6000000009917</c:v>
                </c:pt>
                <c:pt idx="8467">
                  <c:v>6774.4000000009919</c:v>
                </c:pt>
                <c:pt idx="8468">
                  <c:v>6775.2000000009921</c:v>
                </c:pt>
                <c:pt idx="8469">
                  <c:v>6776.0000000009923</c:v>
                </c:pt>
                <c:pt idx="8470">
                  <c:v>6776.8000000009924</c:v>
                </c:pt>
                <c:pt idx="8471">
                  <c:v>6777.6000000009926</c:v>
                </c:pt>
                <c:pt idx="8472">
                  <c:v>6778.4000000009928</c:v>
                </c:pt>
                <c:pt idx="8473">
                  <c:v>6779.200000000993</c:v>
                </c:pt>
                <c:pt idx="8474">
                  <c:v>6780.0000000009932</c:v>
                </c:pt>
                <c:pt idx="8475">
                  <c:v>6780.8000000009934</c:v>
                </c:pt>
                <c:pt idx="8476">
                  <c:v>6781.6000000009935</c:v>
                </c:pt>
                <c:pt idx="8477">
                  <c:v>6782.4000000009937</c:v>
                </c:pt>
                <c:pt idx="8478">
                  <c:v>6783.2000000009939</c:v>
                </c:pt>
                <c:pt idx="8479">
                  <c:v>6784.0000000009941</c:v>
                </c:pt>
                <c:pt idx="8480">
                  <c:v>6784.8000000009943</c:v>
                </c:pt>
                <c:pt idx="8481">
                  <c:v>6785.6000000009944</c:v>
                </c:pt>
                <c:pt idx="8482">
                  <c:v>6786.4000000009946</c:v>
                </c:pt>
                <c:pt idx="8483">
                  <c:v>6787.2000000009948</c:v>
                </c:pt>
                <c:pt idx="8484">
                  <c:v>6788.000000000995</c:v>
                </c:pt>
                <c:pt idx="8485">
                  <c:v>6788.8000000009952</c:v>
                </c:pt>
                <c:pt idx="8486">
                  <c:v>6789.6000000009954</c:v>
                </c:pt>
                <c:pt idx="8487">
                  <c:v>6790.4000000009955</c:v>
                </c:pt>
                <c:pt idx="8488">
                  <c:v>6791.2000000009957</c:v>
                </c:pt>
                <c:pt idx="8489">
                  <c:v>6792.0000000009959</c:v>
                </c:pt>
                <c:pt idx="8490">
                  <c:v>6792.8000000009961</c:v>
                </c:pt>
                <c:pt idx="8491">
                  <c:v>6793.6000000009963</c:v>
                </c:pt>
                <c:pt idx="8492">
                  <c:v>6794.4000000009964</c:v>
                </c:pt>
                <c:pt idx="8493">
                  <c:v>6795.2000000009966</c:v>
                </c:pt>
                <c:pt idx="8494">
                  <c:v>6796.0000000009968</c:v>
                </c:pt>
                <c:pt idx="8495">
                  <c:v>6796.800000000997</c:v>
                </c:pt>
                <c:pt idx="8496">
                  <c:v>6797.6000000009972</c:v>
                </c:pt>
                <c:pt idx="8497">
                  <c:v>6798.4000000009974</c:v>
                </c:pt>
                <c:pt idx="8498">
                  <c:v>6799.2000000009975</c:v>
                </c:pt>
                <c:pt idx="8499">
                  <c:v>6800.0000000009977</c:v>
                </c:pt>
                <c:pt idx="8500">
                  <c:v>6800.8000000009979</c:v>
                </c:pt>
                <c:pt idx="8501">
                  <c:v>6801.6000000009981</c:v>
                </c:pt>
                <c:pt idx="8502">
                  <c:v>6802.4000000009983</c:v>
                </c:pt>
                <c:pt idx="8503">
                  <c:v>6803.2000000009984</c:v>
                </c:pt>
                <c:pt idx="8504">
                  <c:v>6804.0000000009986</c:v>
                </c:pt>
                <c:pt idx="8505">
                  <c:v>6804.8000000009988</c:v>
                </c:pt>
                <c:pt idx="8506">
                  <c:v>6805.600000000999</c:v>
                </c:pt>
                <c:pt idx="8507">
                  <c:v>6806.4000000009992</c:v>
                </c:pt>
                <c:pt idx="8508">
                  <c:v>6807.2000000009994</c:v>
                </c:pt>
                <c:pt idx="8509">
                  <c:v>6808.0000000009995</c:v>
                </c:pt>
                <c:pt idx="8510">
                  <c:v>6808.8000000009997</c:v>
                </c:pt>
                <c:pt idx="8511">
                  <c:v>6809.6000000009999</c:v>
                </c:pt>
                <c:pt idx="8512">
                  <c:v>6810.4000000010001</c:v>
                </c:pt>
                <c:pt idx="8513">
                  <c:v>6811.2000000010003</c:v>
                </c:pt>
                <c:pt idx="8514">
                  <c:v>6812.0000000010004</c:v>
                </c:pt>
                <c:pt idx="8515">
                  <c:v>6812.8000000010006</c:v>
                </c:pt>
                <c:pt idx="8516">
                  <c:v>6813.6000000010008</c:v>
                </c:pt>
                <c:pt idx="8517">
                  <c:v>6814.400000001001</c:v>
                </c:pt>
                <c:pt idx="8518">
                  <c:v>6815.2000000010012</c:v>
                </c:pt>
                <c:pt idx="8519">
                  <c:v>6816.0000000010014</c:v>
                </c:pt>
                <c:pt idx="8520">
                  <c:v>6816.8000000010015</c:v>
                </c:pt>
                <c:pt idx="8521">
                  <c:v>6817.6000000010017</c:v>
                </c:pt>
                <c:pt idx="8522">
                  <c:v>6818.4000000010019</c:v>
                </c:pt>
                <c:pt idx="8523">
                  <c:v>6819.2000000010021</c:v>
                </c:pt>
                <c:pt idx="8524">
                  <c:v>6820.0000000010023</c:v>
                </c:pt>
                <c:pt idx="8525">
                  <c:v>6820.8000000010024</c:v>
                </c:pt>
                <c:pt idx="8526">
                  <c:v>6821.6000000010026</c:v>
                </c:pt>
                <c:pt idx="8527">
                  <c:v>6822.4000000010028</c:v>
                </c:pt>
                <c:pt idx="8528">
                  <c:v>6823.200000001003</c:v>
                </c:pt>
                <c:pt idx="8529">
                  <c:v>6824.0000000010032</c:v>
                </c:pt>
                <c:pt idx="8530">
                  <c:v>6824.8000000010034</c:v>
                </c:pt>
                <c:pt idx="8531">
                  <c:v>6825.6000000010035</c:v>
                </c:pt>
                <c:pt idx="8532">
                  <c:v>6826.4000000010037</c:v>
                </c:pt>
                <c:pt idx="8533">
                  <c:v>6827.2000000010039</c:v>
                </c:pt>
                <c:pt idx="8534">
                  <c:v>6828.0000000010041</c:v>
                </c:pt>
                <c:pt idx="8535">
                  <c:v>6828.8000000010043</c:v>
                </c:pt>
                <c:pt idx="8536">
                  <c:v>6829.6000000010044</c:v>
                </c:pt>
                <c:pt idx="8537">
                  <c:v>6830.4000000010046</c:v>
                </c:pt>
                <c:pt idx="8538">
                  <c:v>6831.2000000010048</c:v>
                </c:pt>
                <c:pt idx="8539">
                  <c:v>6832.000000001005</c:v>
                </c:pt>
                <c:pt idx="8540">
                  <c:v>6832.8000000010052</c:v>
                </c:pt>
                <c:pt idx="8541">
                  <c:v>6833.6000000010054</c:v>
                </c:pt>
                <c:pt idx="8542">
                  <c:v>6834.4000000010055</c:v>
                </c:pt>
                <c:pt idx="8543">
                  <c:v>6835.2000000010057</c:v>
                </c:pt>
                <c:pt idx="8544">
                  <c:v>6836.0000000010059</c:v>
                </c:pt>
                <c:pt idx="8545">
                  <c:v>6836.8000000010061</c:v>
                </c:pt>
                <c:pt idx="8546">
                  <c:v>6837.6000000010063</c:v>
                </c:pt>
                <c:pt idx="8547">
                  <c:v>6838.4000000010064</c:v>
                </c:pt>
                <c:pt idx="8548">
                  <c:v>6839.2000000010066</c:v>
                </c:pt>
                <c:pt idx="8549">
                  <c:v>6840.0000000010068</c:v>
                </c:pt>
                <c:pt idx="8550">
                  <c:v>6840.800000001007</c:v>
                </c:pt>
                <c:pt idx="8551">
                  <c:v>6841.6000000010072</c:v>
                </c:pt>
                <c:pt idx="8552">
                  <c:v>6842.4000000010074</c:v>
                </c:pt>
                <c:pt idx="8553">
                  <c:v>6843.2000000010075</c:v>
                </c:pt>
                <c:pt idx="8554">
                  <c:v>6844.0000000010077</c:v>
                </c:pt>
                <c:pt idx="8555">
                  <c:v>6844.8000000010079</c:v>
                </c:pt>
                <c:pt idx="8556">
                  <c:v>6845.6000000010081</c:v>
                </c:pt>
                <c:pt idx="8557">
                  <c:v>6846.4000000010083</c:v>
                </c:pt>
                <c:pt idx="8558">
                  <c:v>6847.2000000010084</c:v>
                </c:pt>
                <c:pt idx="8559">
                  <c:v>6848.0000000010086</c:v>
                </c:pt>
                <c:pt idx="8560">
                  <c:v>6848.8000000010088</c:v>
                </c:pt>
                <c:pt idx="8561">
                  <c:v>6849.600000001009</c:v>
                </c:pt>
                <c:pt idx="8562">
                  <c:v>6850.4000000010092</c:v>
                </c:pt>
                <c:pt idx="8563">
                  <c:v>6851.2000000010094</c:v>
                </c:pt>
                <c:pt idx="8564">
                  <c:v>6852.0000000010095</c:v>
                </c:pt>
                <c:pt idx="8565">
                  <c:v>6852.8000000010097</c:v>
                </c:pt>
                <c:pt idx="8566">
                  <c:v>6853.6000000010099</c:v>
                </c:pt>
                <c:pt idx="8567">
                  <c:v>6854.4000000010101</c:v>
                </c:pt>
                <c:pt idx="8568">
                  <c:v>6855.2000000010103</c:v>
                </c:pt>
                <c:pt idx="8569">
                  <c:v>6856.0000000010104</c:v>
                </c:pt>
                <c:pt idx="8570">
                  <c:v>6856.8000000010106</c:v>
                </c:pt>
                <c:pt idx="8571">
                  <c:v>6857.6000000010108</c:v>
                </c:pt>
                <c:pt idx="8572">
                  <c:v>6858.400000001011</c:v>
                </c:pt>
                <c:pt idx="8573">
                  <c:v>6859.2000000010112</c:v>
                </c:pt>
                <c:pt idx="8574">
                  <c:v>6860.0000000010114</c:v>
                </c:pt>
                <c:pt idx="8575">
                  <c:v>6860.8000000010115</c:v>
                </c:pt>
                <c:pt idx="8576">
                  <c:v>6861.6000000010117</c:v>
                </c:pt>
                <c:pt idx="8577">
                  <c:v>6862.4000000010119</c:v>
                </c:pt>
                <c:pt idx="8578">
                  <c:v>6863.2000000010121</c:v>
                </c:pt>
                <c:pt idx="8579">
                  <c:v>6864.0000000010123</c:v>
                </c:pt>
                <c:pt idx="8580">
                  <c:v>6864.8000000010124</c:v>
                </c:pt>
                <c:pt idx="8581">
                  <c:v>6865.6000000010126</c:v>
                </c:pt>
                <c:pt idx="8582">
                  <c:v>6866.4000000010128</c:v>
                </c:pt>
                <c:pt idx="8583">
                  <c:v>6867.200000001013</c:v>
                </c:pt>
                <c:pt idx="8584">
                  <c:v>6868.0000000010132</c:v>
                </c:pt>
                <c:pt idx="8585">
                  <c:v>6868.8000000010134</c:v>
                </c:pt>
                <c:pt idx="8586">
                  <c:v>6869.6000000010135</c:v>
                </c:pt>
                <c:pt idx="8587">
                  <c:v>6870.4000000010137</c:v>
                </c:pt>
                <c:pt idx="8588">
                  <c:v>6871.2000000010139</c:v>
                </c:pt>
                <c:pt idx="8589">
                  <c:v>6872.0000000010141</c:v>
                </c:pt>
                <c:pt idx="8590">
                  <c:v>6872.8000000010143</c:v>
                </c:pt>
                <c:pt idx="8591">
                  <c:v>6873.6000000010145</c:v>
                </c:pt>
                <c:pt idx="8592">
                  <c:v>6874.4000000010146</c:v>
                </c:pt>
                <c:pt idx="8593">
                  <c:v>6875.2000000010148</c:v>
                </c:pt>
                <c:pt idx="8594">
                  <c:v>6876.000000001015</c:v>
                </c:pt>
                <c:pt idx="8595">
                  <c:v>6876.8000000010152</c:v>
                </c:pt>
                <c:pt idx="8596">
                  <c:v>6877.6000000010154</c:v>
                </c:pt>
                <c:pt idx="8597">
                  <c:v>6878.4000000010155</c:v>
                </c:pt>
                <c:pt idx="8598">
                  <c:v>6879.2000000010157</c:v>
                </c:pt>
                <c:pt idx="8599">
                  <c:v>6880.0000000010159</c:v>
                </c:pt>
                <c:pt idx="8600">
                  <c:v>6880.8000000010161</c:v>
                </c:pt>
                <c:pt idx="8601">
                  <c:v>6881.6000000010163</c:v>
                </c:pt>
                <c:pt idx="8602">
                  <c:v>6882.4000000010165</c:v>
                </c:pt>
                <c:pt idx="8603">
                  <c:v>6883.2000000010166</c:v>
                </c:pt>
                <c:pt idx="8604">
                  <c:v>6884.0000000010168</c:v>
                </c:pt>
                <c:pt idx="8605">
                  <c:v>6884.800000001017</c:v>
                </c:pt>
                <c:pt idx="8606">
                  <c:v>6885.6000000010172</c:v>
                </c:pt>
                <c:pt idx="8607">
                  <c:v>6886.4000000010174</c:v>
                </c:pt>
                <c:pt idx="8608">
                  <c:v>6887.2000000010175</c:v>
                </c:pt>
                <c:pt idx="8609">
                  <c:v>6888.0000000010177</c:v>
                </c:pt>
                <c:pt idx="8610">
                  <c:v>6888.8000000010179</c:v>
                </c:pt>
                <c:pt idx="8611">
                  <c:v>6889.6000000010181</c:v>
                </c:pt>
                <c:pt idx="8612">
                  <c:v>6890.4000000010183</c:v>
                </c:pt>
                <c:pt idx="8613">
                  <c:v>6891.2000000010185</c:v>
                </c:pt>
                <c:pt idx="8614">
                  <c:v>6892.0000000010186</c:v>
                </c:pt>
                <c:pt idx="8615">
                  <c:v>6892.8000000010188</c:v>
                </c:pt>
                <c:pt idx="8616">
                  <c:v>6893.600000001019</c:v>
                </c:pt>
                <c:pt idx="8617">
                  <c:v>6894.4000000010192</c:v>
                </c:pt>
                <c:pt idx="8618">
                  <c:v>6895.2000000010194</c:v>
                </c:pt>
                <c:pt idx="8619">
                  <c:v>6896.0000000010195</c:v>
                </c:pt>
                <c:pt idx="8620">
                  <c:v>6896.8000000010197</c:v>
                </c:pt>
                <c:pt idx="8621">
                  <c:v>6897.6000000010199</c:v>
                </c:pt>
                <c:pt idx="8622">
                  <c:v>6898.4000000010201</c:v>
                </c:pt>
                <c:pt idx="8623">
                  <c:v>6899.2000000010203</c:v>
                </c:pt>
                <c:pt idx="8624">
                  <c:v>6900.0000000010205</c:v>
                </c:pt>
                <c:pt idx="8625">
                  <c:v>6900.8000000010206</c:v>
                </c:pt>
                <c:pt idx="8626">
                  <c:v>6901.6000000010208</c:v>
                </c:pt>
                <c:pt idx="8627">
                  <c:v>6902.400000001021</c:v>
                </c:pt>
                <c:pt idx="8628">
                  <c:v>6903.2000000010212</c:v>
                </c:pt>
                <c:pt idx="8629">
                  <c:v>6904.0000000010214</c:v>
                </c:pt>
                <c:pt idx="8630">
                  <c:v>6904.8000000010215</c:v>
                </c:pt>
                <c:pt idx="8631">
                  <c:v>6905.6000000010217</c:v>
                </c:pt>
                <c:pt idx="8632">
                  <c:v>6906.4000000010219</c:v>
                </c:pt>
                <c:pt idx="8633">
                  <c:v>6907.2000000010221</c:v>
                </c:pt>
                <c:pt idx="8634">
                  <c:v>6908.0000000010223</c:v>
                </c:pt>
                <c:pt idx="8635">
                  <c:v>6908.8000000010225</c:v>
                </c:pt>
                <c:pt idx="8636">
                  <c:v>6909.6000000010226</c:v>
                </c:pt>
                <c:pt idx="8637">
                  <c:v>6910.4000000010228</c:v>
                </c:pt>
                <c:pt idx="8638">
                  <c:v>6911.200000001023</c:v>
                </c:pt>
                <c:pt idx="8639">
                  <c:v>6912.0000000010232</c:v>
                </c:pt>
                <c:pt idx="8640">
                  <c:v>6912.8000000010234</c:v>
                </c:pt>
                <c:pt idx="8641">
                  <c:v>6913.6000000010235</c:v>
                </c:pt>
                <c:pt idx="8642">
                  <c:v>6914.4000000010237</c:v>
                </c:pt>
                <c:pt idx="8643">
                  <c:v>6915.2000000010239</c:v>
                </c:pt>
                <c:pt idx="8644">
                  <c:v>6916.0000000010241</c:v>
                </c:pt>
                <c:pt idx="8645">
                  <c:v>6916.8000000010243</c:v>
                </c:pt>
                <c:pt idx="8646">
                  <c:v>6917.6000000010245</c:v>
                </c:pt>
                <c:pt idx="8647">
                  <c:v>6918.4000000010246</c:v>
                </c:pt>
                <c:pt idx="8648">
                  <c:v>6919.2000000010248</c:v>
                </c:pt>
                <c:pt idx="8649">
                  <c:v>6920.000000001025</c:v>
                </c:pt>
                <c:pt idx="8650">
                  <c:v>6920.8000000010252</c:v>
                </c:pt>
                <c:pt idx="8651">
                  <c:v>6921.6000000010254</c:v>
                </c:pt>
                <c:pt idx="8652">
                  <c:v>6922.4000000010255</c:v>
                </c:pt>
                <c:pt idx="8653">
                  <c:v>6923.2000000010257</c:v>
                </c:pt>
                <c:pt idx="8654">
                  <c:v>6924.0000000010259</c:v>
                </c:pt>
                <c:pt idx="8655">
                  <c:v>6924.8000000010261</c:v>
                </c:pt>
                <c:pt idx="8656">
                  <c:v>6925.6000000010263</c:v>
                </c:pt>
                <c:pt idx="8657">
                  <c:v>6926.4000000010265</c:v>
                </c:pt>
                <c:pt idx="8658">
                  <c:v>6927.2000000010266</c:v>
                </c:pt>
                <c:pt idx="8659">
                  <c:v>6928.0000000010268</c:v>
                </c:pt>
                <c:pt idx="8660">
                  <c:v>6928.800000001027</c:v>
                </c:pt>
                <c:pt idx="8661">
                  <c:v>6929.6000000010272</c:v>
                </c:pt>
                <c:pt idx="8662">
                  <c:v>6930.4000000010274</c:v>
                </c:pt>
                <c:pt idx="8663">
                  <c:v>6931.2000000010275</c:v>
                </c:pt>
                <c:pt idx="8664">
                  <c:v>6932.0000000010277</c:v>
                </c:pt>
                <c:pt idx="8665">
                  <c:v>6932.8000000010279</c:v>
                </c:pt>
                <c:pt idx="8666">
                  <c:v>6933.6000000010281</c:v>
                </c:pt>
                <c:pt idx="8667">
                  <c:v>6934.4000000010283</c:v>
                </c:pt>
                <c:pt idx="8668">
                  <c:v>6935.2000000010285</c:v>
                </c:pt>
                <c:pt idx="8669">
                  <c:v>6936.0000000010286</c:v>
                </c:pt>
                <c:pt idx="8670">
                  <c:v>6936.8000000010288</c:v>
                </c:pt>
                <c:pt idx="8671">
                  <c:v>6937.600000001029</c:v>
                </c:pt>
                <c:pt idx="8672">
                  <c:v>6938.4000000010292</c:v>
                </c:pt>
                <c:pt idx="8673">
                  <c:v>6939.2000000010294</c:v>
                </c:pt>
                <c:pt idx="8674">
                  <c:v>6940.0000000010295</c:v>
                </c:pt>
                <c:pt idx="8675">
                  <c:v>6940.8000000010297</c:v>
                </c:pt>
                <c:pt idx="8676">
                  <c:v>6941.6000000010299</c:v>
                </c:pt>
                <c:pt idx="8677">
                  <c:v>6942.4000000010301</c:v>
                </c:pt>
                <c:pt idx="8678">
                  <c:v>6943.2000000010303</c:v>
                </c:pt>
                <c:pt idx="8679">
                  <c:v>6944.0000000010305</c:v>
                </c:pt>
                <c:pt idx="8680">
                  <c:v>6944.8000000010306</c:v>
                </c:pt>
                <c:pt idx="8681">
                  <c:v>6945.6000000010308</c:v>
                </c:pt>
                <c:pt idx="8682">
                  <c:v>6946.400000001031</c:v>
                </c:pt>
                <c:pt idx="8683">
                  <c:v>6947.2000000010312</c:v>
                </c:pt>
                <c:pt idx="8684">
                  <c:v>6948.0000000010314</c:v>
                </c:pt>
                <c:pt idx="8685">
                  <c:v>6948.8000000010315</c:v>
                </c:pt>
                <c:pt idx="8686">
                  <c:v>6949.6000000010317</c:v>
                </c:pt>
                <c:pt idx="8687">
                  <c:v>6950.4000000010319</c:v>
                </c:pt>
                <c:pt idx="8688">
                  <c:v>6951.2000000010321</c:v>
                </c:pt>
                <c:pt idx="8689">
                  <c:v>6952.0000000010323</c:v>
                </c:pt>
                <c:pt idx="8690">
                  <c:v>6952.8000000010325</c:v>
                </c:pt>
                <c:pt idx="8691">
                  <c:v>6953.6000000010326</c:v>
                </c:pt>
                <c:pt idx="8692">
                  <c:v>6954.4000000010328</c:v>
                </c:pt>
                <c:pt idx="8693">
                  <c:v>6955.200000001033</c:v>
                </c:pt>
                <c:pt idx="8694">
                  <c:v>6956.0000000010332</c:v>
                </c:pt>
                <c:pt idx="8695">
                  <c:v>6956.8000000010334</c:v>
                </c:pt>
                <c:pt idx="8696">
                  <c:v>6957.6000000010335</c:v>
                </c:pt>
                <c:pt idx="8697">
                  <c:v>6958.4000000010337</c:v>
                </c:pt>
                <c:pt idx="8698">
                  <c:v>6959.2000000010339</c:v>
                </c:pt>
                <c:pt idx="8699">
                  <c:v>6960.0000000010341</c:v>
                </c:pt>
                <c:pt idx="8700">
                  <c:v>6960.8000000010343</c:v>
                </c:pt>
                <c:pt idx="8701">
                  <c:v>6961.6000000010345</c:v>
                </c:pt>
                <c:pt idx="8702">
                  <c:v>6962.4000000010346</c:v>
                </c:pt>
                <c:pt idx="8703">
                  <c:v>6963.2000000010348</c:v>
                </c:pt>
                <c:pt idx="8704">
                  <c:v>6964.000000001035</c:v>
                </c:pt>
                <c:pt idx="8705">
                  <c:v>6964.8000000010352</c:v>
                </c:pt>
                <c:pt idx="8706">
                  <c:v>6965.6000000010354</c:v>
                </c:pt>
                <c:pt idx="8707">
                  <c:v>6966.4000000010356</c:v>
                </c:pt>
                <c:pt idx="8708">
                  <c:v>6967.2000000010357</c:v>
                </c:pt>
                <c:pt idx="8709">
                  <c:v>6968.0000000010359</c:v>
                </c:pt>
                <c:pt idx="8710">
                  <c:v>6968.8000000010361</c:v>
                </c:pt>
                <c:pt idx="8711">
                  <c:v>6969.6000000010363</c:v>
                </c:pt>
                <c:pt idx="8712">
                  <c:v>6970.4000000010365</c:v>
                </c:pt>
                <c:pt idx="8713">
                  <c:v>6971.2000000010366</c:v>
                </c:pt>
                <c:pt idx="8714">
                  <c:v>6972.0000000010368</c:v>
                </c:pt>
                <c:pt idx="8715">
                  <c:v>6972.800000001037</c:v>
                </c:pt>
                <c:pt idx="8716">
                  <c:v>6973.6000000010372</c:v>
                </c:pt>
                <c:pt idx="8717">
                  <c:v>6974.4000000010374</c:v>
                </c:pt>
                <c:pt idx="8718">
                  <c:v>6975.2000000010376</c:v>
                </c:pt>
                <c:pt idx="8719">
                  <c:v>6976.0000000010377</c:v>
                </c:pt>
                <c:pt idx="8720">
                  <c:v>6976.8000000010379</c:v>
                </c:pt>
                <c:pt idx="8721">
                  <c:v>6977.6000000010381</c:v>
                </c:pt>
                <c:pt idx="8722">
                  <c:v>6978.4000000010383</c:v>
                </c:pt>
                <c:pt idx="8723">
                  <c:v>6979.2000000010385</c:v>
                </c:pt>
                <c:pt idx="8724">
                  <c:v>6980.0000000010386</c:v>
                </c:pt>
                <c:pt idx="8725">
                  <c:v>6980.8000000010388</c:v>
                </c:pt>
                <c:pt idx="8726">
                  <c:v>6981.600000001039</c:v>
                </c:pt>
                <c:pt idx="8727">
                  <c:v>6982.4000000010392</c:v>
                </c:pt>
                <c:pt idx="8728">
                  <c:v>6983.2000000010394</c:v>
                </c:pt>
                <c:pt idx="8729">
                  <c:v>6984.0000000010396</c:v>
                </c:pt>
                <c:pt idx="8730">
                  <c:v>6984.8000000010397</c:v>
                </c:pt>
                <c:pt idx="8731">
                  <c:v>6985.6000000010399</c:v>
                </c:pt>
                <c:pt idx="8732">
                  <c:v>6986.4000000010401</c:v>
                </c:pt>
                <c:pt idx="8733">
                  <c:v>6987.2000000010403</c:v>
                </c:pt>
                <c:pt idx="8734">
                  <c:v>6988.0000000010405</c:v>
                </c:pt>
                <c:pt idx="8735">
                  <c:v>6988.8000000010406</c:v>
                </c:pt>
                <c:pt idx="8736">
                  <c:v>6989.6000000010408</c:v>
                </c:pt>
                <c:pt idx="8737">
                  <c:v>6990.400000001041</c:v>
                </c:pt>
                <c:pt idx="8738">
                  <c:v>6991.2000000010412</c:v>
                </c:pt>
                <c:pt idx="8739">
                  <c:v>6992.0000000010414</c:v>
                </c:pt>
                <c:pt idx="8740">
                  <c:v>6992.8000000010416</c:v>
                </c:pt>
                <c:pt idx="8741">
                  <c:v>6993.6000000010417</c:v>
                </c:pt>
                <c:pt idx="8742">
                  <c:v>6994.4000000010419</c:v>
                </c:pt>
                <c:pt idx="8743">
                  <c:v>6995.2000000010421</c:v>
                </c:pt>
                <c:pt idx="8744">
                  <c:v>6996.0000000010423</c:v>
                </c:pt>
                <c:pt idx="8745">
                  <c:v>6996.8000000010425</c:v>
                </c:pt>
                <c:pt idx="8746">
                  <c:v>6997.6000000010426</c:v>
                </c:pt>
                <c:pt idx="8747">
                  <c:v>6998.4000000010428</c:v>
                </c:pt>
                <c:pt idx="8748">
                  <c:v>6999.200000001043</c:v>
                </c:pt>
                <c:pt idx="8749">
                  <c:v>7000.0000000010432</c:v>
                </c:pt>
                <c:pt idx="8750">
                  <c:v>7000.8000000010434</c:v>
                </c:pt>
                <c:pt idx="8751">
                  <c:v>7001.6000000010436</c:v>
                </c:pt>
                <c:pt idx="8752">
                  <c:v>7002.4000000010437</c:v>
                </c:pt>
                <c:pt idx="8753">
                  <c:v>7003.2000000010439</c:v>
                </c:pt>
                <c:pt idx="8754">
                  <c:v>7004.0000000010441</c:v>
                </c:pt>
                <c:pt idx="8755">
                  <c:v>7004.8000000010443</c:v>
                </c:pt>
                <c:pt idx="8756">
                  <c:v>7005.6000000010445</c:v>
                </c:pt>
                <c:pt idx="8757">
                  <c:v>7006.4000000010446</c:v>
                </c:pt>
                <c:pt idx="8758">
                  <c:v>7007.2000000010448</c:v>
                </c:pt>
                <c:pt idx="8759">
                  <c:v>7008.000000001045</c:v>
                </c:pt>
                <c:pt idx="8760">
                  <c:v>7008.8000000010452</c:v>
                </c:pt>
                <c:pt idx="8761">
                  <c:v>7009.6000000010454</c:v>
                </c:pt>
                <c:pt idx="8762">
                  <c:v>7010.4000000010456</c:v>
                </c:pt>
                <c:pt idx="8763">
                  <c:v>7011.2000000010457</c:v>
                </c:pt>
                <c:pt idx="8764">
                  <c:v>7012.0000000010459</c:v>
                </c:pt>
                <c:pt idx="8765">
                  <c:v>7012.8000000010461</c:v>
                </c:pt>
                <c:pt idx="8766">
                  <c:v>7013.6000000010463</c:v>
                </c:pt>
                <c:pt idx="8767">
                  <c:v>7014.4000000010465</c:v>
                </c:pt>
                <c:pt idx="8768">
                  <c:v>7015.2000000010466</c:v>
                </c:pt>
                <c:pt idx="8769">
                  <c:v>7016.0000000010468</c:v>
                </c:pt>
                <c:pt idx="8770">
                  <c:v>7016.800000001047</c:v>
                </c:pt>
                <c:pt idx="8771">
                  <c:v>7017.6000000010472</c:v>
                </c:pt>
                <c:pt idx="8772">
                  <c:v>7018.4000000010474</c:v>
                </c:pt>
                <c:pt idx="8773">
                  <c:v>7019.2000000010476</c:v>
                </c:pt>
                <c:pt idx="8774">
                  <c:v>7020.0000000010477</c:v>
                </c:pt>
                <c:pt idx="8775">
                  <c:v>7020.8000000010479</c:v>
                </c:pt>
                <c:pt idx="8776">
                  <c:v>7021.6000000010481</c:v>
                </c:pt>
                <c:pt idx="8777">
                  <c:v>7022.4000000010483</c:v>
                </c:pt>
                <c:pt idx="8778">
                  <c:v>7023.2000000010485</c:v>
                </c:pt>
                <c:pt idx="8779">
                  <c:v>7024.0000000010486</c:v>
                </c:pt>
                <c:pt idx="8780">
                  <c:v>7024.8000000010488</c:v>
                </c:pt>
                <c:pt idx="8781">
                  <c:v>7025.600000001049</c:v>
                </c:pt>
                <c:pt idx="8782">
                  <c:v>7026.4000000010492</c:v>
                </c:pt>
                <c:pt idx="8783">
                  <c:v>7027.2000000010494</c:v>
                </c:pt>
                <c:pt idx="8784">
                  <c:v>7028.0000000010496</c:v>
                </c:pt>
                <c:pt idx="8785">
                  <c:v>7028.8000000010497</c:v>
                </c:pt>
                <c:pt idx="8786">
                  <c:v>7029.6000000010499</c:v>
                </c:pt>
                <c:pt idx="8787">
                  <c:v>7030.4000000010501</c:v>
                </c:pt>
                <c:pt idx="8788">
                  <c:v>7031.2000000010503</c:v>
                </c:pt>
                <c:pt idx="8789">
                  <c:v>7032.0000000010505</c:v>
                </c:pt>
                <c:pt idx="8790">
                  <c:v>7032.8000000010506</c:v>
                </c:pt>
                <c:pt idx="8791">
                  <c:v>7033.6000000010508</c:v>
                </c:pt>
                <c:pt idx="8792">
                  <c:v>7034.400000001051</c:v>
                </c:pt>
                <c:pt idx="8793">
                  <c:v>7035.2000000010512</c:v>
                </c:pt>
                <c:pt idx="8794">
                  <c:v>7036.0000000010514</c:v>
                </c:pt>
                <c:pt idx="8795">
                  <c:v>7036.8000000010516</c:v>
                </c:pt>
                <c:pt idx="8796">
                  <c:v>7037.6000000010517</c:v>
                </c:pt>
                <c:pt idx="8797">
                  <c:v>7038.4000000010519</c:v>
                </c:pt>
                <c:pt idx="8798">
                  <c:v>7039.2000000010521</c:v>
                </c:pt>
                <c:pt idx="8799">
                  <c:v>7040.0000000010523</c:v>
                </c:pt>
                <c:pt idx="8800">
                  <c:v>7040.8000000010525</c:v>
                </c:pt>
                <c:pt idx="8801">
                  <c:v>7041.6000000010526</c:v>
                </c:pt>
                <c:pt idx="8802">
                  <c:v>7042.4000000010528</c:v>
                </c:pt>
                <c:pt idx="8803">
                  <c:v>7043.200000001053</c:v>
                </c:pt>
                <c:pt idx="8804">
                  <c:v>7044.0000000010532</c:v>
                </c:pt>
                <c:pt idx="8805">
                  <c:v>7044.8000000010534</c:v>
                </c:pt>
                <c:pt idx="8806">
                  <c:v>7045.6000000010536</c:v>
                </c:pt>
                <c:pt idx="8807">
                  <c:v>7046.4000000010537</c:v>
                </c:pt>
                <c:pt idx="8808">
                  <c:v>7047.2000000010539</c:v>
                </c:pt>
                <c:pt idx="8809">
                  <c:v>7048.0000000010541</c:v>
                </c:pt>
                <c:pt idx="8810">
                  <c:v>7048.8000000010543</c:v>
                </c:pt>
                <c:pt idx="8811">
                  <c:v>7049.6000000010545</c:v>
                </c:pt>
                <c:pt idx="8812">
                  <c:v>7050.4000000010547</c:v>
                </c:pt>
                <c:pt idx="8813">
                  <c:v>7051.2000000010548</c:v>
                </c:pt>
                <c:pt idx="8814">
                  <c:v>7052.000000001055</c:v>
                </c:pt>
                <c:pt idx="8815">
                  <c:v>7052.8000000010552</c:v>
                </c:pt>
                <c:pt idx="8816">
                  <c:v>7053.6000000010554</c:v>
                </c:pt>
                <c:pt idx="8817">
                  <c:v>7054.4000000010556</c:v>
                </c:pt>
                <c:pt idx="8818">
                  <c:v>7055.2000000010557</c:v>
                </c:pt>
                <c:pt idx="8819">
                  <c:v>7056.0000000010559</c:v>
                </c:pt>
                <c:pt idx="8820">
                  <c:v>7056.8000000010561</c:v>
                </c:pt>
                <c:pt idx="8821">
                  <c:v>7057.6000000010563</c:v>
                </c:pt>
                <c:pt idx="8822">
                  <c:v>7058.4000000010565</c:v>
                </c:pt>
                <c:pt idx="8823">
                  <c:v>7059.2000000010567</c:v>
                </c:pt>
                <c:pt idx="8824">
                  <c:v>7060.0000000010568</c:v>
                </c:pt>
                <c:pt idx="8825">
                  <c:v>7060.800000001057</c:v>
                </c:pt>
                <c:pt idx="8826">
                  <c:v>7061.6000000010572</c:v>
                </c:pt>
                <c:pt idx="8827">
                  <c:v>7062.4000000010574</c:v>
                </c:pt>
                <c:pt idx="8828">
                  <c:v>7063.2000000010576</c:v>
                </c:pt>
                <c:pt idx="8829">
                  <c:v>7064.0000000010577</c:v>
                </c:pt>
                <c:pt idx="8830">
                  <c:v>7064.8000000010579</c:v>
                </c:pt>
                <c:pt idx="8831">
                  <c:v>7065.6000000010581</c:v>
                </c:pt>
                <c:pt idx="8832">
                  <c:v>7066.4000000010583</c:v>
                </c:pt>
                <c:pt idx="8833">
                  <c:v>7067.2000000010585</c:v>
                </c:pt>
                <c:pt idx="8834">
                  <c:v>7068.0000000010587</c:v>
                </c:pt>
                <c:pt idx="8835">
                  <c:v>7068.8000000010588</c:v>
                </c:pt>
                <c:pt idx="8836">
                  <c:v>7069.600000001059</c:v>
                </c:pt>
                <c:pt idx="8837">
                  <c:v>7070.4000000010592</c:v>
                </c:pt>
                <c:pt idx="8838">
                  <c:v>7071.2000000010594</c:v>
                </c:pt>
                <c:pt idx="8839">
                  <c:v>7072.0000000010596</c:v>
                </c:pt>
                <c:pt idx="8840">
                  <c:v>7072.8000000010597</c:v>
                </c:pt>
                <c:pt idx="8841">
                  <c:v>7073.6000000010599</c:v>
                </c:pt>
                <c:pt idx="8842">
                  <c:v>7074.4000000010601</c:v>
                </c:pt>
                <c:pt idx="8843">
                  <c:v>7075.2000000010603</c:v>
                </c:pt>
                <c:pt idx="8844">
                  <c:v>7076.0000000010605</c:v>
                </c:pt>
                <c:pt idx="8845">
                  <c:v>7076.8000000010607</c:v>
                </c:pt>
                <c:pt idx="8846">
                  <c:v>7077.6000000010608</c:v>
                </c:pt>
                <c:pt idx="8847">
                  <c:v>7078.400000001061</c:v>
                </c:pt>
                <c:pt idx="8848">
                  <c:v>7079.2000000010612</c:v>
                </c:pt>
                <c:pt idx="8849">
                  <c:v>7080.0000000010614</c:v>
                </c:pt>
                <c:pt idx="8850">
                  <c:v>7080.8000000010616</c:v>
                </c:pt>
                <c:pt idx="8851">
                  <c:v>7081.6000000010617</c:v>
                </c:pt>
                <c:pt idx="8852">
                  <c:v>7082.4000000010619</c:v>
                </c:pt>
                <c:pt idx="8853">
                  <c:v>7083.2000000010621</c:v>
                </c:pt>
                <c:pt idx="8854">
                  <c:v>7084.0000000010623</c:v>
                </c:pt>
                <c:pt idx="8855">
                  <c:v>7084.8000000010625</c:v>
                </c:pt>
                <c:pt idx="8856">
                  <c:v>7085.6000000010627</c:v>
                </c:pt>
                <c:pt idx="8857">
                  <c:v>7086.4000000010628</c:v>
                </c:pt>
                <c:pt idx="8858">
                  <c:v>7087.200000001063</c:v>
                </c:pt>
                <c:pt idx="8859">
                  <c:v>7088.0000000010632</c:v>
                </c:pt>
                <c:pt idx="8860">
                  <c:v>7088.8000000010634</c:v>
                </c:pt>
                <c:pt idx="8861">
                  <c:v>7089.6000000010636</c:v>
                </c:pt>
                <c:pt idx="8862">
                  <c:v>7090.4000000010637</c:v>
                </c:pt>
                <c:pt idx="8863">
                  <c:v>7091.2000000010639</c:v>
                </c:pt>
                <c:pt idx="8864">
                  <c:v>7092.0000000010641</c:v>
                </c:pt>
                <c:pt idx="8865">
                  <c:v>7092.8000000010643</c:v>
                </c:pt>
                <c:pt idx="8866">
                  <c:v>7093.6000000010645</c:v>
                </c:pt>
                <c:pt idx="8867">
                  <c:v>7094.4000000010647</c:v>
                </c:pt>
                <c:pt idx="8868">
                  <c:v>7095.2000000010648</c:v>
                </c:pt>
                <c:pt idx="8869">
                  <c:v>7096.000000001065</c:v>
                </c:pt>
                <c:pt idx="8870">
                  <c:v>7096.8000000010652</c:v>
                </c:pt>
                <c:pt idx="8871">
                  <c:v>7097.6000000010654</c:v>
                </c:pt>
                <c:pt idx="8872">
                  <c:v>7098.4000000010656</c:v>
                </c:pt>
                <c:pt idx="8873">
                  <c:v>7099.2000000010657</c:v>
                </c:pt>
                <c:pt idx="8874">
                  <c:v>7100.0000000010659</c:v>
                </c:pt>
                <c:pt idx="8875">
                  <c:v>7100.8000000010661</c:v>
                </c:pt>
                <c:pt idx="8876">
                  <c:v>7101.6000000010663</c:v>
                </c:pt>
                <c:pt idx="8877">
                  <c:v>7102.4000000010665</c:v>
                </c:pt>
                <c:pt idx="8878">
                  <c:v>7103.2000000010667</c:v>
                </c:pt>
                <c:pt idx="8879">
                  <c:v>7104.0000000010668</c:v>
                </c:pt>
                <c:pt idx="8880">
                  <c:v>7104.800000001067</c:v>
                </c:pt>
                <c:pt idx="8881">
                  <c:v>7105.6000000010672</c:v>
                </c:pt>
                <c:pt idx="8882">
                  <c:v>7106.4000000010674</c:v>
                </c:pt>
                <c:pt idx="8883">
                  <c:v>7107.2000000010676</c:v>
                </c:pt>
                <c:pt idx="8884">
                  <c:v>7108.0000000010677</c:v>
                </c:pt>
                <c:pt idx="8885">
                  <c:v>7108.8000000010679</c:v>
                </c:pt>
                <c:pt idx="8886">
                  <c:v>7109.6000000010681</c:v>
                </c:pt>
                <c:pt idx="8887">
                  <c:v>7110.4000000010683</c:v>
                </c:pt>
                <c:pt idx="8888">
                  <c:v>7111.2000000010685</c:v>
                </c:pt>
                <c:pt idx="8889">
                  <c:v>7112.0000000010687</c:v>
                </c:pt>
                <c:pt idx="8890">
                  <c:v>7112.8000000010688</c:v>
                </c:pt>
                <c:pt idx="8891">
                  <c:v>7113.600000001069</c:v>
                </c:pt>
                <c:pt idx="8892">
                  <c:v>7114.4000000010692</c:v>
                </c:pt>
                <c:pt idx="8893">
                  <c:v>7115.2000000010694</c:v>
                </c:pt>
                <c:pt idx="8894">
                  <c:v>7116.0000000010696</c:v>
                </c:pt>
                <c:pt idx="8895">
                  <c:v>7116.8000000010697</c:v>
                </c:pt>
                <c:pt idx="8896">
                  <c:v>7117.6000000010699</c:v>
                </c:pt>
                <c:pt idx="8897">
                  <c:v>7118.4000000010701</c:v>
                </c:pt>
                <c:pt idx="8898">
                  <c:v>7119.2000000010703</c:v>
                </c:pt>
                <c:pt idx="8899">
                  <c:v>7120.0000000010705</c:v>
                </c:pt>
                <c:pt idx="8900">
                  <c:v>7120.8000000010707</c:v>
                </c:pt>
                <c:pt idx="8901">
                  <c:v>7121.6000000010708</c:v>
                </c:pt>
                <c:pt idx="8902">
                  <c:v>7122.400000001071</c:v>
                </c:pt>
                <c:pt idx="8903">
                  <c:v>7123.2000000010712</c:v>
                </c:pt>
                <c:pt idx="8904">
                  <c:v>7124.0000000010714</c:v>
                </c:pt>
                <c:pt idx="8905">
                  <c:v>7124.8000000010716</c:v>
                </c:pt>
                <c:pt idx="8906">
                  <c:v>7125.6000000010717</c:v>
                </c:pt>
                <c:pt idx="8907">
                  <c:v>7126.4000000010719</c:v>
                </c:pt>
                <c:pt idx="8908">
                  <c:v>7127.2000000010721</c:v>
                </c:pt>
                <c:pt idx="8909">
                  <c:v>7128.0000000010723</c:v>
                </c:pt>
                <c:pt idx="8910">
                  <c:v>7128.8000000010725</c:v>
                </c:pt>
                <c:pt idx="8911">
                  <c:v>7129.6000000010727</c:v>
                </c:pt>
                <c:pt idx="8912">
                  <c:v>7130.4000000010728</c:v>
                </c:pt>
                <c:pt idx="8913">
                  <c:v>7131.200000001073</c:v>
                </c:pt>
                <c:pt idx="8914">
                  <c:v>7132.0000000010732</c:v>
                </c:pt>
                <c:pt idx="8915">
                  <c:v>7132.8000000010734</c:v>
                </c:pt>
                <c:pt idx="8916">
                  <c:v>7133.6000000010736</c:v>
                </c:pt>
                <c:pt idx="8917">
                  <c:v>7134.4000000010737</c:v>
                </c:pt>
                <c:pt idx="8918">
                  <c:v>7135.2000000010739</c:v>
                </c:pt>
                <c:pt idx="8919">
                  <c:v>7136.0000000010741</c:v>
                </c:pt>
                <c:pt idx="8920">
                  <c:v>7136.8000000010743</c:v>
                </c:pt>
                <c:pt idx="8921">
                  <c:v>7137.6000000010745</c:v>
                </c:pt>
                <c:pt idx="8922">
                  <c:v>7138.4000000010747</c:v>
                </c:pt>
                <c:pt idx="8923">
                  <c:v>7139.2000000010748</c:v>
                </c:pt>
                <c:pt idx="8924">
                  <c:v>7140.000000001075</c:v>
                </c:pt>
                <c:pt idx="8925">
                  <c:v>7140.8000000010752</c:v>
                </c:pt>
                <c:pt idx="8926">
                  <c:v>7141.6000000010754</c:v>
                </c:pt>
                <c:pt idx="8927">
                  <c:v>7142.4000000010756</c:v>
                </c:pt>
                <c:pt idx="8928">
                  <c:v>7143.2000000010758</c:v>
                </c:pt>
                <c:pt idx="8929">
                  <c:v>7144.0000000010759</c:v>
                </c:pt>
                <c:pt idx="8930">
                  <c:v>7144.8000000010761</c:v>
                </c:pt>
                <c:pt idx="8931">
                  <c:v>7145.6000000010763</c:v>
                </c:pt>
                <c:pt idx="8932">
                  <c:v>7146.4000000010765</c:v>
                </c:pt>
                <c:pt idx="8933">
                  <c:v>7147.2000000010767</c:v>
                </c:pt>
                <c:pt idx="8934">
                  <c:v>7148.0000000010768</c:v>
                </c:pt>
                <c:pt idx="8935">
                  <c:v>7148.800000001077</c:v>
                </c:pt>
                <c:pt idx="8936">
                  <c:v>7149.6000000010772</c:v>
                </c:pt>
                <c:pt idx="8937">
                  <c:v>7150.4000000010774</c:v>
                </c:pt>
                <c:pt idx="8938">
                  <c:v>7151.2000000010776</c:v>
                </c:pt>
                <c:pt idx="8939">
                  <c:v>7152.0000000010778</c:v>
                </c:pt>
                <c:pt idx="8940">
                  <c:v>7152.8000000010779</c:v>
                </c:pt>
                <c:pt idx="8941">
                  <c:v>7153.6000000010781</c:v>
                </c:pt>
                <c:pt idx="8942">
                  <c:v>7154.4000000010783</c:v>
                </c:pt>
                <c:pt idx="8943">
                  <c:v>7155.2000000010785</c:v>
                </c:pt>
                <c:pt idx="8944">
                  <c:v>7156.0000000010787</c:v>
                </c:pt>
                <c:pt idx="8945">
                  <c:v>7156.8000000010788</c:v>
                </c:pt>
                <c:pt idx="8946">
                  <c:v>7157.600000001079</c:v>
                </c:pt>
                <c:pt idx="8947">
                  <c:v>7158.4000000010792</c:v>
                </c:pt>
                <c:pt idx="8948">
                  <c:v>7159.2000000010794</c:v>
                </c:pt>
                <c:pt idx="8949">
                  <c:v>7160.0000000010796</c:v>
                </c:pt>
                <c:pt idx="8950">
                  <c:v>7160.8000000010798</c:v>
                </c:pt>
                <c:pt idx="8951">
                  <c:v>7161.6000000010799</c:v>
                </c:pt>
                <c:pt idx="8952">
                  <c:v>7162.4000000010801</c:v>
                </c:pt>
                <c:pt idx="8953">
                  <c:v>7163.2000000010803</c:v>
                </c:pt>
                <c:pt idx="8954">
                  <c:v>7164.0000000010805</c:v>
                </c:pt>
                <c:pt idx="8955">
                  <c:v>7164.8000000010807</c:v>
                </c:pt>
                <c:pt idx="8956">
                  <c:v>7165.6000000010808</c:v>
                </c:pt>
                <c:pt idx="8957">
                  <c:v>7166.400000001081</c:v>
                </c:pt>
                <c:pt idx="8958">
                  <c:v>7167.2000000010812</c:v>
                </c:pt>
                <c:pt idx="8959">
                  <c:v>7168.0000000010814</c:v>
                </c:pt>
                <c:pt idx="8960">
                  <c:v>7168.8000000010816</c:v>
                </c:pt>
                <c:pt idx="8961">
                  <c:v>7169.6000000010818</c:v>
                </c:pt>
                <c:pt idx="8962">
                  <c:v>7170.4000000010819</c:v>
                </c:pt>
                <c:pt idx="8963">
                  <c:v>7171.2000000010821</c:v>
                </c:pt>
                <c:pt idx="8964">
                  <c:v>7172.0000000010823</c:v>
                </c:pt>
                <c:pt idx="8965">
                  <c:v>7172.8000000010825</c:v>
                </c:pt>
                <c:pt idx="8966">
                  <c:v>7173.6000000010827</c:v>
                </c:pt>
                <c:pt idx="8967">
                  <c:v>7174.4000000010828</c:v>
                </c:pt>
                <c:pt idx="8968">
                  <c:v>7175.200000001083</c:v>
                </c:pt>
                <c:pt idx="8969">
                  <c:v>7176.0000000010832</c:v>
                </c:pt>
                <c:pt idx="8970">
                  <c:v>7176.8000000010834</c:v>
                </c:pt>
                <c:pt idx="8971">
                  <c:v>7177.6000000010836</c:v>
                </c:pt>
                <c:pt idx="8972">
                  <c:v>7178.4000000010838</c:v>
                </c:pt>
                <c:pt idx="8973">
                  <c:v>7179.2000000010839</c:v>
                </c:pt>
                <c:pt idx="8974">
                  <c:v>7180.0000000010841</c:v>
                </c:pt>
                <c:pt idx="8975">
                  <c:v>7180.8000000010843</c:v>
                </c:pt>
                <c:pt idx="8976">
                  <c:v>7181.6000000010845</c:v>
                </c:pt>
                <c:pt idx="8977">
                  <c:v>7182.4000000010847</c:v>
                </c:pt>
                <c:pt idx="8978">
                  <c:v>7183.2000000010848</c:v>
                </c:pt>
                <c:pt idx="8979">
                  <c:v>7184.000000001085</c:v>
                </c:pt>
                <c:pt idx="8980">
                  <c:v>7184.8000000010852</c:v>
                </c:pt>
                <c:pt idx="8981">
                  <c:v>7185.6000000010854</c:v>
                </c:pt>
                <c:pt idx="8982">
                  <c:v>7186.4000000010856</c:v>
                </c:pt>
                <c:pt idx="8983">
                  <c:v>7187.2000000010858</c:v>
                </c:pt>
                <c:pt idx="8984">
                  <c:v>7188.0000000010859</c:v>
                </c:pt>
                <c:pt idx="8985">
                  <c:v>7188.8000000010861</c:v>
                </c:pt>
                <c:pt idx="8986">
                  <c:v>7189.6000000010863</c:v>
                </c:pt>
                <c:pt idx="8987">
                  <c:v>7190.4000000010865</c:v>
                </c:pt>
                <c:pt idx="8988">
                  <c:v>7191.2000000010867</c:v>
                </c:pt>
                <c:pt idx="8989">
                  <c:v>7192.0000000010868</c:v>
                </c:pt>
                <c:pt idx="8990">
                  <c:v>7192.800000001087</c:v>
                </c:pt>
                <c:pt idx="8991">
                  <c:v>7193.6000000010872</c:v>
                </c:pt>
                <c:pt idx="8992">
                  <c:v>7194.4000000010874</c:v>
                </c:pt>
                <c:pt idx="8993">
                  <c:v>7195.2000000010876</c:v>
                </c:pt>
                <c:pt idx="8994">
                  <c:v>7196.0000000010878</c:v>
                </c:pt>
                <c:pt idx="8995">
                  <c:v>7196.8000000010879</c:v>
                </c:pt>
                <c:pt idx="8996">
                  <c:v>7197.6000000010881</c:v>
                </c:pt>
                <c:pt idx="8997">
                  <c:v>7198.4000000010883</c:v>
                </c:pt>
                <c:pt idx="8998">
                  <c:v>7199.2000000010885</c:v>
                </c:pt>
                <c:pt idx="8999">
                  <c:v>7200.0000000010887</c:v>
                </c:pt>
                <c:pt idx="9000">
                  <c:v>7200.8000000010888</c:v>
                </c:pt>
                <c:pt idx="9001">
                  <c:v>7201.600000001089</c:v>
                </c:pt>
                <c:pt idx="9002">
                  <c:v>7202.4000000010892</c:v>
                </c:pt>
                <c:pt idx="9003">
                  <c:v>7203.2000000010894</c:v>
                </c:pt>
                <c:pt idx="9004">
                  <c:v>7204.0000000010896</c:v>
                </c:pt>
                <c:pt idx="9005">
                  <c:v>7204.8000000010898</c:v>
                </c:pt>
                <c:pt idx="9006">
                  <c:v>7205.6000000010899</c:v>
                </c:pt>
                <c:pt idx="9007">
                  <c:v>7206.4000000010901</c:v>
                </c:pt>
                <c:pt idx="9008">
                  <c:v>7207.2000000010903</c:v>
                </c:pt>
                <c:pt idx="9009">
                  <c:v>7208.0000000010905</c:v>
                </c:pt>
                <c:pt idx="9010">
                  <c:v>7208.8000000010907</c:v>
                </c:pt>
                <c:pt idx="9011">
                  <c:v>7209.6000000010908</c:v>
                </c:pt>
                <c:pt idx="9012">
                  <c:v>7210.400000001091</c:v>
                </c:pt>
                <c:pt idx="9013">
                  <c:v>7211.2000000010912</c:v>
                </c:pt>
                <c:pt idx="9014">
                  <c:v>7212.0000000010914</c:v>
                </c:pt>
                <c:pt idx="9015">
                  <c:v>7212.8000000010916</c:v>
                </c:pt>
                <c:pt idx="9016">
                  <c:v>7213.6000000010918</c:v>
                </c:pt>
                <c:pt idx="9017">
                  <c:v>7214.4000000010919</c:v>
                </c:pt>
                <c:pt idx="9018">
                  <c:v>7215.2000000010921</c:v>
                </c:pt>
                <c:pt idx="9019">
                  <c:v>7216.0000000010923</c:v>
                </c:pt>
                <c:pt idx="9020">
                  <c:v>7216.8000000010925</c:v>
                </c:pt>
                <c:pt idx="9021">
                  <c:v>7217.6000000010927</c:v>
                </c:pt>
                <c:pt idx="9022">
                  <c:v>7218.4000000010928</c:v>
                </c:pt>
                <c:pt idx="9023">
                  <c:v>7219.200000001093</c:v>
                </c:pt>
                <c:pt idx="9024">
                  <c:v>7220.0000000010932</c:v>
                </c:pt>
                <c:pt idx="9025">
                  <c:v>7220.8000000010934</c:v>
                </c:pt>
                <c:pt idx="9026">
                  <c:v>7221.6000000010936</c:v>
                </c:pt>
                <c:pt idx="9027">
                  <c:v>7222.4000000010938</c:v>
                </c:pt>
                <c:pt idx="9028">
                  <c:v>7223.2000000010939</c:v>
                </c:pt>
                <c:pt idx="9029">
                  <c:v>7224.0000000010941</c:v>
                </c:pt>
                <c:pt idx="9030">
                  <c:v>7224.8000000010943</c:v>
                </c:pt>
                <c:pt idx="9031">
                  <c:v>7225.6000000010945</c:v>
                </c:pt>
                <c:pt idx="9032">
                  <c:v>7226.4000000010947</c:v>
                </c:pt>
                <c:pt idx="9033">
                  <c:v>7227.2000000010948</c:v>
                </c:pt>
                <c:pt idx="9034">
                  <c:v>7228.000000001095</c:v>
                </c:pt>
                <c:pt idx="9035">
                  <c:v>7228.8000000010952</c:v>
                </c:pt>
                <c:pt idx="9036">
                  <c:v>7229.6000000010954</c:v>
                </c:pt>
                <c:pt idx="9037">
                  <c:v>7230.4000000010956</c:v>
                </c:pt>
                <c:pt idx="9038">
                  <c:v>7231.2000000010958</c:v>
                </c:pt>
                <c:pt idx="9039">
                  <c:v>7232.0000000010959</c:v>
                </c:pt>
                <c:pt idx="9040">
                  <c:v>7232.8000000010961</c:v>
                </c:pt>
                <c:pt idx="9041">
                  <c:v>7233.6000000010963</c:v>
                </c:pt>
                <c:pt idx="9042">
                  <c:v>7234.4000000010965</c:v>
                </c:pt>
                <c:pt idx="9043">
                  <c:v>7235.2000000010967</c:v>
                </c:pt>
                <c:pt idx="9044">
                  <c:v>7236.0000000010969</c:v>
                </c:pt>
                <c:pt idx="9045">
                  <c:v>7236.800000001097</c:v>
                </c:pt>
                <c:pt idx="9046">
                  <c:v>7237.6000000010972</c:v>
                </c:pt>
                <c:pt idx="9047">
                  <c:v>7238.4000000010974</c:v>
                </c:pt>
                <c:pt idx="9048">
                  <c:v>7239.2000000010976</c:v>
                </c:pt>
                <c:pt idx="9049">
                  <c:v>7240.0000000010978</c:v>
                </c:pt>
                <c:pt idx="9050">
                  <c:v>7240.8000000010979</c:v>
                </c:pt>
                <c:pt idx="9051">
                  <c:v>7241.6000000010981</c:v>
                </c:pt>
                <c:pt idx="9052">
                  <c:v>7242.4000000010983</c:v>
                </c:pt>
                <c:pt idx="9053">
                  <c:v>7243.2000000010985</c:v>
                </c:pt>
                <c:pt idx="9054">
                  <c:v>7244.0000000010987</c:v>
                </c:pt>
                <c:pt idx="9055">
                  <c:v>7244.8000000010989</c:v>
                </c:pt>
                <c:pt idx="9056">
                  <c:v>7245.600000001099</c:v>
                </c:pt>
                <c:pt idx="9057">
                  <c:v>7246.4000000010992</c:v>
                </c:pt>
                <c:pt idx="9058">
                  <c:v>7247.2000000010994</c:v>
                </c:pt>
                <c:pt idx="9059">
                  <c:v>7248.0000000010996</c:v>
                </c:pt>
                <c:pt idx="9060">
                  <c:v>7248.8000000010998</c:v>
                </c:pt>
                <c:pt idx="9061">
                  <c:v>7249.6000000010999</c:v>
                </c:pt>
                <c:pt idx="9062">
                  <c:v>7250.4000000011001</c:v>
                </c:pt>
                <c:pt idx="9063">
                  <c:v>7251.2000000011003</c:v>
                </c:pt>
                <c:pt idx="9064">
                  <c:v>7252.0000000011005</c:v>
                </c:pt>
                <c:pt idx="9065">
                  <c:v>7252.8000000011007</c:v>
                </c:pt>
                <c:pt idx="9066">
                  <c:v>7253.6000000011009</c:v>
                </c:pt>
                <c:pt idx="9067">
                  <c:v>7254.400000001101</c:v>
                </c:pt>
                <c:pt idx="9068">
                  <c:v>7255.2000000011012</c:v>
                </c:pt>
                <c:pt idx="9069">
                  <c:v>7256.0000000011014</c:v>
                </c:pt>
                <c:pt idx="9070">
                  <c:v>7256.8000000011016</c:v>
                </c:pt>
                <c:pt idx="9071">
                  <c:v>7257.6000000011018</c:v>
                </c:pt>
                <c:pt idx="9072">
                  <c:v>7258.4000000011019</c:v>
                </c:pt>
                <c:pt idx="9073">
                  <c:v>7259.2000000011021</c:v>
                </c:pt>
                <c:pt idx="9074">
                  <c:v>7260.0000000011023</c:v>
                </c:pt>
                <c:pt idx="9075">
                  <c:v>7260.8000000011025</c:v>
                </c:pt>
                <c:pt idx="9076">
                  <c:v>7261.6000000011027</c:v>
                </c:pt>
                <c:pt idx="9077">
                  <c:v>7262.4000000011029</c:v>
                </c:pt>
                <c:pt idx="9078">
                  <c:v>7263.200000001103</c:v>
                </c:pt>
                <c:pt idx="9079">
                  <c:v>7264.0000000011032</c:v>
                </c:pt>
                <c:pt idx="9080">
                  <c:v>7264.8000000011034</c:v>
                </c:pt>
                <c:pt idx="9081">
                  <c:v>7265.6000000011036</c:v>
                </c:pt>
                <c:pt idx="9082">
                  <c:v>7266.4000000011038</c:v>
                </c:pt>
                <c:pt idx="9083">
                  <c:v>7267.2000000011039</c:v>
                </c:pt>
                <c:pt idx="9084">
                  <c:v>7268.0000000011041</c:v>
                </c:pt>
                <c:pt idx="9085">
                  <c:v>7268.8000000011043</c:v>
                </c:pt>
                <c:pt idx="9086">
                  <c:v>7269.6000000011045</c:v>
                </c:pt>
                <c:pt idx="9087">
                  <c:v>7270.4000000011047</c:v>
                </c:pt>
                <c:pt idx="9088">
                  <c:v>7271.2000000011049</c:v>
                </c:pt>
                <c:pt idx="9089">
                  <c:v>7272.000000001105</c:v>
                </c:pt>
                <c:pt idx="9090">
                  <c:v>7272.8000000011052</c:v>
                </c:pt>
                <c:pt idx="9091">
                  <c:v>7273.6000000011054</c:v>
                </c:pt>
                <c:pt idx="9092">
                  <c:v>7274.4000000011056</c:v>
                </c:pt>
                <c:pt idx="9093">
                  <c:v>7275.2000000011058</c:v>
                </c:pt>
                <c:pt idx="9094">
                  <c:v>7276.0000000011059</c:v>
                </c:pt>
                <c:pt idx="9095">
                  <c:v>7276.8000000011061</c:v>
                </c:pt>
                <c:pt idx="9096">
                  <c:v>7277.6000000011063</c:v>
                </c:pt>
                <c:pt idx="9097">
                  <c:v>7278.4000000011065</c:v>
                </c:pt>
                <c:pt idx="9098">
                  <c:v>7279.2000000011067</c:v>
                </c:pt>
                <c:pt idx="9099">
                  <c:v>7280.0000000011069</c:v>
                </c:pt>
                <c:pt idx="9100">
                  <c:v>7280.800000001107</c:v>
                </c:pt>
                <c:pt idx="9101">
                  <c:v>7281.6000000011072</c:v>
                </c:pt>
                <c:pt idx="9102">
                  <c:v>7282.4000000011074</c:v>
                </c:pt>
                <c:pt idx="9103">
                  <c:v>7283.2000000011076</c:v>
                </c:pt>
                <c:pt idx="9104">
                  <c:v>7284.0000000011078</c:v>
                </c:pt>
                <c:pt idx="9105">
                  <c:v>7284.8000000011079</c:v>
                </c:pt>
                <c:pt idx="9106">
                  <c:v>7285.6000000011081</c:v>
                </c:pt>
                <c:pt idx="9107">
                  <c:v>7286.4000000011083</c:v>
                </c:pt>
                <c:pt idx="9108">
                  <c:v>7287.2000000011085</c:v>
                </c:pt>
                <c:pt idx="9109">
                  <c:v>7288.0000000011087</c:v>
                </c:pt>
                <c:pt idx="9110">
                  <c:v>7288.8000000011089</c:v>
                </c:pt>
                <c:pt idx="9111">
                  <c:v>7289.600000001109</c:v>
                </c:pt>
                <c:pt idx="9112">
                  <c:v>7290.4000000011092</c:v>
                </c:pt>
                <c:pt idx="9113">
                  <c:v>7291.2000000011094</c:v>
                </c:pt>
                <c:pt idx="9114">
                  <c:v>7292.0000000011096</c:v>
                </c:pt>
                <c:pt idx="9115">
                  <c:v>7292.8000000011098</c:v>
                </c:pt>
                <c:pt idx="9116">
                  <c:v>7293.6000000011099</c:v>
                </c:pt>
                <c:pt idx="9117">
                  <c:v>7294.4000000011101</c:v>
                </c:pt>
                <c:pt idx="9118">
                  <c:v>7295.2000000011103</c:v>
                </c:pt>
                <c:pt idx="9119">
                  <c:v>7296.0000000011105</c:v>
                </c:pt>
                <c:pt idx="9120">
                  <c:v>7296.8000000011107</c:v>
                </c:pt>
                <c:pt idx="9121">
                  <c:v>7297.6000000011109</c:v>
                </c:pt>
                <c:pt idx="9122">
                  <c:v>7298.400000001111</c:v>
                </c:pt>
                <c:pt idx="9123">
                  <c:v>7299.2000000011112</c:v>
                </c:pt>
                <c:pt idx="9124">
                  <c:v>7300.0000000011114</c:v>
                </c:pt>
                <c:pt idx="9125">
                  <c:v>7300.8000000011116</c:v>
                </c:pt>
                <c:pt idx="9126">
                  <c:v>7301.6000000011118</c:v>
                </c:pt>
                <c:pt idx="9127">
                  <c:v>7302.4000000011119</c:v>
                </c:pt>
                <c:pt idx="9128">
                  <c:v>7303.2000000011121</c:v>
                </c:pt>
                <c:pt idx="9129">
                  <c:v>7304.0000000011123</c:v>
                </c:pt>
                <c:pt idx="9130">
                  <c:v>7304.8000000011125</c:v>
                </c:pt>
                <c:pt idx="9131">
                  <c:v>7305.6000000011127</c:v>
                </c:pt>
                <c:pt idx="9132">
                  <c:v>7306.4000000011129</c:v>
                </c:pt>
                <c:pt idx="9133">
                  <c:v>7307.200000001113</c:v>
                </c:pt>
                <c:pt idx="9134">
                  <c:v>7308.0000000011132</c:v>
                </c:pt>
                <c:pt idx="9135">
                  <c:v>7308.8000000011134</c:v>
                </c:pt>
                <c:pt idx="9136">
                  <c:v>7309.6000000011136</c:v>
                </c:pt>
                <c:pt idx="9137">
                  <c:v>7310.4000000011138</c:v>
                </c:pt>
                <c:pt idx="9138">
                  <c:v>7311.2000000011139</c:v>
                </c:pt>
                <c:pt idx="9139">
                  <c:v>7312.0000000011141</c:v>
                </c:pt>
                <c:pt idx="9140">
                  <c:v>7312.8000000011143</c:v>
                </c:pt>
                <c:pt idx="9141">
                  <c:v>7313.6000000011145</c:v>
                </c:pt>
                <c:pt idx="9142">
                  <c:v>7314.4000000011147</c:v>
                </c:pt>
                <c:pt idx="9143">
                  <c:v>7315.2000000011149</c:v>
                </c:pt>
                <c:pt idx="9144">
                  <c:v>7316.000000001115</c:v>
                </c:pt>
                <c:pt idx="9145">
                  <c:v>7316.8000000011152</c:v>
                </c:pt>
                <c:pt idx="9146">
                  <c:v>7317.6000000011154</c:v>
                </c:pt>
                <c:pt idx="9147">
                  <c:v>7318.4000000011156</c:v>
                </c:pt>
                <c:pt idx="9148">
                  <c:v>7319.2000000011158</c:v>
                </c:pt>
                <c:pt idx="9149">
                  <c:v>7320.0000000011159</c:v>
                </c:pt>
                <c:pt idx="9150">
                  <c:v>7320.8000000011161</c:v>
                </c:pt>
                <c:pt idx="9151">
                  <c:v>7321.6000000011163</c:v>
                </c:pt>
                <c:pt idx="9152">
                  <c:v>7322.4000000011165</c:v>
                </c:pt>
                <c:pt idx="9153">
                  <c:v>7323.2000000011167</c:v>
                </c:pt>
                <c:pt idx="9154">
                  <c:v>7324.0000000011169</c:v>
                </c:pt>
                <c:pt idx="9155">
                  <c:v>7324.800000001117</c:v>
                </c:pt>
                <c:pt idx="9156">
                  <c:v>7325.6000000011172</c:v>
                </c:pt>
                <c:pt idx="9157">
                  <c:v>7326.4000000011174</c:v>
                </c:pt>
                <c:pt idx="9158">
                  <c:v>7327.2000000011176</c:v>
                </c:pt>
                <c:pt idx="9159">
                  <c:v>7328.0000000011178</c:v>
                </c:pt>
                <c:pt idx="9160">
                  <c:v>7328.800000001118</c:v>
                </c:pt>
                <c:pt idx="9161">
                  <c:v>7329.6000000011181</c:v>
                </c:pt>
                <c:pt idx="9162">
                  <c:v>7330.4000000011183</c:v>
                </c:pt>
                <c:pt idx="9163">
                  <c:v>7331.2000000011185</c:v>
                </c:pt>
                <c:pt idx="9164">
                  <c:v>7332.0000000011187</c:v>
                </c:pt>
                <c:pt idx="9165">
                  <c:v>7332.8000000011189</c:v>
                </c:pt>
                <c:pt idx="9166">
                  <c:v>7333.600000001119</c:v>
                </c:pt>
                <c:pt idx="9167">
                  <c:v>7334.4000000011192</c:v>
                </c:pt>
                <c:pt idx="9168">
                  <c:v>7335.2000000011194</c:v>
                </c:pt>
                <c:pt idx="9169">
                  <c:v>7336.0000000011196</c:v>
                </c:pt>
                <c:pt idx="9170">
                  <c:v>7336.8000000011198</c:v>
                </c:pt>
                <c:pt idx="9171">
                  <c:v>7337.60000000112</c:v>
                </c:pt>
                <c:pt idx="9172">
                  <c:v>7338.4000000011201</c:v>
                </c:pt>
                <c:pt idx="9173">
                  <c:v>7339.2000000011203</c:v>
                </c:pt>
                <c:pt idx="9174">
                  <c:v>7340.0000000011205</c:v>
                </c:pt>
                <c:pt idx="9175">
                  <c:v>7340.8000000011207</c:v>
                </c:pt>
                <c:pt idx="9176">
                  <c:v>7341.6000000011209</c:v>
                </c:pt>
                <c:pt idx="9177">
                  <c:v>7342.400000001121</c:v>
                </c:pt>
                <c:pt idx="9178">
                  <c:v>7343.2000000011212</c:v>
                </c:pt>
                <c:pt idx="9179">
                  <c:v>7344.0000000011214</c:v>
                </c:pt>
                <c:pt idx="9180">
                  <c:v>7344.8000000011216</c:v>
                </c:pt>
                <c:pt idx="9181">
                  <c:v>7345.6000000011218</c:v>
                </c:pt>
                <c:pt idx="9182">
                  <c:v>7346.400000001122</c:v>
                </c:pt>
                <c:pt idx="9183">
                  <c:v>7347.2000000011221</c:v>
                </c:pt>
                <c:pt idx="9184">
                  <c:v>7348.0000000011223</c:v>
                </c:pt>
                <c:pt idx="9185">
                  <c:v>7348.8000000011225</c:v>
                </c:pt>
                <c:pt idx="9186">
                  <c:v>7349.6000000011227</c:v>
                </c:pt>
                <c:pt idx="9187">
                  <c:v>7350.4000000011229</c:v>
                </c:pt>
                <c:pt idx="9188">
                  <c:v>7351.200000001123</c:v>
                </c:pt>
                <c:pt idx="9189">
                  <c:v>7352.0000000011232</c:v>
                </c:pt>
                <c:pt idx="9190">
                  <c:v>7352.8000000011234</c:v>
                </c:pt>
                <c:pt idx="9191">
                  <c:v>7353.6000000011236</c:v>
                </c:pt>
                <c:pt idx="9192">
                  <c:v>7354.4000000011238</c:v>
                </c:pt>
                <c:pt idx="9193">
                  <c:v>7355.200000001124</c:v>
                </c:pt>
                <c:pt idx="9194">
                  <c:v>7356.0000000011241</c:v>
                </c:pt>
                <c:pt idx="9195">
                  <c:v>7356.8000000011243</c:v>
                </c:pt>
                <c:pt idx="9196">
                  <c:v>7357.6000000011245</c:v>
                </c:pt>
                <c:pt idx="9197">
                  <c:v>7358.4000000011247</c:v>
                </c:pt>
                <c:pt idx="9198">
                  <c:v>7359.2000000011249</c:v>
                </c:pt>
                <c:pt idx="9199">
                  <c:v>7360.000000001125</c:v>
                </c:pt>
                <c:pt idx="9200">
                  <c:v>7360.8000000011252</c:v>
                </c:pt>
                <c:pt idx="9201">
                  <c:v>7361.6000000011254</c:v>
                </c:pt>
                <c:pt idx="9202">
                  <c:v>7362.4000000011256</c:v>
                </c:pt>
                <c:pt idx="9203">
                  <c:v>7363.2000000011258</c:v>
                </c:pt>
                <c:pt idx="9204">
                  <c:v>7364.000000001126</c:v>
                </c:pt>
                <c:pt idx="9205">
                  <c:v>7364.8000000011261</c:v>
                </c:pt>
                <c:pt idx="9206">
                  <c:v>7365.6000000011263</c:v>
                </c:pt>
                <c:pt idx="9207">
                  <c:v>7366.4000000011265</c:v>
                </c:pt>
                <c:pt idx="9208">
                  <c:v>7367.2000000011267</c:v>
                </c:pt>
                <c:pt idx="9209">
                  <c:v>7368.0000000011269</c:v>
                </c:pt>
                <c:pt idx="9210">
                  <c:v>7368.800000001127</c:v>
                </c:pt>
                <c:pt idx="9211">
                  <c:v>7369.6000000011272</c:v>
                </c:pt>
                <c:pt idx="9212">
                  <c:v>7370.4000000011274</c:v>
                </c:pt>
                <c:pt idx="9213">
                  <c:v>7371.2000000011276</c:v>
                </c:pt>
                <c:pt idx="9214">
                  <c:v>7372.0000000011278</c:v>
                </c:pt>
                <c:pt idx="9215">
                  <c:v>7372.800000001128</c:v>
                </c:pt>
                <c:pt idx="9216">
                  <c:v>7373.6000000011281</c:v>
                </c:pt>
                <c:pt idx="9217">
                  <c:v>7374.4000000011283</c:v>
                </c:pt>
                <c:pt idx="9218">
                  <c:v>7375.2000000011285</c:v>
                </c:pt>
                <c:pt idx="9219">
                  <c:v>7376.0000000011287</c:v>
                </c:pt>
                <c:pt idx="9220">
                  <c:v>7376.8000000011289</c:v>
                </c:pt>
                <c:pt idx="9221">
                  <c:v>7377.600000001129</c:v>
                </c:pt>
                <c:pt idx="9222">
                  <c:v>7378.4000000011292</c:v>
                </c:pt>
                <c:pt idx="9223">
                  <c:v>7379.2000000011294</c:v>
                </c:pt>
                <c:pt idx="9224">
                  <c:v>7380.0000000011296</c:v>
                </c:pt>
                <c:pt idx="9225">
                  <c:v>7380.8000000011298</c:v>
                </c:pt>
                <c:pt idx="9226">
                  <c:v>7381.60000000113</c:v>
                </c:pt>
                <c:pt idx="9227">
                  <c:v>7382.4000000011301</c:v>
                </c:pt>
                <c:pt idx="9228">
                  <c:v>7383.2000000011303</c:v>
                </c:pt>
                <c:pt idx="9229">
                  <c:v>7384.0000000011305</c:v>
                </c:pt>
                <c:pt idx="9230">
                  <c:v>7384.8000000011307</c:v>
                </c:pt>
                <c:pt idx="9231">
                  <c:v>7385.6000000011309</c:v>
                </c:pt>
                <c:pt idx="9232">
                  <c:v>7386.400000001131</c:v>
                </c:pt>
                <c:pt idx="9233">
                  <c:v>7387.2000000011312</c:v>
                </c:pt>
                <c:pt idx="9234">
                  <c:v>7388.0000000011314</c:v>
                </c:pt>
                <c:pt idx="9235">
                  <c:v>7388.8000000011316</c:v>
                </c:pt>
                <c:pt idx="9236">
                  <c:v>7389.6000000011318</c:v>
                </c:pt>
                <c:pt idx="9237">
                  <c:v>7390.400000001132</c:v>
                </c:pt>
                <c:pt idx="9238">
                  <c:v>7391.2000000011321</c:v>
                </c:pt>
                <c:pt idx="9239">
                  <c:v>7392.0000000011323</c:v>
                </c:pt>
                <c:pt idx="9240">
                  <c:v>7392.8000000011325</c:v>
                </c:pt>
                <c:pt idx="9241">
                  <c:v>7393.6000000011327</c:v>
                </c:pt>
                <c:pt idx="9242">
                  <c:v>7394.4000000011329</c:v>
                </c:pt>
                <c:pt idx="9243">
                  <c:v>7395.200000001133</c:v>
                </c:pt>
                <c:pt idx="9244">
                  <c:v>7396.0000000011332</c:v>
                </c:pt>
                <c:pt idx="9245">
                  <c:v>7396.8000000011334</c:v>
                </c:pt>
                <c:pt idx="9246">
                  <c:v>7397.6000000011336</c:v>
                </c:pt>
                <c:pt idx="9247">
                  <c:v>7398.4000000011338</c:v>
                </c:pt>
                <c:pt idx="9248">
                  <c:v>7399.200000001134</c:v>
                </c:pt>
                <c:pt idx="9249">
                  <c:v>7400.0000000011341</c:v>
                </c:pt>
                <c:pt idx="9250">
                  <c:v>7400.8000000011343</c:v>
                </c:pt>
                <c:pt idx="9251">
                  <c:v>7401.6000000011345</c:v>
                </c:pt>
                <c:pt idx="9252">
                  <c:v>7402.4000000011347</c:v>
                </c:pt>
                <c:pt idx="9253">
                  <c:v>7403.2000000011349</c:v>
                </c:pt>
                <c:pt idx="9254">
                  <c:v>7404.000000001135</c:v>
                </c:pt>
                <c:pt idx="9255">
                  <c:v>7404.8000000011352</c:v>
                </c:pt>
                <c:pt idx="9256">
                  <c:v>7405.6000000011354</c:v>
                </c:pt>
                <c:pt idx="9257">
                  <c:v>7406.4000000011356</c:v>
                </c:pt>
                <c:pt idx="9258">
                  <c:v>7407.2000000011358</c:v>
                </c:pt>
                <c:pt idx="9259">
                  <c:v>7408.000000001136</c:v>
                </c:pt>
                <c:pt idx="9260">
                  <c:v>7408.8000000011361</c:v>
                </c:pt>
                <c:pt idx="9261">
                  <c:v>7409.6000000011363</c:v>
                </c:pt>
                <c:pt idx="9262">
                  <c:v>7410.4000000011365</c:v>
                </c:pt>
                <c:pt idx="9263">
                  <c:v>7411.2000000011367</c:v>
                </c:pt>
                <c:pt idx="9264">
                  <c:v>7412.0000000011369</c:v>
                </c:pt>
                <c:pt idx="9265">
                  <c:v>7412.8000000011371</c:v>
                </c:pt>
                <c:pt idx="9266">
                  <c:v>7413.6000000011372</c:v>
                </c:pt>
                <c:pt idx="9267">
                  <c:v>7414.4000000011374</c:v>
                </c:pt>
                <c:pt idx="9268">
                  <c:v>7415.2000000011376</c:v>
                </c:pt>
                <c:pt idx="9269">
                  <c:v>7416.0000000011378</c:v>
                </c:pt>
                <c:pt idx="9270">
                  <c:v>7416.800000001138</c:v>
                </c:pt>
                <c:pt idx="9271">
                  <c:v>7417.6000000011381</c:v>
                </c:pt>
                <c:pt idx="9272">
                  <c:v>7418.4000000011383</c:v>
                </c:pt>
                <c:pt idx="9273">
                  <c:v>7419.2000000011385</c:v>
                </c:pt>
                <c:pt idx="9274">
                  <c:v>7420.0000000011387</c:v>
                </c:pt>
                <c:pt idx="9275">
                  <c:v>7420.8000000011389</c:v>
                </c:pt>
                <c:pt idx="9276">
                  <c:v>7421.6000000011391</c:v>
                </c:pt>
                <c:pt idx="9277">
                  <c:v>7422.4000000011392</c:v>
                </c:pt>
                <c:pt idx="9278">
                  <c:v>7423.2000000011394</c:v>
                </c:pt>
                <c:pt idx="9279">
                  <c:v>7424.0000000011396</c:v>
                </c:pt>
                <c:pt idx="9280">
                  <c:v>7424.8000000011398</c:v>
                </c:pt>
                <c:pt idx="9281">
                  <c:v>7425.60000000114</c:v>
                </c:pt>
                <c:pt idx="9282">
                  <c:v>7426.4000000011401</c:v>
                </c:pt>
                <c:pt idx="9283">
                  <c:v>7427.2000000011403</c:v>
                </c:pt>
                <c:pt idx="9284">
                  <c:v>7428.0000000011405</c:v>
                </c:pt>
                <c:pt idx="9285">
                  <c:v>7428.8000000011407</c:v>
                </c:pt>
                <c:pt idx="9286">
                  <c:v>7429.6000000011409</c:v>
                </c:pt>
                <c:pt idx="9287">
                  <c:v>7430.4000000011411</c:v>
                </c:pt>
                <c:pt idx="9288">
                  <c:v>7431.2000000011412</c:v>
                </c:pt>
                <c:pt idx="9289">
                  <c:v>7432.0000000011414</c:v>
                </c:pt>
                <c:pt idx="9290">
                  <c:v>7432.8000000011416</c:v>
                </c:pt>
                <c:pt idx="9291">
                  <c:v>7433.6000000011418</c:v>
                </c:pt>
                <c:pt idx="9292">
                  <c:v>7434.400000001142</c:v>
                </c:pt>
                <c:pt idx="9293">
                  <c:v>7435.2000000011421</c:v>
                </c:pt>
                <c:pt idx="9294">
                  <c:v>7436.0000000011423</c:v>
                </c:pt>
                <c:pt idx="9295">
                  <c:v>7436.8000000011425</c:v>
                </c:pt>
                <c:pt idx="9296">
                  <c:v>7437.6000000011427</c:v>
                </c:pt>
                <c:pt idx="9297">
                  <c:v>7438.4000000011429</c:v>
                </c:pt>
                <c:pt idx="9298">
                  <c:v>7439.2000000011431</c:v>
                </c:pt>
                <c:pt idx="9299">
                  <c:v>7440.0000000011432</c:v>
                </c:pt>
                <c:pt idx="9300">
                  <c:v>7440.8000000011434</c:v>
                </c:pt>
                <c:pt idx="9301">
                  <c:v>7441.6000000011436</c:v>
                </c:pt>
                <c:pt idx="9302">
                  <c:v>7442.4000000011438</c:v>
                </c:pt>
                <c:pt idx="9303">
                  <c:v>7443.200000001144</c:v>
                </c:pt>
                <c:pt idx="9304">
                  <c:v>7444.0000000011441</c:v>
                </c:pt>
                <c:pt idx="9305">
                  <c:v>7444.8000000011443</c:v>
                </c:pt>
                <c:pt idx="9306">
                  <c:v>7445.6000000011445</c:v>
                </c:pt>
                <c:pt idx="9307">
                  <c:v>7446.4000000011447</c:v>
                </c:pt>
                <c:pt idx="9308">
                  <c:v>7447.2000000011449</c:v>
                </c:pt>
                <c:pt idx="9309">
                  <c:v>7448.0000000011451</c:v>
                </c:pt>
                <c:pt idx="9310">
                  <c:v>7448.8000000011452</c:v>
                </c:pt>
                <c:pt idx="9311">
                  <c:v>7449.6000000011454</c:v>
                </c:pt>
                <c:pt idx="9312">
                  <c:v>7450.4000000011456</c:v>
                </c:pt>
                <c:pt idx="9313">
                  <c:v>7451.2000000011458</c:v>
                </c:pt>
                <c:pt idx="9314">
                  <c:v>7452.000000001146</c:v>
                </c:pt>
                <c:pt idx="9315">
                  <c:v>7452.8000000011461</c:v>
                </c:pt>
                <c:pt idx="9316">
                  <c:v>7453.6000000011463</c:v>
                </c:pt>
                <c:pt idx="9317">
                  <c:v>7454.4000000011465</c:v>
                </c:pt>
                <c:pt idx="9318">
                  <c:v>7455.2000000011467</c:v>
                </c:pt>
                <c:pt idx="9319">
                  <c:v>7456.0000000011469</c:v>
                </c:pt>
                <c:pt idx="9320">
                  <c:v>7456.8000000011471</c:v>
                </c:pt>
                <c:pt idx="9321">
                  <c:v>7457.6000000011472</c:v>
                </c:pt>
                <c:pt idx="9322">
                  <c:v>7458.4000000011474</c:v>
                </c:pt>
                <c:pt idx="9323">
                  <c:v>7459.2000000011476</c:v>
                </c:pt>
                <c:pt idx="9324">
                  <c:v>7460.0000000011478</c:v>
                </c:pt>
                <c:pt idx="9325">
                  <c:v>7460.800000001148</c:v>
                </c:pt>
                <c:pt idx="9326">
                  <c:v>7461.6000000011481</c:v>
                </c:pt>
                <c:pt idx="9327">
                  <c:v>7462.4000000011483</c:v>
                </c:pt>
                <c:pt idx="9328">
                  <c:v>7463.2000000011485</c:v>
                </c:pt>
                <c:pt idx="9329">
                  <c:v>7464.0000000011487</c:v>
                </c:pt>
                <c:pt idx="9330">
                  <c:v>7464.8000000011489</c:v>
                </c:pt>
                <c:pt idx="9331">
                  <c:v>7465.6000000011491</c:v>
                </c:pt>
                <c:pt idx="9332">
                  <c:v>7466.4000000011492</c:v>
                </c:pt>
                <c:pt idx="9333">
                  <c:v>7467.2000000011494</c:v>
                </c:pt>
                <c:pt idx="9334">
                  <c:v>7468.0000000011496</c:v>
                </c:pt>
                <c:pt idx="9335">
                  <c:v>7468.8000000011498</c:v>
                </c:pt>
                <c:pt idx="9336">
                  <c:v>7469.60000000115</c:v>
                </c:pt>
                <c:pt idx="9337">
                  <c:v>7470.4000000011501</c:v>
                </c:pt>
                <c:pt idx="9338">
                  <c:v>7471.2000000011503</c:v>
                </c:pt>
                <c:pt idx="9339">
                  <c:v>7472.0000000011505</c:v>
                </c:pt>
                <c:pt idx="9340">
                  <c:v>7472.8000000011507</c:v>
                </c:pt>
                <c:pt idx="9341">
                  <c:v>7473.6000000011509</c:v>
                </c:pt>
                <c:pt idx="9342">
                  <c:v>7474.4000000011511</c:v>
                </c:pt>
                <c:pt idx="9343">
                  <c:v>7475.2000000011512</c:v>
                </c:pt>
                <c:pt idx="9344">
                  <c:v>7476.0000000011514</c:v>
                </c:pt>
                <c:pt idx="9345">
                  <c:v>7476.8000000011516</c:v>
                </c:pt>
                <c:pt idx="9346">
                  <c:v>7477.6000000011518</c:v>
                </c:pt>
                <c:pt idx="9347">
                  <c:v>7478.400000001152</c:v>
                </c:pt>
                <c:pt idx="9348">
                  <c:v>7479.2000000011521</c:v>
                </c:pt>
                <c:pt idx="9349">
                  <c:v>7480.0000000011523</c:v>
                </c:pt>
                <c:pt idx="9350">
                  <c:v>7480.8000000011525</c:v>
                </c:pt>
                <c:pt idx="9351">
                  <c:v>7481.6000000011527</c:v>
                </c:pt>
                <c:pt idx="9352">
                  <c:v>7482.4000000011529</c:v>
                </c:pt>
                <c:pt idx="9353">
                  <c:v>7483.2000000011531</c:v>
                </c:pt>
                <c:pt idx="9354">
                  <c:v>7484.0000000011532</c:v>
                </c:pt>
                <c:pt idx="9355">
                  <c:v>7484.8000000011534</c:v>
                </c:pt>
                <c:pt idx="9356">
                  <c:v>7485.6000000011536</c:v>
                </c:pt>
                <c:pt idx="9357">
                  <c:v>7486.4000000011538</c:v>
                </c:pt>
                <c:pt idx="9358">
                  <c:v>7487.200000001154</c:v>
                </c:pt>
                <c:pt idx="9359">
                  <c:v>7488.0000000011541</c:v>
                </c:pt>
                <c:pt idx="9360">
                  <c:v>7488.8000000011543</c:v>
                </c:pt>
                <c:pt idx="9361">
                  <c:v>7489.6000000011545</c:v>
                </c:pt>
                <c:pt idx="9362">
                  <c:v>7490.4000000011547</c:v>
                </c:pt>
                <c:pt idx="9363">
                  <c:v>7491.2000000011549</c:v>
                </c:pt>
                <c:pt idx="9364">
                  <c:v>7492.0000000011551</c:v>
                </c:pt>
                <c:pt idx="9365">
                  <c:v>7492.8000000011552</c:v>
                </c:pt>
                <c:pt idx="9366">
                  <c:v>7493.6000000011554</c:v>
                </c:pt>
                <c:pt idx="9367">
                  <c:v>7494.4000000011556</c:v>
                </c:pt>
                <c:pt idx="9368">
                  <c:v>7495.2000000011558</c:v>
                </c:pt>
                <c:pt idx="9369">
                  <c:v>7496.000000001156</c:v>
                </c:pt>
                <c:pt idx="9370">
                  <c:v>7496.8000000011561</c:v>
                </c:pt>
                <c:pt idx="9371">
                  <c:v>7497.6000000011563</c:v>
                </c:pt>
                <c:pt idx="9372">
                  <c:v>7498.4000000011565</c:v>
                </c:pt>
                <c:pt idx="9373">
                  <c:v>7499.2000000011567</c:v>
                </c:pt>
                <c:pt idx="9374">
                  <c:v>7500.0000000011569</c:v>
                </c:pt>
                <c:pt idx="9375">
                  <c:v>7500.8000000011571</c:v>
                </c:pt>
                <c:pt idx="9376">
                  <c:v>7501.6000000011572</c:v>
                </c:pt>
                <c:pt idx="9377">
                  <c:v>7502.4000000011574</c:v>
                </c:pt>
                <c:pt idx="9378">
                  <c:v>7503.2000000011576</c:v>
                </c:pt>
                <c:pt idx="9379">
                  <c:v>7504.0000000011578</c:v>
                </c:pt>
                <c:pt idx="9380">
                  <c:v>7504.800000001158</c:v>
                </c:pt>
                <c:pt idx="9381">
                  <c:v>7505.6000000011582</c:v>
                </c:pt>
                <c:pt idx="9382">
                  <c:v>7506.4000000011583</c:v>
                </c:pt>
                <c:pt idx="9383">
                  <c:v>7507.2000000011585</c:v>
                </c:pt>
                <c:pt idx="9384">
                  <c:v>7508.0000000011587</c:v>
                </c:pt>
                <c:pt idx="9385">
                  <c:v>7508.8000000011589</c:v>
                </c:pt>
                <c:pt idx="9386">
                  <c:v>7509.6000000011591</c:v>
                </c:pt>
                <c:pt idx="9387">
                  <c:v>7510.4000000011592</c:v>
                </c:pt>
                <c:pt idx="9388">
                  <c:v>7511.2000000011594</c:v>
                </c:pt>
                <c:pt idx="9389">
                  <c:v>7512.0000000011596</c:v>
                </c:pt>
                <c:pt idx="9390">
                  <c:v>7512.8000000011598</c:v>
                </c:pt>
                <c:pt idx="9391">
                  <c:v>7513.60000000116</c:v>
                </c:pt>
                <c:pt idx="9392">
                  <c:v>7514.4000000011602</c:v>
                </c:pt>
                <c:pt idx="9393">
                  <c:v>7515.2000000011603</c:v>
                </c:pt>
                <c:pt idx="9394">
                  <c:v>7516.0000000011605</c:v>
                </c:pt>
                <c:pt idx="9395">
                  <c:v>7516.8000000011607</c:v>
                </c:pt>
                <c:pt idx="9396">
                  <c:v>7517.6000000011609</c:v>
                </c:pt>
                <c:pt idx="9397">
                  <c:v>7518.4000000011611</c:v>
                </c:pt>
                <c:pt idx="9398">
                  <c:v>7519.2000000011612</c:v>
                </c:pt>
                <c:pt idx="9399">
                  <c:v>7520.0000000011614</c:v>
                </c:pt>
                <c:pt idx="9400">
                  <c:v>7520.8000000011616</c:v>
                </c:pt>
                <c:pt idx="9401">
                  <c:v>7521.6000000011618</c:v>
                </c:pt>
                <c:pt idx="9402">
                  <c:v>7522.400000001162</c:v>
                </c:pt>
                <c:pt idx="9403">
                  <c:v>7523.2000000011622</c:v>
                </c:pt>
                <c:pt idx="9404">
                  <c:v>7524.0000000011623</c:v>
                </c:pt>
                <c:pt idx="9405">
                  <c:v>7524.8000000011625</c:v>
                </c:pt>
                <c:pt idx="9406">
                  <c:v>7525.6000000011627</c:v>
                </c:pt>
                <c:pt idx="9407">
                  <c:v>7526.4000000011629</c:v>
                </c:pt>
                <c:pt idx="9408">
                  <c:v>7527.2000000011631</c:v>
                </c:pt>
                <c:pt idx="9409">
                  <c:v>7528.0000000011632</c:v>
                </c:pt>
                <c:pt idx="9410">
                  <c:v>7528.8000000011634</c:v>
                </c:pt>
                <c:pt idx="9411">
                  <c:v>7529.6000000011636</c:v>
                </c:pt>
                <c:pt idx="9412">
                  <c:v>7530.4000000011638</c:v>
                </c:pt>
                <c:pt idx="9413">
                  <c:v>7531.200000001164</c:v>
                </c:pt>
                <c:pt idx="9414">
                  <c:v>7532.0000000011642</c:v>
                </c:pt>
                <c:pt idx="9415">
                  <c:v>7532.8000000011643</c:v>
                </c:pt>
                <c:pt idx="9416">
                  <c:v>7533.6000000011645</c:v>
                </c:pt>
                <c:pt idx="9417">
                  <c:v>7534.4000000011647</c:v>
                </c:pt>
                <c:pt idx="9418">
                  <c:v>7535.2000000011649</c:v>
                </c:pt>
                <c:pt idx="9419">
                  <c:v>7536.0000000011651</c:v>
                </c:pt>
                <c:pt idx="9420">
                  <c:v>7536.8000000011652</c:v>
                </c:pt>
                <c:pt idx="9421">
                  <c:v>7537.6000000011654</c:v>
                </c:pt>
                <c:pt idx="9422">
                  <c:v>7538.4000000011656</c:v>
                </c:pt>
                <c:pt idx="9423">
                  <c:v>7539.2000000011658</c:v>
                </c:pt>
                <c:pt idx="9424">
                  <c:v>7540.000000001166</c:v>
                </c:pt>
                <c:pt idx="9425">
                  <c:v>7540.8000000011662</c:v>
                </c:pt>
                <c:pt idx="9426">
                  <c:v>7541.6000000011663</c:v>
                </c:pt>
                <c:pt idx="9427">
                  <c:v>7542.4000000011665</c:v>
                </c:pt>
                <c:pt idx="9428">
                  <c:v>7543.2000000011667</c:v>
                </c:pt>
                <c:pt idx="9429">
                  <c:v>7544.0000000011669</c:v>
                </c:pt>
                <c:pt idx="9430">
                  <c:v>7544.8000000011671</c:v>
                </c:pt>
                <c:pt idx="9431">
                  <c:v>7545.6000000011672</c:v>
                </c:pt>
                <c:pt idx="9432">
                  <c:v>7546.4000000011674</c:v>
                </c:pt>
                <c:pt idx="9433">
                  <c:v>7547.2000000011676</c:v>
                </c:pt>
                <c:pt idx="9434">
                  <c:v>7548.0000000011678</c:v>
                </c:pt>
                <c:pt idx="9435">
                  <c:v>7548.800000001168</c:v>
                </c:pt>
                <c:pt idx="9436">
                  <c:v>7549.6000000011682</c:v>
                </c:pt>
                <c:pt idx="9437">
                  <c:v>7550.4000000011683</c:v>
                </c:pt>
                <c:pt idx="9438">
                  <c:v>7551.2000000011685</c:v>
                </c:pt>
                <c:pt idx="9439">
                  <c:v>7552.0000000011687</c:v>
                </c:pt>
                <c:pt idx="9440">
                  <c:v>7552.8000000011689</c:v>
                </c:pt>
                <c:pt idx="9441">
                  <c:v>7553.6000000011691</c:v>
                </c:pt>
                <c:pt idx="9442">
                  <c:v>7554.4000000011692</c:v>
                </c:pt>
                <c:pt idx="9443">
                  <c:v>7555.2000000011694</c:v>
                </c:pt>
                <c:pt idx="9444">
                  <c:v>7556.0000000011696</c:v>
                </c:pt>
                <c:pt idx="9445">
                  <c:v>7556.8000000011698</c:v>
                </c:pt>
                <c:pt idx="9446">
                  <c:v>7557.60000000117</c:v>
                </c:pt>
                <c:pt idx="9447">
                  <c:v>7558.4000000011702</c:v>
                </c:pt>
                <c:pt idx="9448">
                  <c:v>7559.2000000011703</c:v>
                </c:pt>
                <c:pt idx="9449">
                  <c:v>7560.0000000011705</c:v>
                </c:pt>
                <c:pt idx="9450">
                  <c:v>7560.8000000011707</c:v>
                </c:pt>
                <c:pt idx="9451">
                  <c:v>7561.6000000011709</c:v>
                </c:pt>
                <c:pt idx="9452">
                  <c:v>7562.4000000011711</c:v>
                </c:pt>
                <c:pt idx="9453">
                  <c:v>7563.2000000011712</c:v>
                </c:pt>
                <c:pt idx="9454">
                  <c:v>7564.0000000011714</c:v>
                </c:pt>
                <c:pt idx="9455">
                  <c:v>7564.8000000011716</c:v>
                </c:pt>
                <c:pt idx="9456">
                  <c:v>7565.6000000011718</c:v>
                </c:pt>
                <c:pt idx="9457">
                  <c:v>7566.400000001172</c:v>
                </c:pt>
                <c:pt idx="9458">
                  <c:v>7567.2000000011722</c:v>
                </c:pt>
                <c:pt idx="9459">
                  <c:v>7568.0000000011723</c:v>
                </c:pt>
                <c:pt idx="9460">
                  <c:v>7568.8000000011725</c:v>
                </c:pt>
                <c:pt idx="9461">
                  <c:v>7569.6000000011727</c:v>
                </c:pt>
                <c:pt idx="9462">
                  <c:v>7570.4000000011729</c:v>
                </c:pt>
                <c:pt idx="9463">
                  <c:v>7571.2000000011731</c:v>
                </c:pt>
                <c:pt idx="9464">
                  <c:v>7572.0000000011732</c:v>
                </c:pt>
                <c:pt idx="9465">
                  <c:v>7572.8000000011734</c:v>
                </c:pt>
                <c:pt idx="9466">
                  <c:v>7573.6000000011736</c:v>
                </c:pt>
                <c:pt idx="9467">
                  <c:v>7574.4000000011738</c:v>
                </c:pt>
                <c:pt idx="9468">
                  <c:v>7575.200000001174</c:v>
                </c:pt>
                <c:pt idx="9469">
                  <c:v>7576.0000000011742</c:v>
                </c:pt>
                <c:pt idx="9470">
                  <c:v>7576.8000000011743</c:v>
                </c:pt>
                <c:pt idx="9471">
                  <c:v>7577.6000000011745</c:v>
                </c:pt>
                <c:pt idx="9472">
                  <c:v>7578.4000000011747</c:v>
                </c:pt>
                <c:pt idx="9473">
                  <c:v>7579.2000000011749</c:v>
                </c:pt>
                <c:pt idx="9474">
                  <c:v>7580.0000000011751</c:v>
                </c:pt>
                <c:pt idx="9475">
                  <c:v>7580.8000000011752</c:v>
                </c:pt>
                <c:pt idx="9476">
                  <c:v>7581.6000000011754</c:v>
                </c:pt>
                <c:pt idx="9477">
                  <c:v>7582.4000000011756</c:v>
                </c:pt>
                <c:pt idx="9478">
                  <c:v>7583.2000000011758</c:v>
                </c:pt>
                <c:pt idx="9479">
                  <c:v>7584.000000001176</c:v>
                </c:pt>
                <c:pt idx="9480">
                  <c:v>7584.8000000011762</c:v>
                </c:pt>
                <c:pt idx="9481">
                  <c:v>7585.6000000011763</c:v>
                </c:pt>
                <c:pt idx="9482">
                  <c:v>7586.4000000011765</c:v>
                </c:pt>
                <c:pt idx="9483">
                  <c:v>7587.2000000011767</c:v>
                </c:pt>
                <c:pt idx="9484">
                  <c:v>7588.0000000011769</c:v>
                </c:pt>
                <c:pt idx="9485">
                  <c:v>7588.8000000011771</c:v>
                </c:pt>
                <c:pt idx="9486">
                  <c:v>7589.6000000011772</c:v>
                </c:pt>
                <c:pt idx="9487">
                  <c:v>7590.4000000011774</c:v>
                </c:pt>
                <c:pt idx="9488">
                  <c:v>7591.2000000011776</c:v>
                </c:pt>
                <c:pt idx="9489">
                  <c:v>7592.0000000011778</c:v>
                </c:pt>
                <c:pt idx="9490">
                  <c:v>7592.800000001178</c:v>
                </c:pt>
                <c:pt idx="9491">
                  <c:v>7593.6000000011782</c:v>
                </c:pt>
                <c:pt idx="9492">
                  <c:v>7594.4000000011783</c:v>
                </c:pt>
                <c:pt idx="9493">
                  <c:v>7595.2000000011785</c:v>
                </c:pt>
                <c:pt idx="9494">
                  <c:v>7596.0000000011787</c:v>
                </c:pt>
                <c:pt idx="9495">
                  <c:v>7596.8000000011789</c:v>
                </c:pt>
                <c:pt idx="9496">
                  <c:v>7597.6000000011791</c:v>
                </c:pt>
                <c:pt idx="9497">
                  <c:v>7598.4000000011793</c:v>
                </c:pt>
                <c:pt idx="9498">
                  <c:v>7599.2000000011794</c:v>
                </c:pt>
                <c:pt idx="9499">
                  <c:v>7600.0000000011796</c:v>
                </c:pt>
                <c:pt idx="9500">
                  <c:v>7600.8000000011798</c:v>
                </c:pt>
                <c:pt idx="9501">
                  <c:v>7601.60000000118</c:v>
                </c:pt>
                <c:pt idx="9502">
                  <c:v>7602.4000000011802</c:v>
                </c:pt>
                <c:pt idx="9503">
                  <c:v>7603.2000000011803</c:v>
                </c:pt>
                <c:pt idx="9504">
                  <c:v>7604.0000000011805</c:v>
                </c:pt>
                <c:pt idx="9505">
                  <c:v>7604.8000000011807</c:v>
                </c:pt>
                <c:pt idx="9506">
                  <c:v>7605.6000000011809</c:v>
                </c:pt>
                <c:pt idx="9507">
                  <c:v>7606.4000000011811</c:v>
                </c:pt>
                <c:pt idx="9508">
                  <c:v>7607.2000000011813</c:v>
                </c:pt>
                <c:pt idx="9509">
                  <c:v>7608.0000000011814</c:v>
                </c:pt>
                <c:pt idx="9510">
                  <c:v>7608.8000000011816</c:v>
                </c:pt>
                <c:pt idx="9511">
                  <c:v>7609.6000000011818</c:v>
                </c:pt>
                <c:pt idx="9512">
                  <c:v>7610.400000001182</c:v>
                </c:pt>
                <c:pt idx="9513">
                  <c:v>7611.2000000011822</c:v>
                </c:pt>
                <c:pt idx="9514">
                  <c:v>7612.0000000011823</c:v>
                </c:pt>
                <c:pt idx="9515">
                  <c:v>7612.8000000011825</c:v>
                </c:pt>
                <c:pt idx="9516">
                  <c:v>7613.6000000011827</c:v>
                </c:pt>
                <c:pt idx="9517">
                  <c:v>7614.4000000011829</c:v>
                </c:pt>
                <c:pt idx="9518">
                  <c:v>7615.2000000011831</c:v>
                </c:pt>
                <c:pt idx="9519">
                  <c:v>7616.0000000011833</c:v>
                </c:pt>
                <c:pt idx="9520">
                  <c:v>7616.8000000011834</c:v>
                </c:pt>
                <c:pt idx="9521">
                  <c:v>7617.6000000011836</c:v>
                </c:pt>
                <c:pt idx="9522">
                  <c:v>7618.4000000011838</c:v>
                </c:pt>
                <c:pt idx="9523">
                  <c:v>7619.200000001184</c:v>
                </c:pt>
                <c:pt idx="9524">
                  <c:v>7620.0000000011842</c:v>
                </c:pt>
                <c:pt idx="9525">
                  <c:v>7620.8000000011843</c:v>
                </c:pt>
                <c:pt idx="9526">
                  <c:v>7621.6000000011845</c:v>
                </c:pt>
                <c:pt idx="9527">
                  <c:v>7622.4000000011847</c:v>
                </c:pt>
                <c:pt idx="9528">
                  <c:v>7623.2000000011849</c:v>
                </c:pt>
                <c:pt idx="9529">
                  <c:v>7624.0000000011851</c:v>
                </c:pt>
                <c:pt idx="9530">
                  <c:v>7624.8000000011853</c:v>
                </c:pt>
                <c:pt idx="9531">
                  <c:v>7625.6000000011854</c:v>
                </c:pt>
                <c:pt idx="9532">
                  <c:v>7626.4000000011856</c:v>
                </c:pt>
                <c:pt idx="9533">
                  <c:v>7627.2000000011858</c:v>
                </c:pt>
                <c:pt idx="9534">
                  <c:v>7628.000000001186</c:v>
                </c:pt>
                <c:pt idx="9535">
                  <c:v>7628.8000000011862</c:v>
                </c:pt>
                <c:pt idx="9536">
                  <c:v>7629.6000000011863</c:v>
                </c:pt>
                <c:pt idx="9537">
                  <c:v>7630.4000000011865</c:v>
                </c:pt>
                <c:pt idx="9538">
                  <c:v>7631.2000000011867</c:v>
                </c:pt>
                <c:pt idx="9539">
                  <c:v>7632.0000000011869</c:v>
                </c:pt>
                <c:pt idx="9540">
                  <c:v>7632.8000000011871</c:v>
                </c:pt>
                <c:pt idx="9541">
                  <c:v>7633.6000000011873</c:v>
                </c:pt>
                <c:pt idx="9542">
                  <c:v>7634.4000000011874</c:v>
                </c:pt>
                <c:pt idx="9543">
                  <c:v>7635.2000000011876</c:v>
                </c:pt>
                <c:pt idx="9544">
                  <c:v>7636.0000000011878</c:v>
                </c:pt>
                <c:pt idx="9545">
                  <c:v>7636.800000001188</c:v>
                </c:pt>
                <c:pt idx="9546">
                  <c:v>7637.6000000011882</c:v>
                </c:pt>
                <c:pt idx="9547">
                  <c:v>7638.4000000011883</c:v>
                </c:pt>
                <c:pt idx="9548">
                  <c:v>7639.2000000011885</c:v>
                </c:pt>
                <c:pt idx="9549">
                  <c:v>7640.0000000011887</c:v>
                </c:pt>
                <c:pt idx="9550">
                  <c:v>7640.8000000011889</c:v>
                </c:pt>
                <c:pt idx="9551">
                  <c:v>7641.6000000011891</c:v>
                </c:pt>
                <c:pt idx="9552">
                  <c:v>7642.4000000011893</c:v>
                </c:pt>
                <c:pt idx="9553">
                  <c:v>7643.2000000011894</c:v>
                </c:pt>
                <c:pt idx="9554">
                  <c:v>7644.0000000011896</c:v>
                </c:pt>
                <c:pt idx="9555">
                  <c:v>7644.8000000011898</c:v>
                </c:pt>
                <c:pt idx="9556">
                  <c:v>7645.60000000119</c:v>
                </c:pt>
                <c:pt idx="9557">
                  <c:v>7646.4000000011902</c:v>
                </c:pt>
                <c:pt idx="9558">
                  <c:v>7647.2000000011903</c:v>
                </c:pt>
                <c:pt idx="9559">
                  <c:v>7648.0000000011905</c:v>
                </c:pt>
                <c:pt idx="9560">
                  <c:v>7648.8000000011907</c:v>
                </c:pt>
                <c:pt idx="9561">
                  <c:v>7649.6000000011909</c:v>
                </c:pt>
                <c:pt idx="9562">
                  <c:v>7650.4000000011911</c:v>
                </c:pt>
                <c:pt idx="9563">
                  <c:v>7651.2000000011913</c:v>
                </c:pt>
                <c:pt idx="9564">
                  <c:v>7652.0000000011914</c:v>
                </c:pt>
                <c:pt idx="9565">
                  <c:v>7652.8000000011916</c:v>
                </c:pt>
                <c:pt idx="9566">
                  <c:v>7653.6000000011918</c:v>
                </c:pt>
                <c:pt idx="9567">
                  <c:v>7654.400000001192</c:v>
                </c:pt>
                <c:pt idx="9568">
                  <c:v>7655.2000000011922</c:v>
                </c:pt>
                <c:pt idx="9569">
                  <c:v>7656.0000000011923</c:v>
                </c:pt>
                <c:pt idx="9570">
                  <c:v>7656.8000000011925</c:v>
                </c:pt>
                <c:pt idx="9571">
                  <c:v>7657.6000000011927</c:v>
                </c:pt>
                <c:pt idx="9572">
                  <c:v>7658.4000000011929</c:v>
                </c:pt>
                <c:pt idx="9573">
                  <c:v>7659.2000000011931</c:v>
                </c:pt>
                <c:pt idx="9574">
                  <c:v>7660.0000000011933</c:v>
                </c:pt>
                <c:pt idx="9575">
                  <c:v>7660.8000000011934</c:v>
                </c:pt>
                <c:pt idx="9576">
                  <c:v>7661.6000000011936</c:v>
                </c:pt>
                <c:pt idx="9577">
                  <c:v>7662.4000000011938</c:v>
                </c:pt>
                <c:pt idx="9578">
                  <c:v>7663.200000001194</c:v>
                </c:pt>
                <c:pt idx="9579">
                  <c:v>7664.0000000011942</c:v>
                </c:pt>
                <c:pt idx="9580">
                  <c:v>7664.8000000011943</c:v>
                </c:pt>
                <c:pt idx="9581">
                  <c:v>7665.6000000011945</c:v>
                </c:pt>
                <c:pt idx="9582">
                  <c:v>7666.4000000011947</c:v>
                </c:pt>
                <c:pt idx="9583">
                  <c:v>7667.2000000011949</c:v>
                </c:pt>
                <c:pt idx="9584">
                  <c:v>7668.0000000011951</c:v>
                </c:pt>
                <c:pt idx="9585">
                  <c:v>7668.8000000011953</c:v>
                </c:pt>
                <c:pt idx="9586">
                  <c:v>7669.6000000011954</c:v>
                </c:pt>
                <c:pt idx="9587">
                  <c:v>7670.4000000011956</c:v>
                </c:pt>
                <c:pt idx="9588">
                  <c:v>7671.2000000011958</c:v>
                </c:pt>
                <c:pt idx="9589">
                  <c:v>7672.000000001196</c:v>
                </c:pt>
                <c:pt idx="9590">
                  <c:v>7672.8000000011962</c:v>
                </c:pt>
                <c:pt idx="9591">
                  <c:v>7673.6000000011963</c:v>
                </c:pt>
                <c:pt idx="9592">
                  <c:v>7674.4000000011965</c:v>
                </c:pt>
                <c:pt idx="9593">
                  <c:v>7675.2000000011967</c:v>
                </c:pt>
                <c:pt idx="9594">
                  <c:v>7676.0000000011969</c:v>
                </c:pt>
                <c:pt idx="9595">
                  <c:v>7676.8000000011971</c:v>
                </c:pt>
                <c:pt idx="9596">
                  <c:v>7677.6000000011973</c:v>
                </c:pt>
                <c:pt idx="9597">
                  <c:v>7678.4000000011974</c:v>
                </c:pt>
                <c:pt idx="9598">
                  <c:v>7679.2000000011976</c:v>
                </c:pt>
                <c:pt idx="9599">
                  <c:v>7680.0000000011978</c:v>
                </c:pt>
                <c:pt idx="9600">
                  <c:v>7680.800000001198</c:v>
                </c:pt>
                <c:pt idx="9601">
                  <c:v>7681.6000000011982</c:v>
                </c:pt>
                <c:pt idx="9602">
                  <c:v>7682.4000000011984</c:v>
                </c:pt>
                <c:pt idx="9603">
                  <c:v>7683.2000000011985</c:v>
                </c:pt>
                <c:pt idx="9604">
                  <c:v>7684.0000000011987</c:v>
                </c:pt>
                <c:pt idx="9605">
                  <c:v>7684.8000000011989</c:v>
                </c:pt>
                <c:pt idx="9606">
                  <c:v>7685.6000000011991</c:v>
                </c:pt>
                <c:pt idx="9607">
                  <c:v>7686.4000000011993</c:v>
                </c:pt>
                <c:pt idx="9608">
                  <c:v>7687.2000000011994</c:v>
                </c:pt>
                <c:pt idx="9609">
                  <c:v>7688.0000000011996</c:v>
                </c:pt>
                <c:pt idx="9610">
                  <c:v>7688.8000000011998</c:v>
                </c:pt>
                <c:pt idx="9611">
                  <c:v>7689.6000000012</c:v>
                </c:pt>
                <c:pt idx="9612">
                  <c:v>7690.4000000012002</c:v>
                </c:pt>
                <c:pt idx="9613">
                  <c:v>7691.2000000012004</c:v>
                </c:pt>
                <c:pt idx="9614">
                  <c:v>7692.0000000012005</c:v>
                </c:pt>
                <c:pt idx="9615">
                  <c:v>7692.8000000012007</c:v>
                </c:pt>
                <c:pt idx="9616">
                  <c:v>7693.6000000012009</c:v>
                </c:pt>
                <c:pt idx="9617">
                  <c:v>7694.4000000012011</c:v>
                </c:pt>
                <c:pt idx="9618">
                  <c:v>7695.2000000012013</c:v>
                </c:pt>
                <c:pt idx="9619">
                  <c:v>7696.0000000012014</c:v>
                </c:pt>
                <c:pt idx="9620">
                  <c:v>7696.8000000012016</c:v>
                </c:pt>
                <c:pt idx="9621">
                  <c:v>7697.6000000012018</c:v>
                </c:pt>
                <c:pt idx="9622">
                  <c:v>7698.400000001202</c:v>
                </c:pt>
                <c:pt idx="9623">
                  <c:v>7699.2000000012022</c:v>
                </c:pt>
                <c:pt idx="9624">
                  <c:v>7700.0000000012024</c:v>
                </c:pt>
                <c:pt idx="9625">
                  <c:v>7700.8000000012025</c:v>
                </c:pt>
                <c:pt idx="9626">
                  <c:v>7701.6000000012027</c:v>
                </c:pt>
                <c:pt idx="9627">
                  <c:v>7702.4000000012029</c:v>
                </c:pt>
                <c:pt idx="9628">
                  <c:v>7703.2000000012031</c:v>
                </c:pt>
                <c:pt idx="9629">
                  <c:v>7704.0000000012033</c:v>
                </c:pt>
                <c:pt idx="9630">
                  <c:v>7704.8000000012034</c:v>
                </c:pt>
                <c:pt idx="9631">
                  <c:v>7705.6000000012036</c:v>
                </c:pt>
                <c:pt idx="9632">
                  <c:v>7706.4000000012038</c:v>
                </c:pt>
                <c:pt idx="9633">
                  <c:v>7707.200000001204</c:v>
                </c:pt>
                <c:pt idx="9634">
                  <c:v>7708.0000000012042</c:v>
                </c:pt>
                <c:pt idx="9635">
                  <c:v>7708.8000000012044</c:v>
                </c:pt>
                <c:pt idx="9636">
                  <c:v>7709.6000000012045</c:v>
                </c:pt>
                <c:pt idx="9637">
                  <c:v>7710.4000000012047</c:v>
                </c:pt>
                <c:pt idx="9638">
                  <c:v>7711.2000000012049</c:v>
                </c:pt>
                <c:pt idx="9639">
                  <c:v>7712.0000000012051</c:v>
                </c:pt>
                <c:pt idx="9640">
                  <c:v>7712.8000000012053</c:v>
                </c:pt>
                <c:pt idx="9641">
                  <c:v>7713.6000000012054</c:v>
                </c:pt>
                <c:pt idx="9642">
                  <c:v>7714.4000000012056</c:v>
                </c:pt>
                <c:pt idx="9643">
                  <c:v>7715.2000000012058</c:v>
                </c:pt>
                <c:pt idx="9644">
                  <c:v>7716.000000001206</c:v>
                </c:pt>
                <c:pt idx="9645">
                  <c:v>7716.8000000012062</c:v>
                </c:pt>
                <c:pt idx="9646">
                  <c:v>7717.6000000012064</c:v>
                </c:pt>
                <c:pt idx="9647">
                  <c:v>7718.4000000012065</c:v>
                </c:pt>
                <c:pt idx="9648">
                  <c:v>7719.2000000012067</c:v>
                </c:pt>
                <c:pt idx="9649">
                  <c:v>7720.0000000012069</c:v>
                </c:pt>
                <c:pt idx="9650">
                  <c:v>7720.8000000012071</c:v>
                </c:pt>
                <c:pt idx="9651">
                  <c:v>7721.6000000012073</c:v>
                </c:pt>
                <c:pt idx="9652">
                  <c:v>7722.4000000012074</c:v>
                </c:pt>
                <c:pt idx="9653">
                  <c:v>7723.2000000012076</c:v>
                </c:pt>
                <c:pt idx="9654">
                  <c:v>7724.0000000012078</c:v>
                </c:pt>
                <c:pt idx="9655">
                  <c:v>7724.800000001208</c:v>
                </c:pt>
                <c:pt idx="9656">
                  <c:v>7725.6000000012082</c:v>
                </c:pt>
                <c:pt idx="9657">
                  <c:v>7726.4000000012084</c:v>
                </c:pt>
                <c:pt idx="9658">
                  <c:v>7727.2000000012085</c:v>
                </c:pt>
                <c:pt idx="9659">
                  <c:v>7728.0000000012087</c:v>
                </c:pt>
                <c:pt idx="9660">
                  <c:v>7728.8000000012089</c:v>
                </c:pt>
                <c:pt idx="9661">
                  <c:v>7729.6000000012091</c:v>
                </c:pt>
                <c:pt idx="9662">
                  <c:v>7730.4000000012093</c:v>
                </c:pt>
                <c:pt idx="9663">
                  <c:v>7731.2000000012094</c:v>
                </c:pt>
                <c:pt idx="9664">
                  <c:v>7732.0000000012096</c:v>
                </c:pt>
                <c:pt idx="9665">
                  <c:v>7732.8000000012098</c:v>
                </c:pt>
                <c:pt idx="9666">
                  <c:v>7733.60000000121</c:v>
                </c:pt>
                <c:pt idx="9667">
                  <c:v>7734.4000000012102</c:v>
                </c:pt>
                <c:pt idx="9668">
                  <c:v>7735.2000000012104</c:v>
                </c:pt>
                <c:pt idx="9669">
                  <c:v>7736.0000000012105</c:v>
                </c:pt>
                <c:pt idx="9670">
                  <c:v>7736.8000000012107</c:v>
                </c:pt>
                <c:pt idx="9671">
                  <c:v>7737.6000000012109</c:v>
                </c:pt>
                <c:pt idx="9672">
                  <c:v>7738.4000000012111</c:v>
                </c:pt>
                <c:pt idx="9673">
                  <c:v>7739.2000000012113</c:v>
                </c:pt>
                <c:pt idx="9674">
                  <c:v>7740.0000000012114</c:v>
                </c:pt>
                <c:pt idx="9675">
                  <c:v>7740.8000000012116</c:v>
                </c:pt>
                <c:pt idx="9676">
                  <c:v>7741.6000000012118</c:v>
                </c:pt>
                <c:pt idx="9677">
                  <c:v>7742.400000001212</c:v>
                </c:pt>
                <c:pt idx="9678">
                  <c:v>7743.2000000012122</c:v>
                </c:pt>
                <c:pt idx="9679">
                  <c:v>7744.0000000012124</c:v>
                </c:pt>
                <c:pt idx="9680">
                  <c:v>7744.8000000012125</c:v>
                </c:pt>
                <c:pt idx="9681">
                  <c:v>7745.6000000012127</c:v>
                </c:pt>
                <c:pt idx="9682">
                  <c:v>7746.4000000012129</c:v>
                </c:pt>
                <c:pt idx="9683">
                  <c:v>7747.2000000012131</c:v>
                </c:pt>
                <c:pt idx="9684">
                  <c:v>7748.0000000012133</c:v>
                </c:pt>
                <c:pt idx="9685">
                  <c:v>7748.8000000012134</c:v>
                </c:pt>
                <c:pt idx="9686">
                  <c:v>7749.6000000012136</c:v>
                </c:pt>
                <c:pt idx="9687">
                  <c:v>7750.4000000012138</c:v>
                </c:pt>
                <c:pt idx="9688">
                  <c:v>7751.200000001214</c:v>
                </c:pt>
                <c:pt idx="9689">
                  <c:v>7752.0000000012142</c:v>
                </c:pt>
                <c:pt idx="9690">
                  <c:v>7752.8000000012144</c:v>
                </c:pt>
                <c:pt idx="9691">
                  <c:v>7753.6000000012145</c:v>
                </c:pt>
                <c:pt idx="9692">
                  <c:v>7754.4000000012147</c:v>
                </c:pt>
                <c:pt idx="9693">
                  <c:v>7755.2000000012149</c:v>
                </c:pt>
                <c:pt idx="9694">
                  <c:v>7756.0000000012151</c:v>
                </c:pt>
                <c:pt idx="9695">
                  <c:v>7756.8000000012153</c:v>
                </c:pt>
                <c:pt idx="9696">
                  <c:v>7757.6000000012154</c:v>
                </c:pt>
                <c:pt idx="9697">
                  <c:v>7758.4000000012156</c:v>
                </c:pt>
                <c:pt idx="9698">
                  <c:v>7759.2000000012158</c:v>
                </c:pt>
                <c:pt idx="9699">
                  <c:v>7760.000000001216</c:v>
                </c:pt>
                <c:pt idx="9700">
                  <c:v>7760.8000000012162</c:v>
                </c:pt>
                <c:pt idx="9701">
                  <c:v>7761.6000000012164</c:v>
                </c:pt>
                <c:pt idx="9702">
                  <c:v>7762.4000000012165</c:v>
                </c:pt>
                <c:pt idx="9703">
                  <c:v>7763.2000000012167</c:v>
                </c:pt>
                <c:pt idx="9704">
                  <c:v>7764.0000000012169</c:v>
                </c:pt>
                <c:pt idx="9705">
                  <c:v>7764.8000000012171</c:v>
                </c:pt>
                <c:pt idx="9706">
                  <c:v>7765.6000000012173</c:v>
                </c:pt>
                <c:pt idx="9707">
                  <c:v>7766.4000000012174</c:v>
                </c:pt>
                <c:pt idx="9708">
                  <c:v>7767.2000000012176</c:v>
                </c:pt>
                <c:pt idx="9709">
                  <c:v>7768.0000000012178</c:v>
                </c:pt>
                <c:pt idx="9710">
                  <c:v>7768.800000001218</c:v>
                </c:pt>
                <c:pt idx="9711">
                  <c:v>7769.6000000012182</c:v>
                </c:pt>
                <c:pt idx="9712">
                  <c:v>7770.4000000012184</c:v>
                </c:pt>
                <c:pt idx="9713">
                  <c:v>7771.2000000012185</c:v>
                </c:pt>
                <c:pt idx="9714">
                  <c:v>7772.0000000012187</c:v>
                </c:pt>
                <c:pt idx="9715">
                  <c:v>7772.8000000012189</c:v>
                </c:pt>
                <c:pt idx="9716">
                  <c:v>7773.6000000012191</c:v>
                </c:pt>
                <c:pt idx="9717">
                  <c:v>7774.4000000012193</c:v>
                </c:pt>
                <c:pt idx="9718">
                  <c:v>7775.2000000012195</c:v>
                </c:pt>
                <c:pt idx="9719">
                  <c:v>7776.0000000012196</c:v>
                </c:pt>
                <c:pt idx="9720">
                  <c:v>7776.8000000012198</c:v>
                </c:pt>
                <c:pt idx="9721">
                  <c:v>7777.60000000122</c:v>
                </c:pt>
                <c:pt idx="9722">
                  <c:v>7778.4000000012202</c:v>
                </c:pt>
                <c:pt idx="9723">
                  <c:v>7779.2000000012204</c:v>
                </c:pt>
                <c:pt idx="9724">
                  <c:v>7780.0000000012205</c:v>
                </c:pt>
                <c:pt idx="9725">
                  <c:v>7780.8000000012207</c:v>
                </c:pt>
                <c:pt idx="9726">
                  <c:v>7781.6000000012209</c:v>
                </c:pt>
                <c:pt idx="9727">
                  <c:v>7782.4000000012211</c:v>
                </c:pt>
                <c:pt idx="9728">
                  <c:v>7783.2000000012213</c:v>
                </c:pt>
                <c:pt idx="9729">
                  <c:v>7784.0000000012215</c:v>
                </c:pt>
                <c:pt idx="9730">
                  <c:v>7784.8000000012216</c:v>
                </c:pt>
                <c:pt idx="9731">
                  <c:v>7785.6000000012218</c:v>
                </c:pt>
                <c:pt idx="9732">
                  <c:v>7786.400000001222</c:v>
                </c:pt>
                <c:pt idx="9733">
                  <c:v>7787.2000000012222</c:v>
                </c:pt>
                <c:pt idx="9734">
                  <c:v>7788.0000000012224</c:v>
                </c:pt>
                <c:pt idx="9735">
                  <c:v>7788.8000000012225</c:v>
                </c:pt>
                <c:pt idx="9736">
                  <c:v>7789.6000000012227</c:v>
                </c:pt>
                <c:pt idx="9737">
                  <c:v>7790.4000000012229</c:v>
                </c:pt>
                <c:pt idx="9738">
                  <c:v>7791.2000000012231</c:v>
                </c:pt>
                <c:pt idx="9739">
                  <c:v>7792.0000000012233</c:v>
                </c:pt>
                <c:pt idx="9740">
                  <c:v>7792.8000000012235</c:v>
                </c:pt>
                <c:pt idx="9741">
                  <c:v>7793.6000000012236</c:v>
                </c:pt>
                <c:pt idx="9742">
                  <c:v>7794.4000000012238</c:v>
                </c:pt>
                <c:pt idx="9743">
                  <c:v>7795.200000001224</c:v>
                </c:pt>
                <c:pt idx="9744">
                  <c:v>7796.0000000012242</c:v>
                </c:pt>
                <c:pt idx="9745">
                  <c:v>7796.8000000012244</c:v>
                </c:pt>
                <c:pt idx="9746">
                  <c:v>7797.6000000012245</c:v>
                </c:pt>
                <c:pt idx="9747">
                  <c:v>7798.4000000012247</c:v>
                </c:pt>
                <c:pt idx="9748">
                  <c:v>7799.2000000012249</c:v>
                </c:pt>
                <c:pt idx="9749">
                  <c:v>7800.0000000012251</c:v>
                </c:pt>
                <c:pt idx="9750">
                  <c:v>7800.8000000012253</c:v>
                </c:pt>
                <c:pt idx="9751">
                  <c:v>7801.6000000012255</c:v>
                </c:pt>
                <c:pt idx="9752">
                  <c:v>7802.4000000012256</c:v>
                </c:pt>
                <c:pt idx="9753">
                  <c:v>7803.2000000012258</c:v>
                </c:pt>
                <c:pt idx="9754">
                  <c:v>7804.000000001226</c:v>
                </c:pt>
                <c:pt idx="9755">
                  <c:v>7804.8000000012262</c:v>
                </c:pt>
                <c:pt idx="9756">
                  <c:v>7805.6000000012264</c:v>
                </c:pt>
                <c:pt idx="9757">
                  <c:v>7806.4000000012265</c:v>
                </c:pt>
                <c:pt idx="9758">
                  <c:v>7807.2000000012267</c:v>
                </c:pt>
                <c:pt idx="9759">
                  <c:v>7808.0000000012269</c:v>
                </c:pt>
                <c:pt idx="9760">
                  <c:v>7808.8000000012271</c:v>
                </c:pt>
                <c:pt idx="9761">
                  <c:v>7809.6000000012273</c:v>
                </c:pt>
                <c:pt idx="9762">
                  <c:v>7810.4000000012275</c:v>
                </c:pt>
                <c:pt idx="9763">
                  <c:v>7811.2000000012276</c:v>
                </c:pt>
                <c:pt idx="9764">
                  <c:v>7812.0000000012278</c:v>
                </c:pt>
                <c:pt idx="9765">
                  <c:v>7812.800000001228</c:v>
                </c:pt>
                <c:pt idx="9766">
                  <c:v>7813.6000000012282</c:v>
                </c:pt>
                <c:pt idx="9767">
                  <c:v>7814.4000000012284</c:v>
                </c:pt>
                <c:pt idx="9768">
                  <c:v>7815.2000000012285</c:v>
                </c:pt>
                <c:pt idx="9769">
                  <c:v>7816.0000000012287</c:v>
                </c:pt>
                <c:pt idx="9770">
                  <c:v>7816.8000000012289</c:v>
                </c:pt>
                <c:pt idx="9771">
                  <c:v>7817.6000000012291</c:v>
                </c:pt>
                <c:pt idx="9772">
                  <c:v>7818.4000000012293</c:v>
                </c:pt>
                <c:pt idx="9773">
                  <c:v>7819.2000000012295</c:v>
                </c:pt>
                <c:pt idx="9774">
                  <c:v>7820.0000000012296</c:v>
                </c:pt>
                <c:pt idx="9775">
                  <c:v>7820.8000000012298</c:v>
                </c:pt>
                <c:pt idx="9776">
                  <c:v>7821.60000000123</c:v>
                </c:pt>
                <c:pt idx="9777">
                  <c:v>7822.4000000012302</c:v>
                </c:pt>
                <c:pt idx="9778">
                  <c:v>7823.2000000012304</c:v>
                </c:pt>
                <c:pt idx="9779">
                  <c:v>7824.0000000012305</c:v>
                </c:pt>
                <c:pt idx="9780">
                  <c:v>7824.8000000012307</c:v>
                </c:pt>
                <c:pt idx="9781">
                  <c:v>7825.6000000012309</c:v>
                </c:pt>
                <c:pt idx="9782">
                  <c:v>7826.4000000012311</c:v>
                </c:pt>
                <c:pt idx="9783">
                  <c:v>7827.2000000012313</c:v>
                </c:pt>
                <c:pt idx="9784">
                  <c:v>7828.0000000012315</c:v>
                </c:pt>
                <c:pt idx="9785">
                  <c:v>7828.8000000012316</c:v>
                </c:pt>
                <c:pt idx="9786">
                  <c:v>7829.6000000012318</c:v>
                </c:pt>
                <c:pt idx="9787">
                  <c:v>7830.400000001232</c:v>
                </c:pt>
                <c:pt idx="9788">
                  <c:v>7831.2000000012322</c:v>
                </c:pt>
                <c:pt idx="9789">
                  <c:v>7832.0000000012324</c:v>
                </c:pt>
                <c:pt idx="9790">
                  <c:v>7832.8000000012325</c:v>
                </c:pt>
                <c:pt idx="9791">
                  <c:v>7833.6000000012327</c:v>
                </c:pt>
                <c:pt idx="9792">
                  <c:v>7834.4000000012329</c:v>
                </c:pt>
                <c:pt idx="9793">
                  <c:v>7835.2000000012331</c:v>
                </c:pt>
                <c:pt idx="9794">
                  <c:v>7836.0000000012333</c:v>
                </c:pt>
                <c:pt idx="9795">
                  <c:v>7836.8000000012335</c:v>
                </c:pt>
                <c:pt idx="9796">
                  <c:v>7837.6000000012336</c:v>
                </c:pt>
                <c:pt idx="9797">
                  <c:v>7838.4000000012338</c:v>
                </c:pt>
                <c:pt idx="9798">
                  <c:v>7839.200000001234</c:v>
                </c:pt>
                <c:pt idx="9799">
                  <c:v>7840.0000000012342</c:v>
                </c:pt>
                <c:pt idx="9800">
                  <c:v>7840.8000000012344</c:v>
                </c:pt>
                <c:pt idx="9801">
                  <c:v>7841.6000000012345</c:v>
                </c:pt>
                <c:pt idx="9802">
                  <c:v>7842.4000000012347</c:v>
                </c:pt>
                <c:pt idx="9803">
                  <c:v>7843.2000000012349</c:v>
                </c:pt>
                <c:pt idx="9804">
                  <c:v>7844.0000000012351</c:v>
                </c:pt>
                <c:pt idx="9805">
                  <c:v>7844.8000000012353</c:v>
                </c:pt>
                <c:pt idx="9806">
                  <c:v>7845.6000000012355</c:v>
                </c:pt>
                <c:pt idx="9807">
                  <c:v>7846.4000000012356</c:v>
                </c:pt>
                <c:pt idx="9808">
                  <c:v>7847.2000000012358</c:v>
                </c:pt>
                <c:pt idx="9809">
                  <c:v>7848.000000001236</c:v>
                </c:pt>
                <c:pt idx="9810">
                  <c:v>7848.8000000012362</c:v>
                </c:pt>
                <c:pt idx="9811">
                  <c:v>7849.6000000012364</c:v>
                </c:pt>
                <c:pt idx="9812">
                  <c:v>7850.4000000012365</c:v>
                </c:pt>
                <c:pt idx="9813">
                  <c:v>7851.2000000012367</c:v>
                </c:pt>
                <c:pt idx="9814">
                  <c:v>7852.0000000012369</c:v>
                </c:pt>
                <c:pt idx="9815">
                  <c:v>7852.8000000012371</c:v>
                </c:pt>
                <c:pt idx="9816">
                  <c:v>7853.6000000012373</c:v>
                </c:pt>
                <c:pt idx="9817">
                  <c:v>7854.4000000012375</c:v>
                </c:pt>
                <c:pt idx="9818">
                  <c:v>7855.2000000012376</c:v>
                </c:pt>
                <c:pt idx="9819">
                  <c:v>7856.0000000012378</c:v>
                </c:pt>
                <c:pt idx="9820">
                  <c:v>7856.800000001238</c:v>
                </c:pt>
                <c:pt idx="9821">
                  <c:v>7857.6000000012382</c:v>
                </c:pt>
                <c:pt idx="9822">
                  <c:v>7858.4000000012384</c:v>
                </c:pt>
                <c:pt idx="9823">
                  <c:v>7859.2000000012385</c:v>
                </c:pt>
                <c:pt idx="9824">
                  <c:v>7860.0000000012387</c:v>
                </c:pt>
                <c:pt idx="9825">
                  <c:v>7860.8000000012389</c:v>
                </c:pt>
                <c:pt idx="9826">
                  <c:v>7861.6000000012391</c:v>
                </c:pt>
                <c:pt idx="9827">
                  <c:v>7862.4000000012393</c:v>
                </c:pt>
                <c:pt idx="9828">
                  <c:v>7863.2000000012395</c:v>
                </c:pt>
                <c:pt idx="9829">
                  <c:v>7864.0000000012396</c:v>
                </c:pt>
                <c:pt idx="9830">
                  <c:v>7864.8000000012398</c:v>
                </c:pt>
                <c:pt idx="9831">
                  <c:v>7865.60000000124</c:v>
                </c:pt>
                <c:pt idx="9832">
                  <c:v>7866.4000000012402</c:v>
                </c:pt>
                <c:pt idx="9833">
                  <c:v>7867.2000000012404</c:v>
                </c:pt>
                <c:pt idx="9834">
                  <c:v>7868.0000000012406</c:v>
                </c:pt>
                <c:pt idx="9835">
                  <c:v>7868.8000000012407</c:v>
                </c:pt>
                <c:pt idx="9836">
                  <c:v>7869.6000000012409</c:v>
                </c:pt>
                <c:pt idx="9837">
                  <c:v>7870.4000000012411</c:v>
                </c:pt>
                <c:pt idx="9838">
                  <c:v>7871.2000000012413</c:v>
                </c:pt>
                <c:pt idx="9839">
                  <c:v>7872.0000000012415</c:v>
                </c:pt>
                <c:pt idx="9840">
                  <c:v>7872.8000000012416</c:v>
                </c:pt>
                <c:pt idx="9841">
                  <c:v>7873.6000000012418</c:v>
                </c:pt>
                <c:pt idx="9842">
                  <c:v>7874.400000001242</c:v>
                </c:pt>
                <c:pt idx="9843">
                  <c:v>7875.2000000012422</c:v>
                </c:pt>
                <c:pt idx="9844">
                  <c:v>7876.0000000012424</c:v>
                </c:pt>
                <c:pt idx="9845">
                  <c:v>7876.8000000012426</c:v>
                </c:pt>
                <c:pt idx="9846">
                  <c:v>7877.6000000012427</c:v>
                </c:pt>
                <c:pt idx="9847">
                  <c:v>7878.4000000012429</c:v>
                </c:pt>
                <c:pt idx="9848">
                  <c:v>7879.2000000012431</c:v>
                </c:pt>
                <c:pt idx="9849">
                  <c:v>7880.0000000012433</c:v>
                </c:pt>
                <c:pt idx="9850">
                  <c:v>7880.8000000012435</c:v>
                </c:pt>
                <c:pt idx="9851">
                  <c:v>7881.6000000012436</c:v>
                </c:pt>
                <c:pt idx="9852">
                  <c:v>7882.4000000012438</c:v>
                </c:pt>
                <c:pt idx="9853">
                  <c:v>7883.200000001244</c:v>
                </c:pt>
                <c:pt idx="9854">
                  <c:v>7884.0000000012442</c:v>
                </c:pt>
                <c:pt idx="9855">
                  <c:v>7884.8000000012444</c:v>
                </c:pt>
                <c:pt idx="9856">
                  <c:v>7885.6000000012446</c:v>
                </c:pt>
                <c:pt idx="9857">
                  <c:v>7886.4000000012447</c:v>
                </c:pt>
                <c:pt idx="9858">
                  <c:v>7887.2000000012449</c:v>
                </c:pt>
                <c:pt idx="9859">
                  <c:v>7888.0000000012451</c:v>
                </c:pt>
                <c:pt idx="9860">
                  <c:v>7888.8000000012453</c:v>
                </c:pt>
                <c:pt idx="9861">
                  <c:v>7889.6000000012455</c:v>
                </c:pt>
                <c:pt idx="9862">
                  <c:v>7890.4000000012456</c:v>
                </c:pt>
                <c:pt idx="9863">
                  <c:v>7891.2000000012458</c:v>
                </c:pt>
                <c:pt idx="9864">
                  <c:v>7892.000000001246</c:v>
                </c:pt>
                <c:pt idx="9865">
                  <c:v>7892.8000000012462</c:v>
                </c:pt>
                <c:pt idx="9866">
                  <c:v>7893.6000000012464</c:v>
                </c:pt>
                <c:pt idx="9867">
                  <c:v>7894.4000000012466</c:v>
                </c:pt>
                <c:pt idx="9868">
                  <c:v>7895.2000000012467</c:v>
                </c:pt>
                <c:pt idx="9869">
                  <c:v>7896.0000000012469</c:v>
                </c:pt>
                <c:pt idx="9870">
                  <c:v>7896.8000000012471</c:v>
                </c:pt>
                <c:pt idx="9871">
                  <c:v>7897.6000000012473</c:v>
                </c:pt>
                <c:pt idx="9872">
                  <c:v>7898.4000000012475</c:v>
                </c:pt>
                <c:pt idx="9873">
                  <c:v>7899.2000000012476</c:v>
                </c:pt>
                <c:pt idx="9874">
                  <c:v>7900.0000000012478</c:v>
                </c:pt>
                <c:pt idx="9875">
                  <c:v>7900.800000001248</c:v>
                </c:pt>
                <c:pt idx="9876">
                  <c:v>7901.6000000012482</c:v>
                </c:pt>
                <c:pt idx="9877">
                  <c:v>7902.4000000012484</c:v>
                </c:pt>
                <c:pt idx="9878">
                  <c:v>7903.2000000012486</c:v>
                </c:pt>
                <c:pt idx="9879">
                  <c:v>7904.0000000012487</c:v>
                </c:pt>
                <c:pt idx="9880">
                  <c:v>7904.8000000012489</c:v>
                </c:pt>
                <c:pt idx="9881">
                  <c:v>7905.6000000012491</c:v>
                </c:pt>
                <c:pt idx="9882">
                  <c:v>7906.4000000012493</c:v>
                </c:pt>
                <c:pt idx="9883">
                  <c:v>7907.2000000012495</c:v>
                </c:pt>
                <c:pt idx="9884">
                  <c:v>7908.0000000012496</c:v>
                </c:pt>
                <c:pt idx="9885">
                  <c:v>7908.8000000012498</c:v>
                </c:pt>
                <c:pt idx="9886">
                  <c:v>7909.60000000125</c:v>
                </c:pt>
                <c:pt idx="9887">
                  <c:v>7910.4000000012502</c:v>
                </c:pt>
                <c:pt idx="9888">
                  <c:v>7911.2000000012504</c:v>
                </c:pt>
                <c:pt idx="9889">
                  <c:v>7912.0000000012506</c:v>
                </c:pt>
                <c:pt idx="9890">
                  <c:v>7912.8000000012507</c:v>
                </c:pt>
                <c:pt idx="9891">
                  <c:v>7913.6000000012509</c:v>
                </c:pt>
                <c:pt idx="9892">
                  <c:v>7914.4000000012511</c:v>
                </c:pt>
                <c:pt idx="9893">
                  <c:v>7915.2000000012513</c:v>
                </c:pt>
                <c:pt idx="9894">
                  <c:v>7916.0000000012515</c:v>
                </c:pt>
                <c:pt idx="9895">
                  <c:v>7916.8000000012516</c:v>
                </c:pt>
                <c:pt idx="9896">
                  <c:v>7917.6000000012518</c:v>
                </c:pt>
                <c:pt idx="9897">
                  <c:v>7918.400000001252</c:v>
                </c:pt>
                <c:pt idx="9898">
                  <c:v>7919.2000000012522</c:v>
                </c:pt>
                <c:pt idx="9899">
                  <c:v>7920.0000000012524</c:v>
                </c:pt>
                <c:pt idx="9900">
                  <c:v>7920.8000000012526</c:v>
                </c:pt>
                <c:pt idx="9901">
                  <c:v>7921.6000000012527</c:v>
                </c:pt>
                <c:pt idx="9902">
                  <c:v>7922.4000000012529</c:v>
                </c:pt>
                <c:pt idx="9903">
                  <c:v>7923.2000000012531</c:v>
                </c:pt>
                <c:pt idx="9904">
                  <c:v>7924.0000000012533</c:v>
                </c:pt>
                <c:pt idx="9905">
                  <c:v>7924.8000000012535</c:v>
                </c:pt>
                <c:pt idx="9906">
                  <c:v>7925.6000000012536</c:v>
                </c:pt>
                <c:pt idx="9907">
                  <c:v>7926.4000000012538</c:v>
                </c:pt>
                <c:pt idx="9908">
                  <c:v>7927.200000001254</c:v>
                </c:pt>
                <c:pt idx="9909">
                  <c:v>7928.0000000012542</c:v>
                </c:pt>
                <c:pt idx="9910">
                  <c:v>7928.8000000012544</c:v>
                </c:pt>
                <c:pt idx="9911">
                  <c:v>7929.6000000012546</c:v>
                </c:pt>
                <c:pt idx="9912">
                  <c:v>7930.4000000012547</c:v>
                </c:pt>
                <c:pt idx="9913">
                  <c:v>7931.2000000012549</c:v>
                </c:pt>
                <c:pt idx="9914">
                  <c:v>7932.0000000012551</c:v>
                </c:pt>
                <c:pt idx="9915">
                  <c:v>7932.8000000012553</c:v>
                </c:pt>
                <c:pt idx="9916">
                  <c:v>7933.6000000012555</c:v>
                </c:pt>
                <c:pt idx="9917">
                  <c:v>7934.4000000012556</c:v>
                </c:pt>
                <c:pt idx="9918">
                  <c:v>7935.2000000012558</c:v>
                </c:pt>
                <c:pt idx="9919">
                  <c:v>7936.000000001256</c:v>
                </c:pt>
                <c:pt idx="9920">
                  <c:v>7936.8000000012562</c:v>
                </c:pt>
                <c:pt idx="9921">
                  <c:v>7937.6000000012564</c:v>
                </c:pt>
                <c:pt idx="9922">
                  <c:v>7938.4000000012566</c:v>
                </c:pt>
                <c:pt idx="9923">
                  <c:v>7939.2000000012567</c:v>
                </c:pt>
                <c:pt idx="9924">
                  <c:v>7940.0000000012569</c:v>
                </c:pt>
                <c:pt idx="9925">
                  <c:v>7940.8000000012571</c:v>
                </c:pt>
                <c:pt idx="9926">
                  <c:v>7941.6000000012573</c:v>
                </c:pt>
                <c:pt idx="9927">
                  <c:v>7942.4000000012575</c:v>
                </c:pt>
                <c:pt idx="9928">
                  <c:v>7943.2000000012576</c:v>
                </c:pt>
                <c:pt idx="9929">
                  <c:v>7944.0000000012578</c:v>
                </c:pt>
                <c:pt idx="9930">
                  <c:v>7944.800000001258</c:v>
                </c:pt>
                <c:pt idx="9931">
                  <c:v>7945.6000000012582</c:v>
                </c:pt>
                <c:pt idx="9932">
                  <c:v>7946.4000000012584</c:v>
                </c:pt>
                <c:pt idx="9933">
                  <c:v>7947.2000000012586</c:v>
                </c:pt>
                <c:pt idx="9934">
                  <c:v>7948.0000000012587</c:v>
                </c:pt>
                <c:pt idx="9935">
                  <c:v>7948.8000000012589</c:v>
                </c:pt>
                <c:pt idx="9936">
                  <c:v>7949.6000000012591</c:v>
                </c:pt>
                <c:pt idx="9937">
                  <c:v>7950.4000000012593</c:v>
                </c:pt>
                <c:pt idx="9938">
                  <c:v>7951.2000000012595</c:v>
                </c:pt>
                <c:pt idx="9939">
                  <c:v>7952.0000000012597</c:v>
                </c:pt>
                <c:pt idx="9940">
                  <c:v>7952.8000000012598</c:v>
                </c:pt>
                <c:pt idx="9941">
                  <c:v>7953.60000000126</c:v>
                </c:pt>
                <c:pt idx="9942">
                  <c:v>7954.4000000012602</c:v>
                </c:pt>
                <c:pt idx="9943">
                  <c:v>7955.2000000012604</c:v>
                </c:pt>
                <c:pt idx="9944">
                  <c:v>7956.0000000012606</c:v>
                </c:pt>
                <c:pt idx="9945">
                  <c:v>7956.8000000012607</c:v>
                </c:pt>
                <c:pt idx="9946">
                  <c:v>7957.6000000012609</c:v>
                </c:pt>
                <c:pt idx="9947">
                  <c:v>7958.4000000012611</c:v>
                </c:pt>
                <c:pt idx="9948">
                  <c:v>7959.2000000012613</c:v>
                </c:pt>
                <c:pt idx="9949">
                  <c:v>7960.0000000012615</c:v>
                </c:pt>
                <c:pt idx="9950">
                  <c:v>7960.8000000012617</c:v>
                </c:pt>
                <c:pt idx="9951">
                  <c:v>7961.6000000012618</c:v>
                </c:pt>
                <c:pt idx="9952">
                  <c:v>7962.400000001262</c:v>
                </c:pt>
                <c:pt idx="9953">
                  <c:v>7963.2000000012622</c:v>
                </c:pt>
                <c:pt idx="9954">
                  <c:v>7964.0000000012624</c:v>
                </c:pt>
                <c:pt idx="9955">
                  <c:v>7964.8000000012626</c:v>
                </c:pt>
                <c:pt idx="9956">
                  <c:v>7965.6000000012627</c:v>
                </c:pt>
                <c:pt idx="9957">
                  <c:v>7966.4000000012629</c:v>
                </c:pt>
                <c:pt idx="9958">
                  <c:v>7967.2000000012631</c:v>
                </c:pt>
                <c:pt idx="9959">
                  <c:v>7968.0000000012633</c:v>
                </c:pt>
                <c:pt idx="9960">
                  <c:v>7968.8000000012635</c:v>
                </c:pt>
                <c:pt idx="9961">
                  <c:v>7969.6000000012637</c:v>
                </c:pt>
                <c:pt idx="9962">
                  <c:v>7970.4000000012638</c:v>
                </c:pt>
                <c:pt idx="9963">
                  <c:v>7971.200000001264</c:v>
                </c:pt>
                <c:pt idx="9964">
                  <c:v>7972.0000000012642</c:v>
                </c:pt>
                <c:pt idx="9965">
                  <c:v>7972.8000000012644</c:v>
                </c:pt>
                <c:pt idx="9966">
                  <c:v>7973.6000000012646</c:v>
                </c:pt>
                <c:pt idx="9967">
                  <c:v>7974.4000000012647</c:v>
                </c:pt>
                <c:pt idx="9968">
                  <c:v>7975.2000000012649</c:v>
                </c:pt>
                <c:pt idx="9969">
                  <c:v>7976.0000000012651</c:v>
                </c:pt>
                <c:pt idx="9970">
                  <c:v>7976.8000000012653</c:v>
                </c:pt>
                <c:pt idx="9971">
                  <c:v>7977.6000000012655</c:v>
                </c:pt>
                <c:pt idx="9972">
                  <c:v>7978.4000000012657</c:v>
                </c:pt>
                <c:pt idx="9973">
                  <c:v>7979.2000000012658</c:v>
                </c:pt>
                <c:pt idx="9974">
                  <c:v>7980.000000001266</c:v>
                </c:pt>
                <c:pt idx="9975">
                  <c:v>7980.8000000012662</c:v>
                </c:pt>
                <c:pt idx="9976">
                  <c:v>7981.6000000012664</c:v>
                </c:pt>
                <c:pt idx="9977">
                  <c:v>7982.4000000012666</c:v>
                </c:pt>
                <c:pt idx="9978">
                  <c:v>7983.2000000012667</c:v>
                </c:pt>
                <c:pt idx="9979">
                  <c:v>7984.0000000012669</c:v>
                </c:pt>
                <c:pt idx="9980">
                  <c:v>7984.8000000012671</c:v>
                </c:pt>
                <c:pt idx="9981">
                  <c:v>7985.6000000012673</c:v>
                </c:pt>
                <c:pt idx="9982">
                  <c:v>7986.4000000012675</c:v>
                </c:pt>
                <c:pt idx="9983">
                  <c:v>7987.2000000012677</c:v>
                </c:pt>
                <c:pt idx="9984">
                  <c:v>7988.0000000012678</c:v>
                </c:pt>
                <c:pt idx="9985">
                  <c:v>7988.800000001268</c:v>
                </c:pt>
                <c:pt idx="9986">
                  <c:v>7989.6000000012682</c:v>
                </c:pt>
                <c:pt idx="9987">
                  <c:v>7990.4000000012684</c:v>
                </c:pt>
                <c:pt idx="9988">
                  <c:v>7991.2000000012686</c:v>
                </c:pt>
                <c:pt idx="9989">
                  <c:v>7992.0000000012687</c:v>
                </c:pt>
                <c:pt idx="9990">
                  <c:v>7992.8000000012689</c:v>
                </c:pt>
                <c:pt idx="9991">
                  <c:v>7993.6000000012691</c:v>
                </c:pt>
                <c:pt idx="9992">
                  <c:v>7994.4000000012693</c:v>
                </c:pt>
                <c:pt idx="9993">
                  <c:v>7995.2000000012695</c:v>
                </c:pt>
                <c:pt idx="9994">
                  <c:v>7996.0000000012697</c:v>
                </c:pt>
                <c:pt idx="9995">
                  <c:v>7996.8000000012698</c:v>
                </c:pt>
                <c:pt idx="9996">
                  <c:v>7997.60000000127</c:v>
                </c:pt>
                <c:pt idx="9997">
                  <c:v>7998.4000000012702</c:v>
                </c:pt>
                <c:pt idx="9998">
                  <c:v>7999.2000000012704</c:v>
                </c:pt>
                <c:pt idx="9999">
                  <c:v>8000.0000000012706</c:v>
                </c:pt>
              </c:numCache>
            </c:numRef>
          </c:xVal>
          <c:yVal>
            <c:numRef>
              <c:f>Sheet1!$H$13:$H$10012</c:f>
              <c:numCache>
                <c:formatCode>0.00E+00</c:formatCode>
                <c:ptCount val="10000"/>
                <c:pt idx="0">
                  <c:v>-561.23806999999999</c:v>
                </c:pt>
                <c:pt idx="1">
                  <c:v>-560.99334999999996</c:v>
                </c:pt>
                <c:pt idx="2">
                  <c:v>-560.35153000000003</c:v>
                </c:pt>
                <c:pt idx="3">
                  <c:v>-559.22180000000003</c:v>
                </c:pt>
                <c:pt idx="4">
                  <c:v>-557.52997000000005</c:v>
                </c:pt>
                <c:pt idx="5">
                  <c:v>-555.19916000000001</c:v>
                </c:pt>
                <c:pt idx="6">
                  <c:v>-552.16434000000004</c:v>
                </c:pt>
                <c:pt idx="7">
                  <c:v>-548.41632000000004</c:v>
                </c:pt>
                <c:pt idx="8">
                  <c:v>-544.13549999999998</c:v>
                </c:pt>
                <c:pt idx="9">
                  <c:v>-539.57543999999996</c:v>
                </c:pt>
                <c:pt idx="10">
                  <c:v>-535.16291000000001</c:v>
                </c:pt>
                <c:pt idx="11">
                  <c:v>-531.23476000000005</c:v>
                </c:pt>
                <c:pt idx="12">
                  <c:v>-527.94817999999998</c:v>
                </c:pt>
                <c:pt idx="13">
                  <c:v>-525.33105</c:v>
                </c:pt>
                <c:pt idx="14">
                  <c:v>-523.32731999999999</c:v>
                </c:pt>
                <c:pt idx="15">
                  <c:v>-521.84087</c:v>
                </c:pt>
                <c:pt idx="16">
                  <c:v>-520.77216999999996</c:v>
                </c:pt>
                <c:pt idx="17">
                  <c:v>-520.04422999999997</c:v>
                </c:pt>
                <c:pt idx="18">
                  <c:v>-519.57624999999996</c:v>
                </c:pt>
                <c:pt idx="19">
                  <c:v>-519.28552000000002</c:v>
                </c:pt>
                <c:pt idx="20">
                  <c:v>-519.08330999999998</c:v>
                </c:pt>
                <c:pt idx="21">
                  <c:v>-518.88716999999997</c:v>
                </c:pt>
                <c:pt idx="22">
                  <c:v>-518.62567999999999</c:v>
                </c:pt>
                <c:pt idx="23">
                  <c:v>-518.26436999999999</c:v>
                </c:pt>
                <c:pt idx="24">
                  <c:v>-517.79066999999998</c:v>
                </c:pt>
                <c:pt idx="25">
                  <c:v>-517.23675000000003</c:v>
                </c:pt>
                <c:pt idx="26">
                  <c:v>-516.66117999999994</c:v>
                </c:pt>
                <c:pt idx="27">
                  <c:v>-516.10545999999999</c:v>
                </c:pt>
                <c:pt idx="28">
                  <c:v>-515.60956999999996</c:v>
                </c:pt>
                <c:pt idx="29">
                  <c:v>-515.23297000000002</c:v>
                </c:pt>
                <c:pt idx="30">
                  <c:v>-515.02755999999999</c:v>
                </c:pt>
                <c:pt idx="31">
                  <c:v>-515.03282999999999</c:v>
                </c:pt>
                <c:pt idx="32">
                  <c:v>-515.25919999999996</c:v>
                </c:pt>
                <c:pt idx="33">
                  <c:v>-515.69494999999995</c:v>
                </c:pt>
                <c:pt idx="34">
                  <c:v>-516.31093999999996</c:v>
                </c:pt>
                <c:pt idx="35">
                  <c:v>-517.07402999999999</c:v>
                </c:pt>
                <c:pt idx="36">
                  <c:v>-517.96361000000002</c:v>
                </c:pt>
                <c:pt idx="37">
                  <c:v>-518.94785000000002</c:v>
                </c:pt>
                <c:pt idx="38">
                  <c:v>-519.95618999999999</c:v>
                </c:pt>
                <c:pt idx="39">
                  <c:v>-520.88720000000001</c:v>
                </c:pt>
                <c:pt idx="40">
                  <c:v>-521.65036999999995</c:v>
                </c:pt>
                <c:pt idx="41">
                  <c:v>-522.20119</c:v>
                </c:pt>
                <c:pt idx="42">
                  <c:v>-522.55565000000001</c:v>
                </c:pt>
                <c:pt idx="43">
                  <c:v>-522.74347999999998</c:v>
                </c:pt>
                <c:pt idx="44">
                  <c:v>-522.80745000000002</c:v>
                </c:pt>
                <c:pt idx="45">
                  <c:v>-522.75495999999998</c:v>
                </c:pt>
                <c:pt idx="46">
                  <c:v>-522.61087999999995</c:v>
                </c:pt>
                <c:pt idx="47">
                  <c:v>-522.39975000000004</c:v>
                </c:pt>
                <c:pt idx="48">
                  <c:v>-522.13878</c:v>
                </c:pt>
                <c:pt idx="49">
                  <c:v>-521.81515999999999</c:v>
                </c:pt>
                <c:pt idx="50">
                  <c:v>-521.42361000000005</c:v>
                </c:pt>
                <c:pt idx="51">
                  <c:v>-520.98137999999994</c:v>
                </c:pt>
                <c:pt idx="52">
                  <c:v>-520.54747999999995</c:v>
                </c:pt>
                <c:pt idx="53">
                  <c:v>-520.19056</c:v>
                </c:pt>
                <c:pt idx="54">
                  <c:v>-519.95001000000002</c:v>
                </c:pt>
                <c:pt idx="55">
                  <c:v>-519.83658000000003</c:v>
                </c:pt>
                <c:pt idx="56">
                  <c:v>-519.81934999999999</c:v>
                </c:pt>
                <c:pt idx="57">
                  <c:v>-519.85843999999997</c:v>
                </c:pt>
                <c:pt idx="58">
                  <c:v>-519.92251999999996</c:v>
                </c:pt>
                <c:pt idx="59">
                  <c:v>-519.99068999999997</c:v>
                </c:pt>
                <c:pt idx="60">
                  <c:v>-520.06474000000003</c:v>
                </c:pt>
                <c:pt idx="61">
                  <c:v>-520.13266999999996</c:v>
                </c:pt>
                <c:pt idx="62">
                  <c:v>-520.18210999999997</c:v>
                </c:pt>
                <c:pt idx="63">
                  <c:v>-520.18993</c:v>
                </c:pt>
                <c:pt idx="64">
                  <c:v>-520.12064999999996</c:v>
                </c:pt>
                <c:pt idx="65">
                  <c:v>-519.97215000000006</c:v>
                </c:pt>
                <c:pt idx="66">
                  <c:v>-519.75135999999998</c:v>
                </c:pt>
                <c:pt idx="67">
                  <c:v>-519.47829999999999</c:v>
                </c:pt>
                <c:pt idx="68">
                  <c:v>-519.17687999999998</c:v>
                </c:pt>
                <c:pt idx="69">
                  <c:v>-518.87714000000005</c:v>
                </c:pt>
                <c:pt idx="70">
                  <c:v>-518.61644000000001</c:v>
                </c:pt>
                <c:pt idx="71">
                  <c:v>-518.43705999999997</c:v>
                </c:pt>
                <c:pt idx="72">
                  <c:v>-518.38387</c:v>
                </c:pt>
                <c:pt idx="73">
                  <c:v>-518.48942</c:v>
                </c:pt>
                <c:pt idx="74">
                  <c:v>-518.74467000000004</c:v>
                </c:pt>
                <c:pt idx="75">
                  <c:v>-519.12879999999996</c:v>
                </c:pt>
                <c:pt idx="76">
                  <c:v>-519.62324000000001</c:v>
                </c:pt>
                <c:pt idx="77">
                  <c:v>-520.17660999999998</c:v>
                </c:pt>
                <c:pt idx="78">
                  <c:v>-520.74527999999998</c:v>
                </c:pt>
                <c:pt idx="79">
                  <c:v>-521.30092999999999</c:v>
                </c:pt>
                <c:pt idx="80">
                  <c:v>-521.79061000000002</c:v>
                </c:pt>
                <c:pt idx="81">
                  <c:v>-522.33128999999997</c:v>
                </c:pt>
                <c:pt idx="82">
                  <c:v>-522.84742000000006</c:v>
                </c:pt>
                <c:pt idx="83">
                  <c:v>-523.39439000000004</c:v>
                </c:pt>
                <c:pt idx="84">
                  <c:v>-523.96798999999999</c:v>
                </c:pt>
                <c:pt idx="85">
                  <c:v>-524.53950999999995</c:v>
                </c:pt>
                <c:pt idx="86">
                  <c:v>-525.04731000000004</c:v>
                </c:pt>
                <c:pt idx="87">
                  <c:v>-525.39387999999997</c:v>
                </c:pt>
                <c:pt idx="88">
                  <c:v>-525.52828</c:v>
                </c:pt>
                <c:pt idx="89">
                  <c:v>-525.43679999999995</c:v>
                </c:pt>
                <c:pt idx="90">
                  <c:v>-525.13435000000004</c:v>
                </c:pt>
                <c:pt idx="91">
                  <c:v>-524.67087000000004</c:v>
                </c:pt>
                <c:pt idx="92">
                  <c:v>-524.15009999999995</c:v>
                </c:pt>
                <c:pt idx="93">
                  <c:v>-523.77220999999997</c:v>
                </c:pt>
                <c:pt idx="94">
                  <c:v>-523.6952</c:v>
                </c:pt>
                <c:pt idx="95">
                  <c:v>-523.92070999999999</c:v>
                </c:pt>
                <c:pt idx="96">
                  <c:v>-524.32027000000005</c:v>
                </c:pt>
                <c:pt idx="97">
                  <c:v>-524.72560999999996</c:v>
                </c:pt>
                <c:pt idx="98">
                  <c:v>-525.00603999999998</c:v>
                </c:pt>
                <c:pt idx="99">
                  <c:v>-525.07021999999995</c:v>
                </c:pt>
                <c:pt idx="100">
                  <c:v>-524.88963999999999</c:v>
                </c:pt>
                <c:pt idx="101">
                  <c:v>-524.49431000000004</c:v>
                </c:pt>
                <c:pt idx="102">
                  <c:v>-523.96268999999995</c:v>
                </c:pt>
                <c:pt idx="103">
                  <c:v>-523.40008999999998</c:v>
                </c:pt>
                <c:pt idx="104">
                  <c:v>-522.87761</c:v>
                </c:pt>
                <c:pt idx="105">
                  <c:v>-522.42965000000004</c:v>
                </c:pt>
                <c:pt idx="106">
                  <c:v>-522.05831999999998</c:v>
                </c:pt>
                <c:pt idx="107">
                  <c:v>-521.74738000000002</c:v>
                </c:pt>
                <c:pt idx="108">
                  <c:v>-521.50352999999996</c:v>
                </c:pt>
                <c:pt idx="109">
                  <c:v>-521.33711000000005</c:v>
                </c:pt>
                <c:pt idx="110">
                  <c:v>-521.26113999999995</c:v>
                </c:pt>
                <c:pt idx="111">
                  <c:v>-521.27355999999997</c:v>
                </c:pt>
                <c:pt idx="112">
                  <c:v>-521.36445000000003</c:v>
                </c:pt>
                <c:pt idx="113">
                  <c:v>-521.52611000000002</c:v>
                </c:pt>
                <c:pt idx="114">
                  <c:v>-521.70241999999996</c:v>
                </c:pt>
                <c:pt idx="115">
                  <c:v>-521.95613000000003</c:v>
                </c:pt>
                <c:pt idx="116">
                  <c:v>-522.16508999999996</c:v>
                </c:pt>
                <c:pt idx="117">
                  <c:v>-522.32348000000002</c:v>
                </c:pt>
                <c:pt idx="118">
                  <c:v>-522.40044999999998</c:v>
                </c:pt>
                <c:pt idx="119">
                  <c:v>-522.36563999999998</c:v>
                </c:pt>
                <c:pt idx="120">
                  <c:v>-522.21676000000002</c:v>
                </c:pt>
                <c:pt idx="121">
                  <c:v>-521.95633999999995</c:v>
                </c:pt>
                <c:pt idx="122">
                  <c:v>-521.61112000000003</c:v>
                </c:pt>
                <c:pt idx="123">
                  <c:v>-521.21136000000001</c:v>
                </c:pt>
                <c:pt idx="124">
                  <c:v>-520.77729999999997</c:v>
                </c:pt>
                <c:pt idx="125">
                  <c:v>-520.33938000000001</c:v>
                </c:pt>
                <c:pt idx="126">
                  <c:v>-519.93636000000004</c:v>
                </c:pt>
                <c:pt idx="127">
                  <c:v>-519.62140999999997</c:v>
                </c:pt>
                <c:pt idx="128">
                  <c:v>-519.42791999999997</c:v>
                </c:pt>
                <c:pt idx="129">
                  <c:v>-519.35830999999996</c:v>
                </c:pt>
                <c:pt idx="130">
                  <c:v>-519.38532999999995</c:v>
                </c:pt>
                <c:pt idx="131">
                  <c:v>-519.46813999999995</c:v>
                </c:pt>
                <c:pt idx="132">
                  <c:v>-519.58884999999998</c:v>
                </c:pt>
                <c:pt idx="133">
                  <c:v>-519.74041</c:v>
                </c:pt>
                <c:pt idx="134">
                  <c:v>-519.91980000000001</c:v>
                </c:pt>
                <c:pt idx="135">
                  <c:v>-520.12010999999995</c:v>
                </c:pt>
                <c:pt idx="136">
                  <c:v>-520.3451</c:v>
                </c:pt>
                <c:pt idx="137">
                  <c:v>-520.60307</c:v>
                </c:pt>
                <c:pt idx="138">
                  <c:v>-520.91444999999999</c:v>
                </c:pt>
                <c:pt idx="139">
                  <c:v>-521.29678999999999</c:v>
                </c:pt>
                <c:pt idx="140">
                  <c:v>-521.72402</c:v>
                </c:pt>
                <c:pt idx="141">
                  <c:v>-522.14521999999999</c:v>
                </c:pt>
                <c:pt idx="142">
                  <c:v>-522.49126000000001</c:v>
                </c:pt>
                <c:pt idx="143">
                  <c:v>-522.71588999999994</c:v>
                </c:pt>
                <c:pt idx="144">
                  <c:v>-522.80682000000002</c:v>
                </c:pt>
                <c:pt idx="145">
                  <c:v>-522.76567</c:v>
                </c:pt>
                <c:pt idx="146">
                  <c:v>-522.59662000000003</c:v>
                </c:pt>
                <c:pt idx="147">
                  <c:v>-522.29175999999995</c:v>
                </c:pt>
                <c:pt idx="148">
                  <c:v>-521.86356000000001</c:v>
                </c:pt>
                <c:pt idx="149">
                  <c:v>-521.33948999999996</c:v>
                </c:pt>
                <c:pt idx="150">
                  <c:v>-520.79727000000003</c:v>
                </c:pt>
                <c:pt idx="151">
                  <c:v>-520.31308000000001</c:v>
                </c:pt>
                <c:pt idx="152">
                  <c:v>-519.93107999999995</c:v>
                </c:pt>
                <c:pt idx="153">
                  <c:v>-519.67546000000004</c:v>
                </c:pt>
                <c:pt idx="154">
                  <c:v>-519.54300000000001</c:v>
                </c:pt>
                <c:pt idx="155">
                  <c:v>-519.51445000000001</c:v>
                </c:pt>
                <c:pt idx="156">
                  <c:v>-519.56817999999998</c:v>
                </c:pt>
                <c:pt idx="157">
                  <c:v>-519.68358999999998</c:v>
                </c:pt>
                <c:pt idx="158">
                  <c:v>-519.82151999999996</c:v>
                </c:pt>
                <c:pt idx="159">
                  <c:v>-519.95173</c:v>
                </c:pt>
                <c:pt idx="160">
                  <c:v>-520.06041000000005</c:v>
                </c:pt>
                <c:pt idx="161">
                  <c:v>-520.14371000000006</c:v>
                </c:pt>
                <c:pt idx="162">
                  <c:v>-520.23161000000005</c:v>
                </c:pt>
                <c:pt idx="163">
                  <c:v>-520.35882000000004</c:v>
                </c:pt>
                <c:pt idx="164">
                  <c:v>-520.54542000000004</c:v>
                </c:pt>
                <c:pt idx="165">
                  <c:v>-520.78971000000001</c:v>
                </c:pt>
                <c:pt idx="166">
                  <c:v>-521.04957000000002</c:v>
                </c:pt>
                <c:pt idx="167">
                  <c:v>-521.27851999999996</c:v>
                </c:pt>
                <c:pt idx="168">
                  <c:v>-521.44935999999996</c:v>
                </c:pt>
                <c:pt idx="169">
                  <c:v>-521.56614000000002</c:v>
                </c:pt>
                <c:pt idx="170">
                  <c:v>-521.65183999999999</c:v>
                </c:pt>
                <c:pt idx="171">
                  <c:v>-521.74928999999997</c:v>
                </c:pt>
                <c:pt idx="172">
                  <c:v>-521.89462000000003</c:v>
                </c:pt>
                <c:pt idx="173">
                  <c:v>-522.10916999999995</c:v>
                </c:pt>
                <c:pt idx="174">
                  <c:v>-522.38243</c:v>
                </c:pt>
                <c:pt idx="175">
                  <c:v>-522.67934000000002</c:v>
                </c:pt>
                <c:pt idx="176">
                  <c:v>-522.94519000000003</c:v>
                </c:pt>
                <c:pt idx="177">
                  <c:v>-523.11715000000004</c:v>
                </c:pt>
                <c:pt idx="178">
                  <c:v>-523.13010999999995</c:v>
                </c:pt>
                <c:pt idx="179">
                  <c:v>-522.96114</c:v>
                </c:pt>
                <c:pt idx="180">
                  <c:v>-522.60190999999998</c:v>
                </c:pt>
                <c:pt idx="181">
                  <c:v>-522.10044000000005</c:v>
                </c:pt>
                <c:pt idx="182">
                  <c:v>-521.52714000000003</c:v>
                </c:pt>
                <c:pt idx="183">
                  <c:v>-520.98284999999998</c:v>
                </c:pt>
                <c:pt idx="184">
                  <c:v>-520.56664000000001</c:v>
                </c:pt>
                <c:pt idx="185">
                  <c:v>-520.34668999999997</c:v>
                </c:pt>
                <c:pt idx="186">
                  <c:v>-520.33644000000004</c:v>
                </c:pt>
                <c:pt idx="187">
                  <c:v>-520.47806000000003</c:v>
                </c:pt>
                <c:pt idx="188">
                  <c:v>-520.68772999999999</c:v>
                </c:pt>
                <c:pt idx="189">
                  <c:v>-520.90234999999996</c:v>
                </c:pt>
                <c:pt idx="190">
                  <c:v>-521.10119999999995</c:v>
                </c:pt>
                <c:pt idx="191">
                  <c:v>-521.29250000000002</c:v>
                </c:pt>
                <c:pt idx="192">
                  <c:v>-521.46573000000001</c:v>
                </c:pt>
                <c:pt idx="193">
                  <c:v>-521.59699999999998</c:v>
                </c:pt>
                <c:pt idx="194">
                  <c:v>-521.67890999999997</c:v>
                </c:pt>
                <c:pt idx="195">
                  <c:v>-521.73283000000004</c:v>
                </c:pt>
                <c:pt idx="196">
                  <c:v>-521.81357000000003</c:v>
                </c:pt>
                <c:pt idx="197">
                  <c:v>-521.93754999999999</c:v>
                </c:pt>
                <c:pt idx="198">
                  <c:v>-522.08438999999998</c:v>
                </c:pt>
                <c:pt idx="199">
                  <c:v>-522.20596</c:v>
                </c:pt>
                <c:pt idx="200">
                  <c:v>-522.25707999999997</c:v>
                </c:pt>
                <c:pt idx="201">
                  <c:v>-522.23194999999998</c:v>
                </c:pt>
                <c:pt idx="202">
                  <c:v>-522.15356999999995</c:v>
                </c:pt>
                <c:pt idx="203">
                  <c:v>-522.06987000000004</c:v>
                </c:pt>
                <c:pt idx="204">
                  <c:v>-522.03333999999995</c:v>
                </c:pt>
                <c:pt idx="205">
                  <c:v>-522.05740000000003</c:v>
                </c:pt>
                <c:pt idx="206">
                  <c:v>-522.12599999999998</c:v>
                </c:pt>
                <c:pt idx="207">
                  <c:v>-522.19916999999998</c:v>
                </c:pt>
                <c:pt idx="208">
                  <c:v>-522.24184000000002</c:v>
                </c:pt>
                <c:pt idx="209">
                  <c:v>-522.23220000000003</c:v>
                </c:pt>
                <c:pt idx="210">
                  <c:v>-522.17696000000001</c:v>
                </c:pt>
                <c:pt idx="211">
                  <c:v>-522.10451999999998</c:v>
                </c:pt>
                <c:pt idx="212">
                  <c:v>-522.03743999999995</c:v>
                </c:pt>
                <c:pt idx="213">
                  <c:v>-522.00936999999999</c:v>
                </c:pt>
                <c:pt idx="214">
                  <c:v>-522.03004999999996</c:v>
                </c:pt>
                <c:pt idx="215">
                  <c:v>-522.08768999999995</c:v>
                </c:pt>
                <c:pt idx="216">
                  <c:v>-522.15679</c:v>
                </c:pt>
                <c:pt idx="217">
                  <c:v>-522.20059000000003</c:v>
                </c:pt>
                <c:pt idx="218">
                  <c:v>-522.18404999999996</c:v>
                </c:pt>
                <c:pt idx="219">
                  <c:v>-522.09285999999997</c:v>
                </c:pt>
                <c:pt idx="220">
                  <c:v>-521.92381</c:v>
                </c:pt>
                <c:pt idx="221">
                  <c:v>-521.69902000000002</c:v>
                </c:pt>
                <c:pt idx="222">
                  <c:v>-521.43940999999995</c:v>
                </c:pt>
                <c:pt idx="223">
                  <c:v>-521.16785000000004</c:v>
                </c:pt>
                <c:pt idx="224">
                  <c:v>-520.90299000000005</c:v>
                </c:pt>
                <c:pt idx="225">
                  <c:v>-520.65895</c:v>
                </c:pt>
                <c:pt idx="226">
                  <c:v>-520.44007999999997</c:v>
                </c:pt>
                <c:pt idx="227">
                  <c:v>-520.23465999999996</c:v>
                </c:pt>
                <c:pt idx="228">
                  <c:v>-520.04832999999996</c:v>
                </c:pt>
                <c:pt idx="229">
                  <c:v>-519.89691000000005</c:v>
                </c:pt>
                <c:pt idx="230">
                  <c:v>-519.78664000000003</c:v>
                </c:pt>
                <c:pt idx="231">
                  <c:v>-519.72024999999996</c:v>
                </c:pt>
                <c:pt idx="232">
                  <c:v>-519.67424000000005</c:v>
                </c:pt>
                <c:pt idx="233">
                  <c:v>-519.62537999999995</c:v>
                </c:pt>
                <c:pt idx="234">
                  <c:v>-519.5575</c:v>
                </c:pt>
                <c:pt idx="235">
                  <c:v>-519.47360000000003</c:v>
                </c:pt>
                <c:pt idx="236">
                  <c:v>-519.42262000000005</c:v>
                </c:pt>
                <c:pt idx="237">
                  <c:v>-519.43881999999996</c:v>
                </c:pt>
                <c:pt idx="238">
                  <c:v>-519.51507000000004</c:v>
                </c:pt>
                <c:pt idx="239">
                  <c:v>-519.61310000000003</c:v>
                </c:pt>
                <c:pt idx="240">
                  <c:v>-519.66159000000005</c:v>
                </c:pt>
                <c:pt idx="241">
                  <c:v>-519.62942999999996</c:v>
                </c:pt>
                <c:pt idx="242">
                  <c:v>-519.51602000000003</c:v>
                </c:pt>
                <c:pt idx="243">
                  <c:v>-519.33861999999999</c:v>
                </c:pt>
                <c:pt idx="244">
                  <c:v>-519.11148000000003</c:v>
                </c:pt>
                <c:pt idx="245">
                  <c:v>-518.86026000000004</c:v>
                </c:pt>
                <c:pt idx="246">
                  <c:v>-518.62342000000001</c:v>
                </c:pt>
                <c:pt idx="247">
                  <c:v>-518.45939999999996</c:v>
                </c:pt>
                <c:pt idx="248">
                  <c:v>-518.40193999999997</c:v>
                </c:pt>
                <c:pt idx="249">
                  <c:v>-518.46622000000002</c:v>
                </c:pt>
                <c:pt idx="250">
                  <c:v>-518.64297999999997</c:v>
                </c:pt>
                <c:pt idx="251">
                  <c:v>-518.90841999999998</c:v>
                </c:pt>
                <c:pt idx="252">
                  <c:v>-519.21947</c:v>
                </c:pt>
                <c:pt idx="253">
                  <c:v>-519.54768999999999</c:v>
                </c:pt>
                <c:pt idx="254">
                  <c:v>-519.89061000000004</c:v>
                </c:pt>
                <c:pt idx="255">
                  <c:v>-520.27899000000002</c:v>
                </c:pt>
                <c:pt idx="256">
                  <c:v>-520.73483999999996</c:v>
                </c:pt>
                <c:pt idx="257">
                  <c:v>-521.25062000000003</c:v>
                </c:pt>
                <c:pt idx="258">
                  <c:v>-521.78922</c:v>
                </c:pt>
                <c:pt idx="259">
                  <c:v>-522.30296999999996</c:v>
                </c:pt>
                <c:pt idx="260">
                  <c:v>-522.75483999999994</c:v>
                </c:pt>
                <c:pt idx="261">
                  <c:v>-523.11550999999997</c:v>
                </c:pt>
                <c:pt idx="262">
                  <c:v>-523.38250000000005</c:v>
                </c:pt>
                <c:pt idx="263">
                  <c:v>-523.55127000000005</c:v>
                </c:pt>
                <c:pt idx="264">
                  <c:v>-523.64464999999996</c:v>
                </c:pt>
                <c:pt idx="265">
                  <c:v>-523.68687</c:v>
                </c:pt>
                <c:pt idx="266">
                  <c:v>-523.69457999999997</c:v>
                </c:pt>
                <c:pt idx="267">
                  <c:v>-523.67561999999998</c:v>
                </c:pt>
                <c:pt idx="268">
                  <c:v>-523.61483999999996</c:v>
                </c:pt>
                <c:pt idx="269">
                  <c:v>-523.49168999999995</c:v>
                </c:pt>
                <c:pt idx="270">
                  <c:v>-523.28634</c:v>
                </c:pt>
                <c:pt idx="271">
                  <c:v>-523.01320999999996</c:v>
                </c:pt>
                <c:pt idx="272">
                  <c:v>-522.70878000000005</c:v>
                </c:pt>
                <c:pt idx="273">
                  <c:v>-522.41875000000005</c:v>
                </c:pt>
                <c:pt idx="274">
                  <c:v>-522.18935999999997</c:v>
                </c:pt>
                <c:pt idx="275">
                  <c:v>-522.02358000000004</c:v>
                </c:pt>
                <c:pt idx="276">
                  <c:v>-521.89820999999995</c:v>
                </c:pt>
                <c:pt idx="277">
                  <c:v>-521.79055000000005</c:v>
                </c:pt>
                <c:pt idx="278">
                  <c:v>-521.68494999999996</c:v>
                </c:pt>
                <c:pt idx="279">
                  <c:v>-521.60931000000005</c:v>
                </c:pt>
                <c:pt idx="280">
                  <c:v>-521.60271</c:v>
                </c:pt>
                <c:pt idx="281">
                  <c:v>-521.70353999999998</c:v>
                </c:pt>
                <c:pt idx="282">
                  <c:v>-521.90211999999997</c:v>
                </c:pt>
                <c:pt idx="283">
                  <c:v>-522.13738000000001</c:v>
                </c:pt>
                <c:pt idx="284">
                  <c:v>-522.34027000000003</c:v>
                </c:pt>
                <c:pt idx="285">
                  <c:v>-522.43511000000001</c:v>
                </c:pt>
                <c:pt idx="286">
                  <c:v>-522.39308000000005</c:v>
                </c:pt>
                <c:pt idx="287">
                  <c:v>-522.20452999999998</c:v>
                </c:pt>
                <c:pt idx="288">
                  <c:v>-521.88922000000002</c:v>
                </c:pt>
                <c:pt idx="289">
                  <c:v>-521.50139000000001</c:v>
                </c:pt>
                <c:pt idx="290">
                  <c:v>-521.10991999999999</c:v>
                </c:pt>
                <c:pt idx="291">
                  <c:v>-520.77583000000004</c:v>
                </c:pt>
                <c:pt idx="292">
                  <c:v>-520.53971999999999</c:v>
                </c:pt>
                <c:pt idx="293">
                  <c:v>-520.43074000000001</c:v>
                </c:pt>
                <c:pt idx="294">
                  <c:v>-520.43655999999999</c:v>
                </c:pt>
                <c:pt idx="295">
                  <c:v>-520.51751999999999</c:v>
                </c:pt>
                <c:pt idx="296">
                  <c:v>-520.60837000000004</c:v>
                </c:pt>
                <c:pt idx="297">
                  <c:v>-520.64910999999995</c:v>
                </c:pt>
                <c:pt idx="298">
                  <c:v>-520.63481000000002</c:v>
                </c:pt>
                <c:pt idx="299">
                  <c:v>-520.54426000000001</c:v>
                </c:pt>
                <c:pt idx="300">
                  <c:v>-520.45133999999996</c:v>
                </c:pt>
                <c:pt idx="301">
                  <c:v>-520.45361000000003</c:v>
                </c:pt>
                <c:pt idx="302">
                  <c:v>-520.61325999999997</c:v>
                </c:pt>
                <c:pt idx="303">
                  <c:v>-520.92736000000002</c:v>
                </c:pt>
                <c:pt idx="304">
                  <c:v>-521.31356000000005</c:v>
                </c:pt>
                <c:pt idx="305">
                  <c:v>-521.66219000000001</c:v>
                </c:pt>
                <c:pt idx="306">
                  <c:v>-521.88517000000002</c:v>
                </c:pt>
                <c:pt idx="307">
                  <c:v>-521.94093999999996</c:v>
                </c:pt>
                <c:pt idx="308">
                  <c:v>-521.82587999999998</c:v>
                </c:pt>
                <c:pt idx="309">
                  <c:v>-521.55461000000003</c:v>
                </c:pt>
                <c:pt idx="310">
                  <c:v>-521.16340000000002</c:v>
                </c:pt>
                <c:pt idx="311">
                  <c:v>-520.71424999999999</c:v>
                </c:pt>
                <c:pt idx="312">
                  <c:v>-520.26701000000003</c:v>
                </c:pt>
                <c:pt idx="313">
                  <c:v>-519.88171</c:v>
                </c:pt>
                <c:pt idx="314">
                  <c:v>-519.59661000000006</c:v>
                </c:pt>
                <c:pt idx="315">
                  <c:v>-519.41922999999997</c:v>
                </c:pt>
                <c:pt idx="316">
                  <c:v>-519.32018000000005</c:v>
                </c:pt>
                <c:pt idx="317">
                  <c:v>-519.26269000000002</c:v>
                </c:pt>
                <c:pt idx="318">
                  <c:v>-519.23005999999998</c:v>
                </c:pt>
                <c:pt idx="319">
                  <c:v>-519.22225000000003</c:v>
                </c:pt>
                <c:pt idx="320">
                  <c:v>-519.28422999999998</c:v>
                </c:pt>
                <c:pt idx="321">
                  <c:v>-519.47312999999997</c:v>
                </c:pt>
                <c:pt idx="322">
                  <c:v>-519.84504000000004</c:v>
                </c:pt>
                <c:pt idx="323">
                  <c:v>-520.41234999999995</c:v>
                </c:pt>
                <c:pt idx="324">
                  <c:v>-521.12818000000004</c:v>
                </c:pt>
                <c:pt idx="325">
                  <c:v>-521.91418999999996</c:v>
                </c:pt>
                <c:pt idx="326">
                  <c:v>-522.67906000000005</c:v>
                </c:pt>
                <c:pt idx="327">
                  <c:v>-523.34261000000004</c:v>
                </c:pt>
                <c:pt idx="328">
                  <c:v>-523.85170000000005</c:v>
                </c:pt>
                <c:pt idx="329">
                  <c:v>-524.16318999999999</c:v>
                </c:pt>
                <c:pt idx="330">
                  <c:v>-524.25351999999998</c:v>
                </c:pt>
                <c:pt idx="331">
                  <c:v>-524.12666999999999</c:v>
                </c:pt>
                <c:pt idx="332">
                  <c:v>-523.80268999999998</c:v>
                </c:pt>
                <c:pt idx="333">
                  <c:v>-523.30438000000004</c:v>
                </c:pt>
                <c:pt idx="334">
                  <c:v>-522.66985999999997</c:v>
                </c:pt>
                <c:pt idx="335">
                  <c:v>-521.95216000000005</c:v>
                </c:pt>
                <c:pt idx="336">
                  <c:v>-521.22658999999999</c:v>
                </c:pt>
                <c:pt idx="337">
                  <c:v>-520.60436000000004</c:v>
                </c:pt>
                <c:pt idx="338">
                  <c:v>-520.20632999999998</c:v>
                </c:pt>
                <c:pt idx="339">
                  <c:v>-520.09681999999998</c:v>
                </c:pt>
                <c:pt idx="340">
                  <c:v>-520.25167999999996</c:v>
                </c:pt>
                <c:pt idx="341">
                  <c:v>-520.58104000000003</c:v>
                </c:pt>
                <c:pt idx="342">
                  <c:v>-520.97085000000004</c:v>
                </c:pt>
                <c:pt idx="343">
                  <c:v>-521.33748000000003</c:v>
                </c:pt>
                <c:pt idx="344">
                  <c:v>-521.65499999999997</c:v>
                </c:pt>
                <c:pt idx="345">
                  <c:v>-521.9144</c:v>
                </c:pt>
                <c:pt idx="346">
                  <c:v>-522.13797999999997</c:v>
                </c:pt>
                <c:pt idx="347">
                  <c:v>-522.32878000000005</c:v>
                </c:pt>
                <c:pt idx="348">
                  <c:v>-522.49270999999999</c:v>
                </c:pt>
                <c:pt idx="349">
                  <c:v>-522.58487000000002</c:v>
                </c:pt>
                <c:pt idx="350">
                  <c:v>-522.54843000000005</c:v>
                </c:pt>
                <c:pt idx="351">
                  <c:v>-522.34005000000002</c:v>
                </c:pt>
                <c:pt idx="352">
                  <c:v>-521.98144000000002</c:v>
                </c:pt>
                <c:pt idx="353">
                  <c:v>-521.56565000000001</c:v>
                </c:pt>
                <c:pt idx="354">
                  <c:v>-521.25089000000003</c:v>
                </c:pt>
                <c:pt idx="355">
                  <c:v>-521.13927000000001</c:v>
                </c:pt>
                <c:pt idx="356">
                  <c:v>-521.27899000000002</c:v>
                </c:pt>
                <c:pt idx="357">
                  <c:v>-521.60958000000005</c:v>
                </c:pt>
                <c:pt idx="358">
                  <c:v>-521.99058000000002</c:v>
                </c:pt>
                <c:pt idx="359">
                  <c:v>-522.28376000000003</c:v>
                </c:pt>
                <c:pt idx="360">
                  <c:v>-522.40769999999998</c:v>
                </c:pt>
                <c:pt idx="361">
                  <c:v>-522.34164999999996</c:v>
                </c:pt>
                <c:pt idx="362">
                  <c:v>-522.12009999999998</c:v>
                </c:pt>
                <c:pt idx="363">
                  <c:v>-521.78774999999996</c:v>
                </c:pt>
                <c:pt idx="364">
                  <c:v>-521.37824000000001</c:v>
                </c:pt>
                <c:pt idx="365">
                  <c:v>-520.92885000000001</c:v>
                </c:pt>
                <c:pt idx="366">
                  <c:v>-520.47131000000002</c:v>
                </c:pt>
                <c:pt idx="367">
                  <c:v>-520.04237000000001</c:v>
                </c:pt>
                <c:pt idx="368">
                  <c:v>-519.68051000000003</c:v>
                </c:pt>
                <c:pt idx="369">
                  <c:v>-519.42097999999999</c:v>
                </c:pt>
                <c:pt idx="370">
                  <c:v>-519.29111</c:v>
                </c:pt>
                <c:pt idx="371">
                  <c:v>-519.29498999999998</c:v>
                </c:pt>
                <c:pt idx="372">
                  <c:v>-519.42673000000002</c:v>
                </c:pt>
                <c:pt idx="373">
                  <c:v>-519.64944000000003</c:v>
                </c:pt>
                <c:pt idx="374">
                  <c:v>-519.90858000000003</c:v>
                </c:pt>
                <c:pt idx="375">
                  <c:v>-520.13760000000002</c:v>
                </c:pt>
                <c:pt idx="376">
                  <c:v>-520.28844000000004</c:v>
                </c:pt>
                <c:pt idx="377">
                  <c:v>-520.33700999999996</c:v>
                </c:pt>
                <c:pt idx="378">
                  <c:v>-520.27858000000003</c:v>
                </c:pt>
                <c:pt idx="379">
                  <c:v>-520.13125000000002</c:v>
                </c:pt>
                <c:pt idx="380">
                  <c:v>-519.93375000000003</c:v>
                </c:pt>
                <c:pt idx="381">
                  <c:v>-519.74021000000005</c:v>
                </c:pt>
                <c:pt idx="382">
                  <c:v>-519.61120000000005</c:v>
                </c:pt>
                <c:pt idx="383">
                  <c:v>-519.57964000000004</c:v>
                </c:pt>
                <c:pt idx="384">
                  <c:v>-519.65237000000002</c:v>
                </c:pt>
                <c:pt idx="385">
                  <c:v>-519.80952000000002</c:v>
                </c:pt>
                <c:pt idx="386">
                  <c:v>-520.03138999999999</c:v>
                </c:pt>
                <c:pt idx="387">
                  <c:v>-520.30898000000002</c:v>
                </c:pt>
                <c:pt idx="388">
                  <c:v>-520.64417000000003</c:v>
                </c:pt>
                <c:pt idx="389">
                  <c:v>-521.04016000000001</c:v>
                </c:pt>
                <c:pt idx="390">
                  <c:v>-521.47824000000003</c:v>
                </c:pt>
                <c:pt idx="391">
                  <c:v>-521.93005000000005</c:v>
                </c:pt>
                <c:pt idx="392">
                  <c:v>-522.34343000000001</c:v>
                </c:pt>
                <c:pt idx="393">
                  <c:v>-522.66116</c:v>
                </c:pt>
                <c:pt idx="394">
                  <c:v>-522.81398000000002</c:v>
                </c:pt>
                <c:pt idx="395">
                  <c:v>-522.75972999999999</c:v>
                </c:pt>
                <c:pt idx="396">
                  <c:v>-522.49189000000001</c:v>
                </c:pt>
                <c:pt idx="397">
                  <c:v>-522.06038999999998</c:v>
                </c:pt>
                <c:pt idx="398">
                  <c:v>-521.54286999999999</c:v>
                </c:pt>
                <c:pt idx="399">
                  <c:v>-521.05224999999996</c:v>
                </c:pt>
                <c:pt idx="400">
                  <c:v>-520.69159000000002</c:v>
                </c:pt>
                <c:pt idx="401">
                  <c:v>-520.49973999999997</c:v>
                </c:pt>
                <c:pt idx="402">
                  <c:v>-520.45578999999998</c:v>
                </c:pt>
                <c:pt idx="403">
                  <c:v>-520.50094999999999</c:v>
                </c:pt>
                <c:pt idx="404">
                  <c:v>-520.57546000000002</c:v>
                </c:pt>
                <c:pt idx="405">
                  <c:v>-520.66228999999998</c:v>
                </c:pt>
                <c:pt idx="406">
                  <c:v>-520.77048000000002</c:v>
                </c:pt>
                <c:pt idx="407">
                  <c:v>-520.91084999999998</c:v>
                </c:pt>
                <c:pt idx="408">
                  <c:v>-521.07430999999997</c:v>
                </c:pt>
                <c:pt idx="409">
                  <c:v>-521.19665999999995</c:v>
                </c:pt>
                <c:pt idx="410">
                  <c:v>-521.27963</c:v>
                </c:pt>
                <c:pt idx="411">
                  <c:v>-521.25914</c:v>
                </c:pt>
                <c:pt idx="412">
                  <c:v>-521.17021</c:v>
                </c:pt>
                <c:pt idx="413">
                  <c:v>-521.05856000000006</c:v>
                </c:pt>
                <c:pt idx="414">
                  <c:v>-520.97091999999998</c:v>
                </c:pt>
                <c:pt idx="415">
                  <c:v>-520.92966999999999</c:v>
                </c:pt>
                <c:pt idx="416">
                  <c:v>-520.93620999999996</c:v>
                </c:pt>
                <c:pt idx="417">
                  <c:v>-520.96303</c:v>
                </c:pt>
                <c:pt idx="418">
                  <c:v>-520.97244000000001</c:v>
                </c:pt>
                <c:pt idx="419">
                  <c:v>-520.93996000000004</c:v>
                </c:pt>
                <c:pt idx="420">
                  <c:v>-520.85937999999999</c:v>
                </c:pt>
                <c:pt idx="421">
                  <c:v>-520.73946000000001</c:v>
                </c:pt>
                <c:pt idx="422">
                  <c:v>-520.59285</c:v>
                </c:pt>
                <c:pt idx="423">
                  <c:v>-520.41813999999999</c:v>
                </c:pt>
                <c:pt idx="424">
                  <c:v>-520.19879000000003</c:v>
                </c:pt>
                <c:pt idx="425">
                  <c:v>-519.90923999999995</c:v>
                </c:pt>
                <c:pt idx="426">
                  <c:v>-519.51670999999999</c:v>
                </c:pt>
                <c:pt idx="427">
                  <c:v>-519.00148999999999</c:v>
                </c:pt>
                <c:pt idx="428">
                  <c:v>-518.38540999999998</c:v>
                </c:pt>
                <c:pt idx="429">
                  <c:v>-517.71597999999994</c:v>
                </c:pt>
                <c:pt idx="430">
                  <c:v>-517.10964999999999</c:v>
                </c:pt>
                <c:pt idx="431">
                  <c:v>-516.68466000000001</c:v>
                </c:pt>
                <c:pt idx="432">
                  <c:v>-516.53561000000002</c:v>
                </c:pt>
                <c:pt idx="433">
                  <c:v>-516.69509000000005</c:v>
                </c:pt>
                <c:pt idx="434">
                  <c:v>-517.11933999999997</c:v>
                </c:pt>
                <c:pt idx="435">
                  <c:v>-517.70587999999998</c:v>
                </c:pt>
                <c:pt idx="436">
                  <c:v>-518.33101999999997</c:v>
                </c:pt>
                <c:pt idx="437">
                  <c:v>-518.87599999999998</c:v>
                </c:pt>
                <c:pt idx="438">
                  <c:v>-519.26080999999999</c:v>
                </c:pt>
                <c:pt idx="439">
                  <c:v>-519.46046999999999</c:v>
                </c:pt>
                <c:pt idx="440">
                  <c:v>-519.50288</c:v>
                </c:pt>
                <c:pt idx="441">
                  <c:v>-519.44474000000002</c:v>
                </c:pt>
                <c:pt idx="442">
                  <c:v>-519.35753</c:v>
                </c:pt>
                <c:pt idx="443">
                  <c:v>-519.29900999999995</c:v>
                </c:pt>
                <c:pt idx="444">
                  <c:v>-519.29291000000001</c:v>
                </c:pt>
                <c:pt idx="445">
                  <c:v>-519.31804</c:v>
                </c:pt>
                <c:pt idx="446">
                  <c:v>-519.31320000000005</c:v>
                </c:pt>
                <c:pt idx="447">
                  <c:v>-519.23572999999999</c:v>
                </c:pt>
                <c:pt idx="448">
                  <c:v>-519.08343000000002</c:v>
                </c:pt>
                <c:pt idx="449">
                  <c:v>-518.90369999999996</c:v>
                </c:pt>
                <c:pt idx="450">
                  <c:v>-518.78233999999998</c:v>
                </c:pt>
                <c:pt idx="451">
                  <c:v>-518.80208000000005</c:v>
                </c:pt>
                <c:pt idx="452">
                  <c:v>-519.01801999999998</c:v>
                </c:pt>
                <c:pt idx="453">
                  <c:v>-519.42912999999999</c:v>
                </c:pt>
                <c:pt idx="454">
                  <c:v>-519.95902999999998</c:v>
                </c:pt>
                <c:pt idx="455">
                  <c:v>-520.47720000000004</c:v>
                </c:pt>
                <c:pt idx="456">
                  <c:v>-520.85406999999998</c:v>
                </c:pt>
                <c:pt idx="457">
                  <c:v>-521.02288999999996</c:v>
                </c:pt>
                <c:pt idx="458">
                  <c:v>-520.99423000000002</c:v>
                </c:pt>
                <c:pt idx="459">
                  <c:v>-520.85204999999996</c:v>
                </c:pt>
                <c:pt idx="460">
                  <c:v>-520.72694000000001</c:v>
                </c:pt>
                <c:pt idx="461">
                  <c:v>-520.72898999999995</c:v>
                </c:pt>
                <c:pt idx="462">
                  <c:v>-520.88287000000003</c:v>
                </c:pt>
                <c:pt idx="463">
                  <c:v>-521.14739999999995</c:v>
                </c:pt>
                <c:pt idx="464">
                  <c:v>-521.42867999999999</c:v>
                </c:pt>
                <c:pt idx="465">
                  <c:v>-521.65731000000005</c:v>
                </c:pt>
                <c:pt idx="466">
                  <c:v>-521.80975999999998</c:v>
                </c:pt>
                <c:pt idx="467">
                  <c:v>-521.92597000000001</c:v>
                </c:pt>
                <c:pt idx="468">
                  <c:v>-522.04331000000002</c:v>
                </c:pt>
                <c:pt idx="469">
                  <c:v>-522.14993000000004</c:v>
                </c:pt>
                <c:pt idx="470">
                  <c:v>-522.16690000000006</c:v>
                </c:pt>
                <c:pt idx="471">
                  <c:v>-522.01783</c:v>
                </c:pt>
                <c:pt idx="472">
                  <c:v>-521.66384000000005</c:v>
                </c:pt>
                <c:pt idx="473">
                  <c:v>-521.13252</c:v>
                </c:pt>
                <c:pt idx="474">
                  <c:v>-520.50968999999998</c:v>
                </c:pt>
                <c:pt idx="475">
                  <c:v>-519.88539000000003</c:v>
                </c:pt>
                <c:pt idx="476">
                  <c:v>-519.36148000000003</c:v>
                </c:pt>
                <c:pt idx="477">
                  <c:v>-519.00765999999999</c:v>
                </c:pt>
                <c:pt idx="478">
                  <c:v>-518.85626999999999</c:v>
                </c:pt>
                <c:pt idx="479">
                  <c:v>-518.86324999999999</c:v>
                </c:pt>
                <c:pt idx="480">
                  <c:v>-518.94985999999994</c:v>
                </c:pt>
                <c:pt idx="481">
                  <c:v>-519.05687999999998</c:v>
                </c:pt>
                <c:pt idx="482">
                  <c:v>-519.15396999999996</c:v>
                </c:pt>
                <c:pt idx="483">
                  <c:v>-519.26106000000004</c:v>
                </c:pt>
                <c:pt idx="484">
                  <c:v>-519.41519000000005</c:v>
                </c:pt>
                <c:pt idx="485">
                  <c:v>-519.63089000000002</c:v>
                </c:pt>
                <c:pt idx="486">
                  <c:v>-519.88932</c:v>
                </c:pt>
                <c:pt idx="487">
                  <c:v>-520.16958999999997</c:v>
                </c:pt>
                <c:pt idx="488">
                  <c:v>-520.45466999999996</c:v>
                </c:pt>
                <c:pt idx="489">
                  <c:v>-520.72294999999997</c:v>
                </c:pt>
                <c:pt idx="490">
                  <c:v>-520.96659999999997</c:v>
                </c:pt>
                <c:pt idx="491">
                  <c:v>-521.17578000000003</c:v>
                </c:pt>
                <c:pt idx="492">
                  <c:v>-521.33969999999999</c:v>
                </c:pt>
                <c:pt idx="493">
                  <c:v>-521.45766000000003</c:v>
                </c:pt>
                <c:pt idx="494">
                  <c:v>-521.53323</c:v>
                </c:pt>
                <c:pt idx="495">
                  <c:v>-521.56507999999997</c:v>
                </c:pt>
                <c:pt idx="496">
                  <c:v>-521.53494999999998</c:v>
                </c:pt>
                <c:pt idx="497">
                  <c:v>-521.46028999999999</c:v>
                </c:pt>
                <c:pt idx="498">
                  <c:v>-521.40123000000006</c:v>
                </c:pt>
                <c:pt idx="499">
                  <c:v>-521.44376</c:v>
                </c:pt>
                <c:pt idx="500">
                  <c:v>-521.61978999999997</c:v>
                </c:pt>
                <c:pt idx="501">
                  <c:v>-521.86111000000005</c:v>
                </c:pt>
                <c:pt idx="502">
                  <c:v>-522.06290000000001</c:v>
                </c:pt>
                <c:pt idx="503">
                  <c:v>-522.12872000000004</c:v>
                </c:pt>
                <c:pt idx="504">
                  <c:v>-522.01139999999998</c:v>
                </c:pt>
                <c:pt idx="505">
                  <c:v>-521.71722999999997</c:v>
                </c:pt>
                <c:pt idx="506">
                  <c:v>-521.31149000000005</c:v>
                </c:pt>
                <c:pt idx="507">
                  <c:v>-520.91384000000005</c:v>
                </c:pt>
                <c:pt idx="508">
                  <c:v>-520.63238000000001</c:v>
                </c:pt>
                <c:pt idx="509">
                  <c:v>-520.52220999999997</c:v>
                </c:pt>
                <c:pt idx="510">
                  <c:v>-520.57830000000001</c:v>
                </c:pt>
                <c:pt idx="511">
                  <c:v>-520.78695000000005</c:v>
                </c:pt>
                <c:pt idx="512">
                  <c:v>-521.10752000000002</c:v>
                </c:pt>
                <c:pt idx="513">
                  <c:v>-521.46663000000001</c:v>
                </c:pt>
                <c:pt idx="514">
                  <c:v>-521.79426999999998</c:v>
                </c:pt>
                <c:pt idx="515">
                  <c:v>-522.08100999999999</c:v>
                </c:pt>
                <c:pt idx="516">
                  <c:v>-522.37279000000001</c:v>
                </c:pt>
                <c:pt idx="517">
                  <c:v>-522.6979</c:v>
                </c:pt>
                <c:pt idx="518">
                  <c:v>-523.04966000000002</c:v>
                </c:pt>
                <c:pt idx="519">
                  <c:v>-523.38257999999996</c:v>
                </c:pt>
                <c:pt idx="520">
                  <c:v>-523.63742999999999</c:v>
                </c:pt>
                <c:pt idx="521">
                  <c:v>-523.77512000000002</c:v>
                </c:pt>
                <c:pt idx="522">
                  <c:v>-523.78466000000003</c:v>
                </c:pt>
                <c:pt idx="523">
                  <c:v>-523.68043999999998</c:v>
                </c:pt>
                <c:pt idx="524">
                  <c:v>-523.50271999999995</c:v>
                </c:pt>
                <c:pt idx="525">
                  <c:v>-523.28543000000002</c:v>
                </c:pt>
                <c:pt idx="526">
                  <c:v>-523.03295000000003</c:v>
                </c:pt>
                <c:pt idx="527">
                  <c:v>-522.72911999999997</c:v>
                </c:pt>
                <c:pt idx="528">
                  <c:v>-522.35744</c:v>
                </c:pt>
                <c:pt idx="529">
                  <c:v>-521.93047000000001</c:v>
                </c:pt>
                <c:pt idx="530">
                  <c:v>-521.48942999999997</c:v>
                </c:pt>
                <c:pt idx="531">
                  <c:v>-521.10675000000003</c:v>
                </c:pt>
                <c:pt idx="532">
                  <c:v>-520.85793000000001</c:v>
                </c:pt>
                <c:pt idx="533">
                  <c:v>-520.77728000000002</c:v>
                </c:pt>
                <c:pt idx="534">
                  <c:v>-520.83617000000004</c:v>
                </c:pt>
                <c:pt idx="535">
                  <c:v>-520.94685000000004</c:v>
                </c:pt>
                <c:pt idx="536">
                  <c:v>-521.04561000000001</c:v>
                </c:pt>
                <c:pt idx="537">
                  <c:v>-521.08839</c:v>
                </c:pt>
                <c:pt idx="538">
                  <c:v>-521.06885999999997</c:v>
                </c:pt>
                <c:pt idx="539">
                  <c:v>-520.99360000000001</c:v>
                </c:pt>
                <c:pt idx="540">
                  <c:v>-520.85779000000002</c:v>
                </c:pt>
                <c:pt idx="541">
                  <c:v>-520.63157999999999</c:v>
                </c:pt>
                <c:pt idx="542">
                  <c:v>-520.28489999999999</c:v>
                </c:pt>
                <c:pt idx="543">
                  <c:v>-519.84753999999998</c:v>
                </c:pt>
                <c:pt idx="544">
                  <c:v>-519.39146000000005</c:v>
                </c:pt>
                <c:pt idx="545">
                  <c:v>-519.02278000000001</c:v>
                </c:pt>
                <c:pt idx="546">
                  <c:v>-518.82467999999994</c:v>
                </c:pt>
                <c:pt idx="547">
                  <c:v>-518.83177999999998</c:v>
                </c:pt>
                <c:pt idx="548">
                  <c:v>-519.02620999999999</c:v>
                </c:pt>
                <c:pt idx="549">
                  <c:v>-519.37989000000005</c:v>
                </c:pt>
                <c:pt idx="550">
                  <c:v>-519.84082999999998</c:v>
                </c:pt>
                <c:pt idx="551">
                  <c:v>-520.36257999999998</c:v>
                </c:pt>
                <c:pt idx="552">
                  <c:v>-520.92659000000003</c:v>
                </c:pt>
                <c:pt idx="553">
                  <c:v>-521.49965999999995</c:v>
                </c:pt>
                <c:pt idx="554">
                  <c:v>-522.02327000000002</c:v>
                </c:pt>
                <c:pt idx="555">
                  <c:v>-522.39805999999999</c:v>
                </c:pt>
                <c:pt idx="556">
                  <c:v>-522.54453000000001</c:v>
                </c:pt>
                <c:pt idx="557">
                  <c:v>-522.43434999999999</c:v>
                </c:pt>
                <c:pt idx="558">
                  <c:v>-522.10874000000001</c:v>
                </c:pt>
                <c:pt idx="559">
                  <c:v>-521.61082999999996</c:v>
                </c:pt>
                <c:pt idx="560">
                  <c:v>-520.99789999999996</c:v>
                </c:pt>
                <c:pt idx="561">
                  <c:v>-520.26309000000003</c:v>
                </c:pt>
                <c:pt idx="562">
                  <c:v>-519.42538999999999</c:v>
                </c:pt>
                <c:pt idx="563">
                  <c:v>-518.51669000000004</c:v>
                </c:pt>
                <c:pt idx="564">
                  <c:v>-517.59369000000004</c:v>
                </c:pt>
                <c:pt idx="565">
                  <c:v>-516.73649999999998</c:v>
                </c:pt>
                <c:pt idx="566">
                  <c:v>-516.02079000000003</c:v>
                </c:pt>
                <c:pt idx="567">
                  <c:v>-515.52116000000001</c:v>
                </c:pt>
                <c:pt idx="568">
                  <c:v>-515.29301999999996</c:v>
                </c:pt>
                <c:pt idx="569">
                  <c:v>-515.34918000000005</c:v>
                </c:pt>
                <c:pt idx="570">
                  <c:v>-515.66684999999995</c:v>
                </c:pt>
                <c:pt idx="571">
                  <c:v>-516.18284000000006</c:v>
                </c:pt>
                <c:pt idx="572">
                  <c:v>-516.83771999999999</c:v>
                </c:pt>
                <c:pt idx="573">
                  <c:v>-517.54570000000001</c:v>
                </c:pt>
                <c:pt idx="574">
                  <c:v>-518.20929999999998</c:v>
                </c:pt>
                <c:pt idx="575">
                  <c:v>-518.73383000000001</c:v>
                </c:pt>
                <c:pt idx="576">
                  <c:v>-519.06308000000001</c:v>
                </c:pt>
                <c:pt idx="577">
                  <c:v>-519.18244000000004</c:v>
                </c:pt>
                <c:pt idx="578">
                  <c:v>-519.12320999999997</c:v>
                </c:pt>
                <c:pt idx="579">
                  <c:v>-518.96137999999996</c:v>
                </c:pt>
                <c:pt idx="580">
                  <c:v>-518.78168000000005</c:v>
                </c:pt>
                <c:pt idx="581">
                  <c:v>-518.64592000000005</c:v>
                </c:pt>
                <c:pt idx="582">
                  <c:v>-518.59168</c:v>
                </c:pt>
                <c:pt idx="583">
                  <c:v>-518.64093000000003</c:v>
                </c:pt>
                <c:pt idx="584">
                  <c:v>-518.79538000000002</c:v>
                </c:pt>
                <c:pt idx="585">
                  <c:v>-519.05957999999998</c:v>
                </c:pt>
                <c:pt idx="586">
                  <c:v>-519.40873999999997</c:v>
                </c:pt>
                <c:pt idx="587">
                  <c:v>-519.78812000000005</c:v>
                </c:pt>
                <c:pt idx="588">
                  <c:v>-520.12422000000004</c:v>
                </c:pt>
                <c:pt idx="589">
                  <c:v>-520.35860000000002</c:v>
                </c:pt>
                <c:pt idx="590">
                  <c:v>-520.47641999999996</c:v>
                </c:pt>
                <c:pt idx="591">
                  <c:v>-520.48415999999997</c:v>
                </c:pt>
                <c:pt idx="592">
                  <c:v>-520.38837000000001</c:v>
                </c:pt>
                <c:pt idx="593">
                  <c:v>-520.19325000000003</c:v>
                </c:pt>
                <c:pt idx="594">
                  <c:v>-519.94946000000004</c:v>
                </c:pt>
                <c:pt idx="595">
                  <c:v>-519.71411000000001</c:v>
                </c:pt>
                <c:pt idx="596">
                  <c:v>-519.54966999999999</c:v>
                </c:pt>
                <c:pt idx="597">
                  <c:v>-519.50094999999999</c:v>
                </c:pt>
                <c:pt idx="598">
                  <c:v>-519.57876999999996</c:v>
                </c:pt>
                <c:pt idx="599">
                  <c:v>-519.75450999999998</c:v>
                </c:pt>
                <c:pt idx="600">
                  <c:v>-519.99852999999996</c:v>
                </c:pt>
                <c:pt idx="601">
                  <c:v>-520.25660000000005</c:v>
                </c:pt>
                <c:pt idx="602">
                  <c:v>-520.46842000000004</c:v>
                </c:pt>
                <c:pt idx="603">
                  <c:v>-520.57768999999996</c:v>
                </c:pt>
                <c:pt idx="604">
                  <c:v>-520.56115999999997</c:v>
                </c:pt>
                <c:pt idx="605">
                  <c:v>-520.42524000000003</c:v>
                </c:pt>
                <c:pt idx="606">
                  <c:v>-520.19570999999996</c:v>
                </c:pt>
                <c:pt idx="607">
                  <c:v>-519.90101000000004</c:v>
                </c:pt>
                <c:pt idx="608">
                  <c:v>-519.56998999999996</c:v>
                </c:pt>
                <c:pt idx="609">
                  <c:v>-519.22848999999997</c:v>
                </c:pt>
                <c:pt idx="610">
                  <c:v>-518.91386999999997</c:v>
                </c:pt>
                <c:pt idx="611">
                  <c:v>-518.66863000000001</c:v>
                </c:pt>
                <c:pt idx="612">
                  <c:v>-518.54066</c:v>
                </c:pt>
                <c:pt idx="613">
                  <c:v>-518.54448000000002</c:v>
                </c:pt>
                <c:pt idx="614">
                  <c:v>-518.65980000000002</c:v>
                </c:pt>
                <c:pt idx="615">
                  <c:v>-518.83987999999999</c:v>
                </c:pt>
                <c:pt idx="616">
                  <c:v>-519.03264000000001</c:v>
                </c:pt>
                <c:pt idx="617">
                  <c:v>-519.17801999999995</c:v>
                </c:pt>
                <c:pt idx="618">
                  <c:v>-519.24688000000003</c:v>
                </c:pt>
                <c:pt idx="619">
                  <c:v>-519.23596999999995</c:v>
                </c:pt>
                <c:pt idx="620">
                  <c:v>-519.20127000000002</c:v>
                </c:pt>
                <c:pt idx="621">
                  <c:v>-519.20851000000005</c:v>
                </c:pt>
                <c:pt idx="622">
                  <c:v>-519.31655000000001</c:v>
                </c:pt>
                <c:pt idx="623">
                  <c:v>-519.50752999999997</c:v>
                </c:pt>
                <c:pt idx="624">
                  <c:v>-519.73611000000005</c:v>
                </c:pt>
                <c:pt idx="625">
                  <c:v>-519.94458999999995</c:v>
                </c:pt>
                <c:pt idx="626">
                  <c:v>-520.10260000000005</c:v>
                </c:pt>
                <c:pt idx="627">
                  <c:v>-520.20285000000001</c:v>
                </c:pt>
                <c:pt idx="628">
                  <c:v>-520.26197999999999</c:v>
                </c:pt>
                <c:pt idx="629">
                  <c:v>-520.2713</c:v>
                </c:pt>
                <c:pt idx="630">
                  <c:v>-520.23161000000005</c:v>
                </c:pt>
                <c:pt idx="631">
                  <c:v>-520.17184999999995</c:v>
                </c:pt>
                <c:pt idx="632">
                  <c:v>-520.13608999999997</c:v>
                </c:pt>
                <c:pt idx="633">
                  <c:v>-520.15922999999998</c:v>
                </c:pt>
                <c:pt idx="634">
                  <c:v>-520.23743999999999</c:v>
                </c:pt>
                <c:pt idx="635">
                  <c:v>-520.31497000000002</c:v>
                </c:pt>
                <c:pt idx="636">
                  <c:v>-520.32159999999999</c:v>
                </c:pt>
                <c:pt idx="637">
                  <c:v>-520.24707999999998</c:v>
                </c:pt>
                <c:pt idx="638">
                  <c:v>-520.13629000000003</c:v>
                </c:pt>
                <c:pt idx="639">
                  <c:v>-520.08079999999995</c:v>
                </c:pt>
                <c:pt idx="640">
                  <c:v>-520.16944000000001</c:v>
                </c:pt>
                <c:pt idx="641">
                  <c:v>-520.43519000000003</c:v>
                </c:pt>
                <c:pt idx="642">
                  <c:v>-520.82826999999997</c:v>
                </c:pt>
                <c:pt idx="643">
                  <c:v>-521.255</c:v>
                </c:pt>
                <c:pt idx="644">
                  <c:v>-521.61899000000005</c:v>
                </c:pt>
                <c:pt idx="645">
                  <c:v>-521.85361999999998</c:v>
                </c:pt>
                <c:pt idx="646">
                  <c:v>-521.94314999999995</c:v>
                </c:pt>
                <c:pt idx="647">
                  <c:v>-521.89050999999995</c:v>
                </c:pt>
                <c:pt idx="648">
                  <c:v>-521.71280000000002</c:v>
                </c:pt>
                <c:pt idx="649">
                  <c:v>-521.43165999999997</c:v>
                </c:pt>
                <c:pt idx="650">
                  <c:v>-521.07956000000001</c:v>
                </c:pt>
                <c:pt idx="651">
                  <c:v>-520.69596999999999</c:v>
                </c:pt>
                <c:pt idx="652">
                  <c:v>-520.31953999999996</c:v>
                </c:pt>
                <c:pt idx="653">
                  <c:v>-519.99135999999999</c:v>
                </c:pt>
                <c:pt idx="654">
                  <c:v>-519.73733000000004</c:v>
                </c:pt>
                <c:pt idx="655">
                  <c:v>-519.55940999999996</c:v>
                </c:pt>
                <c:pt idx="656">
                  <c:v>-519.42682000000002</c:v>
                </c:pt>
                <c:pt idx="657">
                  <c:v>-519.31407999999999</c:v>
                </c:pt>
                <c:pt idx="658">
                  <c:v>-519.23338999999999</c:v>
                </c:pt>
                <c:pt idx="659">
                  <c:v>-519.19538999999997</c:v>
                </c:pt>
                <c:pt idx="660">
                  <c:v>-519.21457999999996</c:v>
                </c:pt>
                <c:pt idx="661">
                  <c:v>-519.28255999999999</c:v>
                </c:pt>
                <c:pt idx="662">
                  <c:v>-519.36778000000004</c:v>
                </c:pt>
                <c:pt idx="663">
                  <c:v>-519.42057999999997</c:v>
                </c:pt>
                <c:pt idx="664">
                  <c:v>-519.39692000000002</c:v>
                </c:pt>
                <c:pt idx="665">
                  <c:v>-519.29398000000003</c:v>
                </c:pt>
                <c:pt idx="666">
                  <c:v>-519.14959999999996</c:v>
                </c:pt>
                <c:pt idx="667">
                  <c:v>-519.02855999999997</c:v>
                </c:pt>
                <c:pt idx="668">
                  <c:v>-518.99237000000005</c:v>
                </c:pt>
                <c:pt idx="669">
                  <c:v>-519.06677999999999</c:v>
                </c:pt>
                <c:pt idx="670">
                  <c:v>-519.25057000000004</c:v>
                </c:pt>
                <c:pt idx="671">
                  <c:v>-519.52292999999997</c:v>
                </c:pt>
                <c:pt idx="672">
                  <c:v>-519.84203000000002</c:v>
                </c:pt>
                <c:pt idx="673">
                  <c:v>-520.17983000000004</c:v>
                </c:pt>
                <c:pt idx="674">
                  <c:v>-520.51589999999999</c:v>
                </c:pt>
                <c:pt idx="675">
                  <c:v>-520.82321999999999</c:v>
                </c:pt>
                <c:pt idx="676">
                  <c:v>-521.06690000000003</c:v>
                </c:pt>
                <c:pt idx="677">
                  <c:v>-521.21876999999995</c:v>
                </c:pt>
                <c:pt idx="678">
                  <c:v>-521.28621999999996</c:v>
                </c:pt>
                <c:pt idx="679">
                  <c:v>-521.29123000000004</c:v>
                </c:pt>
                <c:pt idx="680">
                  <c:v>-521.27706999999998</c:v>
                </c:pt>
                <c:pt idx="681">
                  <c:v>-521.26495999999997</c:v>
                </c:pt>
                <c:pt idx="682">
                  <c:v>-521.23897999999997</c:v>
                </c:pt>
                <c:pt idx="683">
                  <c:v>-521.14863000000003</c:v>
                </c:pt>
                <c:pt idx="684">
                  <c:v>-520.93311000000006</c:v>
                </c:pt>
                <c:pt idx="685">
                  <c:v>-520.54930999999999</c:v>
                </c:pt>
                <c:pt idx="686">
                  <c:v>-519.98203000000001</c:v>
                </c:pt>
                <c:pt idx="687">
                  <c:v>-519.26152000000002</c:v>
                </c:pt>
                <c:pt idx="688">
                  <c:v>-518.46079999999995</c:v>
                </c:pt>
                <c:pt idx="689">
                  <c:v>-517.70675000000006</c:v>
                </c:pt>
                <c:pt idx="690">
                  <c:v>-517.14094999999998</c:v>
                </c:pt>
                <c:pt idx="691">
                  <c:v>-516.85985000000005</c:v>
                </c:pt>
                <c:pt idx="692">
                  <c:v>-516.86053000000004</c:v>
                </c:pt>
                <c:pt idx="693">
                  <c:v>-517.03715</c:v>
                </c:pt>
                <c:pt idx="694">
                  <c:v>-517.25715000000002</c:v>
                </c:pt>
                <c:pt idx="695">
                  <c:v>-517.41179999999997</c:v>
                </c:pt>
                <c:pt idx="696">
                  <c:v>-517.45312999999999</c:v>
                </c:pt>
                <c:pt idx="697">
                  <c:v>-517.41963999999996</c:v>
                </c:pt>
                <c:pt idx="698">
                  <c:v>-517.40751999999998</c:v>
                </c:pt>
                <c:pt idx="699">
                  <c:v>-517.52014999999994</c:v>
                </c:pt>
                <c:pt idx="700">
                  <c:v>-517.79193999999995</c:v>
                </c:pt>
                <c:pt idx="701">
                  <c:v>-518.16633000000002</c:v>
                </c:pt>
                <c:pt idx="702">
                  <c:v>-518.56563000000006</c:v>
                </c:pt>
                <c:pt idx="703">
                  <c:v>-518.93876</c:v>
                </c:pt>
                <c:pt idx="704">
                  <c:v>-519.26387999999997</c:v>
                </c:pt>
                <c:pt idx="705">
                  <c:v>-519.53913999999997</c:v>
                </c:pt>
                <c:pt idx="706">
                  <c:v>-519.76188999999999</c:v>
                </c:pt>
                <c:pt idx="707">
                  <c:v>-519.92281000000003</c:v>
                </c:pt>
                <c:pt idx="708">
                  <c:v>-520.01065000000006</c:v>
                </c:pt>
                <c:pt idx="709">
                  <c:v>-520.03043000000002</c:v>
                </c:pt>
                <c:pt idx="710">
                  <c:v>-519.99354000000005</c:v>
                </c:pt>
                <c:pt idx="711">
                  <c:v>-519.91634999999997</c:v>
                </c:pt>
                <c:pt idx="712">
                  <c:v>-519.79900999999995</c:v>
                </c:pt>
                <c:pt idx="713">
                  <c:v>-519.63882000000001</c:v>
                </c:pt>
                <c:pt idx="714">
                  <c:v>-519.44853999999998</c:v>
                </c:pt>
                <c:pt idx="715">
                  <c:v>-519.26234999999997</c:v>
                </c:pt>
                <c:pt idx="716">
                  <c:v>-519.12905000000001</c:v>
                </c:pt>
                <c:pt idx="717">
                  <c:v>-519.10410999999999</c:v>
                </c:pt>
                <c:pt idx="718">
                  <c:v>-519.22677999999996</c:v>
                </c:pt>
                <c:pt idx="719">
                  <c:v>-519.51769999999999</c:v>
                </c:pt>
                <c:pt idx="720">
                  <c:v>-519.94002999999998</c:v>
                </c:pt>
                <c:pt idx="721">
                  <c:v>-520.44591000000003</c:v>
                </c:pt>
                <c:pt idx="722">
                  <c:v>-520.96939999999995</c:v>
                </c:pt>
                <c:pt idx="723">
                  <c:v>-521.41435999999999</c:v>
                </c:pt>
                <c:pt idx="724">
                  <c:v>-521.71018000000004</c:v>
                </c:pt>
                <c:pt idx="725">
                  <c:v>-521.81511999999998</c:v>
                </c:pt>
                <c:pt idx="726">
                  <c:v>-521.73667</c:v>
                </c:pt>
                <c:pt idx="727">
                  <c:v>-521.52005999999994</c:v>
                </c:pt>
                <c:pt idx="728">
                  <c:v>-521.18069000000003</c:v>
                </c:pt>
                <c:pt idx="729">
                  <c:v>-520.71207000000004</c:v>
                </c:pt>
                <c:pt idx="730">
                  <c:v>-520.08916999999997</c:v>
                </c:pt>
                <c:pt idx="731">
                  <c:v>-519.32902999999999</c:v>
                </c:pt>
                <c:pt idx="732">
                  <c:v>-518.50856999999996</c:v>
                </c:pt>
                <c:pt idx="733">
                  <c:v>-517.76129000000003</c:v>
                </c:pt>
                <c:pt idx="734">
                  <c:v>-517.23163999999997</c:v>
                </c:pt>
                <c:pt idx="735">
                  <c:v>-517.00536999999997</c:v>
                </c:pt>
                <c:pt idx="736">
                  <c:v>-517.08407</c:v>
                </c:pt>
                <c:pt idx="737">
                  <c:v>-517.40463</c:v>
                </c:pt>
                <c:pt idx="738">
                  <c:v>-517.88980000000004</c:v>
                </c:pt>
                <c:pt idx="739">
                  <c:v>-518.48317999999995</c:v>
                </c:pt>
                <c:pt idx="740">
                  <c:v>-519.15566999999999</c:v>
                </c:pt>
                <c:pt idx="741">
                  <c:v>-519.86977999999999</c:v>
                </c:pt>
                <c:pt idx="742">
                  <c:v>-520.58756000000005</c:v>
                </c:pt>
                <c:pt idx="743">
                  <c:v>-521.27368999999999</c:v>
                </c:pt>
                <c:pt idx="744">
                  <c:v>-521.89701000000002</c:v>
                </c:pt>
                <c:pt idx="745">
                  <c:v>-522.40770999999995</c:v>
                </c:pt>
                <c:pt idx="746">
                  <c:v>-522.75720999999999</c:v>
                </c:pt>
                <c:pt idx="747">
                  <c:v>-522.90308000000005</c:v>
                </c:pt>
                <c:pt idx="748">
                  <c:v>-522.81921</c:v>
                </c:pt>
                <c:pt idx="749">
                  <c:v>-522.51548000000003</c:v>
                </c:pt>
                <c:pt idx="750">
                  <c:v>-522.04585999999995</c:v>
                </c:pt>
                <c:pt idx="751">
                  <c:v>-521.49875999999995</c:v>
                </c:pt>
                <c:pt idx="752">
                  <c:v>-520.96478999999999</c:v>
                </c:pt>
                <c:pt idx="753">
                  <c:v>-520.49850000000004</c:v>
                </c:pt>
                <c:pt idx="754">
                  <c:v>-520.12287000000003</c:v>
                </c:pt>
                <c:pt idx="755">
                  <c:v>-519.82682999999997</c:v>
                </c:pt>
                <c:pt idx="756">
                  <c:v>-519.59073999999998</c:v>
                </c:pt>
                <c:pt idx="757">
                  <c:v>-519.40026999999998</c:v>
                </c:pt>
                <c:pt idx="758">
                  <c:v>-519.23499000000004</c:v>
                </c:pt>
                <c:pt idx="759">
                  <c:v>-519.07902000000001</c:v>
                </c:pt>
                <c:pt idx="760">
                  <c:v>-518.92564000000004</c:v>
                </c:pt>
                <c:pt idx="761">
                  <c:v>-518.80457000000001</c:v>
                </c:pt>
                <c:pt idx="762">
                  <c:v>-518.76138000000003</c:v>
                </c:pt>
                <c:pt idx="763">
                  <c:v>-518.84514999999999</c:v>
                </c:pt>
                <c:pt idx="764">
                  <c:v>-519.06731000000002</c:v>
                </c:pt>
                <c:pt idx="765">
                  <c:v>-519.38855999999998</c:v>
                </c:pt>
                <c:pt idx="766">
                  <c:v>-519.74309000000005</c:v>
                </c:pt>
                <c:pt idx="767">
                  <c:v>-520.04548999999997</c:v>
                </c:pt>
                <c:pt idx="768">
                  <c:v>-520.20789000000002</c:v>
                </c:pt>
                <c:pt idx="769">
                  <c:v>-520.16351999999995</c:v>
                </c:pt>
                <c:pt idx="770">
                  <c:v>-519.87648000000002</c:v>
                </c:pt>
                <c:pt idx="771">
                  <c:v>-519.34891000000005</c:v>
                </c:pt>
                <c:pt idx="772">
                  <c:v>-518.65043000000003</c:v>
                </c:pt>
                <c:pt idx="773">
                  <c:v>-517.93601999999998</c:v>
                </c:pt>
                <c:pt idx="774">
                  <c:v>-517.44286</c:v>
                </c:pt>
                <c:pt idx="775">
                  <c:v>-517.36713999999995</c:v>
                </c:pt>
                <c:pt idx="776">
                  <c:v>-517.67367000000002</c:v>
                </c:pt>
                <c:pt idx="777">
                  <c:v>-518.15257999999994</c:v>
                </c:pt>
                <c:pt idx="778">
                  <c:v>-518.61104</c:v>
                </c:pt>
                <c:pt idx="779">
                  <c:v>-518.99905999999999</c:v>
                </c:pt>
                <c:pt idx="780">
                  <c:v>-519.33051</c:v>
                </c:pt>
                <c:pt idx="781">
                  <c:v>-519.61325999999997</c:v>
                </c:pt>
                <c:pt idx="782">
                  <c:v>-519.81516999999997</c:v>
                </c:pt>
                <c:pt idx="783">
                  <c:v>-519.88969999999995</c:v>
                </c:pt>
                <c:pt idx="784">
                  <c:v>-519.78232000000003</c:v>
                </c:pt>
                <c:pt idx="785">
                  <c:v>-519.49685999999997</c:v>
                </c:pt>
                <c:pt idx="786">
                  <c:v>-519.08522000000005</c:v>
                </c:pt>
                <c:pt idx="787">
                  <c:v>-518.63959</c:v>
                </c:pt>
                <c:pt idx="788">
                  <c:v>-518.25229000000002</c:v>
                </c:pt>
                <c:pt idx="789">
                  <c:v>-517.98126999999999</c:v>
                </c:pt>
                <c:pt idx="790">
                  <c:v>-517.84960000000001</c:v>
                </c:pt>
                <c:pt idx="791">
                  <c:v>-517.85433999999998</c:v>
                </c:pt>
                <c:pt idx="792">
                  <c:v>-517.95421999999996</c:v>
                </c:pt>
                <c:pt idx="793">
                  <c:v>-518.09356000000002</c:v>
                </c:pt>
                <c:pt idx="794">
                  <c:v>-518.20613000000003</c:v>
                </c:pt>
                <c:pt idx="795">
                  <c:v>-518.22679000000005</c:v>
                </c:pt>
                <c:pt idx="796">
                  <c:v>-518.26259000000005</c:v>
                </c:pt>
                <c:pt idx="797">
                  <c:v>-518.24928</c:v>
                </c:pt>
                <c:pt idx="798">
                  <c:v>-518.30429000000004</c:v>
                </c:pt>
                <c:pt idx="799">
                  <c:v>-518.49918000000002</c:v>
                </c:pt>
                <c:pt idx="800">
                  <c:v>-518.8587</c:v>
                </c:pt>
                <c:pt idx="801">
                  <c:v>-519.37881000000004</c:v>
                </c:pt>
                <c:pt idx="802">
                  <c:v>-520.02157</c:v>
                </c:pt>
                <c:pt idx="803">
                  <c:v>-520.74433999999997</c:v>
                </c:pt>
                <c:pt idx="804">
                  <c:v>-521.46713</c:v>
                </c:pt>
                <c:pt idx="805">
                  <c:v>-522.09708999999998</c:v>
                </c:pt>
                <c:pt idx="806">
                  <c:v>-522.51004</c:v>
                </c:pt>
                <c:pt idx="807">
                  <c:v>-522.64259000000004</c:v>
                </c:pt>
                <c:pt idx="808">
                  <c:v>-522.49751000000003</c:v>
                </c:pt>
                <c:pt idx="809">
                  <c:v>-522.14101000000005</c:v>
                </c:pt>
                <c:pt idx="810">
                  <c:v>-521.68571999999995</c:v>
                </c:pt>
                <c:pt idx="811">
                  <c:v>-521.24572999999998</c:v>
                </c:pt>
                <c:pt idx="812">
                  <c:v>-520.90958999999998</c:v>
                </c:pt>
                <c:pt idx="813">
                  <c:v>-520.71068000000002</c:v>
                </c:pt>
                <c:pt idx="814">
                  <c:v>-520.62450000000001</c:v>
                </c:pt>
                <c:pt idx="815">
                  <c:v>-520.61306000000002</c:v>
                </c:pt>
                <c:pt idx="816">
                  <c:v>-520.61749999999995</c:v>
                </c:pt>
                <c:pt idx="817">
                  <c:v>-520.58920000000001</c:v>
                </c:pt>
                <c:pt idx="818">
                  <c:v>-520.47730000000001</c:v>
                </c:pt>
                <c:pt idx="819">
                  <c:v>-520.25801999999999</c:v>
                </c:pt>
                <c:pt idx="820">
                  <c:v>-519.95518000000004</c:v>
                </c:pt>
                <c:pt idx="821">
                  <c:v>-519.65018999999995</c:v>
                </c:pt>
                <c:pt idx="822">
                  <c:v>-519.46079999999995</c:v>
                </c:pt>
                <c:pt idx="823">
                  <c:v>-519.47477000000003</c:v>
                </c:pt>
                <c:pt idx="824">
                  <c:v>-519.69736</c:v>
                </c:pt>
                <c:pt idx="825">
                  <c:v>-520.06762000000003</c:v>
                </c:pt>
                <c:pt idx="826">
                  <c:v>-520.48163</c:v>
                </c:pt>
                <c:pt idx="827">
                  <c:v>-520.86226999999997</c:v>
                </c:pt>
                <c:pt idx="828">
                  <c:v>-521.16953999999998</c:v>
                </c:pt>
                <c:pt idx="829">
                  <c:v>-521.37564999999995</c:v>
                </c:pt>
                <c:pt idx="830">
                  <c:v>-521.47743000000003</c:v>
                </c:pt>
                <c:pt idx="831">
                  <c:v>-521.48086000000001</c:v>
                </c:pt>
                <c:pt idx="832">
                  <c:v>-521.40292999999997</c:v>
                </c:pt>
                <c:pt idx="833">
                  <c:v>-521.27998000000002</c:v>
                </c:pt>
                <c:pt idx="834">
                  <c:v>-521.15191000000004</c:v>
                </c:pt>
                <c:pt idx="835">
                  <c:v>-521.03660000000002</c:v>
                </c:pt>
                <c:pt idx="836">
                  <c:v>-520.96826999999996</c:v>
                </c:pt>
                <c:pt idx="837">
                  <c:v>-520.96423000000004</c:v>
                </c:pt>
                <c:pt idx="838">
                  <c:v>-521.02900999999997</c:v>
                </c:pt>
                <c:pt idx="839">
                  <c:v>-521.13415999999995</c:v>
                </c:pt>
                <c:pt idx="840">
                  <c:v>-521.26097000000004</c:v>
                </c:pt>
                <c:pt idx="841">
                  <c:v>-521.40619000000004</c:v>
                </c:pt>
                <c:pt idx="842">
                  <c:v>-521.57988</c:v>
                </c:pt>
                <c:pt idx="843">
                  <c:v>-521.78773999999999</c:v>
                </c:pt>
                <c:pt idx="844">
                  <c:v>-521.99767999999995</c:v>
                </c:pt>
                <c:pt idx="845">
                  <c:v>-522.13153</c:v>
                </c:pt>
                <c:pt idx="846">
                  <c:v>-522.09811000000002</c:v>
                </c:pt>
                <c:pt idx="847">
                  <c:v>-521.81649000000004</c:v>
                </c:pt>
                <c:pt idx="848">
                  <c:v>-521.27575999999999</c:v>
                </c:pt>
                <c:pt idx="849">
                  <c:v>-520.53611999999998</c:v>
                </c:pt>
                <c:pt idx="850">
                  <c:v>-519.74604999999997</c:v>
                </c:pt>
                <c:pt idx="851">
                  <c:v>-519.06960000000004</c:v>
                </c:pt>
                <c:pt idx="852">
                  <c:v>-518.62396999999999</c:v>
                </c:pt>
                <c:pt idx="853">
                  <c:v>-518.45401000000004</c:v>
                </c:pt>
                <c:pt idx="854">
                  <c:v>-518.49384999999995</c:v>
                </c:pt>
                <c:pt idx="855">
                  <c:v>-518.64275999999995</c:v>
                </c:pt>
                <c:pt idx="856">
                  <c:v>-518.79048</c:v>
                </c:pt>
                <c:pt idx="857">
                  <c:v>-518.88054999999997</c:v>
                </c:pt>
                <c:pt idx="858">
                  <c:v>-518.89818000000002</c:v>
                </c:pt>
                <c:pt idx="859">
                  <c:v>-518.87287000000003</c:v>
                </c:pt>
                <c:pt idx="860">
                  <c:v>-518.84127000000001</c:v>
                </c:pt>
                <c:pt idx="861">
                  <c:v>-518.83478000000002</c:v>
                </c:pt>
                <c:pt idx="862">
                  <c:v>-518.88511000000005</c:v>
                </c:pt>
                <c:pt idx="863">
                  <c:v>-519.00414000000001</c:v>
                </c:pt>
                <c:pt idx="864">
                  <c:v>-519.19402000000002</c:v>
                </c:pt>
                <c:pt idx="865">
                  <c:v>-519.44224999999994</c:v>
                </c:pt>
                <c:pt idx="866">
                  <c:v>-519.73289</c:v>
                </c:pt>
                <c:pt idx="867">
                  <c:v>-520.05070000000001</c:v>
                </c:pt>
                <c:pt idx="868">
                  <c:v>-520.39239999999995</c:v>
                </c:pt>
                <c:pt idx="869">
                  <c:v>-520.76410999999996</c:v>
                </c:pt>
                <c:pt idx="870">
                  <c:v>-521.18643999999995</c:v>
                </c:pt>
                <c:pt idx="871">
                  <c:v>-521.68483000000003</c:v>
                </c:pt>
                <c:pt idx="872">
                  <c:v>-522.24701000000005</c:v>
                </c:pt>
                <c:pt idx="873">
                  <c:v>-522.81530999999995</c:v>
                </c:pt>
                <c:pt idx="874">
                  <c:v>-523.31587999999999</c:v>
                </c:pt>
                <c:pt idx="875">
                  <c:v>-523.67906000000005</c:v>
                </c:pt>
                <c:pt idx="876">
                  <c:v>-523.86973</c:v>
                </c:pt>
                <c:pt idx="877">
                  <c:v>-523.89979000000005</c:v>
                </c:pt>
                <c:pt idx="878">
                  <c:v>-523.81385999999998</c:v>
                </c:pt>
                <c:pt idx="879">
                  <c:v>-523.66061999999999</c:v>
                </c:pt>
                <c:pt idx="880">
                  <c:v>-523.47991999999999</c:v>
                </c:pt>
                <c:pt idx="881">
                  <c:v>-523.29984000000002</c:v>
                </c:pt>
                <c:pt idx="882">
                  <c:v>-523.13802999999996</c:v>
                </c:pt>
                <c:pt idx="883">
                  <c:v>-523.00359000000003</c:v>
                </c:pt>
                <c:pt idx="884">
                  <c:v>-522.90689999999995</c:v>
                </c:pt>
                <c:pt idx="885">
                  <c:v>-522.84346000000005</c:v>
                </c:pt>
                <c:pt idx="886">
                  <c:v>-522.79326000000003</c:v>
                </c:pt>
                <c:pt idx="887">
                  <c:v>-522.72654</c:v>
                </c:pt>
                <c:pt idx="888">
                  <c:v>-522.62302</c:v>
                </c:pt>
                <c:pt idx="889">
                  <c:v>-522.48924999999997</c:v>
                </c:pt>
                <c:pt idx="890">
                  <c:v>-522.36800000000005</c:v>
                </c:pt>
                <c:pt idx="891">
                  <c:v>-522.31988999999999</c:v>
                </c:pt>
                <c:pt idx="892">
                  <c:v>-522.36171000000002</c:v>
                </c:pt>
                <c:pt idx="893">
                  <c:v>-522.45222000000001</c:v>
                </c:pt>
                <c:pt idx="894">
                  <c:v>-522.54912999999999</c:v>
                </c:pt>
                <c:pt idx="895">
                  <c:v>-522.62158999999997</c:v>
                </c:pt>
                <c:pt idx="896">
                  <c:v>-522.69135000000006</c:v>
                </c:pt>
                <c:pt idx="897">
                  <c:v>-522.78709000000003</c:v>
                </c:pt>
                <c:pt idx="898">
                  <c:v>-522.91965000000005</c:v>
                </c:pt>
                <c:pt idx="899">
                  <c:v>-523.06890999999996</c:v>
                </c:pt>
                <c:pt idx="900">
                  <c:v>-523.17637999999999</c:v>
                </c:pt>
                <c:pt idx="901">
                  <c:v>-523.17015000000004</c:v>
                </c:pt>
                <c:pt idx="902">
                  <c:v>-522.99792000000002</c:v>
                </c:pt>
                <c:pt idx="903">
                  <c:v>-522.69501000000002</c:v>
                </c:pt>
                <c:pt idx="904">
                  <c:v>-522.35865999999999</c:v>
                </c:pt>
                <c:pt idx="905">
                  <c:v>-522.11248999999998</c:v>
                </c:pt>
                <c:pt idx="906">
                  <c:v>-522.02070000000003</c:v>
                </c:pt>
                <c:pt idx="907">
                  <c:v>-522.08587</c:v>
                </c:pt>
                <c:pt idx="908">
                  <c:v>-522.24136999999996</c:v>
                </c:pt>
                <c:pt idx="909">
                  <c:v>-522.43385999999998</c:v>
                </c:pt>
                <c:pt idx="910">
                  <c:v>-522.64709000000005</c:v>
                </c:pt>
                <c:pt idx="911">
                  <c:v>-522.88859000000002</c:v>
                </c:pt>
                <c:pt idx="912">
                  <c:v>-523.16042000000004</c:v>
                </c:pt>
                <c:pt idx="913">
                  <c:v>-523.42670999999996</c:v>
                </c:pt>
                <c:pt idx="914">
                  <c:v>-523.61568</c:v>
                </c:pt>
                <c:pt idx="915">
                  <c:v>-523.65513999999996</c:v>
                </c:pt>
                <c:pt idx="916">
                  <c:v>-523.49945000000002</c:v>
                </c:pt>
                <c:pt idx="917">
                  <c:v>-523.16078000000005</c:v>
                </c:pt>
                <c:pt idx="918">
                  <c:v>-522.71561999999994</c:v>
                </c:pt>
                <c:pt idx="919">
                  <c:v>-522.31159000000002</c:v>
                </c:pt>
                <c:pt idx="920">
                  <c:v>-522.09425999999996</c:v>
                </c:pt>
                <c:pt idx="921">
                  <c:v>-522.10026000000005</c:v>
                </c:pt>
                <c:pt idx="922">
                  <c:v>-522.23496</c:v>
                </c:pt>
                <c:pt idx="923">
                  <c:v>-522.36504000000002</c:v>
                </c:pt>
                <c:pt idx="924">
                  <c:v>-522.41728999999998</c:v>
                </c:pt>
                <c:pt idx="925">
                  <c:v>-522.37273000000005</c:v>
                </c:pt>
                <c:pt idx="926">
                  <c:v>-522.25735999999995</c:v>
                </c:pt>
                <c:pt idx="927">
                  <c:v>-522.12986000000001</c:v>
                </c:pt>
                <c:pt idx="928">
                  <c:v>-522.03732000000002</c:v>
                </c:pt>
                <c:pt idx="929">
                  <c:v>-521.97424000000001</c:v>
                </c:pt>
                <c:pt idx="930">
                  <c:v>-521.89634000000001</c:v>
                </c:pt>
                <c:pt idx="931">
                  <c:v>-521.76696000000004</c:v>
                </c:pt>
                <c:pt idx="932">
                  <c:v>-521.58396000000005</c:v>
                </c:pt>
                <c:pt idx="933">
                  <c:v>-521.35404000000005</c:v>
                </c:pt>
                <c:pt idx="934">
                  <c:v>-521.07443999999998</c:v>
                </c:pt>
                <c:pt idx="935">
                  <c:v>-520.74613999999997</c:v>
                </c:pt>
                <c:pt idx="936">
                  <c:v>-520.38271999999995</c:v>
                </c:pt>
                <c:pt idx="937">
                  <c:v>-520.01391999999998</c:v>
                </c:pt>
                <c:pt idx="938">
                  <c:v>-519.69529</c:v>
                </c:pt>
                <c:pt idx="939">
                  <c:v>-519.47167000000002</c:v>
                </c:pt>
                <c:pt idx="940">
                  <c:v>-519.37922000000003</c:v>
                </c:pt>
                <c:pt idx="941">
                  <c:v>-519.42740000000003</c:v>
                </c:pt>
                <c:pt idx="942">
                  <c:v>-519.61177999999995</c:v>
                </c:pt>
                <c:pt idx="943">
                  <c:v>-519.92038000000002</c:v>
                </c:pt>
                <c:pt idx="944">
                  <c:v>-520.35556999999994</c:v>
                </c:pt>
                <c:pt idx="945">
                  <c:v>-520.88969999999995</c:v>
                </c:pt>
                <c:pt idx="946">
                  <c:v>-521.47072000000003</c:v>
                </c:pt>
                <c:pt idx="947">
                  <c:v>-522.02115000000003</c:v>
                </c:pt>
                <c:pt idx="948">
                  <c:v>-522.44993999999997</c:v>
                </c:pt>
                <c:pt idx="949">
                  <c:v>-522.68595000000005</c:v>
                </c:pt>
                <c:pt idx="950">
                  <c:v>-522.69939999999997</c:v>
                </c:pt>
                <c:pt idx="951">
                  <c:v>-522.53386</c:v>
                </c:pt>
                <c:pt idx="952">
                  <c:v>-522.28904999999997</c:v>
                </c:pt>
                <c:pt idx="953">
                  <c:v>-522.08794999999998</c:v>
                </c:pt>
                <c:pt idx="954">
                  <c:v>-522.04549999999995</c:v>
                </c:pt>
                <c:pt idx="955">
                  <c:v>-522.23755000000006</c:v>
                </c:pt>
                <c:pt idx="956">
                  <c:v>-522.66826000000003</c:v>
                </c:pt>
                <c:pt idx="957">
                  <c:v>-523.25526000000002</c:v>
                </c:pt>
                <c:pt idx="958">
                  <c:v>-523.86425999999994</c:v>
                </c:pt>
                <c:pt idx="959">
                  <c:v>-524.30873999999994</c:v>
                </c:pt>
                <c:pt idx="960">
                  <c:v>-524.45929000000001</c:v>
                </c:pt>
                <c:pt idx="961">
                  <c:v>-524.25648999999999</c:v>
                </c:pt>
                <c:pt idx="962">
                  <c:v>-523.73839999999996</c:v>
                </c:pt>
                <c:pt idx="963">
                  <c:v>-523.00715000000002</c:v>
                </c:pt>
                <c:pt idx="964">
                  <c:v>-522.21164999999996</c:v>
                </c:pt>
                <c:pt idx="965">
                  <c:v>-521.47401000000002</c:v>
                </c:pt>
                <c:pt idx="966">
                  <c:v>-520.87007000000006</c:v>
                </c:pt>
                <c:pt idx="967">
                  <c:v>-520.43512999999996</c:v>
                </c:pt>
                <c:pt idx="968">
                  <c:v>-520.15338999999994</c:v>
                </c:pt>
                <c:pt idx="969">
                  <c:v>-519.96594000000005</c:v>
                </c:pt>
                <c:pt idx="970">
                  <c:v>-519.82744000000002</c:v>
                </c:pt>
                <c:pt idx="971">
                  <c:v>-519.70726999999999</c:v>
                </c:pt>
                <c:pt idx="972">
                  <c:v>-519.58703000000003</c:v>
                </c:pt>
                <c:pt idx="973">
                  <c:v>-519.45356000000004</c:v>
                </c:pt>
                <c:pt idx="974">
                  <c:v>-519.29133000000002</c:v>
                </c:pt>
                <c:pt idx="975">
                  <c:v>-519.10163</c:v>
                </c:pt>
                <c:pt idx="976">
                  <c:v>-518.90592000000004</c:v>
                </c:pt>
                <c:pt idx="977">
                  <c:v>-518.76687000000004</c:v>
                </c:pt>
                <c:pt idx="978">
                  <c:v>-518.75702000000001</c:v>
                </c:pt>
                <c:pt idx="979">
                  <c:v>-518.93634999999995</c:v>
                </c:pt>
                <c:pt idx="980">
                  <c:v>-519.30097000000001</c:v>
                </c:pt>
                <c:pt idx="981">
                  <c:v>-519.80319999999995</c:v>
                </c:pt>
                <c:pt idx="982">
                  <c:v>-520.36221999999998</c:v>
                </c:pt>
                <c:pt idx="983">
                  <c:v>-520.90220999999997</c:v>
                </c:pt>
                <c:pt idx="984">
                  <c:v>-521.36282000000006</c:v>
                </c:pt>
                <c:pt idx="985">
                  <c:v>-521.69632999999999</c:v>
                </c:pt>
                <c:pt idx="986">
                  <c:v>-521.89922999999999</c:v>
                </c:pt>
                <c:pt idx="987">
                  <c:v>-522.00932</c:v>
                </c:pt>
                <c:pt idx="988">
                  <c:v>-522.08906000000002</c:v>
                </c:pt>
                <c:pt idx="989">
                  <c:v>-522.18606999999997</c:v>
                </c:pt>
                <c:pt idx="990">
                  <c:v>-522.32141000000001</c:v>
                </c:pt>
                <c:pt idx="991">
                  <c:v>-522.46964000000003</c:v>
                </c:pt>
                <c:pt idx="992">
                  <c:v>-522.58812</c:v>
                </c:pt>
                <c:pt idx="993">
                  <c:v>-522.63949000000002</c:v>
                </c:pt>
                <c:pt idx="994">
                  <c:v>-522.59855000000005</c:v>
                </c:pt>
                <c:pt idx="995">
                  <c:v>-522.46141</c:v>
                </c:pt>
                <c:pt idx="996">
                  <c:v>-522.25800000000004</c:v>
                </c:pt>
                <c:pt idx="997">
                  <c:v>-522.03653999999995</c:v>
                </c:pt>
                <c:pt idx="998">
                  <c:v>-521.82566999999995</c:v>
                </c:pt>
                <c:pt idx="999">
                  <c:v>-521.64188999999999</c:v>
                </c:pt>
                <c:pt idx="1000">
                  <c:v>-521.48373000000004</c:v>
                </c:pt>
                <c:pt idx="1001">
                  <c:v>-521.34654</c:v>
                </c:pt>
                <c:pt idx="1002">
                  <c:v>-521.23051999999996</c:v>
                </c:pt>
                <c:pt idx="1003">
                  <c:v>-521.13574000000006</c:v>
                </c:pt>
                <c:pt idx="1004">
                  <c:v>-521.08613000000003</c:v>
                </c:pt>
                <c:pt idx="1005">
                  <c:v>-521.11767999999995</c:v>
                </c:pt>
                <c:pt idx="1006">
                  <c:v>-521.25473999999997</c:v>
                </c:pt>
                <c:pt idx="1007">
                  <c:v>-521.50900999999999</c:v>
                </c:pt>
                <c:pt idx="1008">
                  <c:v>-521.84265000000005</c:v>
                </c:pt>
                <c:pt idx="1009">
                  <c:v>-522.17881</c:v>
                </c:pt>
                <c:pt idx="1010">
                  <c:v>-522.44582000000003</c:v>
                </c:pt>
                <c:pt idx="1011">
                  <c:v>-522.60644000000002</c:v>
                </c:pt>
                <c:pt idx="1012">
                  <c:v>-522.68305999999995</c:v>
                </c:pt>
                <c:pt idx="1013">
                  <c:v>-522.74679000000003</c:v>
                </c:pt>
                <c:pt idx="1014">
                  <c:v>-522.85074999999995</c:v>
                </c:pt>
                <c:pt idx="1015">
                  <c:v>-523.00333000000001</c:v>
                </c:pt>
                <c:pt idx="1016">
                  <c:v>-523.17367000000002</c:v>
                </c:pt>
                <c:pt idx="1017">
                  <c:v>-523.32776999999999</c:v>
                </c:pt>
                <c:pt idx="1018">
                  <c:v>-523.45754999999997</c:v>
                </c:pt>
                <c:pt idx="1019">
                  <c:v>-523.50739999999996</c:v>
                </c:pt>
                <c:pt idx="1020">
                  <c:v>-523.52614000000005</c:v>
                </c:pt>
                <c:pt idx="1021">
                  <c:v>-523.29638999999997</c:v>
                </c:pt>
                <c:pt idx="1022">
                  <c:v>-522.85220000000004</c:v>
                </c:pt>
                <c:pt idx="1023">
                  <c:v>-522.28552000000002</c:v>
                </c:pt>
                <c:pt idx="1024">
                  <c:v>-521.71659999999997</c:v>
                </c:pt>
                <c:pt idx="1025">
                  <c:v>-521.22713999999996</c:v>
                </c:pt>
                <c:pt idx="1026">
                  <c:v>-520.86476000000005</c:v>
                </c:pt>
                <c:pt idx="1027">
                  <c:v>-520.64210000000003</c:v>
                </c:pt>
                <c:pt idx="1028">
                  <c:v>-520.54273000000001</c:v>
                </c:pt>
                <c:pt idx="1029">
                  <c:v>-520.53309000000002</c:v>
                </c:pt>
                <c:pt idx="1030">
                  <c:v>-520.58037000000002</c:v>
                </c:pt>
                <c:pt idx="1031">
                  <c:v>-520.65863999999999</c:v>
                </c:pt>
                <c:pt idx="1032">
                  <c:v>-520.76031</c:v>
                </c:pt>
                <c:pt idx="1033">
                  <c:v>-520.88549</c:v>
                </c:pt>
                <c:pt idx="1034">
                  <c:v>-521.03232000000003</c:v>
                </c:pt>
                <c:pt idx="1035">
                  <c:v>-521.20289000000002</c:v>
                </c:pt>
                <c:pt idx="1036">
                  <c:v>-521.39892999999995</c:v>
                </c:pt>
                <c:pt idx="1037">
                  <c:v>-521.62616000000003</c:v>
                </c:pt>
                <c:pt idx="1038">
                  <c:v>-521.86936000000003</c:v>
                </c:pt>
                <c:pt idx="1039">
                  <c:v>-522.10407999999995</c:v>
                </c:pt>
                <c:pt idx="1040">
                  <c:v>-522.28260999999998</c:v>
                </c:pt>
                <c:pt idx="1041">
                  <c:v>-522.34501999999998</c:v>
                </c:pt>
                <c:pt idx="1042">
                  <c:v>-522.26383999999996</c:v>
                </c:pt>
                <c:pt idx="1043">
                  <c:v>-522.05206999999996</c:v>
                </c:pt>
                <c:pt idx="1044">
                  <c:v>-521.77786000000003</c:v>
                </c:pt>
                <c:pt idx="1045">
                  <c:v>-521.54610000000002</c:v>
                </c:pt>
                <c:pt idx="1046">
                  <c:v>-521.45439999999996</c:v>
                </c:pt>
                <c:pt idx="1047">
                  <c:v>-521.52946999999995</c:v>
                </c:pt>
                <c:pt idx="1048">
                  <c:v>-521.72094000000004</c:v>
                </c:pt>
                <c:pt idx="1049">
                  <c:v>-521.95447000000001</c:v>
                </c:pt>
                <c:pt idx="1050">
                  <c:v>-522.16363999999999</c:v>
                </c:pt>
                <c:pt idx="1051">
                  <c:v>-522.32073000000003</c:v>
                </c:pt>
                <c:pt idx="1052">
                  <c:v>-522.43384000000003</c:v>
                </c:pt>
                <c:pt idx="1053">
                  <c:v>-522.50349000000006</c:v>
                </c:pt>
                <c:pt idx="1054">
                  <c:v>-522.52718000000004</c:v>
                </c:pt>
                <c:pt idx="1055">
                  <c:v>-522.50203999999997</c:v>
                </c:pt>
                <c:pt idx="1056">
                  <c:v>-522.45195999999999</c:v>
                </c:pt>
                <c:pt idx="1057">
                  <c:v>-522.40940000000001</c:v>
                </c:pt>
                <c:pt idx="1058">
                  <c:v>-522.42084999999997</c:v>
                </c:pt>
                <c:pt idx="1059">
                  <c:v>-522.54584999999997</c:v>
                </c:pt>
                <c:pt idx="1060">
                  <c:v>-522.82222999999999</c:v>
                </c:pt>
                <c:pt idx="1061">
                  <c:v>-523.24346000000003</c:v>
                </c:pt>
                <c:pt idx="1062">
                  <c:v>-523.76277000000005</c:v>
                </c:pt>
                <c:pt idx="1063">
                  <c:v>-524.30618000000004</c:v>
                </c:pt>
                <c:pt idx="1064">
                  <c:v>-524.80111999999997</c:v>
                </c:pt>
                <c:pt idx="1065">
                  <c:v>-525.19542999999999</c:v>
                </c:pt>
                <c:pt idx="1066">
                  <c:v>-525.46528000000001</c:v>
                </c:pt>
                <c:pt idx="1067">
                  <c:v>-525.58564999999999</c:v>
                </c:pt>
                <c:pt idx="1068">
                  <c:v>-525.54211999999995</c:v>
                </c:pt>
                <c:pt idx="1069">
                  <c:v>-525.32501000000002</c:v>
                </c:pt>
                <c:pt idx="1070">
                  <c:v>-524.94519000000003</c:v>
                </c:pt>
                <c:pt idx="1071">
                  <c:v>-524.45070999999996</c:v>
                </c:pt>
                <c:pt idx="1072">
                  <c:v>-523.93511999999998</c:v>
                </c:pt>
                <c:pt idx="1073">
                  <c:v>-523.49486000000002</c:v>
                </c:pt>
                <c:pt idx="1074">
                  <c:v>-523.19746999999995</c:v>
                </c:pt>
                <c:pt idx="1075">
                  <c:v>-523.07033999999999</c:v>
                </c:pt>
                <c:pt idx="1076">
                  <c:v>-523.06691999999998</c:v>
                </c:pt>
                <c:pt idx="1077">
                  <c:v>-523.12798999999995</c:v>
                </c:pt>
                <c:pt idx="1078">
                  <c:v>-523.20438000000001</c:v>
                </c:pt>
                <c:pt idx="1079">
                  <c:v>-523.25572999999997</c:v>
                </c:pt>
                <c:pt idx="1080">
                  <c:v>-523.25140999999996</c:v>
                </c:pt>
                <c:pt idx="1081">
                  <c:v>-523.14799000000005</c:v>
                </c:pt>
                <c:pt idx="1082">
                  <c:v>-522.90940000000001</c:v>
                </c:pt>
                <c:pt idx="1083">
                  <c:v>-522.50400999999999</c:v>
                </c:pt>
                <c:pt idx="1084">
                  <c:v>-521.92862000000002</c:v>
                </c:pt>
                <c:pt idx="1085">
                  <c:v>-521.21182999999996</c:v>
                </c:pt>
                <c:pt idx="1086">
                  <c:v>-520.41849000000002</c:v>
                </c:pt>
                <c:pt idx="1087">
                  <c:v>-519.63512000000003</c:v>
                </c:pt>
                <c:pt idx="1088">
                  <c:v>-518.96217999999999</c:v>
                </c:pt>
                <c:pt idx="1089">
                  <c:v>-518.49973</c:v>
                </c:pt>
                <c:pt idx="1090">
                  <c:v>-518.29867000000002</c:v>
                </c:pt>
                <c:pt idx="1091">
                  <c:v>-518.3569</c:v>
                </c:pt>
                <c:pt idx="1092">
                  <c:v>-518.60365999999999</c:v>
                </c:pt>
                <c:pt idx="1093">
                  <c:v>-518.92197999999996</c:v>
                </c:pt>
                <c:pt idx="1094">
                  <c:v>-519.21942000000001</c:v>
                </c:pt>
                <c:pt idx="1095">
                  <c:v>-519.45911000000001</c:v>
                </c:pt>
                <c:pt idx="1096">
                  <c:v>-519.65314000000001</c:v>
                </c:pt>
                <c:pt idx="1097">
                  <c:v>-519.83009000000004</c:v>
                </c:pt>
                <c:pt idx="1098">
                  <c:v>-520.01084000000003</c:v>
                </c:pt>
                <c:pt idx="1099">
                  <c:v>-520.20221000000004</c:v>
                </c:pt>
                <c:pt idx="1100">
                  <c:v>-520.40462000000002</c:v>
                </c:pt>
                <c:pt idx="1101">
                  <c:v>-520.60344999999995</c:v>
                </c:pt>
                <c:pt idx="1102">
                  <c:v>-520.77432999999996</c:v>
                </c:pt>
                <c:pt idx="1103">
                  <c:v>-520.89855</c:v>
                </c:pt>
                <c:pt idx="1104">
                  <c:v>-520.93595000000005</c:v>
                </c:pt>
                <c:pt idx="1105">
                  <c:v>-520.84837000000005</c:v>
                </c:pt>
                <c:pt idx="1106">
                  <c:v>-520.63080000000002</c:v>
                </c:pt>
                <c:pt idx="1107">
                  <c:v>-520.30316000000005</c:v>
                </c:pt>
                <c:pt idx="1108">
                  <c:v>-519.90821000000005</c:v>
                </c:pt>
                <c:pt idx="1109">
                  <c:v>-519.49621999999999</c:v>
                </c:pt>
                <c:pt idx="1110">
                  <c:v>-519.09515999999996</c:v>
                </c:pt>
                <c:pt idx="1111">
                  <c:v>-518.71657000000005</c:v>
                </c:pt>
                <c:pt idx="1112">
                  <c:v>-518.38355000000001</c:v>
                </c:pt>
                <c:pt idx="1113">
                  <c:v>-518.13009999999997</c:v>
                </c:pt>
                <c:pt idx="1114">
                  <c:v>-517.98704999999995</c:v>
                </c:pt>
                <c:pt idx="1115">
                  <c:v>-517.97918000000004</c:v>
                </c:pt>
                <c:pt idx="1116">
                  <c:v>-518.10037999999997</c:v>
                </c:pt>
                <c:pt idx="1117">
                  <c:v>-518.31862000000001</c:v>
                </c:pt>
                <c:pt idx="1118">
                  <c:v>-518.58416999999997</c:v>
                </c:pt>
                <c:pt idx="1119">
                  <c:v>-518.84016999999994</c:v>
                </c:pt>
                <c:pt idx="1120">
                  <c:v>-519.05418999999995</c:v>
                </c:pt>
                <c:pt idx="1121">
                  <c:v>-519.22808999999995</c:v>
                </c:pt>
                <c:pt idx="1122">
                  <c:v>-519.39056000000005</c:v>
                </c:pt>
                <c:pt idx="1123">
                  <c:v>-519.58067000000005</c:v>
                </c:pt>
                <c:pt idx="1124">
                  <c:v>-519.82488999999998</c:v>
                </c:pt>
                <c:pt idx="1125">
                  <c:v>-520.12786000000006</c:v>
                </c:pt>
                <c:pt idx="1126">
                  <c:v>-520.44282999999996</c:v>
                </c:pt>
                <c:pt idx="1127">
                  <c:v>-520.72132999999997</c:v>
                </c:pt>
                <c:pt idx="1128">
                  <c:v>-520.92186000000004</c:v>
                </c:pt>
                <c:pt idx="1129">
                  <c:v>-521.02449999999999</c:v>
                </c:pt>
                <c:pt idx="1130">
                  <c:v>-521.03189999999995</c:v>
                </c:pt>
                <c:pt idx="1131">
                  <c:v>-520.96164999999996</c:v>
                </c:pt>
                <c:pt idx="1132">
                  <c:v>-520.84663999999998</c:v>
                </c:pt>
                <c:pt idx="1133">
                  <c:v>-520.75621999999998</c:v>
                </c:pt>
                <c:pt idx="1134">
                  <c:v>-520.77575999999999</c:v>
                </c:pt>
                <c:pt idx="1135">
                  <c:v>-520.95889</c:v>
                </c:pt>
                <c:pt idx="1136">
                  <c:v>-521.23733000000004</c:v>
                </c:pt>
                <c:pt idx="1137">
                  <c:v>-521.47830999999996</c:v>
                </c:pt>
                <c:pt idx="1138">
                  <c:v>-521.58776</c:v>
                </c:pt>
                <c:pt idx="1139">
                  <c:v>-521.60855000000004</c:v>
                </c:pt>
                <c:pt idx="1140">
                  <c:v>-521.65702999999996</c:v>
                </c:pt>
                <c:pt idx="1141">
                  <c:v>-521.83219999999994</c:v>
                </c:pt>
                <c:pt idx="1142">
                  <c:v>-522.15395999999998</c:v>
                </c:pt>
                <c:pt idx="1143">
                  <c:v>-522.57912999999996</c:v>
                </c:pt>
                <c:pt idx="1144">
                  <c:v>-523.02686000000006</c:v>
                </c:pt>
                <c:pt idx="1145">
                  <c:v>-523.42255</c:v>
                </c:pt>
                <c:pt idx="1146">
                  <c:v>-523.72483999999997</c:v>
                </c:pt>
                <c:pt idx="1147">
                  <c:v>-523.93817000000001</c:v>
                </c:pt>
                <c:pt idx="1148">
                  <c:v>-524.09321</c:v>
                </c:pt>
                <c:pt idx="1149">
                  <c:v>-524.20561999999995</c:v>
                </c:pt>
                <c:pt idx="1150">
                  <c:v>-524.26347999999996</c:v>
                </c:pt>
                <c:pt idx="1151">
                  <c:v>-524.27026000000001</c:v>
                </c:pt>
                <c:pt idx="1152">
                  <c:v>-524.20668000000001</c:v>
                </c:pt>
                <c:pt idx="1153">
                  <c:v>-524.03732000000002</c:v>
                </c:pt>
                <c:pt idx="1154">
                  <c:v>-523.70489999999995</c:v>
                </c:pt>
                <c:pt idx="1155">
                  <c:v>-523.15593000000001</c:v>
                </c:pt>
                <c:pt idx="1156">
                  <c:v>-522.39101000000005</c:v>
                </c:pt>
                <c:pt idx="1157">
                  <c:v>-521.47295999999994</c:v>
                </c:pt>
                <c:pt idx="1158">
                  <c:v>-520.51422000000002</c:v>
                </c:pt>
                <c:pt idx="1159">
                  <c:v>-519.66490999999996</c:v>
                </c:pt>
                <c:pt idx="1160">
                  <c:v>-519.04958999999997</c:v>
                </c:pt>
                <c:pt idx="1161">
                  <c:v>-518.74054000000001</c:v>
                </c:pt>
                <c:pt idx="1162">
                  <c:v>-518.70753000000002</c:v>
                </c:pt>
                <c:pt idx="1163">
                  <c:v>-518.86225999999999</c:v>
                </c:pt>
                <c:pt idx="1164">
                  <c:v>-519.11310000000003</c:v>
                </c:pt>
                <c:pt idx="1165">
                  <c:v>-519.4058</c:v>
                </c:pt>
                <c:pt idx="1166">
                  <c:v>-519.72643000000005</c:v>
                </c:pt>
                <c:pt idx="1167">
                  <c:v>-520.08264999999994</c:v>
                </c:pt>
                <c:pt idx="1168">
                  <c:v>-520.45181000000002</c:v>
                </c:pt>
                <c:pt idx="1169">
                  <c:v>-520.78369999999995</c:v>
                </c:pt>
                <c:pt idx="1170">
                  <c:v>-521.01188999999999</c:v>
                </c:pt>
                <c:pt idx="1171">
                  <c:v>-521.10032999999999</c:v>
                </c:pt>
                <c:pt idx="1172">
                  <c:v>-521.06092000000001</c:v>
                </c:pt>
                <c:pt idx="1173">
                  <c:v>-520.92637000000002</c:v>
                </c:pt>
                <c:pt idx="1174">
                  <c:v>-520.73976000000005</c:v>
                </c:pt>
                <c:pt idx="1175">
                  <c:v>-520.52503999999999</c:v>
                </c:pt>
                <c:pt idx="1176">
                  <c:v>-520.29317000000003</c:v>
                </c:pt>
                <c:pt idx="1177">
                  <c:v>-520.06853999999998</c:v>
                </c:pt>
                <c:pt idx="1178">
                  <c:v>-519.88071000000002</c:v>
                </c:pt>
                <c:pt idx="1179">
                  <c:v>-519.75322000000006</c:v>
                </c:pt>
                <c:pt idx="1180">
                  <c:v>-519.69126000000006</c:v>
                </c:pt>
                <c:pt idx="1181">
                  <c:v>-519.68034</c:v>
                </c:pt>
                <c:pt idx="1182">
                  <c:v>-519.68095000000005</c:v>
                </c:pt>
                <c:pt idx="1183">
                  <c:v>-519.65989000000002</c:v>
                </c:pt>
                <c:pt idx="1184">
                  <c:v>-519.60640000000001</c:v>
                </c:pt>
                <c:pt idx="1185">
                  <c:v>-519.55807000000004</c:v>
                </c:pt>
                <c:pt idx="1186">
                  <c:v>-519.55844999999999</c:v>
                </c:pt>
                <c:pt idx="1187">
                  <c:v>-519.60586000000001</c:v>
                </c:pt>
                <c:pt idx="1188">
                  <c:v>-519.65332000000001</c:v>
                </c:pt>
                <c:pt idx="1189">
                  <c:v>-519.67241999999999</c:v>
                </c:pt>
                <c:pt idx="1190">
                  <c:v>-519.69105999999999</c:v>
                </c:pt>
                <c:pt idx="1191">
                  <c:v>-519.76108999999997</c:v>
                </c:pt>
                <c:pt idx="1192">
                  <c:v>-519.88462000000004</c:v>
                </c:pt>
                <c:pt idx="1193">
                  <c:v>-520.00825999999995</c:v>
                </c:pt>
                <c:pt idx="1194">
                  <c:v>-520.06899999999996</c:v>
                </c:pt>
                <c:pt idx="1195">
                  <c:v>-520.04656</c:v>
                </c:pt>
                <c:pt idx="1196">
                  <c:v>-519.97076000000004</c:v>
                </c:pt>
                <c:pt idx="1197">
                  <c:v>-519.88581999999997</c:v>
                </c:pt>
                <c:pt idx="1198">
                  <c:v>-519.82557999999995</c:v>
                </c:pt>
                <c:pt idx="1199">
                  <c:v>-519.80776000000003</c:v>
                </c:pt>
                <c:pt idx="1200">
                  <c:v>-519.84073999999998</c:v>
                </c:pt>
                <c:pt idx="1201">
                  <c:v>-519.93822</c:v>
                </c:pt>
                <c:pt idx="1202">
                  <c:v>-520.10659999999996</c:v>
                </c:pt>
                <c:pt idx="1203">
                  <c:v>-520.33339999999998</c:v>
                </c:pt>
                <c:pt idx="1204">
                  <c:v>-520.55632000000003</c:v>
                </c:pt>
                <c:pt idx="1205">
                  <c:v>-520.68961000000002</c:v>
                </c:pt>
                <c:pt idx="1206">
                  <c:v>-520.66967999999997</c:v>
                </c:pt>
                <c:pt idx="1207">
                  <c:v>-520.49698000000001</c:v>
                </c:pt>
                <c:pt idx="1208">
                  <c:v>-520.21596999999997</c:v>
                </c:pt>
                <c:pt idx="1209">
                  <c:v>-519.92019000000005</c:v>
                </c:pt>
                <c:pt idx="1210">
                  <c:v>-519.71468000000004</c:v>
                </c:pt>
                <c:pt idx="1211">
                  <c:v>-519.68772000000001</c:v>
                </c:pt>
                <c:pt idx="1212">
                  <c:v>-519.87708999999995</c:v>
                </c:pt>
                <c:pt idx="1213">
                  <c:v>-520.25004999999999</c:v>
                </c:pt>
                <c:pt idx="1214">
                  <c:v>-520.74221999999997</c:v>
                </c:pt>
                <c:pt idx="1215">
                  <c:v>-521.27449999999999</c:v>
                </c:pt>
                <c:pt idx="1216">
                  <c:v>-521.75909000000001</c:v>
                </c:pt>
                <c:pt idx="1217">
                  <c:v>-522.1354</c:v>
                </c:pt>
                <c:pt idx="1218">
                  <c:v>-522.37942999999996</c:v>
                </c:pt>
                <c:pt idx="1219">
                  <c:v>-522.48823000000004</c:v>
                </c:pt>
                <c:pt idx="1220">
                  <c:v>-522.45614</c:v>
                </c:pt>
                <c:pt idx="1221">
                  <c:v>-522.25634000000002</c:v>
                </c:pt>
                <c:pt idx="1222">
                  <c:v>-521.85965999999996</c:v>
                </c:pt>
                <c:pt idx="1223">
                  <c:v>-521.30624999999998</c:v>
                </c:pt>
                <c:pt idx="1224">
                  <c:v>-520.70664999999997</c:v>
                </c:pt>
                <c:pt idx="1225">
                  <c:v>-520.19672000000003</c:v>
                </c:pt>
                <c:pt idx="1226">
                  <c:v>-519.88180999999997</c:v>
                </c:pt>
                <c:pt idx="1227">
                  <c:v>-519.79935999999998</c:v>
                </c:pt>
                <c:pt idx="1228">
                  <c:v>-519.92191000000003</c:v>
                </c:pt>
                <c:pt idx="1229">
                  <c:v>-520.17899999999997</c:v>
                </c:pt>
                <c:pt idx="1230">
                  <c:v>-520.49240999999995</c:v>
                </c:pt>
                <c:pt idx="1231">
                  <c:v>-520.78836000000001</c:v>
                </c:pt>
                <c:pt idx="1232">
                  <c:v>-521.02080999999998</c:v>
                </c:pt>
                <c:pt idx="1233">
                  <c:v>-521.16986999999995</c:v>
                </c:pt>
                <c:pt idx="1234">
                  <c:v>-521.22946000000002</c:v>
                </c:pt>
                <c:pt idx="1235">
                  <c:v>-521.19726000000003</c:v>
                </c:pt>
                <c:pt idx="1236">
                  <c:v>-521.08046999999999</c:v>
                </c:pt>
                <c:pt idx="1237">
                  <c:v>-520.90053</c:v>
                </c:pt>
                <c:pt idx="1238">
                  <c:v>-520.69671000000005</c:v>
                </c:pt>
                <c:pt idx="1239">
                  <c:v>-520.51205000000004</c:v>
                </c:pt>
                <c:pt idx="1240">
                  <c:v>-520.37445000000002</c:v>
                </c:pt>
                <c:pt idx="1241">
                  <c:v>-520.27414999999996</c:v>
                </c:pt>
                <c:pt idx="1242">
                  <c:v>-520.18344000000002</c:v>
                </c:pt>
                <c:pt idx="1243">
                  <c:v>-520.07546000000002</c:v>
                </c:pt>
                <c:pt idx="1244">
                  <c:v>-519.90846999999997</c:v>
                </c:pt>
                <c:pt idx="1245">
                  <c:v>-519.68371999999999</c:v>
                </c:pt>
                <c:pt idx="1246">
                  <c:v>-519.42331999999999</c:v>
                </c:pt>
                <c:pt idx="1247">
                  <c:v>-519.15776000000005</c:v>
                </c:pt>
                <c:pt idx="1248">
                  <c:v>-518.91330000000005</c:v>
                </c:pt>
                <c:pt idx="1249">
                  <c:v>-518.69971999999996</c:v>
                </c:pt>
                <c:pt idx="1250">
                  <c:v>-518.50546999999995</c:v>
                </c:pt>
                <c:pt idx="1251">
                  <c:v>-518.32312000000002</c:v>
                </c:pt>
                <c:pt idx="1252">
                  <c:v>-518.17055000000005</c:v>
                </c:pt>
                <c:pt idx="1253">
                  <c:v>-518.08402999999998</c:v>
                </c:pt>
                <c:pt idx="1254">
                  <c:v>-518.08936000000006</c:v>
                </c:pt>
                <c:pt idx="1255">
                  <c:v>-518.18799999999999</c:v>
                </c:pt>
                <c:pt idx="1256">
                  <c:v>-518.34193000000005</c:v>
                </c:pt>
                <c:pt idx="1257">
                  <c:v>-518.48680999999999</c:v>
                </c:pt>
                <c:pt idx="1258">
                  <c:v>-518.56137999999999</c:v>
                </c:pt>
                <c:pt idx="1259">
                  <c:v>-518.53233</c:v>
                </c:pt>
                <c:pt idx="1260">
                  <c:v>-518.42295999999999</c:v>
                </c:pt>
                <c:pt idx="1261">
                  <c:v>-518.31001000000003</c:v>
                </c:pt>
                <c:pt idx="1262">
                  <c:v>-518.28224999999998</c:v>
                </c:pt>
                <c:pt idx="1263">
                  <c:v>-518.39580000000001</c:v>
                </c:pt>
                <c:pt idx="1264">
                  <c:v>-518.63690999999994</c:v>
                </c:pt>
                <c:pt idx="1265">
                  <c:v>-518.92596000000003</c:v>
                </c:pt>
                <c:pt idx="1266">
                  <c:v>-519.18188999999995</c:v>
                </c:pt>
                <c:pt idx="1267">
                  <c:v>-519.34438</c:v>
                </c:pt>
                <c:pt idx="1268">
                  <c:v>-519.41367000000002</c:v>
                </c:pt>
                <c:pt idx="1269">
                  <c:v>-519.44862999999998</c:v>
                </c:pt>
                <c:pt idx="1270">
                  <c:v>-519.51467000000002</c:v>
                </c:pt>
                <c:pt idx="1271">
                  <c:v>-519.63253999999995</c:v>
                </c:pt>
                <c:pt idx="1272">
                  <c:v>-519.76806999999997</c:v>
                </c:pt>
                <c:pt idx="1273">
                  <c:v>-519.87117000000001</c:v>
                </c:pt>
                <c:pt idx="1274">
                  <c:v>-519.91300999999999</c:v>
                </c:pt>
                <c:pt idx="1275">
                  <c:v>-519.93785000000003</c:v>
                </c:pt>
                <c:pt idx="1276">
                  <c:v>-520.04062999999996</c:v>
                </c:pt>
                <c:pt idx="1277">
                  <c:v>-520.28620999999998</c:v>
                </c:pt>
                <c:pt idx="1278">
                  <c:v>-520.65598</c:v>
                </c:pt>
                <c:pt idx="1279">
                  <c:v>-521.06182999999999</c:v>
                </c:pt>
                <c:pt idx="1280">
                  <c:v>-521.40374999999995</c:v>
                </c:pt>
                <c:pt idx="1281">
                  <c:v>-521.61212999999998</c:v>
                </c:pt>
                <c:pt idx="1282">
                  <c:v>-521.67192999999997</c:v>
                </c:pt>
                <c:pt idx="1283">
                  <c:v>-521.59975999999995</c:v>
                </c:pt>
                <c:pt idx="1284">
                  <c:v>-521.43302000000006</c:v>
                </c:pt>
                <c:pt idx="1285">
                  <c:v>-521.20925999999997</c:v>
                </c:pt>
                <c:pt idx="1286">
                  <c:v>-520.96887000000004</c:v>
                </c:pt>
                <c:pt idx="1287">
                  <c:v>-520.74923000000001</c:v>
                </c:pt>
                <c:pt idx="1288">
                  <c:v>-520.58802000000003</c:v>
                </c:pt>
                <c:pt idx="1289">
                  <c:v>-520.51306999999997</c:v>
                </c:pt>
                <c:pt idx="1290">
                  <c:v>-520.53543999999999</c:v>
                </c:pt>
                <c:pt idx="1291">
                  <c:v>-520.65799000000004</c:v>
                </c:pt>
                <c:pt idx="1292">
                  <c:v>-520.86463000000003</c:v>
                </c:pt>
                <c:pt idx="1293">
                  <c:v>-521.10654</c:v>
                </c:pt>
                <c:pt idx="1294">
                  <c:v>-521.32737999999995</c:v>
                </c:pt>
                <c:pt idx="1295">
                  <c:v>-521.47260000000006</c:v>
                </c:pt>
                <c:pt idx="1296">
                  <c:v>-521.50788</c:v>
                </c:pt>
                <c:pt idx="1297">
                  <c:v>-521.42922999999996</c:v>
                </c:pt>
                <c:pt idx="1298">
                  <c:v>-521.27395000000001</c:v>
                </c:pt>
                <c:pt idx="1299">
                  <c:v>-521.10716000000002</c:v>
                </c:pt>
                <c:pt idx="1300">
                  <c:v>-520.98760000000004</c:v>
                </c:pt>
                <c:pt idx="1301">
                  <c:v>-520.94322999999997</c:v>
                </c:pt>
                <c:pt idx="1302">
                  <c:v>-520.96429000000001</c:v>
                </c:pt>
                <c:pt idx="1303">
                  <c:v>-521.02418</c:v>
                </c:pt>
                <c:pt idx="1304">
                  <c:v>-521.09199999999998</c:v>
                </c:pt>
                <c:pt idx="1305">
                  <c:v>-521.13850000000002</c:v>
                </c:pt>
                <c:pt idx="1306">
                  <c:v>-521.13779999999997</c:v>
                </c:pt>
                <c:pt idx="1307">
                  <c:v>-521.05827999999997</c:v>
                </c:pt>
                <c:pt idx="1308">
                  <c:v>-520.88455999999996</c:v>
                </c:pt>
                <c:pt idx="1309">
                  <c:v>-520.61918000000003</c:v>
                </c:pt>
                <c:pt idx="1310">
                  <c:v>-520.31356000000005</c:v>
                </c:pt>
                <c:pt idx="1311">
                  <c:v>-520.03237000000001</c:v>
                </c:pt>
                <c:pt idx="1312">
                  <c:v>-519.82682999999997</c:v>
                </c:pt>
                <c:pt idx="1313">
                  <c:v>-519.70784000000003</c:v>
                </c:pt>
                <c:pt idx="1314">
                  <c:v>-519.66427999999996</c:v>
                </c:pt>
                <c:pt idx="1315">
                  <c:v>-519.67448999999999</c:v>
                </c:pt>
                <c:pt idx="1316">
                  <c:v>-519.72995000000003</c:v>
                </c:pt>
                <c:pt idx="1317">
                  <c:v>-519.82342000000006</c:v>
                </c:pt>
                <c:pt idx="1318">
                  <c:v>-519.95203000000004</c:v>
                </c:pt>
                <c:pt idx="1319">
                  <c:v>-520.12489000000005</c:v>
                </c:pt>
                <c:pt idx="1320">
                  <c:v>-520.33888999999999</c:v>
                </c:pt>
                <c:pt idx="1321">
                  <c:v>-520.59474</c:v>
                </c:pt>
                <c:pt idx="1322">
                  <c:v>-520.86162000000002</c:v>
                </c:pt>
                <c:pt idx="1323">
                  <c:v>-521.10581999999999</c:v>
                </c:pt>
                <c:pt idx="1324">
                  <c:v>-521.28476999999998</c:v>
                </c:pt>
                <c:pt idx="1325">
                  <c:v>-521.35262</c:v>
                </c:pt>
                <c:pt idx="1326">
                  <c:v>-521.28934000000004</c:v>
                </c:pt>
                <c:pt idx="1327">
                  <c:v>-521.09023000000002</c:v>
                </c:pt>
                <c:pt idx="1328">
                  <c:v>-520.78598</c:v>
                </c:pt>
                <c:pt idx="1329">
                  <c:v>-520.43317999999999</c:v>
                </c:pt>
                <c:pt idx="1330">
                  <c:v>-520.09259999999995</c:v>
                </c:pt>
                <c:pt idx="1331">
                  <c:v>-519.82396000000006</c:v>
                </c:pt>
                <c:pt idx="1332">
                  <c:v>-519.66224</c:v>
                </c:pt>
                <c:pt idx="1333">
                  <c:v>-519.60384999999997</c:v>
                </c:pt>
                <c:pt idx="1334">
                  <c:v>-519.61109999999996</c:v>
                </c:pt>
                <c:pt idx="1335">
                  <c:v>-519.62356</c:v>
                </c:pt>
                <c:pt idx="1336">
                  <c:v>-519.58741999999995</c:v>
                </c:pt>
                <c:pt idx="1337">
                  <c:v>-519.49105999999995</c:v>
                </c:pt>
                <c:pt idx="1338">
                  <c:v>-519.35784999999998</c:v>
                </c:pt>
                <c:pt idx="1339">
                  <c:v>-519.25361999999996</c:v>
                </c:pt>
                <c:pt idx="1340">
                  <c:v>-519.24716999999998</c:v>
                </c:pt>
                <c:pt idx="1341">
                  <c:v>-519.37585999999999</c:v>
                </c:pt>
                <c:pt idx="1342">
                  <c:v>-519.62355000000002</c:v>
                </c:pt>
                <c:pt idx="1343">
                  <c:v>-519.95528999999999</c:v>
                </c:pt>
                <c:pt idx="1344">
                  <c:v>-520.34466999999995</c:v>
                </c:pt>
                <c:pt idx="1345">
                  <c:v>-520.79143999999997</c:v>
                </c:pt>
                <c:pt idx="1346">
                  <c:v>-521.28692000000001</c:v>
                </c:pt>
                <c:pt idx="1347">
                  <c:v>-521.80597999999998</c:v>
                </c:pt>
                <c:pt idx="1348">
                  <c:v>-522.31367999999998</c:v>
                </c:pt>
                <c:pt idx="1349">
                  <c:v>-522.77967000000001</c:v>
                </c:pt>
                <c:pt idx="1350">
                  <c:v>-523.18596000000002</c:v>
                </c:pt>
                <c:pt idx="1351">
                  <c:v>-523.53317000000004</c:v>
                </c:pt>
                <c:pt idx="1352">
                  <c:v>-523.81365000000005</c:v>
                </c:pt>
                <c:pt idx="1353">
                  <c:v>-524.00007000000005</c:v>
                </c:pt>
                <c:pt idx="1354">
                  <c:v>-524.03129999999999</c:v>
                </c:pt>
                <c:pt idx="1355">
                  <c:v>-523.851</c:v>
                </c:pt>
                <c:pt idx="1356">
                  <c:v>-523.44910000000004</c:v>
                </c:pt>
                <c:pt idx="1357">
                  <c:v>-522.89210000000003</c:v>
                </c:pt>
                <c:pt idx="1358">
                  <c:v>-522.29025999999999</c:v>
                </c:pt>
                <c:pt idx="1359">
                  <c:v>-521.76985000000002</c:v>
                </c:pt>
                <c:pt idx="1360">
                  <c:v>-521.41835000000003</c:v>
                </c:pt>
                <c:pt idx="1361">
                  <c:v>-521.26809000000003</c:v>
                </c:pt>
                <c:pt idx="1362">
                  <c:v>-521.29098999999997</c:v>
                </c:pt>
                <c:pt idx="1363">
                  <c:v>-521.42598999999996</c:v>
                </c:pt>
                <c:pt idx="1364">
                  <c:v>-521.59177</c:v>
                </c:pt>
                <c:pt idx="1365">
                  <c:v>-521.72020999999995</c:v>
                </c:pt>
                <c:pt idx="1366">
                  <c:v>-521.74260000000004</c:v>
                </c:pt>
                <c:pt idx="1367">
                  <c:v>-521.62402999999995</c:v>
                </c:pt>
                <c:pt idx="1368">
                  <c:v>-521.36090000000002</c:v>
                </c:pt>
                <c:pt idx="1369">
                  <c:v>-520.97532999999999</c:v>
                </c:pt>
                <c:pt idx="1370">
                  <c:v>-520.52709000000004</c:v>
                </c:pt>
                <c:pt idx="1371">
                  <c:v>-520.06668999999999</c:v>
                </c:pt>
                <c:pt idx="1372">
                  <c:v>-519.66494</c:v>
                </c:pt>
                <c:pt idx="1373">
                  <c:v>-519.37117000000001</c:v>
                </c:pt>
                <c:pt idx="1374">
                  <c:v>-519.22101999999995</c:v>
                </c:pt>
                <c:pt idx="1375">
                  <c:v>-519.22807999999998</c:v>
                </c:pt>
                <c:pt idx="1376">
                  <c:v>-519.39594</c:v>
                </c:pt>
                <c:pt idx="1377">
                  <c:v>-519.70829000000003</c:v>
                </c:pt>
                <c:pt idx="1378">
                  <c:v>-520.14095999999995</c:v>
                </c:pt>
                <c:pt idx="1379">
                  <c:v>-520.63170000000002</c:v>
                </c:pt>
                <c:pt idx="1380">
                  <c:v>-521.09175000000005</c:v>
                </c:pt>
                <c:pt idx="1381">
                  <c:v>-521.42394999999999</c:v>
                </c:pt>
                <c:pt idx="1382">
                  <c:v>-521.55097999999998</c:v>
                </c:pt>
                <c:pt idx="1383">
                  <c:v>-521.42201999999997</c:v>
                </c:pt>
                <c:pt idx="1384">
                  <c:v>-521.03516999999999</c:v>
                </c:pt>
                <c:pt idx="1385">
                  <c:v>-520.44926999999996</c:v>
                </c:pt>
                <c:pt idx="1386">
                  <c:v>-519.74381000000005</c:v>
                </c:pt>
                <c:pt idx="1387">
                  <c:v>-519.00719000000004</c:v>
                </c:pt>
                <c:pt idx="1388">
                  <c:v>-518.32739000000004</c:v>
                </c:pt>
                <c:pt idx="1389">
                  <c:v>-517.75918000000001</c:v>
                </c:pt>
                <c:pt idx="1390">
                  <c:v>-517.36559</c:v>
                </c:pt>
                <c:pt idx="1391">
                  <c:v>-517.18785000000003</c:v>
                </c:pt>
                <c:pt idx="1392">
                  <c:v>-517.20173</c:v>
                </c:pt>
                <c:pt idx="1393">
                  <c:v>-517.33254999999997</c:v>
                </c:pt>
                <c:pt idx="1394">
                  <c:v>-517.49198000000001</c:v>
                </c:pt>
                <c:pt idx="1395">
                  <c:v>-517.64529000000005</c:v>
                </c:pt>
                <c:pt idx="1396">
                  <c:v>-517.78115000000003</c:v>
                </c:pt>
                <c:pt idx="1397">
                  <c:v>-517.90665000000001</c:v>
                </c:pt>
                <c:pt idx="1398">
                  <c:v>-518.0222</c:v>
                </c:pt>
                <c:pt idx="1399">
                  <c:v>-518.13373999999999</c:v>
                </c:pt>
                <c:pt idx="1400">
                  <c:v>-518.23778000000004</c:v>
                </c:pt>
                <c:pt idx="1401">
                  <c:v>-518.32676000000004</c:v>
                </c:pt>
                <c:pt idx="1402">
                  <c:v>-518.36878000000002</c:v>
                </c:pt>
                <c:pt idx="1403">
                  <c:v>-518.32655999999997</c:v>
                </c:pt>
                <c:pt idx="1404">
                  <c:v>-518.16447000000005</c:v>
                </c:pt>
                <c:pt idx="1405">
                  <c:v>-517.84607000000005</c:v>
                </c:pt>
                <c:pt idx="1406">
                  <c:v>-517.36865</c:v>
                </c:pt>
                <c:pt idx="1407">
                  <c:v>-516.76703999999995</c:v>
                </c:pt>
                <c:pt idx="1408">
                  <c:v>-516.10014999999999</c:v>
                </c:pt>
                <c:pt idx="1409">
                  <c:v>-515.46025999999995</c:v>
                </c:pt>
                <c:pt idx="1410">
                  <c:v>-514.94893000000002</c:v>
                </c:pt>
                <c:pt idx="1411">
                  <c:v>-514.65374999999995</c:v>
                </c:pt>
                <c:pt idx="1412">
                  <c:v>-514.64332999999999</c:v>
                </c:pt>
                <c:pt idx="1413">
                  <c:v>-514.94861000000003</c:v>
                </c:pt>
                <c:pt idx="1414">
                  <c:v>-515.55876000000001</c:v>
                </c:pt>
                <c:pt idx="1415">
                  <c:v>-516.40048000000002</c:v>
                </c:pt>
                <c:pt idx="1416">
                  <c:v>-517.35771999999997</c:v>
                </c:pt>
                <c:pt idx="1417">
                  <c:v>-518.29561000000001</c:v>
                </c:pt>
                <c:pt idx="1418">
                  <c:v>-519.09627</c:v>
                </c:pt>
                <c:pt idx="1419">
                  <c:v>-519.71303999999998</c:v>
                </c:pt>
                <c:pt idx="1420">
                  <c:v>-520.15989999999999</c:v>
                </c:pt>
                <c:pt idx="1421">
                  <c:v>-520.48882000000003</c:v>
                </c:pt>
                <c:pt idx="1422">
                  <c:v>-520.75418000000002</c:v>
                </c:pt>
                <c:pt idx="1423">
                  <c:v>-520.97630000000004</c:v>
                </c:pt>
                <c:pt idx="1424">
                  <c:v>-521.15583000000004</c:v>
                </c:pt>
                <c:pt idx="1425">
                  <c:v>-521.30412000000001</c:v>
                </c:pt>
                <c:pt idx="1426">
                  <c:v>-521.43008999999995</c:v>
                </c:pt>
                <c:pt idx="1427">
                  <c:v>-521.52359000000001</c:v>
                </c:pt>
                <c:pt idx="1428">
                  <c:v>-521.57619999999997</c:v>
                </c:pt>
                <c:pt idx="1429">
                  <c:v>-521.57110999999998</c:v>
                </c:pt>
                <c:pt idx="1430">
                  <c:v>-521.49535000000003</c:v>
                </c:pt>
                <c:pt idx="1431">
                  <c:v>-521.35068000000001</c:v>
                </c:pt>
                <c:pt idx="1432">
                  <c:v>-521.12863000000004</c:v>
                </c:pt>
                <c:pt idx="1433">
                  <c:v>-520.81732999999997</c:v>
                </c:pt>
                <c:pt idx="1434">
                  <c:v>-520.41785000000004</c:v>
                </c:pt>
                <c:pt idx="1435">
                  <c:v>-519.95398999999998</c:v>
                </c:pt>
                <c:pt idx="1436">
                  <c:v>-519.49315000000001</c:v>
                </c:pt>
                <c:pt idx="1437">
                  <c:v>-519.08862999999997</c:v>
                </c:pt>
                <c:pt idx="1438">
                  <c:v>-518.78677000000005</c:v>
                </c:pt>
                <c:pt idx="1439">
                  <c:v>-518.61204999999995</c:v>
                </c:pt>
                <c:pt idx="1440">
                  <c:v>-518.58983999999998</c:v>
                </c:pt>
                <c:pt idx="1441">
                  <c:v>-518.75778000000003</c:v>
                </c:pt>
                <c:pt idx="1442">
                  <c:v>-519.11584000000005</c:v>
                </c:pt>
                <c:pt idx="1443">
                  <c:v>-519.61510999999996</c:v>
                </c:pt>
                <c:pt idx="1444">
                  <c:v>-520.20156999999995</c:v>
                </c:pt>
                <c:pt idx="1445">
                  <c:v>-520.80354999999997</c:v>
                </c:pt>
                <c:pt idx="1446">
                  <c:v>-521.37184999999999</c:v>
                </c:pt>
                <c:pt idx="1447">
                  <c:v>-521.87357999999995</c:v>
                </c:pt>
                <c:pt idx="1448">
                  <c:v>-522.28634999999997</c:v>
                </c:pt>
                <c:pt idx="1449">
                  <c:v>-522.58682999999996</c:v>
                </c:pt>
                <c:pt idx="1450">
                  <c:v>-522.77211999999997</c:v>
                </c:pt>
                <c:pt idx="1451">
                  <c:v>-522.84427000000005</c:v>
                </c:pt>
                <c:pt idx="1452">
                  <c:v>-522.82853999999998</c:v>
                </c:pt>
                <c:pt idx="1453">
                  <c:v>-522.77476000000001</c:v>
                </c:pt>
                <c:pt idx="1454">
                  <c:v>-522.73053000000004</c:v>
                </c:pt>
                <c:pt idx="1455">
                  <c:v>-522.73833000000002</c:v>
                </c:pt>
                <c:pt idx="1456">
                  <c:v>-522.79624999999999</c:v>
                </c:pt>
                <c:pt idx="1457">
                  <c:v>-522.87450000000001</c:v>
                </c:pt>
                <c:pt idx="1458">
                  <c:v>-522.91305</c:v>
                </c:pt>
                <c:pt idx="1459">
                  <c:v>-522.84774000000004</c:v>
                </c:pt>
                <c:pt idx="1460">
                  <c:v>-522.63873000000001</c:v>
                </c:pt>
                <c:pt idx="1461">
                  <c:v>-522.28773999999999</c:v>
                </c:pt>
                <c:pt idx="1462">
                  <c:v>-521.85017000000005</c:v>
                </c:pt>
                <c:pt idx="1463">
                  <c:v>-521.41819999999996</c:v>
                </c:pt>
                <c:pt idx="1464">
                  <c:v>-521.11575000000005</c:v>
                </c:pt>
                <c:pt idx="1465">
                  <c:v>-521.03945999999996</c:v>
                </c:pt>
                <c:pt idx="1466">
                  <c:v>-521.21046000000001</c:v>
                </c:pt>
                <c:pt idx="1467">
                  <c:v>-521.57581000000005</c:v>
                </c:pt>
                <c:pt idx="1468">
                  <c:v>-522.03278999999998</c:v>
                </c:pt>
                <c:pt idx="1469">
                  <c:v>-522.46672999999998</c:v>
                </c:pt>
                <c:pt idx="1470">
                  <c:v>-522.77201000000002</c:v>
                </c:pt>
                <c:pt idx="1471">
                  <c:v>-522.85758999999996</c:v>
                </c:pt>
                <c:pt idx="1472">
                  <c:v>-522.68709999999999</c:v>
                </c:pt>
                <c:pt idx="1473">
                  <c:v>-522.28206999999998</c:v>
                </c:pt>
                <c:pt idx="1474">
                  <c:v>-521.72062000000005</c:v>
                </c:pt>
                <c:pt idx="1475">
                  <c:v>-521.13184999999999</c:v>
                </c:pt>
                <c:pt idx="1476">
                  <c:v>-520.64559999999994</c:v>
                </c:pt>
                <c:pt idx="1477">
                  <c:v>-520.36708999999996</c:v>
                </c:pt>
                <c:pt idx="1478">
                  <c:v>-520.32708000000002</c:v>
                </c:pt>
                <c:pt idx="1479">
                  <c:v>-520.48802999999998</c:v>
                </c:pt>
                <c:pt idx="1480">
                  <c:v>-520.76558</c:v>
                </c:pt>
                <c:pt idx="1481">
                  <c:v>-521.06755999999996</c:v>
                </c:pt>
                <c:pt idx="1482">
                  <c:v>-521.32998999999995</c:v>
                </c:pt>
                <c:pt idx="1483">
                  <c:v>-521.50824</c:v>
                </c:pt>
                <c:pt idx="1484">
                  <c:v>-521.57601</c:v>
                </c:pt>
                <c:pt idx="1485">
                  <c:v>-521.52454999999998</c:v>
                </c:pt>
                <c:pt idx="1486">
                  <c:v>-521.36152000000004</c:v>
                </c:pt>
                <c:pt idx="1487">
                  <c:v>-521.11989000000005</c:v>
                </c:pt>
                <c:pt idx="1488">
                  <c:v>-520.86707000000001</c:v>
                </c:pt>
                <c:pt idx="1489">
                  <c:v>-520.67579999999998</c:v>
                </c:pt>
                <c:pt idx="1490">
                  <c:v>-520.59884</c:v>
                </c:pt>
                <c:pt idx="1491">
                  <c:v>-520.62716</c:v>
                </c:pt>
                <c:pt idx="1492">
                  <c:v>-520.71191999999996</c:v>
                </c:pt>
                <c:pt idx="1493">
                  <c:v>-520.79413</c:v>
                </c:pt>
                <c:pt idx="1494">
                  <c:v>-520.82122000000004</c:v>
                </c:pt>
                <c:pt idx="1495">
                  <c:v>-520.77711999999997</c:v>
                </c:pt>
                <c:pt idx="1496">
                  <c:v>-520.67550000000006</c:v>
                </c:pt>
                <c:pt idx="1497">
                  <c:v>-520.54876000000002</c:v>
                </c:pt>
                <c:pt idx="1498">
                  <c:v>-520.40980000000002</c:v>
                </c:pt>
                <c:pt idx="1499">
                  <c:v>-520.26719000000003</c:v>
                </c:pt>
                <c:pt idx="1500">
                  <c:v>-520.14044000000001</c:v>
                </c:pt>
                <c:pt idx="1501">
                  <c:v>-520.05542000000003</c:v>
                </c:pt>
                <c:pt idx="1502">
                  <c:v>-520.02170999999998</c:v>
                </c:pt>
                <c:pt idx="1503">
                  <c:v>-520.03439000000003</c:v>
                </c:pt>
                <c:pt idx="1504">
                  <c:v>-520.06473000000005</c:v>
                </c:pt>
                <c:pt idx="1505">
                  <c:v>-520.09752000000003</c:v>
                </c:pt>
                <c:pt idx="1506">
                  <c:v>-520.13576999999998</c:v>
                </c:pt>
                <c:pt idx="1507">
                  <c:v>-520.22967000000006</c:v>
                </c:pt>
                <c:pt idx="1508">
                  <c:v>-520.43158000000005</c:v>
                </c:pt>
                <c:pt idx="1509">
                  <c:v>-520.74374</c:v>
                </c:pt>
                <c:pt idx="1510">
                  <c:v>-521.13021000000003</c:v>
                </c:pt>
                <c:pt idx="1511">
                  <c:v>-521.53015000000005</c:v>
                </c:pt>
                <c:pt idx="1512">
                  <c:v>-521.87873999999999</c:v>
                </c:pt>
                <c:pt idx="1513">
                  <c:v>-522.13178000000005</c:v>
                </c:pt>
                <c:pt idx="1514">
                  <c:v>-522.27871000000005</c:v>
                </c:pt>
                <c:pt idx="1515">
                  <c:v>-522.31724999999994</c:v>
                </c:pt>
                <c:pt idx="1516">
                  <c:v>-522.25481000000002</c:v>
                </c:pt>
                <c:pt idx="1517">
                  <c:v>-522.09190000000001</c:v>
                </c:pt>
                <c:pt idx="1518">
                  <c:v>-521.82199000000003</c:v>
                </c:pt>
                <c:pt idx="1519">
                  <c:v>-521.44240000000002</c:v>
                </c:pt>
                <c:pt idx="1520">
                  <c:v>-520.95078000000001</c:v>
                </c:pt>
                <c:pt idx="1521">
                  <c:v>-520.36463000000003</c:v>
                </c:pt>
                <c:pt idx="1522">
                  <c:v>-519.73753999999997</c:v>
                </c:pt>
                <c:pt idx="1523">
                  <c:v>-519.15368000000001</c:v>
                </c:pt>
                <c:pt idx="1524">
                  <c:v>-518.72442000000001</c:v>
                </c:pt>
                <c:pt idx="1525">
                  <c:v>-518.53828999999996</c:v>
                </c:pt>
                <c:pt idx="1526">
                  <c:v>-518.61347999999998</c:v>
                </c:pt>
                <c:pt idx="1527">
                  <c:v>-518.88435000000004</c:v>
                </c:pt>
                <c:pt idx="1528">
                  <c:v>-519.24171000000001</c:v>
                </c:pt>
                <c:pt idx="1529">
                  <c:v>-519.58434999999997</c:v>
                </c:pt>
                <c:pt idx="1530">
                  <c:v>-519.85108000000002</c:v>
                </c:pt>
                <c:pt idx="1531">
                  <c:v>-520.04258000000004</c:v>
                </c:pt>
                <c:pt idx="1532">
                  <c:v>-520.18934000000002</c:v>
                </c:pt>
                <c:pt idx="1533">
                  <c:v>-520.32737999999995</c:v>
                </c:pt>
                <c:pt idx="1534">
                  <c:v>-520.47586000000001</c:v>
                </c:pt>
                <c:pt idx="1535">
                  <c:v>-520.63361999999995</c:v>
                </c:pt>
                <c:pt idx="1536">
                  <c:v>-520.78812000000005</c:v>
                </c:pt>
                <c:pt idx="1537">
                  <c:v>-520.91744000000006</c:v>
                </c:pt>
                <c:pt idx="1538">
                  <c:v>-521.00451999999996</c:v>
                </c:pt>
                <c:pt idx="1539">
                  <c:v>-521.04459999999995</c:v>
                </c:pt>
                <c:pt idx="1540">
                  <c:v>-521.03635999999995</c:v>
                </c:pt>
                <c:pt idx="1541">
                  <c:v>-520.97988999999995</c:v>
                </c:pt>
                <c:pt idx="1542">
                  <c:v>-520.89512999999999</c:v>
                </c:pt>
                <c:pt idx="1543">
                  <c:v>-520.78898000000004</c:v>
                </c:pt>
                <c:pt idx="1544">
                  <c:v>-520.64363000000003</c:v>
                </c:pt>
                <c:pt idx="1545">
                  <c:v>-520.43876999999998</c:v>
                </c:pt>
                <c:pt idx="1546">
                  <c:v>-520.16053999999997</c:v>
                </c:pt>
                <c:pt idx="1547">
                  <c:v>-519.84157000000005</c:v>
                </c:pt>
                <c:pt idx="1548">
                  <c:v>-519.54881999999998</c:v>
                </c:pt>
                <c:pt idx="1549">
                  <c:v>-519.33295999999996</c:v>
                </c:pt>
                <c:pt idx="1550">
                  <c:v>-519.21405000000004</c:v>
                </c:pt>
                <c:pt idx="1551">
                  <c:v>-519.16310999999996</c:v>
                </c:pt>
                <c:pt idx="1552">
                  <c:v>-519.12390000000005</c:v>
                </c:pt>
                <c:pt idx="1553">
                  <c:v>-519.03078000000005</c:v>
                </c:pt>
                <c:pt idx="1554">
                  <c:v>-518.84406000000001</c:v>
                </c:pt>
                <c:pt idx="1555">
                  <c:v>-518.54867000000002</c:v>
                </c:pt>
                <c:pt idx="1556">
                  <c:v>-518.17389000000003</c:v>
                </c:pt>
                <c:pt idx="1557">
                  <c:v>-517.77328999999997</c:v>
                </c:pt>
                <c:pt idx="1558">
                  <c:v>-517.40115000000003</c:v>
                </c:pt>
                <c:pt idx="1559">
                  <c:v>-517.10155999999995</c:v>
                </c:pt>
                <c:pt idx="1560">
                  <c:v>-516.88291000000004</c:v>
                </c:pt>
                <c:pt idx="1561">
                  <c:v>-516.75630000000001</c:v>
                </c:pt>
                <c:pt idx="1562">
                  <c:v>-516.70925999999997</c:v>
                </c:pt>
                <c:pt idx="1563">
                  <c:v>-516.73728000000006</c:v>
                </c:pt>
                <c:pt idx="1564">
                  <c:v>-516.81889000000001</c:v>
                </c:pt>
                <c:pt idx="1565">
                  <c:v>-516.91174000000001</c:v>
                </c:pt>
                <c:pt idx="1566">
                  <c:v>-516.96412999999995</c:v>
                </c:pt>
                <c:pt idx="1567">
                  <c:v>-516.95955000000004</c:v>
                </c:pt>
                <c:pt idx="1568">
                  <c:v>-516.91084999999998</c:v>
                </c:pt>
                <c:pt idx="1569">
                  <c:v>-516.85222999999996</c:v>
                </c:pt>
                <c:pt idx="1570">
                  <c:v>-516.82799</c:v>
                </c:pt>
                <c:pt idx="1571">
                  <c:v>-516.86842000000001</c:v>
                </c:pt>
                <c:pt idx="1572">
                  <c:v>-516.98704999999995</c:v>
                </c:pt>
                <c:pt idx="1573">
                  <c:v>-517.18001000000004</c:v>
                </c:pt>
                <c:pt idx="1574">
                  <c:v>-517.43142</c:v>
                </c:pt>
                <c:pt idx="1575">
                  <c:v>-517.71124999999995</c:v>
                </c:pt>
                <c:pt idx="1576">
                  <c:v>-517.97892999999999</c:v>
                </c:pt>
                <c:pt idx="1577">
                  <c:v>-518.19404999999995</c:v>
                </c:pt>
                <c:pt idx="1578">
                  <c:v>-518.33529999999996</c:v>
                </c:pt>
                <c:pt idx="1579">
                  <c:v>-518.39520000000005</c:v>
                </c:pt>
                <c:pt idx="1580">
                  <c:v>-518.39685999999995</c:v>
                </c:pt>
                <c:pt idx="1581">
                  <c:v>-518.36950999999999</c:v>
                </c:pt>
                <c:pt idx="1582">
                  <c:v>-518.33366000000001</c:v>
                </c:pt>
                <c:pt idx="1583">
                  <c:v>-518.30502000000001</c:v>
                </c:pt>
                <c:pt idx="1584">
                  <c:v>-518.29534999999998</c:v>
                </c:pt>
                <c:pt idx="1585">
                  <c:v>-518.31674999999996</c:v>
                </c:pt>
                <c:pt idx="1586">
                  <c:v>-518.37476000000004</c:v>
                </c:pt>
                <c:pt idx="1587">
                  <c:v>-518.46943999999996</c:v>
                </c:pt>
                <c:pt idx="1588">
                  <c:v>-518.60072000000002</c:v>
                </c:pt>
                <c:pt idx="1589">
                  <c:v>-518.77113999999995</c:v>
                </c:pt>
                <c:pt idx="1590">
                  <c:v>-518.98213999999996</c:v>
                </c:pt>
                <c:pt idx="1591">
                  <c:v>-519.21274000000005</c:v>
                </c:pt>
                <c:pt idx="1592">
                  <c:v>-519.45002999999997</c:v>
                </c:pt>
                <c:pt idx="1593">
                  <c:v>-519.67466999999999</c:v>
                </c:pt>
                <c:pt idx="1594">
                  <c:v>-519.89765</c:v>
                </c:pt>
                <c:pt idx="1595">
                  <c:v>-520.13351999999998</c:v>
                </c:pt>
                <c:pt idx="1596">
                  <c:v>-520.40548000000001</c:v>
                </c:pt>
                <c:pt idx="1597">
                  <c:v>-520.71747000000005</c:v>
                </c:pt>
                <c:pt idx="1598">
                  <c:v>-521.06358999999998</c:v>
                </c:pt>
                <c:pt idx="1599">
                  <c:v>-521.40940999999998</c:v>
                </c:pt>
                <c:pt idx="1600">
                  <c:v>-521.68895999999995</c:v>
                </c:pt>
                <c:pt idx="1601">
                  <c:v>-521.82213999999999</c:v>
                </c:pt>
                <c:pt idx="1602">
                  <c:v>-521.73891000000003</c:v>
                </c:pt>
                <c:pt idx="1603">
                  <c:v>-521.40410999999995</c:v>
                </c:pt>
                <c:pt idx="1604">
                  <c:v>-520.83128999999997</c:v>
                </c:pt>
                <c:pt idx="1605">
                  <c:v>-520.09941000000003</c:v>
                </c:pt>
                <c:pt idx="1606">
                  <c:v>-519.33623</c:v>
                </c:pt>
                <c:pt idx="1607">
                  <c:v>-518.68579999999997</c:v>
                </c:pt>
                <c:pt idx="1608">
                  <c:v>-518.26328999999998</c:v>
                </c:pt>
                <c:pt idx="1609">
                  <c:v>-518.11190999999997</c:v>
                </c:pt>
                <c:pt idx="1610">
                  <c:v>-518.21050000000002</c:v>
                </c:pt>
                <c:pt idx="1611">
                  <c:v>-518.49186999999995</c:v>
                </c:pt>
                <c:pt idx="1612">
                  <c:v>-518.87276999999995</c:v>
                </c:pt>
                <c:pt idx="1613">
                  <c:v>-519.28635999999995</c:v>
                </c:pt>
                <c:pt idx="1614">
                  <c:v>-519.69944999999996</c:v>
                </c:pt>
                <c:pt idx="1615">
                  <c:v>-520.11496</c:v>
                </c:pt>
                <c:pt idx="1616">
                  <c:v>-520.52313000000004</c:v>
                </c:pt>
                <c:pt idx="1617">
                  <c:v>-520.90473999999995</c:v>
                </c:pt>
                <c:pt idx="1618">
                  <c:v>-521.23447999999996</c:v>
                </c:pt>
                <c:pt idx="1619">
                  <c:v>-521.47456999999997</c:v>
                </c:pt>
                <c:pt idx="1620">
                  <c:v>-521.60481000000004</c:v>
                </c:pt>
                <c:pt idx="1621">
                  <c:v>-521.63158999999996</c:v>
                </c:pt>
                <c:pt idx="1622">
                  <c:v>-521.59184000000005</c:v>
                </c:pt>
                <c:pt idx="1623">
                  <c:v>-521.53899999999999</c:v>
                </c:pt>
                <c:pt idx="1624">
                  <c:v>-521.53536999999994</c:v>
                </c:pt>
                <c:pt idx="1625">
                  <c:v>-521.63816999999995</c:v>
                </c:pt>
                <c:pt idx="1626">
                  <c:v>-521.85892000000001</c:v>
                </c:pt>
                <c:pt idx="1627">
                  <c:v>-522.14595999999995</c:v>
                </c:pt>
                <c:pt idx="1628">
                  <c:v>-522.43736000000001</c:v>
                </c:pt>
                <c:pt idx="1629">
                  <c:v>-522.68335000000002</c:v>
                </c:pt>
                <c:pt idx="1630">
                  <c:v>-522.85419000000002</c:v>
                </c:pt>
                <c:pt idx="1631">
                  <c:v>-522.95722000000001</c:v>
                </c:pt>
                <c:pt idx="1632">
                  <c:v>-522.98154999999997</c:v>
                </c:pt>
                <c:pt idx="1633">
                  <c:v>-522.92421999999999</c:v>
                </c:pt>
                <c:pt idx="1634">
                  <c:v>-522.78381000000002</c:v>
                </c:pt>
                <c:pt idx="1635">
                  <c:v>-522.57196999999996</c:v>
                </c:pt>
                <c:pt idx="1636">
                  <c:v>-522.31915000000004</c:v>
                </c:pt>
                <c:pt idx="1637">
                  <c:v>-522.05197999999996</c:v>
                </c:pt>
                <c:pt idx="1638">
                  <c:v>-521.78777000000002</c:v>
                </c:pt>
                <c:pt idx="1639">
                  <c:v>-521.55175999999994</c:v>
                </c:pt>
                <c:pt idx="1640">
                  <c:v>-521.36982999999998</c:v>
                </c:pt>
                <c:pt idx="1641">
                  <c:v>-521.27189999999996</c:v>
                </c:pt>
                <c:pt idx="1642">
                  <c:v>-521.28671999999995</c:v>
                </c:pt>
                <c:pt idx="1643">
                  <c:v>-521.42809999999997</c:v>
                </c:pt>
                <c:pt idx="1644">
                  <c:v>-521.68091000000004</c:v>
                </c:pt>
                <c:pt idx="1645">
                  <c:v>-522.00885000000005</c:v>
                </c:pt>
                <c:pt idx="1646">
                  <c:v>-522.36958000000004</c:v>
                </c:pt>
                <c:pt idx="1647">
                  <c:v>-522.71366999999998</c:v>
                </c:pt>
                <c:pt idx="1648">
                  <c:v>-522.98947999999996</c:v>
                </c:pt>
                <c:pt idx="1649">
                  <c:v>-523.16006000000004</c:v>
                </c:pt>
                <c:pt idx="1650">
                  <c:v>-523.17448999999999</c:v>
                </c:pt>
                <c:pt idx="1651">
                  <c:v>-523.01184999999998</c:v>
                </c:pt>
                <c:pt idx="1652">
                  <c:v>-522.69299999999998</c:v>
                </c:pt>
                <c:pt idx="1653">
                  <c:v>-522.32149000000004</c:v>
                </c:pt>
                <c:pt idx="1654">
                  <c:v>-522.06106</c:v>
                </c:pt>
                <c:pt idx="1655">
                  <c:v>-522.01282000000003</c:v>
                </c:pt>
                <c:pt idx="1656">
                  <c:v>-522.13467000000003</c:v>
                </c:pt>
                <c:pt idx="1657">
                  <c:v>-522.32740999999999</c:v>
                </c:pt>
                <c:pt idx="1658">
                  <c:v>-522.51619000000005</c:v>
                </c:pt>
                <c:pt idx="1659">
                  <c:v>-522.6576</c:v>
                </c:pt>
                <c:pt idx="1660">
                  <c:v>-522.70309999999995</c:v>
                </c:pt>
                <c:pt idx="1661">
                  <c:v>-522.63778000000002</c:v>
                </c:pt>
                <c:pt idx="1662">
                  <c:v>-522.48873000000003</c:v>
                </c:pt>
                <c:pt idx="1663">
                  <c:v>-522.30847000000006</c:v>
                </c:pt>
                <c:pt idx="1664">
                  <c:v>-522.15187000000003</c:v>
                </c:pt>
                <c:pt idx="1665">
                  <c:v>-522.06569000000002</c:v>
                </c:pt>
                <c:pt idx="1666">
                  <c:v>-522.08528000000001</c:v>
                </c:pt>
                <c:pt idx="1667">
                  <c:v>-522.20908999999995</c:v>
                </c:pt>
                <c:pt idx="1668">
                  <c:v>-522.38520000000005</c:v>
                </c:pt>
                <c:pt idx="1669">
                  <c:v>-522.55228999999997</c:v>
                </c:pt>
                <c:pt idx="1670">
                  <c:v>-522.65886999999998</c:v>
                </c:pt>
                <c:pt idx="1671">
                  <c:v>-522.68253000000004</c:v>
                </c:pt>
                <c:pt idx="1672">
                  <c:v>-522.60803999999996</c:v>
                </c:pt>
                <c:pt idx="1673">
                  <c:v>-522.44100000000003</c:v>
                </c:pt>
                <c:pt idx="1674">
                  <c:v>-522.18929000000003</c:v>
                </c:pt>
                <c:pt idx="1675">
                  <c:v>-521.89660000000003</c:v>
                </c:pt>
                <c:pt idx="1676">
                  <c:v>-521.62521000000004</c:v>
                </c:pt>
                <c:pt idx="1677">
                  <c:v>-521.41666999999995</c:v>
                </c:pt>
                <c:pt idx="1678">
                  <c:v>-521.29321000000004</c:v>
                </c:pt>
                <c:pt idx="1679">
                  <c:v>-521.24614999999994</c:v>
                </c:pt>
                <c:pt idx="1680">
                  <c:v>-521.24847999999997</c:v>
                </c:pt>
                <c:pt idx="1681">
                  <c:v>-521.27340000000004</c:v>
                </c:pt>
                <c:pt idx="1682">
                  <c:v>-521.31227999999999</c:v>
                </c:pt>
                <c:pt idx="1683">
                  <c:v>-521.36500000000001</c:v>
                </c:pt>
                <c:pt idx="1684">
                  <c:v>-521.44573000000003</c:v>
                </c:pt>
                <c:pt idx="1685">
                  <c:v>-521.54657999999995</c:v>
                </c:pt>
                <c:pt idx="1686">
                  <c:v>-521.65201000000002</c:v>
                </c:pt>
                <c:pt idx="1687">
                  <c:v>-521.74319000000003</c:v>
                </c:pt>
                <c:pt idx="1688">
                  <c:v>-521.81091000000004</c:v>
                </c:pt>
                <c:pt idx="1689">
                  <c:v>-521.85661000000005</c:v>
                </c:pt>
                <c:pt idx="1690">
                  <c:v>-521.87373000000002</c:v>
                </c:pt>
                <c:pt idx="1691">
                  <c:v>-521.85987</c:v>
                </c:pt>
                <c:pt idx="1692">
                  <c:v>-521.80975000000001</c:v>
                </c:pt>
                <c:pt idx="1693">
                  <c:v>-521.72144000000003</c:v>
                </c:pt>
                <c:pt idx="1694">
                  <c:v>-521.62494000000004</c:v>
                </c:pt>
                <c:pt idx="1695">
                  <c:v>-521.54241999999999</c:v>
                </c:pt>
                <c:pt idx="1696">
                  <c:v>-521.49165000000005</c:v>
                </c:pt>
                <c:pt idx="1697">
                  <c:v>-521.44123000000002</c:v>
                </c:pt>
                <c:pt idx="1698">
                  <c:v>-521.34781999999996</c:v>
                </c:pt>
                <c:pt idx="1699">
                  <c:v>-521.20618000000002</c:v>
                </c:pt>
                <c:pt idx="1700">
                  <c:v>-521.04678999999999</c:v>
                </c:pt>
                <c:pt idx="1701">
                  <c:v>-520.93146999999999</c:v>
                </c:pt>
                <c:pt idx="1702">
                  <c:v>-520.92228999999998</c:v>
                </c:pt>
                <c:pt idx="1703">
                  <c:v>-521.03629000000001</c:v>
                </c:pt>
                <c:pt idx="1704">
                  <c:v>-521.24552000000006</c:v>
                </c:pt>
                <c:pt idx="1705">
                  <c:v>-521.50526000000002</c:v>
                </c:pt>
                <c:pt idx="1706">
                  <c:v>-521.78029000000004</c:v>
                </c:pt>
                <c:pt idx="1707">
                  <c:v>-522.06362000000001</c:v>
                </c:pt>
                <c:pt idx="1708">
                  <c:v>-522.35730999999998</c:v>
                </c:pt>
                <c:pt idx="1709">
                  <c:v>-522.65392999999995</c:v>
                </c:pt>
                <c:pt idx="1710">
                  <c:v>-522.94042999999999</c:v>
                </c:pt>
                <c:pt idx="1711">
                  <c:v>-523.21663000000001</c:v>
                </c:pt>
                <c:pt idx="1712">
                  <c:v>-523.50723000000005</c:v>
                </c:pt>
                <c:pt idx="1713">
                  <c:v>-523.81173000000001</c:v>
                </c:pt>
                <c:pt idx="1714">
                  <c:v>-524.09982000000002</c:v>
                </c:pt>
                <c:pt idx="1715">
                  <c:v>-524.32154000000003</c:v>
                </c:pt>
                <c:pt idx="1716">
                  <c:v>-524.44529999999997</c:v>
                </c:pt>
                <c:pt idx="1717">
                  <c:v>-524.4751</c:v>
                </c:pt>
                <c:pt idx="1718">
                  <c:v>-524.43345999999997</c:v>
                </c:pt>
                <c:pt idx="1719">
                  <c:v>-524.32263</c:v>
                </c:pt>
                <c:pt idx="1720">
                  <c:v>-524.12034000000006</c:v>
                </c:pt>
                <c:pt idx="1721">
                  <c:v>-523.80908999999997</c:v>
                </c:pt>
                <c:pt idx="1722">
                  <c:v>-523.40715</c:v>
                </c:pt>
                <c:pt idx="1723">
                  <c:v>-522.94349999999997</c:v>
                </c:pt>
                <c:pt idx="1724">
                  <c:v>-522.46011999999996</c:v>
                </c:pt>
                <c:pt idx="1725">
                  <c:v>-521.99158</c:v>
                </c:pt>
                <c:pt idx="1726">
                  <c:v>-521.57102999999995</c:v>
                </c:pt>
                <c:pt idx="1727">
                  <c:v>-521.22087999999997</c:v>
                </c:pt>
                <c:pt idx="1728">
                  <c:v>-520.95869000000005</c:v>
                </c:pt>
                <c:pt idx="1729">
                  <c:v>-520.76558</c:v>
                </c:pt>
                <c:pt idx="1730">
                  <c:v>-520.58432000000005</c:v>
                </c:pt>
                <c:pt idx="1731">
                  <c:v>-520.34004000000004</c:v>
                </c:pt>
                <c:pt idx="1732">
                  <c:v>-519.99104999999997</c:v>
                </c:pt>
                <c:pt idx="1733">
                  <c:v>-519.54890999999998</c:v>
                </c:pt>
                <c:pt idx="1734">
                  <c:v>-519.07820000000004</c:v>
                </c:pt>
                <c:pt idx="1735">
                  <c:v>-518.65647000000001</c:v>
                </c:pt>
                <c:pt idx="1736">
                  <c:v>-518.33821999999998</c:v>
                </c:pt>
                <c:pt idx="1737">
                  <c:v>-518.17025999999998</c:v>
                </c:pt>
                <c:pt idx="1738">
                  <c:v>-518.15300999999999</c:v>
                </c:pt>
                <c:pt idx="1739">
                  <c:v>-518.27972</c:v>
                </c:pt>
                <c:pt idx="1740">
                  <c:v>-518.52781000000004</c:v>
                </c:pt>
                <c:pt idx="1741">
                  <c:v>-518.84709999999995</c:v>
                </c:pt>
                <c:pt idx="1742">
                  <c:v>-519.16909999999996</c:v>
                </c:pt>
                <c:pt idx="1743">
                  <c:v>-519.42776000000003</c:v>
                </c:pt>
                <c:pt idx="1744">
                  <c:v>-519.57772999999997</c:v>
                </c:pt>
                <c:pt idx="1745">
                  <c:v>-519.61477000000002</c:v>
                </c:pt>
                <c:pt idx="1746">
                  <c:v>-519.55894999999998</c:v>
                </c:pt>
                <c:pt idx="1747">
                  <c:v>-519.46623999999997</c:v>
                </c:pt>
                <c:pt idx="1748">
                  <c:v>-519.38223000000005</c:v>
                </c:pt>
                <c:pt idx="1749">
                  <c:v>-519.34763999999996</c:v>
                </c:pt>
                <c:pt idx="1750">
                  <c:v>-519.38598999999999</c:v>
                </c:pt>
                <c:pt idx="1751">
                  <c:v>-519.50206000000003</c:v>
                </c:pt>
                <c:pt idx="1752">
                  <c:v>-519.70177000000001</c:v>
                </c:pt>
                <c:pt idx="1753">
                  <c:v>-519.99722999999994</c:v>
                </c:pt>
                <c:pt idx="1754">
                  <c:v>-520.38338999999996</c:v>
                </c:pt>
                <c:pt idx="1755">
                  <c:v>-520.83348000000001</c:v>
                </c:pt>
                <c:pt idx="1756">
                  <c:v>-521.30412999999999</c:v>
                </c:pt>
                <c:pt idx="1757">
                  <c:v>-521.73884999999996</c:v>
                </c:pt>
                <c:pt idx="1758">
                  <c:v>-522.08298000000002</c:v>
                </c:pt>
                <c:pt idx="1759">
                  <c:v>-522.28210999999999</c:v>
                </c:pt>
                <c:pt idx="1760">
                  <c:v>-522.31291999999996</c:v>
                </c:pt>
                <c:pt idx="1761">
                  <c:v>-522.18321000000003</c:v>
                </c:pt>
                <c:pt idx="1762">
                  <c:v>-521.96301000000005</c:v>
                </c:pt>
                <c:pt idx="1763">
                  <c:v>-521.75152000000003</c:v>
                </c:pt>
                <c:pt idx="1764">
                  <c:v>-521.65629999999999</c:v>
                </c:pt>
                <c:pt idx="1765">
                  <c:v>-521.72722999999996</c:v>
                </c:pt>
                <c:pt idx="1766">
                  <c:v>-521.92208000000005</c:v>
                </c:pt>
                <c:pt idx="1767">
                  <c:v>-522.17454999999995</c:v>
                </c:pt>
                <c:pt idx="1768">
                  <c:v>-522.43448999999998</c:v>
                </c:pt>
                <c:pt idx="1769">
                  <c:v>-522.67148999999995</c:v>
                </c:pt>
                <c:pt idx="1770">
                  <c:v>-522.86575000000005</c:v>
                </c:pt>
                <c:pt idx="1771">
                  <c:v>-522.99491</c:v>
                </c:pt>
                <c:pt idx="1772">
                  <c:v>-523.05379000000005</c:v>
                </c:pt>
                <c:pt idx="1773">
                  <c:v>-523.05822000000001</c:v>
                </c:pt>
                <c:pt idx="1774">
                  <c:v>-523.04053999999996</c:v>
                </c:pt>
                <c:pt idx="1775">
                  <c:v>-523.02525000000003</c:v>
                </c:pt>
                <c:pt idx="1776">
                  <c:v>-523.03691000000003</c:v>
                </c:pt>
                <c:pt idx="1777">
                  <c:v>-523.05708000000004</c:v>
                </c:pt>
                <c:pt idx="1778">
                  <c:v>-523.04301999999996</c:v>
                </c:pt>
                <c:pt idx="1779">
                  <c:v>-522.93398999999999</c:v>
                </c:pt>
                <c:pt idx="1780">
                  <c:v>-522.69920999999999</c:v>
                </c:pt>
                <c:pt idx="1781">
                  <c:v>-522.36532</c:v>
                </c:pt>
                <c:pt idx="1782">
                  <c:v>-522.01333</c:v>
                </c:pt>
                <c:pt idx="1783">
                  <c:v>-521.73780999999997</c:v>
                </c:pt>
                <c:pt idx="1784">
                  <c:v>-521.61138000000005</c:v>
                </c:pt>
                <c:pt idx="1785">
                  <c:v>-521.66538000000003</c:v>
                </c:pt>
                <c:pt idx="1786">
                  <c:v>-521.87683000000004</c:v>
                </c:pt>
                <c:pt idx="1787">
                  <c:v>-522.18528000000003</c:v>
                </c:pt>
                <c:pt idx="1788">
                  <c:v>-522.51850000000002</c:v>
                </c:pt>
                <c:pt idx="1789">
                  <c:v>-522.80056999999999</c:v>
                </c:pt>
                <c:pt idx="1790">
                  <c:v>-522.96202000000005</c:v>
                </c:pt>
                <c:pt idx="1791">
                  <c:v>-522.97622999999999</c:v>
                </c:pt>
                <c:pt idx="1792">
                  <c:v>-522.83473000000004</c:v>
                </c:pt>
                <c:pt idx="1793">
                  <c:v>-522.54918999999995</c:v>
                </c:pt>
                <c:pt idx="1794">
                  <c:v>-522.14607999999998</c:v>
                </c:pt>
                <c:pt idx="1795">
                  <c:v>-521.68677000000002</c:v>
                </c:pt>
                <c:pt idx="1796">
                  <c:v>-521.26949000000002</c:v>
                </c:pt>
                <c:pt idx="1797">
                  <c:v>-520.98929999999996</c:v>
                </c:pt>
                <c:pt idx="1798">
                  <c:v>-520.87891999999999</c:v>
                </c:pt>
                <c:pt idx="1799">
                  <c:v>-520.89279999999997</c:v>
                </c:pt>
                <c:pt idx="1800">
                  <c:v>-520.93845999999996</c:v>
                </c:pt>
                <c:pt idx="1801">
                  <c:v>-520.94718</c:v>
                </c:pt>
                <c:pt idx="1802">
                  <c:v>-520.92205999999999</c:v>
                </c:pt>
                <c:pt idx="1803">
                  <c:v>-520.92755</c:v>
                </c:pt>
                <c:pt idx="1804">
                  <c:v>-521.08884</c:v>
                </c:pt>
                <c:pt idx="1805">
                  <c:v>-521.50009999999997</c:v>
                </c:pt>
                <c:pt idx="1806">
                  <c:v>-522.12728000000004</c:v>
                </c:pt>
                <c:pt idx="1807">
                  <c:v>-522.81805999999995</c:v>
                </c:pt>
                <c:pt idx="1808">
                  <c:v>-523.40620000000001</c:v>
                </c:pt>
                <c:pt idx="1809">
                  <c:v>-523.77828999999997</c:v>
                </c:pt>
                <c:pt idx="1810">
                  <c:v>-523.89124000000004</c:v>
                </c:pt>
                <c:pt idx="1811">
                  <c:v>-523.78035999999997</c:v>
                </c:pt>
                <c:pt idx="1812">
                  <c:v>-523.51354000000003</c:v>
                </c:pt>
                <c:pt idx="1813">
                  <c:v>-523.18391999999994</c:v>
                </c:pt>
                <c:pt idx="1814">
                  <c:v>-522.87856999999997</c:v>
                </c:pt>
                <c:pt idx="1815">
                  <c:v>-522.64450999999997</c:v>
                </c:pt>
                <c:pt idx="1816">
                  <c:v>-522.49201000000005</c:v>
                </c:pt>
                <c:pt idx="1817">
                  <c:v>-522.41017999999997</c:v>
                </c:pt>
                <c:pt idx="1818">
                  <c:v>-522.38725999999997</c:v>
                </c:pt>
                <c:pt idx="1819">
                  <c:v>-522.40777000000003</c:v>
                </c:pt>
                <c:pt idx="1820">
                  <c:v>-522.47227999999996</c:v>
                </c:pt>
                <c:pt idx="1821">
                  <c:v>-522.59360000000004</c:v>
                </c:pt>
                <c:pt idx="1822">
                  <c:v>-522.76563999999996</c:v>
                </c:pt>
                <c:pt idx="1823">
                  <c:v>-522.96793000000002</c:v>
                </c:pt>
                <c:pt idx="1824">
                  <c:v>-523.16593</c:v>
                </c:pt>
                <c:pt idx="1825">
                  <c:v>-523.31461999999999</c:v>
                </c:pt>
                <c:pt idx="1826">
                  <c:v>-523.37039000000004</c:v>
                </c:pt>
                <c:pt idx="1827">
                  <c:v>-523.32209</c:v>
                </c:pt>
                <c:pt idx="1828">
                  <c:v>-523.20021999999994</c:v>
                </c:pt>
                <c:pt idx="1829">
                  <c:v>-523.06185000000005</c:v>
                </c:pt>
                <c:pt idx="1830">
                  <c:v>-522.96334000000002</c:v>
                </c:pt>
                <c:pt idx="1831">
                  <c:v>-522.90601000000004</c:v>
                </c:pt>
                <c:pt idx="1832">
                  <c:v>-522.83451000000002</c:v>
                </c:pt>
                <c:pt idx="1833">
                  <c:v>-522.65764999999999</c:v>
                </c:pt>
                <c:pt idx="1834">
                  <c:v>-522.29522999999995</c:v>
                </c:pt>
                <c:pt idx="1835">
                  <c:v>-521.72920999999997</c:v>
                </c:pt>
                <c:pt idx="1836">
                  <c:v>-521.03935000000001</c:v>
                </c:pt>
                <c:pt idx="1837">
                  <c:v>-520.39746000000002</c:v>
                </c:pt>
                <c:pt idx="1838">
                  <c:v>-520.00877000000003</c:v>
                </c:pt>
                <c:pt idx="1839">
                  <c:v>-520.00064999999995</c:v>
                </c:pt>
                <c:pt idx="1840">
                  <c:v>-520.36794999999995</c:v>
                </c:pt>
                <c:pt idx="1841">
                  <c:v>-520.99735999999996</c:v>
                </c:pt>
                <c:pt idx="1842">
                  <c:v>-521.74199999999996</c:v>
                </c:pt>
                <c:pt idx="1843">
                  <c:v>-522.46984999999995</c:v>
                </c:pt>
                <c:pt idx="1844">
                  <c:v>-523.08609000000001</c:v>
                </c:pt>
                <c:pt idx="1845">
                  <c:v>-523.52745000000004</c:v>
                </c:pt>
                <c:pt idx="1846">
                  <c:v>-523.76041999999995</c:v>
                </c:pt>
                <c:pt idx="1847">
                  <c:v>-523.77588000000003</c:v>
                </c:pt>
                <c:pt idx="1848">
                  <c:v>-523.58653000000004</c:v>
                </c:pt>
                <c:pt idx="1849">
                  <c:v>-523.26521000000002</c:v>
                </c:pt>
                <c:pt idx="1850">
                  <c:v>-522.90720999999996</c:v>
                </c:pt>
                <c:pt idx="1851">
                  <c:v>-522.59563000000003</c:v>
                </c:pt>
                <c:pt idx="1852">
                  <c:v>-522.39907000000005</c:v>
                </c:pt>
                <c:pt idx="1853">
                  <c:v>-522.34344999999996</c:v>
                </c:pt>
                <c:pt idx="1854">
                  <c:v>-522.43269999999995</c:v>
                </c:pt>
                <c:pt idx="1855">
                  <c:v>-522.62591999999995</c:v>
                </c:pt>
                <c:pt idx="1856">
                  <c:v>-522.84398999999996</c:v>
                </c:pt>
                <c:pt idx="1857">
                  <c:v>-523.01174000000003</c:v>
                </c:pt>
                <c:pt idx="1858">
                  <c:v>-523.07177999999999</c:v>
                </c:pt>
                <c:pt idx="1859">
                  <c:v>-523.01909999999998</c:v>
                </c:pt>
                <c:pt idx="1860">
                  <c:v>-522.88712999999996</c:v>
                </c:pt>
                <c:pt idx="1861">
                  <c:v>-522.75360999999998</c:v>
                </c:pt>
                <c:pt idx="1862">
                  <c:v>-522.68235000000004</c:v>
                </c:pt>
                <c:pt idx="1863">
                  <c:v>-522.69902000000002</c:v>
                </c:pt>
                <c:pt idx="1864">
                  <c:v>-522.78016000000002</c:v>
                </c:pt>
                <c:pt idx="1865">
                  <c:v>-522.85506999999996</c:v>
                </c:pt>
                <c:pt idx="1866">
                  <c:v>-522.83783000000005</c:v>
                </c:pt>
                <c:pt idx="1867">
                  <c:v>-522.66913999999997</c:v>
                </c:pt>
                <c:pt idx="1868">
                  <c:v>-522.35185999999999</c:v>
                </c:pt>
                <c:pt idx="1869">
                  <c:v>-521.95136000000002</c:v>
                </c:pt>
                <c:pt idx="1870">
                  <c:v>-521.56358</c:v>
                </c:pt>
                <c:pt idx="1871">
                  <c:v>-521.27881000000002</c:v>
                </c:pt>
                <c:pt idx="1872">
                  <c:v>-521.14538000000005</c:v>
                </c:pt>
                <c:pt idx="1873">
                  <c:v>-521.15922999999998</c:v>
                </c:pt>
                <c:pt idx="1874">
                  <c:v>-521.29281000000003</c:v>
                </c:pt>
                <c:pt idx="1875">
                  <c:v>-521.52062999999998</c:v>
                </c:pt>
                <c:pt idx="1876">
                  <c:v>-521.82789000000002</c:v>
                </c:pt>
                <c:pt idx="1877">
                  <c:v>-522.19880000000001</c:v>
                </c:pt>
                <c:pt idx="1878">
                  <c:v>-522.60288000000003</c:v>
                </c:pt>
                <c:pt idx="1879">
                  <c:v>-523.00522999999998</c:v>
                </c:pt>
                <c:pt idx="1880">
                  <c:v>-523.35931000000005</c:v>
                </c:pt>
                <c:pt idx="1881">
                  <c:v>-523.61168999999995</c:v>
                </c:pt>
                <c:pt idx="1882">
                  <c:v>-523.71735999999999</c:v>
                </c:pt>
                <c:pt idx="1883">
                  <c:v>-523.65305999999998</c:v>
                </c:pt>
                <c:pt idx="1884">
                  <c:v>-523.42692</c:v>
                </c:pt>
                <c:pt idx="1885">
                  <c:v>-523.09532000000002</c:v>
                </c:pt>
                <c:pt idx="1886">
                  <c:v>-522.74189999999999</c:v>
                </c:pt>
                <c:pt idx="1887">
                  <c:v>-522.44181000000003</c:v>
                </c:pt>
                <c:pt idx="1888">
                  <c:v>-522.24060999999995</c:v>
                </c:pt>
                <c:pt idx="1889">
                  <c:v>-522.15378999999996</c:v>
                </c:pt>
                <c:pt idx="1890">
                  <c:v>-522.18299000000002</c:v>
                </c:pt>
                <c:pt idx="1891">
                  <c:v>-522.31210999999996</c:v>
                </c:pt>
                <c:pt idx="1892">
                  <c:v>-522.51755000000003</c:v>
                </c:pt>
                <c:pt idx="1893">
                  <c:v>-522.75662</c:v>
                </c:pt>
                <c:pt idx="1894">
                  <c:v>-522.96286999999995</c:v>
                </c:pt>
                <c:pt idx="1895">
                  <c:v>-523.08248000000003</c:v>
                </c:pt>
                <c:pt idx="1896">
                  <c:v>-523.09303</c:v>
                </c:pt>
                <c:pt idx="1897">
                  <c:v>-523.00912000000005</c:v>
                </c:pt>
                <c:pt idx="1898">
                  <c:v>-522.88545999999997</c:v>
                </c:pt>
                <c:pt idx="1899">
                  <c:v>-522.75444000000005</c:v>
                </c:pt>
                <c:pt idx="1900">
                  <c:v>-522.64594</c:v>
                </c:pt>
                <c:pt idx="1901">
                  <c:v>-522.56646000000001</c:v>
                </c:pt>
                <c:pt idx="1902">
                  <c:v>-522.50733000000002</c:v>
                </c:pt>
                <c:pt idx="1903">
                  <c:v>-522.46848999999997</c:v>
                </c:pt>
                <c:pt idx="1904">
                  <c:v>-522.48690999999997</c:v>
                </c:pt>
                <c:pt idx="1905">
                  <c:v>-522.57195000000002</c:v>
                </c:pt>
                <c:pt idx="1906">
                  <c:v>-522.71965</c:v>
                </c:pt>
                <c:pt idx="1907">
                  <c:v>-522.88786000000005</c:v>
                </c:pt>
                <c:pt idx="1908">
                  <c:v>-523.04128000000003</c:v>
                </c:pt>
                <c:pt idx="1909">
                  <c:v>-523.19037000000003</c:v>
                </c:pt>
                <c:pt idx="1910">
                  <c:v>-523.36351999999999</c:v>
                </c:pt>
                <c:pt idx="1911">
                  <c:v>-523.55664999999999</c:v>
                </c:pt>
                <c:pt idx="1912">
                  <c:v>-523.74641999999994</c:v>
                </c:pt>
                <c:pt idx="1913">
                  <c:v>-523.90579000000002</c:v>
                </c:pt>
                <c:pt idx="1914">
                  <c:v>-524.02743999999996</c:v>
                </c:pt>
                <c:pt idx="1915">
                  <c:v>-524.13733000000002</c:v>
                </c:pt>
                <c:pt idx="1916">
                  <c:v>-524.28053</c:v>
                </c:pt>
                <c:pt idx="1917">
                  <c:v>-524.49009000000001</c:v>
                </c:pt>
                <c:pt idx="1918">
                  <c:v>-524.76765</c:v>
                </c:pt>
                <c:pt idx="1919">
                  <c:v>-525.08243000000004</c:v>
                </c:pt>
                <c:pt idx="1920">
                  <c:v>-525.37444000000005</c:v>
                </c:pt>
                <c:pt idx="1921">
                  <c:v>-525.58788000000004</c:v>
                </c:pt>
                <c:pt idx="1922">
                  <c:v>-525.70312000000001</c:v>
                </c:pt>
                <c:pt idx="1923">
                  <c:v>-525.72769000000005</c:v>
                </c:pt>
                <c:pt idx="1924">
                  <c:v>-525.69970000000001</c:v>
                </c:pt>
                <c:pt idx="1925">
                  <c:v>-525.66795000000002</c:v>
                </c:pt>
                <c:pt idx="1926">
                  <c:v>-525.63899000000004</c:v>
                </c:pt>
                <c:pt idx="1927">
                  <c:v>-525.57950000000005</c:v>
                </c:pt>
                <c:pt idx="1928">
                  <c:v>-525.42989999999998</c:v>
                </c:pt>
                <c:pt idx="1929">
                  <c:v>-525.14787999999999</c:v>
                </c:pt>
                <c:pt idx="1930">
                  <c:v>-524.72171000000003</c:v>
                </c:pt>
                <c:pt idx="1931">
                  <c:v>-524.19137000000001</c:v>
                </c:pt>
                <c:pt idx="1932">
                  <c:v>-523.64365999999995</c:v>
                </c:pt>
                <c:pt idx="1933">
                  <c:v>-523.18016999999998</c:v>
                </c:pt>
                <c:pt idx="1934">
                  <c:v>-522.87950000000001</c:v>
                </c:pt>
                <c:pt idx="1935">
                  <c:v>-522.75525000000005</c:v>
                </c:pt>
                <c:pt idx="1936">
                  <c:v>-522.79873999999995</c:v>
                </c:pt>
                <c:pt idx="1937">
                  <c:v>-522.97243000000003</c:v>
                </c:pt>
                <c:pt idx="1938">
                  <c:v>-523.21621000000005</c:v>
                </c:pt>
                <c:pt idx="1939">
                  <c:v>-523.47031000000004</c:v>
                </c:pt>
                <c:pt idx="1940">
                  <c:v>-523.70448999999996</c:v>
                </c:pt>
                <c:pt idx="1941">
                  <c:v>-523.89306999999997</c:v>
                </c:pt>
                <c:pt idx="1942">
                  <c:v>-524.05110999999999</c:v>
                </c:pt>
                <c:pt idx="1943">
                  <c:v>-524.21783000000005</c:v>
                </c:pt>
                <c:pt idx="1944">
                  <c:v>-524.4384</c:v>
                </c:pt>
                <c:pt idx="1945">
                  <c:v>-524.71857</c:v>
                </c:pt>
                <c:pt idx="1946">
                  <c:v>-525.0018</c:v>
                </c:pt>
                <c:pt idx="1947">
                  <c:v>-525.20581000000004</c:v>
                </c:pt>
                <c:pt idx="1948">
                  <c:v>-525.24932999999999</c:v>
                </c:pt>
                <c:pt idx="1949">
                  <c:v>-525.08681000000001</c:v>
                </c:pt>
                <c:pt idx="1950">
                  <c:v>-524.71866999999997</c:v>
                </c:pt>
                <c:pt idx="1951">
                  <c:v>-524.19223999999997</c:v>
                </c:pt>
                <c:pt idx="1952">
                  <c:v>-523.58336999999995</c:v>
                </c:pt>
                <c:pt idx="1953">
                  <c:v>-522.99081999999999</c:v>
                </c:pt>
                <c:pt idx="1954">
                  <c:v>-522.49051999999995</c:v>
                </c:pt>
                <c:pt idx="1955">
                  <c:v>-522.10486000000003</c:v>
                </c:pt>
                <c:pt idx="1956">
                  <c:v>-521.79859999999996</c:v>
                </c:pt>
                <c:pt idx="1957">
                  <c:v>-521.50467000000003</c:v>
                </c:pt>
                <c:pt idx="1958">
                  <c:v>-521.17661999999996</c:v>
                </c:pt>
                <c:pt idx="1959">
                  <c:v>-520.82708000000002</c:v>
                </c:pt>
                <c:pt idx="1960">
                  <c:v>-520.51503000000002</c:v>
                </c:pt>
                <c:pt idx="1961">
                  <c:v>-520.29508999999996</c:v>
                </c:pt>
                <c:pt idx="1962">
                  <c:v>-520.16912000000002</c:v>
                </c:pt>
                <c:pt idx="1963">
                  <c:v>-520.10802000000001</c:v>
                </c:pt>
                <c:pt idx="1964">
                  <c:v>-520.09132999999997</c:v>
                </c:pt>
                <c:pt idx="1965">
                  <c:v>-520.12869000000001</c:v>
                </c:pt>
                <c:pt idx="1966">
                  <c:v>-520.26217999999994</c:v>
                </c:pt>
                <c:pt idx="1967">
                  <c:v>-520.51062000000002</c:v>
                </c:pt>
                <c:pt idx="1968">
                  <c:v>-520.83288000000005</c:v>
                </c:pt>
                <c:pt idx="1969">
                  <c:v>-521.12121999999999</c:v>
                </c:pt>
                <c:pt idx="1970">
                  <c:v>-521.26083000000006</c:v>
                </c:pt>
                <c:pt idx="1971">
                  <c:v>-521.17373999999995</c:v>
                </c:pt>
                <c:pt idx="1972">
                  <c:v>-520.8383</c:v>
                </c:pt>
                <c:pt idx="1973">
                  <c:v>-520.30737999999997</c:v>
                </c:pt>
                <c:pt idx="1974">
                  <c:v>-519.69232999999997</c:v>
                </c:pt>
                <c:pt idx="1975">
                  <c:v>-519.11467000000005</c:v>
                </c:pt>
                <c:pt idx="1976">
                  <c:v>-518.67772000000002</c:v>
                </c:pt>
                <c:pt idx="1977">
                  <c:v>-518.41813000000002</c:v>
                </c:pt>
                <c:pt idx="1978">
                  <c:v>-518.31066999999996</c:v>
                </c:pt>
                <c:pt idx="1979">
                  <c:v>-518.32498999999996</c:v>
                </c:pt>
                <c:pt idx="1980">
                  <c:v>-518.42772000000002</c:v>
                </c:pt>
                <c:pt idx="1981">
                  <c:v>-518.59442999999999</c:v>
                </c:pt>
                <c:pt idx="1982">
                  <c:v>-518.81141000000002</c:v>
                </c:pt>
                <c:pt idx="1983">
                  <c:v>-519.05213000000003</c:v>
                </c:pt>
                <c:pt idx="1984">
                  <c:v>-519.29403000000002</c:v>
                </c:pt>
                <c:pt idx="1985">
                  <c:v>-519.51761999999997</c:v>
                </c:pt>
                <c:pt idx="1986">
                  <c:v>-519.72735</c:v>
                </c:pt>
                <c:pt idx="1987">
                  <c:v>-519.95186000000001</c:v>
                </c:pt>
                <c:pt idx="1988">
                  <c:v>-520.21718999999996</c:v>
                </c:pt>
                <c:pt idx="1989">
                  <c:v>-520.52633000000003</c:v>
                </c:pt>
                <c:pt idx="1990">
                  <c:v>-520.86136999999997</c:v>
                </c:pt>
                <c:pt idx="1991">
                  <c:v>-521.19377999999995</c:v>
                </c:pt>
                <c:pt idx="1992">
                  <c:v>-521.51067</c:v>
                </c:pt>
                <c:pt idx="1993">
                  <c:v>-521.78984000000003</c:v>
                </c:pt>
                <c:pt idx="1994">
                  <c:v>-522.02732000000003</c:v>
                </c:pt>
                <c:pt idx="1995">
                  <c:v>-522.22877000000005</c:v>
                </c:pt>
                <c:pt idx="1996">
                  <c:v>-522.40292999999997</c:v>
                </c:pt>
                <c:pt idx="1997">
                  <c:v>-522.55534</c:v>
                </c:pt>
                <c:pt idx="1998">
                  <c:v>-522.69892000000004</c:v>
                </c:pt>
                <c:pt idx="1999">
                  <c:v>-522.83506</c:v>
                </c:pt>
                <c:pt idx="2000">
                  <c:v>-522.96292000000005</c:v>
                </c:pt>
                <c:pt idx="2001">
                  <c:v>-523.06652999999994</c:v>
                </c:pt>
                <c:pt idx="2002">
                  <c:v>-523.14747</c:v>
                </c:pt>
                <c:pt idx="2003">
                  <c:v>-523.23283000000004</c:v>
                </c:pt>
                <c:pt idx="2004">
                  <c:v>-523.36415999999997</c:v>
                </c:pt>
                <c:pt idx="2005">
                  <c:v>-523.57422999999994</c:v>
                </c:pt>
                <c:pt idx="2006">
                  <c:v>-523.86067000000003</c:v>
                </c:pt>
                <c:pt idx="2007">
                  <c:v>-524.16998999999998</c:v>
                </c:pt>
                <c:pt idx="2008">
                  <c:v>-524.43249000000003</c:v>
                </c:pt>
                <c:pt idx="2009">
                  <c:v>-524.59577999999999</c:v>
                </c:pt>
                <c:pt idx="2010">
                  <c:v>-524.62819999999999</c:v>
                </c:pt>
                <c:pt idx="2011">
                  <c:v>-524.53629999999998</c:v>
                </c:pt>
                <c:pt idx="2012">
                  <c:v>-524.35134000000005</c:v>
                </c:pt>
                <c:pt idx="2013">
                  <c:v>-524.12148000000002</c:v>
                </c:pt>
                <c:pt idx="2014">
                  <c:v>-523.87591999999995</c:v>
                </c:pt>
                <c:pt idx="2015">
                  <c:v>-523.60671000000002</c:v>
                </c:pt>
                <c:pt idx="2016">
                  <c:v>-523.31124999999997</c:v>
                </c:pt>
                <c:pt idx="2017">
                  <c:v>-523.02623000000006</c:v>
                </c:pt>
                <c:pt idx="2018">
                  <c:v>-522.82137999999998</c:v>
                </c:pt>
                <c:pt idx="2019">
                  <c:v>-522.74391000000003</c:v>
                </c:pt>
                <c:pt idx="2020">
                  <c:v>-522.79174</c:v>
                </c:pt>
                <c:pt idx="2021">
                  <c:v>-522.89678000000004</c:v>
                </c:pt>
                <c:pt idx="2022">
                  <c:v>-522.97504000000004</c:v>
                </c:pt>
                <c:pt idx="2023">
                  <c:v>-522.97502999999995</c:v>
                </c:pt>
                <c:pt idx="2024">
                  <c:v>-522.88081</c:v>
                </c:pt>
                <c:pt idx="2025">
                  <c:v>-522.73078999999996</c:v>
                </c:pt>
                <c:pt idx="2026">
                  <c:v>-522.58673999999996</c:v>
                </c:pt>
                <c:pt idx="2027">
                  <c:v>-522.49555999999995</c:v>
                </c:pt>
                <c:pt idx="2028">
                  <c:v>-522.46564000000001</c:v>
                </c:pt>
                <c:pt idx="2029">
                  <c:v>-522.47126000000003</c:v>
                </c:pt>
                <c:pt idx="2030">
                  <c:v>-522.47596999999996</c:v>
                </c:pt>
                <c:pt idx="2031">
                  <c:v>-522.44033999999999</c:v>
                </c:pt>
                <c:pt idx="2032">
                  <c:v>-522.34875</c:v>
                </c:pt>
                <c:pt idx="2033">
                  <c:v>-522.19492000000002</c:v>
                </c:pt>
                <c:pt idx="2034">
                  <c:v>-521.97700999999995</c:v>
                </c:pt>
                <c:pt idx="2035">
                  <c:v>-521.71193000000005</c:v>
                </c:pt>
                <c:pt idx="2036">
                  <c:v>-521.42565000000002</c:v>
                </c:pt>
                <c:pt idx="2037">
                  <c:v>-521.15039000000002</c:v>
                </c:pt>
                <c:pt idx="2038">
                  <c:v>-520.91922999999997</c:v>
                </c:pt>
                <c:pt idx="2039">
                  <c:v>-520.75753999999995</c:v>
                </c:pt>
                <c:pt idx="2040">
                  <c:v>-520.68771000000004</c:v>
                </c:pt>
                <c:pt idx="2041">
                  <c:v>-520.73064999999997</c:v>
                </c:pt>
                <c:pt idx="2042">
                  <c:v>-520.90476999999998</c:v>
                </c:pt>
                <c:pt idx="2043">
                  <c:v>-521.20137999999997</c:v>
                </c:pt>
                <c:pt idx="2044">
                  <c:v>-521.59763999999996</c:v>
                </c:pt>
                <c:pt idx="2045">
                  <c:v>-522.05413999999996</c:v>
                </c:pt>
                <c:pt idx="2046">
                  <c:v>-522.50171</c:v>
                </c:pt>
                <c:pt idx="2047">
                  <c:v>-522.88095999999996</c:v>
                </c:pt>
                <c:pt idx="2048">
                  <c:v>-523.13752999999997</c:v>
                </c:pt>
                <c:pt idx="2049">
                  <c:v>-523.23383999999999</c:v>
                </c:pt>
                <c:pt idx="2050">
                  <c:v>-523.17559000000006</c:v>
                </c:pt>
                <c:pt idx="2051">
                  <c:v>-522.98866999999996</c:v>
                </c:pt>
                <c:pt idx="2052">
                  <c:v>-522.71730000000002</c:v>
                </c:pt>
                <c:pt idx="2053">
                  <c:v>-522.42238999999995</c:v>
                </c:pt>
                <c:pt idx="2054">
                  <c:v>-522.18173000000002</c:v>
                </c:pt>
                <c:pt idx="2055">
                  <c:v>-522.05238999999995</c:v>
                </c:pt>
                <c:pt idx="2056">
                  <c:v>-522.03994</c:v>
                </c:pt>
                <c:pt idx="2057">
                  <c:v>-522.10909000000004</c:v>
                </c:pt>
                <c:pt idx="2058">
                  <c:v>-522.20935999999995</c:v>
                </c:pt>
                <c:pt idx="2059">
                  <c:v>-522.32592</c:v>
                </c:pt>
                <c:pt idx="2060">
                  <c:v>-522.44092000000001</c:v>
                </c:pt>
                <c:pt idx="2061">
                  <c:v>-522.53288999999995</c:v>
                </c:pt>
                <c:pt idx="2062">
                  <c:v>-522.57065999999998</c:v>
                </c:pt>
                <c:pt idx="2063">
                  <c:v>-522.53930000000003</c:v>
                </c:pt>
                <c:pt idx="2064">
                  <c:v>-522.44223999999997</c:v>
                </c:pt>
                <c:pt idx="2065">
                  <c:v>-522.28561000000002</c:v>
                </c:pt>
                <c:pt idx="2066">
                  <c:v>-522.12147000000004</c:v>
                </c:pt>
                <c:pt idx="2067">
                  <c:v>-522.01931000000002</c:v>
                </c:pt>
                <c:pt idx="2068">
                  <c:v>-522.03252999999995</c:v>
                </c:pt>
                <c:pt idx="2069">
                  <c:v>-522.14310999999998</c:v>
                </c:pt>
                <c:pt idx="2070">
                  <c:v>-522.28740000000005</c:v>
                </c:pt>
                <c:pt idx="2071">
                  <c:v>-522.42350999999996</c:v>
                </c:pt>
                <c:pt idx="2072">
                  <c:v>-522.51036999999997</c:v>
                </c:pt>
                <c:pt idx="2073">
                  <c:v>-522.52504999999996</c:v>
                </c:pt>
                <c:pt idx="2074">
                  <c:v>-522.44817999999998</c:v>
                </c:pt>
                <c:pt idx="2075">
                  <c:v>-522.28156999999999</c:v>
                </c:pt>
                <c:pt idx="2076">
                  <c:v>-522.07415000000003</c:v>
                </c:pt>
                <c:pt idx="2077">
                  <c:v>-521.89994999999999</c:v>
                </c:pt>
                <c:pt idx="2078">
                  <c:v>-521.84698000000003</c:v>
                </c:pt>
                <c:pt idx="2079">
                  <c:v>-521.94245000000001</c:v>
                </c:pt>
                <c:pt idx="2080">
                  <c:v>-522.15089999999998</c:v>
                </c:pt>
                <c:pt idx="2081">
                  <c:v>-522.39219000000003</c:v>
                </c:pt>
                <c:pt idx="2082">
                  <c:v>-522.59514999999999</c:v>
                </c:pt>
                <c:pt idx="2083">
                  <c:v>-522.71988999999996</c:v>
                </c:pt>
                <c:pt idx="2084">
                  <c:v>-522.74561000000006</c:v>
                </c:pt>
                <c:pt idx="2085">
                  <c:v>-522.66832999999997</c:v>
                </c:pt>
                <c:pt idx="2086">
                  <c:v>-522.51359000000002</c:v>
                </c:pt>
                <c:pt idx="2087">
                  <c:v>-522.32631000000003</c:v>
                </c:pt>
                <c:pt idx="2088">
                  <c:v>-522.16413</c:v>
                </c:pt>
                <c:pt idx="2089">
                  <c:v>-522.05719999999997</c:v>
                </c:pt>
                <c:pt idx="2090">
                  <c:v>-521.99455</c:v>
                </c:pt>
                <c:pt idx="2091">
                  <c:v>-521.95182999999997</c:v>
                </c:pt>
                <c:pt idx="2092">
                  <c:v>-521.90899999999999</c:v>
                </c:pt>
                <c:pt idx="2093">
                  <c:v>-521.84937000000002</c:v>
                </c:pt>
                <c:pt idx="2094">
                  <c:v>-521.76044999999999</c:v>
                </c:pt>
                <c:pt idx="2095">
                  <c:v>-521.64637000000005</c:v>
                </c:pt>
                <c:pt idx="2096">
                  <c:v>-521.51625999999999</c:v>
                </c:pt>
                <c:pt idx="2097">
                  <c:v>-521.41620999999998</c:v>
                </c:pt>
                <c:pt idx="2098">
                  <c:v>-521.41066000000001</c:v>
                </c:pt>
                <c:pt idx="2099">
                  <c:v>-521.56137999999999</c:v>
                </c:pt>
                <c:pt idx="2100">
                  <c:v>-521.91002000000003</c:v>
                </c:pt>
                <c:pt idx="2101">
                  <c:v>-522.42211999999995</c:v>
                </c:pt>
                <c:pt idx="2102">
                  <c:v>-523.00378999999998</c:v>
                </c:pt>
                <c:pt idx="2103">
                  <c:v>-523.54663000000005</c:v>
                </c:pt>
                <c:pt idx="2104">
                  <c:v>-523.95750999999996</c:v>
                </c:pt>
                <c:pt idx="2105">
                  <c:v>-524.19475999999997</c:v>
                </c:pt>
                <c:pt idx="2106">
                  <c:v>-524.27081999999996</c:v>
                </c:pt>
                <c:pt idx="2107">
                  <c:v>-524.23213999999996</c:v>
                </c:pt>
                <c:pt idx="2108">
                  <c:v>-524.15304000000003</c:v>
                </c:pt>
                <c:pt idx="2109">
                  <c:v>-524.11032999999998</c:v>
                </c:pt>
                <c:pt idx="2110">
                  <c:v>-524.14772000000005</c:v>
                </c:pt>
                <c:pt idx="2111">
                  <c:v>-524.28395999999998</c:v>
                </c:pt>
                <c:pt idx="2112">
                  <c:v>-524.48913000000005</c:v>
                </c:pt>
                <c:pt idx="2113">
                  <c:v>-524.69831999999997</c:v>
                </c:pt>
                <c:pt idx="2114">
                  <c:v>-524.85122999999999</c:v>
                </c:pt>
                <c:pt idx="2115">
                  <c:v>-524.93155000000002</c:v>
                </c:pt>
                <c:pt idx="2116">
                  <c:v>-524.95101</c:v>
                </c:pt>
                <c:pt idx="2117">
                  <c:v>-524.94142999999997</c:v>
                </c:pt>
                <c:pt idx="2118">
                  <c:v>-524.92897000000005</c:v>
                </c:pt>
                <c:pt idx="2119">
                  <c:v>-524.91711999999995</c:v>
                </c:pt>
                <c:pt idx="2120">
                  <c:v>-524.91105000000005</c:v>
                </c:pt>
                <c:pt idx="2121">
                  <c:v>-524.88675000000001</c:v>
                </c:pt>
                <c:pt idx="2122">
                  <c:v>-524.82512999999994</c:v>
                </c:pt>
                <c:pt idx="2123">
                  <c:v>-524.71178999999995</c:v>
                </c:pt>
                <c:pt idx="2124">
                  <c:v>-524.53035999999997</c:v>
                </c:pt>
                <c:pt idx="2125">
                  <c:v>-524.27437999999995</c:v>
                </c:pt>
                <c:pt idx="2126">
                  <c:v>-523.95219999999995</c:v>
                </c:pt>
                <c:pt idx="2127">
                  <c:v>-523.59176000000002</c:v>
                </c:pt>
                <c:pt idx="2128">
                  <c:v>-523.23495000000003</c:v>
                </c:pt>
                <c:pt idx="2129">
                  <c:v>-522.91345000000001</c:v>
                </c:pt>
                <c:pt idx="2130">
                  <c:v>-522.63793999999996</c:v>
                </c:pt>
                <c:pt idx="2131">
                  <c:v>-522.39403000000004</c:v>
                </c:pt>
                <c:pt idx="2132">
                  <c:v>-522.17854</c:v>
                </c:pt>
                <c:pt idx="2133">
                  <c:v>-522.00256999999999</c:v>
                </c:pt>
                <c:pt idx="2134">
                  <c:v>-521.88782000000003</c:v>
                </c:pt>
                <c:pt idx="2135">
                  <c:v>-521.83487000000002</c:v>
                </c:pt>
                <c:pt idx="2136">
                  <c:v>-521.81029999999998</c:v>
                </c:pt>
                <c:pt idx="2137">
                  <c:v>-521.74959000000001</c:v>
                </c:pt>
                <c:pt idx="2138">
                  <c:v>-521.59945000000005</c:v>
                </c:pt>
                <c:pt idx="2139">
                  <c:v>-521.34604000000002</c:v>
                </c:pt>
                <c:pt idx="2140">
                  <c:v>-521.03724</c:v>
                </c:pt>
                <c:pt idx="2141">
                  <c:v>-520.76782000000003</c:v>
                </c:pt>
                <c:pt idx="2142">
                  <c:v>-520.62440000000004</c:v>
                </c:pt>
                <c:pt idx="2143">
                  <c:v>-520.63226999999995</c:v>
                </c:pt>
                <c:pt idx="2144">
                  <c:v>-520.76925000000006</c:v>
                </c:pt>
                <c:pt idx="2145">
                  <c:v>-520.99131999999997</c:v>
                </c:pt>
                <c:pt idx="2146">
                  <c:v>-521.25198</c:v>
                </c:pt>
                <c:pt idx="2147">
                  <c:v>-521.50269000000003</c:v>
                </c:pt>
                <c:pt idx="2148">
                  <c:v>-521.70934</c:v>
                </c:pt>
                <c:pt idx="2149">
                  <c:v>-521.83754999999996</c:v>
                </c:pt>
                <c:pt idx="2150">
                  <c:v>-521.85589000000004</c:v>
                </c:pt>
                <c:pt idx="2151">
                  <c:v>-521.74908000000005</c:v>
                </c:pt>
                <c:pt idx="2152">
                  <c:v>-521.50562000000002</c:v>
                </c:pt>
                <c:pt idx="2153">
                  <c:v>-521.14003000000002</c:v>
                </c:pt>
                <c:pt idx="2154">
                  <c:v>-520.67669999999998</c:v>
                </c:pt>
                <c:pt idx="2155">
                  <c:v>-520.1653</c:v>
                </c:pt>
                <c:pt idx="2156">
                  <c:v>-519.68411000000003</c:v>
                </c:pt>
                <c:pt idx="2157">
                  <c:v>-519.32093999999995</c:v>
                </c:pt>
                <c:pt idx="2158">
                  <c:v>-519.14819</c:v>
                </c:pt>
                <c:pt idx="2159">
                  <c:v>-519.20154000000002</c:v>
                </c:pt>
                <c:pt idx="2160">
                  <c:v>-519.45335999999998</c:v>
                </c:pt>
                <c:pt idx="2161">
                  <c:v>-519.81956000000002</c:v>
                </c:pt>
                <c:pt idx="2162">
                  <c:v>-520.21301000000005</c:v>
                </c:pt>
                <c:pt idx="2163">
                  <c:v>-520.56323999999995</c:v>
                </c:pt>
                <c:pt idx="2164">
                  <c:v>-520.81214</c:v>
                </c:pt>
                <c:pt idx="2165">
                  <c:v>-520.93895999999995</c:v>
                </c:pt>
                <c:pt idx="2166">
                  <c:v>-520.95655999999997</c:v>
                </c:pt>
                <c:pt idx="2167">
                  <c:v>-520.89858000000004</c:v>
                </c:pt>
                <c:pt idx="2168">
                  <c:v>-520.81343000000004</c:v>
                </c:pt>
                <c:pt idx="2169">
                  <c:v>-520.75040999999999</c:v>
                </c:pt>
                <c:pt idx="2170">
                  <c:v>-520.73517000000004</c:v>
                </c:pt>
                <c:pt idx="2171">
                  <c:v>-520.77436</c:v>
                </c:pt>
                <c:pt idx="2172">
                  <c:v>-520.84745999999996</c:v>
                </c:pt>
                <c:pt idx="2173">
                  <c:v>-520.92120999999997</c:v>
                </c:pt>
                <c:pt idx="2174">
                  <c:v>-520.95920000000001</c:v>
                </c:pt>
                <c:pt idx="2175">
                  <c:v>-520.92376000000002</c:v>
                </c:pt>
                <c:pt idx="2176">
                  <c:v>-520.80493000000001</c:v>
                </c:pt>
                <c:pt idx="2177">
                  <c:v>-520.6028</c:v>
                </c:pt>
                <c:pt idx="2178">
                  <c:v>-520.35774000000004</c:v>
                </c:pt>
                <c:pt idx="2179">
                  <c:v>-520.10572999999999</c:v>
                </c:pt>
                <c:pt idx="2180">
                  <c:v>-519.89282000000003</c:v>
                </c:pt>
                <c:pt idx="2181">
                  <c:v>-519.74312999999995</c:v>
                </c:pt>
                <c:pt idx="2182">
                  <c:v>-519.66546000000005</c:v>
                </c:pt>
                <c:pt idx="2183">
                  <c:v>-519.65300000000002</c:v>
                </c:pt>
                <c:pt idx="2184">
                  <c:v>-519.68304000000001</c:v>
                </c:pt>
                <c:pt idx="2185">
                  <c:v>-519.73454000000004</c:v>
                </c:pt>
                <c:pt idx="2186">
                  <c:v>-519.78926000000001</c:v>
                </c:pt>
                <c:pt idx="2187">
                  <c:v>-519.82668999999999</c:v>
                </c:pt>
                <c:pt idx="2188">
                  <c:v>-519.86148000000003</c:v>
                </c:pt>
                <c:pt idx="2189">
                  <c:v>-519.93480999999997</c:v>
                </c:pt>
                <c:pt idx="2190">
                  <c:v>-520.0992</c:v>
                </c:pt>
                <c:pt idx="2191">
                  <c:v>-520.37302999999997</c:v>
                </c:pt>
                <c:pt idx="2192">
                  <c:v>-520.71669999999995</c:v>
                </c:pt>
                <c:pt idx="2193">
                  <c:v>-521.04655000000002</c:v>
                </c:pt>
                <c:pt idx="2194">
                  <c:v>-521.28814</c:v>
                </c:pt>
                <c:pt idx="2195">
                  <c:v>-521.40089999999998</c:v>
                </c:pt>
                <c:pt idx="2196">
                  <c:v>-521.39116000000001</c:v>
                </c:pt>
                <c:pt idx="2197">
                  <c:v>-521.28648999999996</c:v>
                </c:pt>
                <c:pt idx="2198">
                  <c:v>-521.12945000000002</c:v>
                </c:pt>
                <c:pt idx="2199">
                  <c:v>-520.97073999999998</c:v>
                </c:pt>
                <c:pt idx="2200">
                  <c:v>-520.84099000000003</c:v>
                </c:pt>
                <c:pt idx="2201">
                  <c:v>-520.74383</c:v>
                </c:pt>
                <c:pt idx="2202">
                  <c:v>-520.66161</c:v>
                </c:pt>
                <c:pt idx="2203">
                  <c:v>-520.55663000000004</c:v>
                </c:pt>
                <c:pt idx="2204">
                  <c:v>-520.42084999999997</c:v>
                </c:pt>
                <c:pt idx="2205">
                  <c:v>-520.27739999999994</c:v>
                </c:pt>
                <c:pt idx="2206">
                  <c:v>-520.15809000000002</c:v>
                </c:pt>
                <c:pt idx="2207">
                  <c:v>-520.08604000000003</c:v>
                </c:pt>
                <c:pt idx="2208">
                  <c:v>-520.05727000000002</c:v>
                </c:pt>
                <c:pt idx="2209">
                  <c:v>-520.04399000000001</c:v>
                </c:pt>
                <c:pt idx="2210">
                  <c:v>-520.00473</c:v>
                </c:pt>
                <c:pt idx="2211">
                  <c:v>-519.89855999999997</c:v>
                </c:pt>
                <c:pt idx="2212">
                  <c:v>-519.71199000000001</c:v>
                </c:pt>
                <c:pt idx="2213">
                  <c:v>-519.47835999999995</c:v>
                </c:pt>
                <c:pt idx="2214">
                  <c:v>-519.27196000000004</c:v>
                </c:pt>
                <c:pt idx="2215">
                  <c:v>-519.14106000000004</c:v>
                </c:pt>
                <c:pt idx="2216">
                  <c:v>-519.07998999999995</c:v>
                </c:pt>
                <c:pt idx="2217">
                  <c:v>-519.04678000000001</c:v>
                </c:pt>
                <c:pt idx="2218">
                  <c:v>-519.00355999999999</c:v>
                </c:pt>
                <c:pt idx="2219">
                  <c:v>-518.93970000000002</c:v>
                </c:pt>
                <c:pt idx="2220">
                  <c:v>-518.86704999999995</c:v>
                </c:pt>
                <c:pt idx="2221">
                  <c:v>-518.81497999999999</c:v>
                </c:pt>
                <c:pt idx="2222">
                  <c:v>-518.81782999999996</c:v>
                </c:pt>
                <c:pt idx="2223">
                  <c:v>-518.88201000000004</c:v>
                </c:pt>
                <c:pt idx="2224">
                  <c:v>-518.99824999999998</c:v>
                </c:pt>
                <c:pt idx="2225">
                  <c:v>-519.12959000000001</c:v>
                </c:pt>
                <c:pt idx="2226">
                  <c:v>-519.21383000000003</c:v>
                </c:pt>
                <c:pt idx="2227">
                  <c:v>-519.20032000000003</c:v>
                </c:pt>
                <c:pt idx="2228">
                  <c:v>-519.06411000000003</c:v>
                </c:pt>
                <c:pt idx="2229">
                  <c:v>-518.82795999999996</c:v>
                </c:pt>
                <c:pt idx="2230">
                  <c:v>-518.5598</c:v>
                </c:pt>
                <c:pt idx="2231">
                  <c:v>-518.34990000000005</c:v>
                </c:pt>
                <c:pt idx="2232">
                  <c:v>-518.25811999999996</c:v>
                </c:pt>
                <c:pt idx="2233">
                  <c:v>-518.28035999999997</c:v>
                </c:pt>
                <c:pt idx="2234">
                  <c:v>-518.37375999999995</c:v>
                </c:pt>
                <c:pt idx="2235">
                  <c:v>-518.48326999999995</c:v>
                </c:pt>
                <c:pt idx="2236">
                  <c:v>-518.58552999999995</c:v>
                </c:pt>
                <c:pt idx="2237">
                  <c:v>-518.68724999999995</c:v>
                </c:pt>
                <c:pt idx="2238">
                  <c:v>-518.81741999999997</c:v>
                </c:pt>
                <c:pt idx="2239">
                  <c:v>-518.98967000000005</c:v>
                </c:pt>
                <c:pt idx="2240">
                  <c:v>-519.21603000000005</c:v>
                </c:pt>
                <c:pt idx="2241">
                  <c:v>-519.49634000000003</c:v>
                </c:pt>
                <c:pt idx="2242">
                  <c:v>-519.82664999999997</c:v>
                </c:pt>
                <c:pt idx="2243">
                  <c:v>-520.19132000000002</c:v>
                </c:pt>
                <c:pt idx="2244">
                  <c:v>-520.56137999999999</c:v>
                </c:pt>
                <c:pt idx="2245">
                  <c:v>-520.89787999999999</c:v>
                </c:pt>
                <c:pt idx="2246">
                  <c:v>-521.15515000000005</c:v>
                </c:pt>
                <c:pt idx="2247">
                  <c:v>-521.29794000000004</c:v>
                </c:pt>
                <c:pt idx="2248">
                  <c:v>-521.32028000000003</c:v>
                </c:pt>
                <c:pt idx="2249">
                  <c:v>-521.24737000000005</c:v>
                </c:pt>
                <c:pt idx="2250">
                  <c:v>-521.13579000000004</c:v>
                </c:pt>
                <c:pt idx="2251">
                  <c:v>-521.06407000000002</c:v>
                </c:pt>
                <c:pt idx="2252">
                  <c:v>-521.08928000000003</c:v>
                </c:pt>
                <c:pt idx="2253">
                  <c:v>-521.23672999999997</c:v>
                </c:pt>
                <c:pt idx="2254">
                  <c:v>-521.47238000000004</c:v>
                </c:pt>
                <c:pt idx="2255">
                  <c:v>-521.72932000000003</c:v>
                </c:pt>
                <c:pt idx="2256">
                  <c:v>-521.95825000000002</c:v>
                </c:pt>
                <c:pt idx="2257">
                  <c:v>-522.13190999999995</c:v>
                </c:pt>
                <c:pt idx="2258">
                  <c:v>-522.26660000000004</c:v>
                </c:pt>
                <c:pt idx="2259">
                  <c:v>-522.40401999999995</c:v>
                </c:pt>
                <c:pt idx="2260">
                  <c:v>-522.57995000000005</c:v>
                </c:pt>
                <c:pt idx="2261">
                  <c:v>-522.77554999999995</c:v>
                </c:pt>
                <c:pt idx="2262">
                  <c:v>-522.95087999999998</c:v>
                </c:pt>
                <c:pt idx="2263">
                  <c:v>-523.06470000000002</c:v>
                </c:pt>
                <c:pt idx="2264">
                  <c:v>-523.09847000000002</c:v>
                </c:pt>
                <c:pt idx="2265">
                  <c:v>-523.08316000000002</c:v>
                </c:pt>
                <c:pt idx="2266">
                  <c:v>-523.05627000000004</c:v>
                </c:pt>
                <c:pt idx="2267">
                  <c:v>-523.04920000000004</c:v>
                </c:pt>
                <c:pt idx="2268">
                  <c:v>-523.08128999999997</c:v>
                </c:pt>
                <c:pt idx="2269">
                  <c:v>-523.14144999999996</c:v>
                </c:pt>
                <c:pt idx="2270">
                  <c:v>-523.21370999999999</c:v>
                </c:pt>
                <c:pt idx="2271">
                  <c:v>-523.26747</c:v>
                </c:pt>
                <c:pt idx="2272">
                  <c:v>-523.29285000000004</c:v>
                </c:pt>
                <c:pt idx="2273">
                  <c:v>-523.28269999999998</c:v>
                </c:pt>
                <c:pt idx="2274">
                  <c:v>-523.22537</c:v>
                </c:pt>
                <c:pt idx="2275">
                  <c:v>-523.11132999999995</c:v>
                </c:pt>
                <c:pt idx="2276">
                  <c:v>-522.91701999999998</c:v>
                </c:pt>
                <c:pt idx="2277">
                  <c:v>-522.61674000000005</c:v>
                </c:pt>
                <c:pt idx="2278">
                  <c:v>-522.19106999999997</c:v>
                </c:pt>
                <c:pt idx="2279">
                  <c:v>-521.63018</c:v>
                </c:pt>
                <c:pt idx="2280">
                  <c:v>-520.95213000000001</c:v>
                </c:pt>
                <c:pt idx="2281">
                  <c:v>-520.19392000000005</c:v>
                </c:pt>
                <c:pt idx="2282">
                  <c:v>-519.42466000000002</c:v>
                </c:pt>
                <c:pt idx="2283">
                  <c:v>-518.73936000000003</c:v>
                </c:pt>
                <c:pt idx="2284">
                  <c:v>-518.22519</c:v>
                </c:pt>
                <c:pt idx="2285">
                  <c:v>-517.92188999999996</c:v>
                </c:pt>
                <c:pt idx="2286">
                  <c:v>-517.82912999999996</c:v>
                </c:pt>
                <c:pt idx="2287">
                  <c:v>-517.89383999999995</c:v>
                </c:pt>
                <c:pt idx="2288">
                  <c:v>-518.05367999999999</c:v>
                </c:pt>
                <c:pt idx="2289">
                  <c:v>-518.25617999999997</c:v>
                </c:pt>
                <c:pt idx="2290">
                  <c:v>-518.46284000000003</c:v>
                </c:pt>
                <c:pt idx="2291">
                  <c:v>-518.66112999999996</c:v>
                </c:pt>
                <c:pt idx="2292">
                  <c:v>-518.83671000000004</c:v>
                </c:pt>
                <c:pt idx="2293">
                  <c:v>-519.00467000000003</c:v>
                </c:pt>
                <c:pt idx="2294">
                  <c:v>-519.19199000000003</c:v>
                </c:pt>
                <c:pt idx="2295">
                  <c:v>-519.42942000000005</c:v>
                </c:pt>
                <c:pt idx="2296">
                  <c:v>-519.73604</c:v>
                </c:pt>
                <c:pt idx="2297">
                  <c:v>-520.10122000000001</c:v>
                </c:pt>
                <c:pt idx="2298">
                  <c:v>-520.48825999999997</c:v>
                </c:pt>
                <c:pt idx="2299">
                  <c:v>-520.85325999999998</c:v>
                </c:pt>
                <c:pt idx="2300">
                  <c:v>-521.16507999999999</c:v>
                </c:pt>
                <c:pt idx="2301">
                  <c:v>-521.39428999999996</c:v>
                </c:pt>
                <c:pt idx="2302">
                  <c:v>-521.54853000000003</c:v>
                </c:pt>
                <c:pt idx="2303">
                  <c:v>-521.65976999999998</c:v>
                </c:pt>
                <c:pt idx="2304">
                  <c:v>-521.78363999999999</c:v>
                </c:pt>
                <c:pt idx="2305">
                  <c:v>-521.98850000000004</c:v>
                </c:pt>
                <c:pt idx="2306">
                  <c:v>-522.31097</c:v>
                </c:pt>
                <c:pt idx="2307">
                  <c:v>-522.74855000000002</c:v>
                </c:pt>
                <c:pt idx="2308">
                  <c:v>-523.24893999999995</c:v>
                </c:pt>
                <c:pt idx="2309">
                  <c:v>-523.73701000000005</c:v>
                </c:pt>
                <c:pt idx="2310">
                  <c:v>-524.14387999999997</c:v>
                </c:pt>
                <c:pt idx="2311">
                  <c:v>-524.44251999999994</c:v>
                </c:pt>
                <c:pt idx="2312">
                  <c:v>-524.63287000000003</c:v>
                </c:pt>
                <c:pt idx="2313">
                  <c:v>-524.70798000000002</c:v>
                </c:pt>
                <c:pt idx="2314">
                  <c:v>-524.61333999999999</c:v>
                </c:pt>
                <c:pt idx="2315">
                  <c:v>-524.28795000000002</c:v>
                </c:pt>
                <c:pt idx="2316">
                  <c:v>-523.72397000000001</c:v>
                </c:pt>
                <c:pt idx="2317">
                  <c:v>-522.95910000000003</c:v>
                </c:pt>
                <c:pt idx="2318">
                  <c:v>-522.08271000000002</c:v>
                </c:pt>
                <c:pt idx="2319">
                  <c:v>-521.20111999999995</c:v>
                </c:pt>
                <c:pt idx="2320">
                  <c:v>-520.42121999999995</c:v>
                </c:pt>
                <c:pt idx="2321">
                  <c:v>-519.78702999999996</c:v>
                </c:pt>
                <c:pt idx="2322">
                  <c:v>-519.31948</c:v>
                </c:pt>
                <c:pt idx="2323">
                  <c:v>-518.99423000000002</c:v>
                </c:pt>
                <c:pt idx="2324">
                  <c:v>-518.77901999999995</c:v>
                </c:pt>
                <c:pt idx="2325">
                  <c:v>-518.64525000000003</c:v>
                </c:pt>
                <c:pt idx="2326">
                  <c:v>-518.57682</c:v>
                </c:pt>
                <c:pt idx="2327">
                  <c:v>-518.56281999999999</c:v>
                </c:pt>
                <c:pt idx="2328">
                  <c:v>-518.61090000000002</c:v>
                </c:pt>
                <c:pt idx="2329">
                  <c:v>-518.77238</c:v>
                </c:pt>
                <c:pt idx="2330">
                  <c:v>-519.13192000000004</c:v>
                </c:pt>
                <c:pt idx="2331">
                  <c:v>-519.70267000000001</c:v>
                </c:pt>
                <c:pt idx="2332">
                  <c:v>-520.35734000000002</c:v>
                </c:pt>
                <c:pt idx="2333">
                  <c:v>-520.89620000000002</c:v>
                </c:pt>
                <c:pt idx="2334">
                  <c:v>-521.18382999999994</c:v>
                </c:pt>
                <c:pt idx="2335">
                  <c:v>-521.18420000000003</c:v>
                </c:pt>
                <c:pt idx="2336">
                  <c:v>-520.95398999999998</c:v>
                </c:pt>
                <c:pt idx="2337">
                  <c:v>-520.58510000000001</c:v>
                </c:pt>
                <c:pt idx="2338">
                  <c:v>-520.19721000000004</c:v>
                </c:pt>
                <c:pt idx="2339">
                  <c:v>-519.89094999999998</c:v>
                </c:pt>
                <c:pt idx="2340">
                  <c:v>-519.73283000000004</c:v>
                </c:pt>
                <c:pt idx="2341">
                  <c:v>-519.72783000000004</c:v>
                </c:pt>
                <c:pt idx="2342">
                  <c:v>-519.83811000000003</c:v>
                </c:pt>
                <c:pt idx="2343">
                  <c:v>-519.976</c:v>
                </c:pt>
                <c:pt idx="2344">
                  <c:v>-520.05645000000004</c:v>
                </c:pt>
                <c:pt idx="2345">
                  <c:v>-520.02310999999997</c:v>
                </c:pt>
                <c:pt idx="2346">
                  <c:v>-519.85829000000001</c:v>
                </c:pt>
                <c:pt idx="2347">
                  <c:v>-519.58335</c:v>
                </c:pt>
                <c:pt idx="2348">
                  <c:v>-519.26022999999998</c:v>
                </c:pt>
                <c:pt idx="2349">
                  <c:v>-518.96316999999999</c:v>
                </c:pt>
                <c:pt idx="2350">
                  <c:v>-518.77449999999999</c:v>
                </c:pt>
                <c:pt idx="2351">
                  <c:v>-518.74990000000003</c:v>
                </c:pt>
                <c:pt idx="2352">
                  <c:v>-518.92564000000004</c:v>
                </c:pt>
                <c:pt idx="2353">
                  <c:v>-519.28498000000002</c:v>
                </c:pt>
                <c:pt idx="2354">
                  <c:v>-519.75613999999996</c:v>
                </c:pt>
                <c:pt idx="2355">
                  <c:v>-520.25806</c:v>
                </c:pt>
                <c:pt idx="2356">
                  <c:v>-520.70056999999997</c:v>
                </c:pt>
                <c:pt idx="2357">
                  <c:v>-521.03795000000002</c:v>
                </c:pt>
                <c:pt idx="2358">
                  <c:v>-521.25432000000001</c:v>
                </c:pt>
                <c:pt idx="2359">
                  <c:v>-521.36650999999995</c:v>
                </c:pt>
                <c:pt idx="2360">
                  <c:v>-521.40512999999999</c:v>
                </c:pt>
                <c:pt idx="2361">
                  <c:v>-521.40061000000003</c:v>
                </c:pt>
                <c:pt idx="2362">
                  <c:v>-521.37383</c:v>
                </c:pt>
                <c:pt idx="2363">
                  <c:v>-521.34379000000001</c:v>
                </c:pt>
                <c:pt idx="2364">
                  <c:v>-521.30542000000003</c:v>
                </c:pt>
                <c:pt idx="2365">
                  <c:v>-521.25531999999998</c:v>
                </c:pt>
                <c:pt idx="2366">
                  <c:v>-521.19578999999999</c:v>
                </c:pt>
                <c:pt idx="2367">
                  <c:v>-521.13043000000005</c:v>
                </c:pt>
                <c:pt idx="2368">
                  <c:v>-521.08226999999999</c:v>
                </c:pt>
                <c:pt idx="2369">
                  <c:v>-521.07237999999995</c:v>
                </c:pt>
                <c:pt idx="2370">
                  <c:v>-521.11031000000003</c:v>
                </c:pt>
                <c:pt idx="2371">
                  <c:v>-521.17247999999995</c:v>
                </c:pt>
                <c:pt idx="2372">
                  <c:v>-521.21605</c:v>
                </c:pt>
                <c:pt idx="2373">
                  <c:v>-521.18568000000005</c:v>
                </c:pt>
                <c:pt idx="2374">
                  <c:v>-521.04377999999997</c:v>
                </c:pt>
                <c:pt idx="2375">
                  <c:v>-520.79403000000002</c:v>
                </c:pt>
                <c:pt idx="2376">
                  <c:v>-520.49485000000004</c:v>
                </c:pt>
                <c:pt idx="2377">
                  <c:v>-520.22855000000004</c:v>
                </c:pt>
                <c:pt idx="2378">
                  <c:v>-520.03818000000001</c:v>
                </c:pt>
                <c:pt idx="2379">
                  <c:v>-519.89610000000005</c:v>
                </c:pt>
                <c:pt idx="2380">
                  <c:v>-519.72861999999998</c:v>
                </c:pt>
                <c:pt idx="2381">
                  <c:v>-519.46842000000004</c:v>
                </c:pt>
                <c:pt idx="2382">
                  <c:v>-519.12759000000005</c:v>
                </c:pt>
                <c:pt idx="2383">
                  <c:v>-518.78809000000001</c:v>
                </c:pt>
                <c:pt idx="2384">
                  <c:v>-518.57393999999999</c:v>
                </c:pt>
                <c:pt idx="2385">
                  <c:v>-518.58344</c:v>
                </c:pt>
                <c:pt idx="2386">
                  <c:v>-518.84771000000001</c:v>
                </c:pt>
                <c:pt idx="2387">
                  <c:v>-519.30330000000004</c:v>
                </c:pt>
                <c:pt idx="2388">
                  <c:v>-519.81985999999995</c:v>
                </c:pt>
                <c:pt idx="2389">
                  <c:v>-520.25585999999998</c:v>
                </c:pt>
                <c:pt idx="2390">
                  <c:v>-520.49802999999997</c:v>
                </c:pt>
                <c:pt idx="2391">
                  <c:v>-520.48746000000006</c:v>
                </c:pt>
                <c:pt idx="2392">
                  <c:v>-520.22050999999999</c:v>
                </c:pt>
                <c:pt idx="2393">
                  <c:v>-519.75447999999994</c:v>
                </c:pt>
                <c:pt idx="2394">
                  <c:v>-519.18533000000002</c:v>
                </c:pt>
                <c:pt idx="2395">
                  <c:v>-518.61294999999996</c:v>
                </c:pt>
                <c:pt idx="2396">
                  <c:v>-518.11170000000004</c:v>
                </c:pt>
                <c:pt idx="2397">
                  <c:v>-517.72283000000004</c:v>
                </c:pt>
                <c:pt idx="2398">
                  <c:v>-517.45327999999995</c:v>
                </c:pt>
                <c:pt idx="2399">
                  <c:v>-517.30280000000005</c:v>
                </c:pt>
                <c:pt idx="2400">
                  <c:v>-517.28548999999998</c:v>
                </c:pt>
                <c:pt idx="2401">
                  <c:v>-517.40112999999997</c:v>
                </c:pt>
                <c:pt idx="2402">
                  <c:v>-517.63968</c:v>
                </c:pt>
                <c:pt idx="2403">
                  <c:v>-517.97112000000004</c:v>
                </c:pt>
                <c:pt idx="2404">
                  <c:v>-518.34813999999994</c:v>
                </c:pt>
                <c:pt idx="2405">
                  <c:v>-518.68994999999995</c:v>
                </c:pt>
                <c:pt idx="2406">
                  <c:v>-518.8981</c:v>
                </c:pt>
                <c:pt idx="2407">
                  <c:v>-518.90692000000001</c:v>
                </c:pt>
                <c:pt idx="2408">
                  <c:v>-518.70572000000004</c:v>
                </c:pt>
                <c:pt idx="2409">
                  <c:v>-518.35781999999995</c:v>
                </c:pt>
                <c:pt idx="2410">
                  <c:v>-517.99111000000005</c:v>
                </c:pt>
                <c:pt idx="2411">
                  <c:v>-517.72432000000003</c:v>
                </c:pt>
                <c:pt idx="2412">
                  <c:v>-517.63201000000004</c:v>
                </c:pt>
                <c:pt idx="2413">
                  <c:v>-517.72450000000003</c:v>
                </c:pt>
                <c:pt idx="2414">
                  <c:v>-517.97162000000003</c:v>
                </c:pt>
                <c:pt idx="2415">
                  <c:v>-518.31652999999994</c:v>
                </c:pt>
                <c:pt idx="2416">
                  <c:v>-518.69043999999997</c:v>
                </c:pt>
                <c:pt idx="2417">
                  <c:v>-519.00761</c:v>
                </c:pt>
                <c:pt idx="2418">
                  <c:v>-519.20245</c:v>
                </c:pt>
                <c:pt idx="2419">
                  <c:v>-519.24667999999997</c:v>
                </c:pt>
                <c:pt idx="2420">
                  <c:v>-519.14128000000005</c:v>
                </c:pt>
                <c:pt idx="2421">
                  <c:v>-518.91431</c:v>
                </c:pt>
                <c:pt idx="2422">
                  <c:v>-518.60271999999998</c:v>
                </c:pt>
                <c:pt idx="2423">
                  <c:v>-518.27305000000001</c:v>
                </c:pt>
                <c:pt idx="2424">
                  <c:v>-517.99941999999999</c:v>
                </c:pt>
                <c:pt idx="2425">
                  <c:v>-517.83888000000002</c:v>
                </c:pt>
                <c:pt idx="2426">
                  <c:v>-517.81994999999995</c:v>
                </c:pt>
                <c:pt idx="2427">
                  <c:v>-517.94029</c:v>
                </c:pt>
                <c:pt idx="2428">
                  <c:v>-518.17466000000002</c:v>
                </c:pt>
                <c:pt idx="2429">
                  <c:v>-518.49262999999996</c:v>
                </c:pt>
                <c:pt idx="2430">
                  <c:v>-518.85256000000004</c:v>
                </c:pt>
                <c:pt idx="2431">
                  <c:v>-519.21046000000001</c:v>
                </c:pt>
                <c:pt idx="2432">
                  <c:v>-519.50519999999995</c:v>
                </c:pt>
                <c:pt idx="2433">
                  <c:v>-519.67066</c:v>
                </c:pt>
                <c:pt idx="2434">
                  <c:v>-519.68083000000001</c:v>
                </c:pt>
                <c:pt idx="2435">
                  <c:v>-519.54422999999997</c:v>
                </c:pt>
                <c:pt idx="2436">
                  <c:v>-519.31110999999999</c:v>
                </c:pt>
                <c:pt idx="2437">
                  <c:v>-519.04499999999996</c:v>
                </c:pt>
                <c:pt idx="2438">
                  <c:v>-518.82397000000003</c:v>
                </c:pt>
                <c:pt idx="2439">
                  <c:v>-518.68776000000003</c:v>
                </c:pt>
                <c:pt idx="2440">
                  <c:v>-518.63783999999998</c:v>
                </c:pt>
                <c:pt idx="2441">
                  <c:v>-518.65401999999995</c:v>
                </c:pt>
                <c:pt idx="2442">
                  <c:v>-518.69149000000004</c:v>
                </c:pt>
                <c:pt idx="2443">
                  <c:v>-518.71487999999999</c:v>
                </c:pt>
                <c:pt idx="2444">
                  <c:v>-518.70234000000005</c:v>
                </c:pt>
                <c:pt idx="2445">
                  <c:v>-518.65314999999998</c:v>
                </c:pt>
                <c:pt idx="2446">
                  <c:v>-518.59190000000001</c:v>
                </c:pt>
                <c:pt idx="2447">
                  <c:v>-518.54373999999996</c:v>
                </c:pt>
                <c:pt idx="2448">
                  <c:v>-518.53592000000003</c:v>
                </c:pt>
                <c:pt idx="2449">
                  <c:v>-518.58698000000004</c:v>
                </c:pt>
                <c:pt idx="2450">
                  <c:v>-518.70775000000003</c:v>
                </c:pt>
                <c:pt idx="2451">
                  <c:v>-518.91088999999999</c:v>
                </c:pt>
                <c:pt idx="2452">
                  <c:v>-519.21362999999997</c:v>
                </c:pt>
                <c:pt idx="2453">
                  <c:v>-519.62807999999995</c:v>
                </c:pt>
                <c:pt idx="2454">
                  <c:v>-520.14161000000001</c:v>
                </c:pt>
                <c:pt idx="2455">
                  <c:v>-520.70888000000002</c:v>
                </c:pt>
                <c:pt idx="2456">
                  <c:v>-521.24423999999999</c:v>
                </c:pt>
                <c:pt idx="2457">
                  <c:v>-521.66382999999996</c:v>
                </c:pt>
                <c:pt idx="2458">
                  <c:v>-521.92137000000002</c:v>
                </c:pt>
                <c:pt idx="2459">
                  <c:v>-522.00552000000005</c:v>
                </c:pt>
                <c:pt idx="2460">
                  <c:v>-521.92926999999997</c:v>
                </c:pt>
                <c:pt idx="2461">
                  <c:v>-521.70717000000002</c:v>
                </c:pt>
                <c:pt idx="2462">
                  <c:v>-521.34519</c:v>
                </c:pt>
                <c:pt idx="2463">
                  <c:v>-520.87573999999995</c:v>
                </c:pt>
                <c:pt idx="2464">
                  <c:v>-520.37874999999997</c:v>
                </c:pt>
                <c:pt idx="2465">
                  <c:v>-519.97595999999999</c:v>
                </c:pt>
                <c:pt idx="2466">
                  <c:v>-519.77218000000005</c:v>
                </c:pt>
                <c:pt idx="2467">
                  <c:v>-519.79557</c:v>
                </c:pt>
                <c:pt idx="2468">
                  <c:v>-519.98221000000001</c:v>
                </c:pt>
                <c:pt idx="2469">
                  <c:v>-520.23308999999995</c:v>
                </c:pt>
                <c:pt idx="2470">
                  <c:v>-520.46355000000005</c:v>
                </c:pt>
                <c:pt idx="2471">
                  <c:v>-520.62392</c:v>
                </c:pt>
                <c:pt idx="2472">
                  <c:v>-520.70955000000004</c:v>
                </c:pt>
                <c:pt idx="2473">
                  <c:v>-520.73760000000004</c:v>
                </c:pt>
                <c:pt idx="2474">
                  <c:v>-520.73410000000001</c:v>
                </c:pt>
                <c:pt idx="2475">
                  <c:v>-520.70222000000001</c:v>
                </c:pt>
                <c:pt idx="2476">
                  <c:v>-520.63160000000005</c:v>
                </c:pt>
                <c:pt idx="2477">
                  <c:v>-520.50166000000002</c:v>
                </c:pt>
                <c:pt idx="2478">
                  <c:v>-520.30325000000005</c:v>
                </c:pt>
                <c:pt idx="2479">
                  <c:v>-520.03474000000006</c:v>
                </c:pt>
                <c:pt idx="2480">
                  <c:v>-519.69615999999996</c:v>
                </c:pt>
                <c:pt idx="2481">
                  <c:v>-519.30412999999999</c:v>
                </c:pt>
                <c:pt idx="2482">
                  <c:v>-518.87959999999998</c:v>
                </c:pt>
                <c:pt idx="2483">
                  <c:v>-518.44358</c:v>
                </c:pt>
                <c:pt idx="2484">
                  <c:v>-518.00869999999998</c:v>
                </c:pt>
                <c:pt idx="2485">
                  <c:v>-517.58721000000003</c:v>
                </c:pt>
                <c:pt idx="2486">
                  <c:v>-517.18685000000005</c:v>
                </c:pt>
                <c:pt idx="2487">
                  <c:v>-516.82883000000004</c:v>
                </c:pt>
                <c:pt idx="2488">
                  <c:v>-516.53602000000001</c:v>
                </c:pt>
                <c:pt idx="2489">
                  <c:v>-516.34027000000003</c:v>
                </c:pt>
                <c:pt idx="2490">
                  <c:v>-516.27770999999996</c:v>
                </c:pt>
                <c:pt idx="2491">
                  <c:v>-516.38048000000003</c:v>
                </c:pt>
                <c:pt idx="2492">
                  <c:v>-516.67151999999999</c:v>
                </c:pt>
                <c:pt idx="2493">
                  <c:v>-517.13603999999998</c:v>
                </c:pt>
                <c:pt idx="2494">
                  <c:v>-517.73019999999997</c:v>
                </c:pt>
                <c:pt idx="2495">
                  <c:v>-518.39282000000003</c:v>
                </c:pt>
                <c:pt idx="2496">
                  <c:v>-519.04287999999997</c:v>
                </c:pt>
                <c:pt idx="2497">
                  <c:v>-519.61843999999996</c:v>
                </c:pt>
                <c:pt idx="2498">
                  <c:v>-520.07608000000005</c:v>
                </c:pt>
                <c:pt idx="2499">
                  <c:v>-520.38112999999998</c:v>
                </c:pt>
                <c:pt idx="2500">
                  <c:v>-520.51778000000002</c:v>
                </c:pt>
                <c:pt idx="2501">
                  <c:v>-520.49747000000002</c:v>
                </c:pt>
                <c:pt idx="2502">
                  <c:v>-520.34244000000001</c:v>
                </c:pt>
                <c:pt idx="2503">
                  <c:v>-520.10545999999999</c:v>
                </c:pt>
                <c:pt idx="2504">
                  <c:v>-519.8433</c:v>
                </c:pt>
                <c:pt idx="2505">
                  <c:v>-519.62197000000003</c:v>
                </c:pt>
                <c:pt idx="2506">
                  <c:v>-519.48676999999998</c:v>
                </c:pt>
                <c:pt idx="2507">
                  <c:v>-519.44406000000004</c:v>
                </c:pt>
                <c:pt idx="2508">
                  <c:v>-519.45258000000001</c:v>
                </c:pt>
                <c:pt idx="2509">
                  <c:v>-519.43901000000005</c:v>
                </c:pt>
                <c:pt idx="2510">
                  <c:v>-519.32818999999995</c:v>
                </c:pt>
                <c:pt idx="2511">
                  <c:v>-519.05650000000003</c:v>
                </c:pt>
                <c:pt idx="2512">
                  <c:v>-518.59099000000003</c:v>
                </c:pt>
                <c:pt idx="2513">
                  <c:v>-517.96162000000004</c:v>
                </c:pt>
                <c:pt idx="2514">
                  <c:v>-517.25498000000005</c:v>
                </c:pt>
                <c:pt idx="2515">
                  <c:v>-516.61325999999997</c:v>
                </c:pt>
                <c:pt idx="2516">
                  <c:v>-516.19798000000003</c:v>
                </c:pt>
                <c:pt idx="2517">
                  <c:v>-516.10951</c:v>
                </c:pt>
                <c:pt idx="2518">
                  <c:v>-516.35797000000002</c:v>
                </c:pt>
                <c:pt idx="2519">
                  <c:v>-516.84896000000003</c:v>
                </c:pt>
                <c:pt idx="2520">
                  <c:v>-517.44110999999998</c:v>
                </c:pt>
                <c:pt idx="2521">
                  <c:v>-517.99075000000005</c:v>
                </c:pt>
                <c:pt idx="2522">
                  <c:v>-518.39715999999999</c:v>
                </c:pt>
                <c:pt idx="2523">
                  <c:v>-518.60946000000001</c:v>
                </c:pt>
                <c:pt idx="2524">
                  <c:v>-518.61515999999995</c:v>
                </c:pt>
                <c:pt idx="2525">
                  <c:v>-518.43416999999999</c:v>
                </c:pt>
                <c:pt idx="2526">
                  <c:v>-518.12707999999998</c:v>
                </c:pt>
                <c:pt idx="2527">
                  <c:v>-517.77552000000003</c:v>
                </c:pt>
                <c:pt idx="2528">
                  <c:v>-517.48063000000002</c:v>
                </c:pt>
                <c:pt idx="2529">
                  <c:v>-517.34317999999996</c:v>
                </c:pt>
                <c:pt idx="2530">
                  <c:v>-517.41153999999995</c:v>
                </c:pt>
                <c:pt idx="2531">
                  <c:v>-517.66107</c:v>
                </c:pt>
                <c:pt idx="2532">
                  <c:v>-518.02553</c:v>
                </c:pt>
                <c:pt idx="2533">
                  <c:v>-518.42021999999997</c:v>
                </c:pt>
                <c:pt idx="2534">
                  <c:v>-518.79044999999996</c:v>
                </c:pt>
                <c:pt idx="2535">
                  <c:v>-519.10997999999995</c:v>
                </c:pt>
                <c:pt idx="2536">
                  <c:v>-519.35422000000005</c:v>
                </c:pt>
                <c:pt idx="2537">
                  <c:v>-519.49825999999996</c:v>
                </c:pt>
                <c:pt idx="2538">
                  <c:v>-519.51549999999997</c:v>
                </c:pt>
                <c:pt idx="2539">
                  <c:v>-519.39513999999997</c:v>
                </c:pt>
                <c:pt idx="2540">
                  <c:v>-519.15480000000002</c:v>
                </c:pt>
                <c:pt idx="2541">
                  <c:v>-518.83261000000005</c:v>
                </c:pt>
                <c:pt idx="2542">
                  <c:v>-518.48904000000005</c:v>
                </c:pt>
                <c:pt idx="2543">
                  <c:v>-518.16332</c:v>
                </c:pt>
                <c:pt idx="2544">
                  <c:v>-517.87509</c:v>
                </c:pt>
                <c:pt idx="2545">
                  <c:v>-517.62510999999995</c:v>
                </c:pt>
                <c:pt idx="2546">
                  <c:v>-517.42768999999998</c:v>
                </c:pt>
                <c:pt idx="2547">
                  <c:v>-517.30730000000005</c:v>
                </c:pt>
                <c:pt idx="2548">
                  <c:v>-517.30418999999995</c:v>
                </c:pt>
                <c:pt idx="2549">
                  <c:v>-517.45401000000004</c:v>
                </c:pt>
                <c:pt idx="2550">
                  <c:v>-517.73537999999996</c:v>
                </c:pt>
                <c:pt idx="2551">
                  <c:v>-518.06223</c:v>
                </c:pt>
                <c:pt idx="2552">
                  <c:v>-518.33033999999998</c:v>
                </c:pt>
                <c:pt idx="2553">
                  <c:v>-518.47379999999998</c:v>
                </c:pt>
                <c:pt idx="2554">
                  <c:v>-518.49839999999995</c:v>
                </c:pt>
                <c:pt idx="2555">
                  <c:v>-518.44448999999997</c:v>
                </c:pt>
                <c:pt idx="2556">
                  <c:v>-518.37351000000001</c:v>
                </c:pt>
                <c:pt idx="2557">
                  <c:v>-518.33897000000002</c:v>
                </c:pt>
                <c:pt idx="2558">
                  <c:v>-518.36676</c:v>
                </c:pt>
                <c:pt idx="2559">
                  <c:v>-518.45533999999998</c:v>
                </c:pt>
                <c:pt idx="2560">
                  <c:v>-518.57532000000003</c:v>
                </c:pt>
                <c:pt idx="2561">
                  <c:v>-518.69458999999995</c:v>
                </c:pt>
                <c:pt idx="2562">
                  <c:v>-518.78989000000001</c:v>
                </c:pt>
                <c:pt idx="2563">
                  <c:v>-518.84392000000003</c:v>
                </c:pt>
                <c:pt idx="2564">
                  <c:v>-518.83588999999995</c:v>
                </c:pt>
                <c:pt idx="2565">
                  <c:v>-518.73755000000006</c:v>
                </c:pt>
                <c:pt idx="2566">
                  <c:v>-518.53508999999997</c:v>
                </c:pt>
                <c:pt idx="2567">
                  <c:v>-518.22724000000005</c:v>
                </c:pt>
                <c:pt idx="2568">
                  <c:v>-517.83938000000001</c:v>
                </c:pt>
                <c:pt idx="2569">
                  <c:v>-517.44668000000001</c:v>
                </c:pt>
                <c:pt idx="2570">
                  <c:v>-517.15021999999999</c:v>
                </c:pt>
                <c:pt idx="2571">
                  <c:v>-517.04348000000005</c:v>
                </c:pt>
                <c:pt idx="2572">
                  <c:v>-517.17326000000003</c:v>
                </c:pt>
                <c:pt idx="2573">
                  <c:v>-517.53147000000001</c:v>
                </c:pt>
                <c:pt idx="2574">
                  <c:v>-518.04318999999998</c:v>
                </c:pt>
                <c:pt idx="2575">
                  <c:v>-518.60220000000004</c:v>
                </c:pt>
                <c:pt idx="2576">
                  <c:v>-519.11149999999998</c:v>
                </c:pt>
                <c:pt idx="2577">
                  <c:v>-519.50639000000001</c:v>
                </c:pt>
                <c:pt idx="2578">
                  <c:v>-519.76945000000001</c:v>
                </c:pt>
                <c:pt idx="2579">
                  <c:v>-519.92186000000004</c:v>
                </c:pt>
                <c:pt idx="2580">
                  <c:v>-520.01079000000004</c:v>
                </c:pt>
                <c:pt idx="2581">
                  <c:v>-520.07993999999997</c:v>
                </c:pt>
                <c:pt idx="2582">
                  <c:v>-520.15711999999996</c:v>
                </c:pt>
                <c:pt idx="2583">
                  <c:v>-520.24219000000005</c:v>
                </c:pt>
                <c:pt idx="2584">
                  <c:v>-520.30730000000005</c:v>
                </c:pt>
                <c:pt idx="2585">
                  <c:v>-520.32204999999999</c:v>
                </c:pt>
                <c:pt idx="2586">
                  <c:v>-520.25717999999995</c:v>
                </c:pt>
                <c:pt idx="2587">
                  <c:v>-520.10258999999996</c:v>
                </c:pt>
                <c:pt idx="2588">
                  <c:v>-519.85468000000003</c:v>
                </c:pt>
                <c:pt idx="2589">
                  <c:v>-519.52143000000001</c:v>
                </c:pt>
                <c:pt idx="2590">
                  <c:v>-519.11162000000002</c:v>
                </c:pt>
                <c:pt idx="2591">
                  <c:v>-518.62698</c:v>
                </c:pt>
                <c:pt idx="2592">
                  <c:v>-518.09562000000005</c:v>
                </c:pt>
                <c:pt idx="2593">
                  <c:v>-517.56898000000001</c:v>
                </c:pt>
                <c:pt idx="2594">
                  <c:v>-517.13432</c:v>
                </c:pt>
                <c:pt idx="2595">
                  <c:v>-516.85400000000004</c:v>
                </c:pt>
                <c:pt idx="2596">
                  <c:v>-516.75050999999996</c:v>
                </c:pt>
                <c:pt idx="2597">
                  <c:v>-516.78715</c:v>
                </c:pt>
                <c:pt idx="2598">
                  <c:v>-516.92412000000002</c:v>
                </c:pt>
                <c:pt idx="2599">
                  <c:v>-517.14737000000002</c:v>
                </c:pt>
                <c:pt idx="2600">
                  <c:v>-517.45227</c:v>
                </c:pt>
                <c:pt idx="2601">
                  <c:v>-517.81732999999997</c:v>
                </c:pt>
                <c:pt idx="2602">
                  <c:v>-518.19750999999997</c:v>
                </c:pt>
                <c:pt idx="2603">
                  <c:v>-518.53675999999996</c:v>
                </c:pt>
                <c:pt idx="2604">
                  <c:v>-518.78331000000003</c:v>
                </c:pt>
                <c:pt idx="2605">
                  <c:v>-518.90071</c:v>
                </c:pt>
                <c:pt idx="2606">
                  <c:v>-518.87797</c:v>
                </c:pt>
                <c:pt idx="2607">
                  <c:v>-518.74895000000004</c:v>
                </c:pt>
                <c:pt idx="2608">
                  <c:v>-518.56308999999999</c:v>
                </c:pt>
                <c:pt idx="2609">
                  <c:v>-518.38018</c:v>
                </c:pt>
                <c:pt idx="2610">
                  <c:v>-518.27246000000002</c:v>
                </c:pt>
                <c:pt idx="2611">
                  <c:v>-518.28002000000004</c:v>
                </c:pt>
                <c:pt idx="2612">
                  <c:v>-518.44447000000002</c:v>
                </c:pt>
                <c:pt idx="2613">
                  <c:v>-518.77158999999995</c:v>
                </c:pt>
                <c:pt idx="2614">
                  <c:v>-519.23910999999998</c:v>
                </c:pt>
                <c:pt idx="2615">
                  <c:v>-519.79580999999996</c:v>
                </c:pt>
                <c:pt idx="2616">
                  <c:v>-520.35879999999997</c:v>
                </c:pt>
                <c:pt idx="2617">
                  <c:v>-520.85645999999997</c:v>
                </c:pt>
                <c:pt idx="2618">
                  <c:v>-521.23207000000002</c:v>
                </c:pt>
                <c:pt idx="2619">
                  <c:v>-521.46479999999997</c:v>
                </c:pt>
                <c:pt idx="2620">
                  <c:v>-521.54684999999995</c:v>
                </c:pt>
                <c:pt idx="2621">
                  <c:v>-521.48370999999997</c:v>
                </c:pt>
                <c:pt idx="2622">
                  <c:v>-521.29866000000004</c:v>
                </c:pt>
                <c:pt idx="2623">
                  <c:v>-521.01490000000001</c:v>
                </c:pt>
                <c:pt idx="2624">
                  <c:v>-520.65971000000002</c:v>
                </c:pt>
                <c:pt idx="2625">
                  <c:v>-520.26903000000004</c:v>
                </c:pt>
                <c:pt idx="2626">
                  <c:v>-519.87192000000005</c:v>
                </c:pt>
                <c:pt idx="2627">
                  <c:v>-519.50744999999995</c:v>
                </c:pt>
                <c:pt idx="2628">
                  <c:v>-519.20974000000001</c:v>
                </c:pt>
                <c:pt idx="2629">
                  <c:v>-518.99468000000002</c:v>
                </c:pt>
                <c:pt idx="2630">
                  <c:v>-518.87604999999996</c:v>
                </c:pt>
                <c:pt idx="2631">
                  <c:v>-518.84748999999999</c:v>
                </c:pt>
                <c:pt idx="2632">
                  <c:v>-518.86321999999996</c:v>
                </c:pt>
                <c:pt idx="2633">
                  <c:v>-518.85582999999997</c:v>
                </c:pt>
                <c:pt idx="2634">
                  <c:v>-518.75995999999998</c:v>
                </c:pt>
                <c:pt idx="2635">
                  <c:v>-518.51950999999997</c:v>
                </c:pt>
                <c:pt idx="2636">
                  <c:v>-518.12738999999999</c:v>
                </c:pt>
                <c:pt idx="2637">
                  <c:v>-517.62877000000003</c:v>
                </c:pt>
                <c:pt idx="2638">
                  <c:v>-517.10648000000003</c:v>
                </c:pt>
                <c:pt idx="2639">
                  <c:v>-516.64498000000003</c:v>
                </c:pt>
                <c:pt idx="2640">
                  <c:v>-516.32965999999999</c:v>
                </c:pt>
                <c:pt idx="2641">
                  <c:v>-516.20403999999996</c:v>
                </c:pt>
                <c:pt idx="2642">
                  <c:v>-516.26869999999997</c:v>
                </c:pt>
                <c:pt idx="2643">
                  <c:v>-516.50041999999996</c:v>
                </c:pt>
                <c:pt idx="2644">
                  <c:v>-516.85081000000002</c:v>
                </c:pt>
                <c:pt idx="2645">
                  <c:v>-517.26368000000002</c:v>
                </c:pt>
                <c:pt idx="2646">
                  <c:v>-517.67178000000001</c:v>
                </c:pt>
                <c:pt idx="2647">
                  <c:v>-518.03273000000002</c:v>
                </c:pt>
                <c:pt idx="2648">
                  <c:v>-518.30116999999996</c:v>
                </c:pt>
                <c:pt idx="2649">
                  <c:v>-518.45187999999996</c:v>
                </c:pt>
                <c:pt idx="2650">
                  <c:v>-518.47643000000005</c:v>
                </c:pt>
                <c:pt idx="2651">
                  <c:v>-518.39187000000004</c:v>
                </c:pt>
                <c:pt idx="2652">
                  <c:v>-518.26399000000004</c:v>
                </c:pt>
                <c:pt idx="2653">
                  <c:v>-518.18214999999998</c:v>
                </c:pt>
                <c:pt idx="2654">
                  <c:v>-518.17345</c:v>
                </c:pt>
                <c:pt idx="2655">
                  <c:v>-518.21398999999997</c:v>
                </c:pt>
                <c:pt idx="2656">
                  <c:v>-518.24852999999996</c:v>
                </c:pt>
                <c:pt idx="2657">
                  <c:v>-518.23694</c:v>
                </c:pt>
                <c:pt idx="2658">
                  <c:v>-518.16755999999998</c:v>
                </c:pt>
                <c:pt idx="2659">
                  <c:v>-518.04880000000003</c:v>
                </c:pt>
                <c:pt idx="2660">
                  <c:v>-517.89706999999999</c:v>
                </c:pt>
                <c:pt idx="2661">
                  <c:v>-517.72568999999999</c:v>
                </c:pt>
                <c:pt idx="2662">
                  <c:v>-517.53845999999999</c:v>
                </c:pt>
                <c:pt idx="2663">
                  <c:v>-517.32816000000003</c:v>
                </c:pt>
                <c:pt idx="2664">
                  <c:v>-517.08374000000003</c:v>
                </c:pt>
                <c:pt idx="2665">
                  <c:v>-516.80196999999998</c:v>
                </c:pt>
                <c:pt idx="2666">
                  <c:v>-516.48150999999996</c:v>
                </c:pt>
                <c:pt idx="2667">
                  <c:v>-516.14350000000002</c:v>
                </c:pt>
                <c:pt idx="2668">
                  <c:v>-515.80890999999997</c:v>
                </c:pt>
                <c:pt idx="2669">
                  <c:v>-515.50441999999998</c:v>
                </c:pt>
                <c:pt idx="2670">
                  <c:v>-515.26062999999999</c:v>
                </c:pt>
                <c:pt idx="2671">
                  <c:v>-515.09739999999999</c:v>
                </c:pt>
                <c:pt idx="2672">
                  <c:v>-515.01161000000002</c:v>
                </c:pt>
                <c:pt idx="2673">
                  <c:v>-514.99733000000003</c:v>
                </c:pt>
                <c:pt idx="2674">
                  <c:v>-515.03201999999999</c:v>
                </c:pt>
                <c:pt idx="2675">
                  <c:v>-515.11644000000001</c:v>
                </c:pt>
                <c:pt idx="2676">
                  <c:v>-515.28246999999999</c:v>
                </c:pt>
                <c:pt idx="2677">
                  <c:v>-515.55043000000001</c:v>
                </c:pt>
                <c:pt idx="2678">
                  <c:v>-515.89585999999997</c:v>
                </c:pt>
                <c:pt idx="2679">
                  <c:v>-516.24429999999995</c:v>
                </c:pt>
                <c:pt idx="2680">
                  <c:v>-516.55565999999999</c:v>
                </c:pt>
                <c:pt idx="2681">
                  <c:v>-516.83033999999998</c:v>
                </c:pt>
                <c:pt idx="2682">
                  <c:v>-517.09032000000002</c:v>
                </c:pt>
                <c:pt idx="2683">
                  <c:v>-517.33370000000002</c:v>
                </c:pt>
                <c:pt idx="2684">
                  <c:v>-517.55838000000006</c:v>
                </c:pt>
                <c:pt idx="2685">
                  <c:v>-517.78683999999998</c:v>
                </c:pt>
                <c:pt idx="2686">
                  <c:v>-518.05876000000001</c:v>
                </c:pt>
                <c:pt idx="2687">
                  <c:v>-518.37873000000002</c:v>
                </c:pt>
                <c:pt idx="2688">
                  <c:v>-518.70952999999997</c:v>
                </c:pt>
                <c:pt idx="2689">
                  <c:v>-519.02710000000002</c:v>
                </c:pt>
                <c:pt idx="2690">
                  <c:v>-519.33353</c:v>
                </c:pt>
                <c:pt idx="2691">
                  <c:v>-519.64112</c:v>
                </c:pt>
                <c:pt idx="2692">
                  <c:v>-519.93614000000002</c:v>
                </c:pt>
                <c:pt idx="2693">
                  <c:v>-520.18362000000002</c:v>
                </c:pt>
                <c:pt idx="2694">
                  <c:v>-520.32908999999995</c:v>
                </c:pt>
                <c:pt idx="2695">
                  <c:v>-520.32339000000002</c:v>
                </c:pt>
                <c:pt idx="2696">
                  <c:v>-520.15183999999999</c:v>
                </c:pt>
                <c:pt idx="2697">
                  <c:v>-519.81066999999996</c:v>
                </c:pt>
                <c:pt idx="2698">
                  <c:v>-519.33416999999997</c:v>
                </c:pt>
                <c:pt idx="2699">
                  <c:v>-518.77692999999999</c:v>
                </c:pt>
                <c:pt idx="2700">
                  <c:v>-518.20459000000005</c:v>
                </c:pt>
                <c:pt idx="2701">
                  <c:v>-517.69931999999994</c:v>
                </c:pt>
                <c:pt idx="2702">
                  <c:v>-517.35198000000003</c:v>
                </c:pt>
                <c:pt idx="2703">
                  <c:v>-517.23631999999998</c:v>
                </c:pt>
                <c:pt idx="2704">
                  <c:v>-517.39419999999996</c:v>
                </c:pt>
                <c:pt idx="2705">
                  <c:v>-517.79313000000002</c:v>
                </c:pt>
                <c:pt idx="2706">
                  <c:v>-518.3546</c:v>
                </c:pt>
                <c:pt idx="2707">
                  <c:v>-518.96442000000002</c:v>
                </c:pt>
                <c:pt idx="2708">
                  <c:v>-519.53450999999995</c:v>
                </c:pt>
                <c:pt idx="2709">
                  <c:v>-519.99941999999999</c:v>
                </c:pt>
                <c:pt idx="2710">
                  <c:v>-520.33942000000002</c:v>
                </c:pt>
                <c:pt idx="2711">
                  <c:v>-520.55688999999995</c:v>
                </c:pt>
                <c:pt idx="2712">
                  <c:v>-520.66808000000003</c:v>
                </c:pt>
                <c:pt idx="2713">
                  <c:v>-520.68955000000005</c:v>
                </c:pt>
                <c:pt idx="2714">
                  <c:v>-520.62104999999997</c:v>
                </c:pt>
                <c:pt idx="2715">
                  <c:v>-520.45631000000003</c:v>
                </c:pt>
                <c:pt idx="2716">
                  <c:v>-520.20916</c:v>
                </c:pt>
                <c:pt idx="2717">
                  <c:v>-519.89485999999999</c:v>
                </c:pt>
                <c:pt idx="2718">
                  <c:v>-519.56120999999996</c:v>
                </c:pt>
                <c:pt idx="2719">
                  <c:v>-519.25891000000001</c:v>
                </c:pt>
                <c:pt idx="2720">
                  <c:v>-519.02995999999996</c:v>
                </c:pt>
                <c:pt idx="2721">
                  <c:v>-518.88211999999999</c:v>
                </c:pt>
                <c:pt idx="2722">
                  <c:v>-518.79988000000003</c:v>
                </c:pt>
                <c:pt idx="2723">
                  <c:v>-518.74522000000002</c:v>
                </c:pt>
                <c:pt idx="2724">
                  <c:v>-518.64719000000002</c:v>
                </c:pt>
                <c:pt idx="2725">
                  <c:v>-518.43988000000002</c:v>
                </c:pt>
                <c:pt idx="2726">
                  <c:v>-518.07209</c:v>
                </c:pt>
                <c:pt idx="2727">
                  <c:v>-517.54346999999996</c:v>
                </c:pt>
                <c:pt idx="2728">
                  <c:v>-516.90615000000003</c:v>
                </c:pt>
                <c:pt idx="2729">
                  <c:v>-516.26170999999999</c:v>
                </c:pt>
                <c:pt idx="2730">
                  <c:v>-515.70717000000002</c:v>
                </c:pt>
                <c:pt idx="2731">
                  <c:v>-515.30553999999995</c:v>
                </c:pt>
                <c:pt idx="2732">
                  <c:v>-515.07168999999999</c:v>
                </c:pt>
                <c:pt idx="2733">
                  <c:v>-514.97322999999994</c:v>
                </c:pt>
                <c:pt idx="2734">
                  <c:v>-514.95962999999995</c:v>
                </c:pt>
                <c:pt idx="2735">
                  <c:v>-514.99404000000004</c:v>
                </c:pt>
                <c:pt idx="2736">
                  <c:v>-515.05561999999998</c:v>
                </c:pt>
                <c:pt idx="2737">
                  <c:v>-515.13386000000003</c:v>
                </c:pt>
                <c:pt idx="2738">
                  <c:v>-515.21635000000003</c:v>
                </c:pt>
                <c:pt idx="2739">
                  <c:v>-515.28381000000002</c:v>
                </c:pt>
                <c:pt idx="2740">
                  <c:v>-515.31599000000006</c:v>
                </c:pt>
                <c:pt idx="2741">
                  <c:v>-515.30856000000006</c:v>
                </c:pt>
                <c:pt idx="2742">
                  <c:v>-515.27399000000003</c:v>
                </c:pt>
                <c:pt idx="2743">
                  <c:v>-515.25005999999996</c:v>
                </c:pt>
                <c:pt idx="2744">
                  <c:v>-515.28880000000004</c:v>
                </c:pt>
                <c:pt idx="2745">
                  <c:v>-515.43462999999997</c:v>
                </c:pt>
                <c:pt idx="2746">
                  <c:v>-515.70937000000004</c:v>
                </c:pt>
                <c:pt idx="2747">
                  <c:v>-516.12284999999997</c:v>
                </c:pt>
                <c:pt idx="2748">
                  <c:v>-516.66062999999997</c:v>
                </c:pt>
                <c:pt idx="2749">
                  <c:v>-517.28049999999996</c:v>
                </c:pt>
                <c:pt idx="2750">
                  <c:v>-517.92102999999997</c:v>
                </c:pt>
                <c:pt idx="2751">
                  <c:v>-518.51364000000001</c:v>
                </c:pt>
                <c:pt idx="2752">
                  <c:v>-519.00846000000001</c:v>
                </c:pt>
                <c:pt idx="2753">
                  <c:v>-519.39858000000004</c:v>
                </c:pt>
                <c:pt idx="2754">
                  <c:v>-519.72154999999998</c:v>
                </c:pt>
                <c:pt idx="2755">
                  <c:v>-520.00813000000005</c:v>
                </c:pt>
                <c:pt idx="2756">
                  <c:v>-520.28990999999996</c:v>
                </c:pt>
                <c:pt idx="2757">
                  <c:v>-520.56501000000003</c:v>
                </c:pt>
                <c:pt idx="2758">
                  <c:v>-520.80127000000005</c:v>
                </c:pt>
                <c:pt idx="2759">
                  <c:v>-520.95060000000001</c:v>
                </c:pt>
                <c:pt idx="2760">
                  <c:v>-520.96831999999995</c:v>
                </c:pt>
                <c:pt idx="2761">
                  <c:v>-520.82181000000003</c:v>
                </c:pt>
                <c:pt idx="2762">
                  <c:v>-520.51255000000003</c:v>
                </c:pt>
                <c:pt idx="2763">
                  <c:v>-520.07717000000002</c:v>
                </c:pt>
                <c:pt idx="2764">
                  <c:v>-519.60325</c:v>
                </c:pt>
                <c:pt idx="2765">
                  <c:v>-519.22648000000004</c:v>
                </c:pt>
                <c:pt idx="2766">
                  <c:v>-519.06605000000002</c:v>
                </c:pt>
                <c:pt idx="2767">
                  <c:v>-519.15440000000001</c:v>
                </c:pt>
                <c:pt idx="2768">
                  <c:v>-519.40308000000005</c:v>
                </c:pt>
                <c:pt idx="2769">
                  <c:v>-519.66426999999999</c:v>
                </c:pt>
                <c:pt idx="2770">
                  <c:v>-519.82429999999999</c:v>
                </c:pt>
                <c:pt idx="2771">
                  <c:v>-519.84541999999999</c:v>
                </c:pt>
                <c:pt idx="2772">
                  <c:v>-519.76187000000004</c:v>
                </c:pt>
                <c:pt idx="2773">
                  <c:v>-519.65954999999997</c:v>
                </c:pt>
                <c:pt idx="2774">
                  <c:v>-519.60753</c:v>
                </c:pt>
                <c:pt idx="2775">
                  <c:v>-519.63786000000005</c:v>
                </c:pt>
                <c:pt idx="2776">
                  <c:v>-519.74356</c:v>
                </c:pt>
                <c:pt idx="2777">
                  <c:v>-519.87688000000003</c:v>
                </c:pt>
                <c:pt idx="2778">
                  <c:v>-519.97226000000001</c:v>
                </c:pt>
                <c:pt idx="2779">
                  <c:v>-519.96560999999997</c:v>
                </c:pt>
                <c:pt idx="2780">
                  <c:v>-519.82538999999997</c:v>
                </c:pt>
                <c:pt idx="2781">
                  <c:v>-519.55299000000002</c:v>
                </c:pt>
                <c:pt idx="2782">
                  <c:v>-519.18834000000004</c:v>
                </c:pt>
                <c:pt idx="2783">
                  <c:v>-518.77468999999996</c:v>
                </c:pt>
                <c:pt idx="2784">
                  <c:v>-518.35018000000002</c:v>
                </c:pt>
                <c:pt idx="2785">
                  <c:v>-517.93194000000005</c:v>
                </c:pt>
                <c:pt idx="2786">
                  <c:v>-517.52529000000004</c:v>
                </c:pt>
                <c:pt idx="2787">
                  <c:v>-517.15508</c:v>
                </c:pt>
                <c:pt idx="2788">
                  <c:v>-516.87427000000002</c:v>
                </c:pt>
                <c:pt idx="2789">
                  <c:v>-516.72915</c:v>
                </c:pt>
                <c:pt idx="2790">
                  <c:v>-516.74163999999996</c:v>
                </c:pt>
                <c:pt idx="2791">
                  <c:v>-516.89710000000002</c:v>
                </c:pt>
                <c:pt idx="2792">
                  <c:v>-517.14373999999998</c:v>
                </c:pt>
                <c:pt idx="2793">
                  <c:v>-517.41297999999995</c:v>
                </c:pt>
                <c:pt idx="2794">
                  <c:v>-517.65494000000001</c:v>
                </c:pt>
                <c:pt idx="2795">
                  <c:v>-517.82106999999996</c:v>
                </c:pt>
                <c:pt idx="2796">
                  <c:v>-517.89408000000003</c:v>
                </c:pt>
                <c:pt idx="2797">
                  <c:v>-517.88337000000001</c:v>
                </c:pt>
                <c:pt idx="2798">
                  <c:v>-517.80091000000004</c:v>
                </c:pt>
                <c:pt idx="2799">
                  <c:v>-517.67345999999998</c:v>
                </c:pt>
                <c:pt idx="2800">
                  <c:v>-517.50834999999995</c:v>
                </c:pt>
                <c:pt idx="2801">
                  <c:v>-517.31188999999995</c:v>
                </c:pt>
                <c:pt idx="2802">
                  <c:v>-517.09433999999999</c:v>
                </c:pt>
                <c:pt idx="2803">
                  <c:v>-516.86461999999995</c:v>
                </c:pt>
                <c:pt idx="2804">
                  <c:v>-516.64232000000004</c:v>
                </c:pt>
                <c:pt idx="2805">
                  <c:v>-516.43430000000001</c:v>
                </c:pt>
                <c:pt idx="2806">
                  <c:v>-516.25076000000001</c:v>
                </c:pt>
                <c:pt idx="2807">
                  <c:v>-516.10546999999997</c:v>
                </c:pt>
                <c:pt idx="2808">
                  <c:v>-516.04264999999998</c:v>
                </c:pt>
                <c:pt idx="2809">
                  <c:v>-516.12608</c:v>
                </c:pt>
                <c:pt idx="2810">
                  <c:v>-516.40454</c:v>
                </c:pt>
                <c:pt idx="2811">
                  <c:v>-516.88103000000001</c:v>
                </c:pt>
                <c:pt idx="2812">
                  <c:v>-517.49474999999995</c:v>
                </c:pt>
                <c:pt idx="2813">
                  <c:v>-518.14301999999998</c:v>
                </c:pt>
                <c:pt idx="2814">
                  <c:v>-518.71392000000003</c:v>
                </c:pt>
                <c:pt idx="2815">
                  <c:v>-519.13464999999997</c:v>
                </c:pt>
                <c:pt idx="2816">
                  <c:v>-519.39724999999999</c:v>
                </c:pt>
                <c:pt idx="2817">
                  <c:v>-519.55471999999997</c:v>
                </c:pt>
                <c:pt idx="2818">
                  <c:v>-519.69060000000002</c:v>
                </c:pt>
                <c:pt idx="2819">
                  <c:v>-519.85244999999998</c:v>
                </c:pt>
                <c:pt idx="2820">
                  <c:v>-520.04052000000001</c:v>
                </c:pt>
                <c:pt idx="2821">
                  <c:v>-520.19527000000005</c:v>
                </c:pt>
                <c:pt idx="2822">
                  <c:v>-520.23764000000006</c:v>
                </c:pt>
                <c:pt idx="2823">
                  <c:v>-520.11834999999996</c:v>
                </c:pt>
                <c:pt idx="2824">
                  <c:v>-519.83717999999999</c:v>
                </c:pt>
                <c:pt idx="2825">
                  <c:v>-519.44374000000005</c:v>
                </c:pt>
                <c:pt idx="2826">
                  <c:v>-519.02107999999998</c:v>
                </c:pt>
                <c:pt idx="2827">
                  <c:v>-518.64841999999999</c:v>
                </c:pt>
                <c:pt idx="2828">
                  <c:v>-518.35753</c:v>
                </c:pt>
                <c:pt idx="2829">
                  <c:v>-518.14535000000001</c:v>
                </c:pt>
                <c:pt idx="2830">
                  <c:v>-517.96486000000004</c:v>
                </c:pt>
                <c:pt idx="2831">
                  <c:v>-517.76630999999998</c:v>
                </c:pt>
                <c:pt idx="2832">
                  <c:v>-517.50193999999999</c:v>
                </c:pt>
                <c:pt idx="2833">
                  <c:v>-517.14805000000001</c:v>
                </c:pt>
                <c:pt idx="2834">
                  <c:v>-516.71059000000002</c:v>
                </c:pt>
                <c:pt idx="2835">
                  <c:v>-516.26035999999999</c:v>
                </c:pt>
                <c:pt idx="2836">
                  <c:v>-515.91799000000003</c:v>
                </c:pt>
                <c:pt idx="2837">
                  <c:v>-515.81501000000003</c:v>
                </c:pt>
                <c:pt idx="2838">
                  <c:v>-516.00984000000005</c:v>
                </c:pt>
                <c:pt idx="2839">
                  <c:v>-516.44506000000001</c:v>
                </c:pt>
                <c:pt idx="2840">
                  <c:v>-516.99901</c:v>
                </c:pt>
                <c:pt idx="2841">
                  <c:v>-517.54628000000002</c:v>
                </c:pt>
                <c:pt idx="2842">
                  <c:v>-518.01778999999999</c:v>
                </c:pt>
                <c:pt idx="2843">
                  <c:v>-518.37933999999996</c:v>
                </c:pt>
                <c:pt idx="2844">
                  <c:v>-518.61870999999996</c:v>
                </c:pt>
                <c:pt idx="2845">
                  <c:v>-518.73113999999998</c:v>
                </c:pt>
                <c:pt idx="2846">
                  <c:v>-518.71505000000002</c:v>
                </c:pt>
                <c:pt idx="2847">
                  <c:v>-518.57947000000001</c:v>
                </c:pt>
                <c:pt idx="2848">
                  <c:v>-518.34786999999994</c:v>
                </c:pt>
                <c:pt idx="2849">
                  <c:v>-518.07448999999997</c:v>
                </c:pt>
                <c:pt idx="2850">
                  <c:v>-517.82081000000005</c:v>
                </c:pt>
                <c:pt idx="2851">
                  <c:v>-517.63296000000003</c:v>
                </c:pt>
                <c:pt idx="2852">
                  <c:v>-517.53908000000001</c:v>
                </c:pt>
                <c:pt idx="2853">
                  <c:v>-517.52858000000003</c:v>
                </c:pt>
                <c:pt idx="2854">
                  <c:v>-517.58920999999998</c:v>
                </c:pt>
                <c:pt idx="2855">
                  <c:v>-517.69304999999997</c:v>
                </c:pt>
                <c:pt idx="2856">
                  <c:v>-517.80948000000001</c:v>
                </c:pt>
                <c:pt idx="2857">
                  <c:v>-517.91331000000002</c:v>
                </c:pt>
                <c:pt idx="2858">
                  <c:v>-517.99738000000002</c:v>
                </c:pt>
                <c:pt idx="2859">
                  <c:v>-518.05967999999996</c:v>
                </c:pt>
                <c:pt idx="2860">
                  <c:v>-518.10377000000005</c:v>
                </c:pt>
                <c:pt idx="2861">
                  <c:v>-518.14301</c:v>
                </c:pt>
                <c:pt idx="2862">
                  <c:v>-518.17269999999996</c:v>
                </c:pt>
                <c:pt idx="2863">
                  <c:v>-518.18917999999996</c:v>
                </c:pt>
                <c:pt idx="2864">
                  <c:v>-518.17944</c:v>
                </c:pt>
                <c:pt idx="2865">
                  <c:v>-518.12350000000004</c:v>
                </c:pt>
                <c:pt idx="2866">
                  <c:v>-517.98652000000004</c:v>
                </c:pt>
                <c:pt idx="2867">
                  <c:v>-517.73346000000004</c:v>
                </c:pt>
                <c:pt idx="2868">
                  <c:v>-517.35681999999997</c:v>
                </c:pt>
                <c:pt idx="2869">
                  <c:v>-516.88260000000002</c:v>
                </c:pt>
                <c:pt idx="2870">
                  <c:v>-516.39487999999994</c:v>
                </c:pt>
                <c:pt idx="2871">
                  <c:v>-516.00491</c:v>
                </c:pt>
                <c:pt idx="2872">
                  <c:v>-515.80003999999997</c:v>
                </c:pt>
                <c:pt idx="2873">
                  <c:v>-515.83282999999994</c:v>
                </c:pt>
                <c:pt idx="2874">
                  <c:v>-516.08196999999996</c:v>
                </c:pt>
                <c:pt idx="2875">
                  <c:v>-516.47752000000003</c:v>
                </c:pt>
                <c:pt idx="2876">
                  <c:v>-516.93890999999996</c:v>
                </c:pt>
                <c:pt idx="2877">
                  <c:v>-517.39985999999999</c:v>
                </c:pt>
                <c:pt idx="2878">
                  <c:v>-517.83335999999997</c:v>
                </c:pt>
                <c:pt idx="2879">
                  <c:v>-518.24410999999998</c:v>
                </c:pt>
                <c:pt idx="2880">
                  <c:v>-518.64221999999995</c:v>
                </c:pt>
                <c:pt idx="2881">
                  <c:v>-519.03530000000001</c:v>
                </c:pt>
                <c:pt idx="2882">
                  <c:v>-519.41585999999995</c:v>
                </c:pt>
                <c:pt idx="2883">
                  <c:v>-519.76364999999998</c:v>
                </c:pt>
                <c:pt idx="2884">
                  <c:v>-520.04796999999996</c:v>
                </c:pt>
                <c:pt idx="2885">
                  <c:v>-520.22477000000003</c:v>
                </c:pt>
                <c:pt idx="2886">
                  <c:v>-520.24221</c:v>
                </c:pt>
                <c:pt idx="2887">
                  <c:v>-520.07695000000001</c:v>
                </c:pt>
                <c:pt idx="2888">
                  <c:v>-519.73031000000003</c:v>
                </c:pt>
                <c:pt idx="2889">
                  <c:v>-519.24666000000002</c:v>
                </c:pt>
                <c:pt idx="2890">
                  <c:v>-518.71655999999996</c:v>
                </c:pt>
                <c:pt idx="2891">
                  <c:v>-518.23014999999998</c:v>
                </c:pt>
                <c:pt idx="2892">
                  <c:v>-517.85472000000004</c:v>
                </c:pt>
                <c:pt idx="2893">
                  <c:v>-517.61716000000001</c:v>
                </c:pt>
                <c:pt idx="2894">
                  <c:v>-517.50211000000002</c:v>
                </c:pt>
                <c:pt idx="2895">
                  <c:v>-517.48499000000004</c:v>
                </c:pt>
                <c:pt idx="2896">
                  <c:v>-517.52876000000003</c:v>
                </c:pt>
                <c:pt idx="2897">
                  <c:v>-517.59231999999997</c:v>
                </c:pt>
                <c:pt idx="2898">
                  <c:v>-517.66092000000003</c:v>
                </c:pt>
                <c:pt idx="2899">
                  <c:v>-517.73835999999994</c:v>
                </c:pt>
                <c:pt idx="2900">
                  <c:v>-517.84510999999998</c:v>
                </c:pt>
                <c:pt idx="2901">
                  <c:v>-518.01756999999998</c:v>
                </c:pt>
                <c:pt idx="2902">
                  <c:v>-518.29193999999995</c:v>
                </c:pt>
                <c:pt idx="2903">
                  <c:v>-518.67483000000004</c:v>
                </c:pt>
                <c:pt idx="2904">
                  <c:v>-519.13216</c:v>
                </c:pt>
                <c:pt idx="2905">
                  <c:v>-519.59713999999997</c:v>
                </c:pt>
                <c:pt idx="2906">
                  <c:v>-519.99722999999994</c:v>
                </c:pt>
                <c:pt idx="2907">
                  <c:v>-520.28832</c:v>
                </c:pt>
                <c:pt idx="2908">
                  <c:v>-520.44782999999995</c:v>
                </c:pt>
                <c:pt idx="2909">
                  <c:v>-520.48051999999996</c:v>
                </c:pt>
                <c:pt idx="2910">
                  <c:v>-520.41708000000006</c:v>
                </c:pt>
                <c:pt idx="2911">
                  <c:v>-520.28381999999999</c:v>
                </c:pt>
                <c:pt idx="2912">
                  <c:v>-520.07492000000002</c:v>
                </c:pt>
                <c:pt idx="2913">
                  <c:v>-519.78538000000003</c:v>
                </c:pt>
                <c:pt idx="2914">
                  <c:v>-519.39918</c:v>
                </c:pt>
                <c:pt idx="2915">
                  <c:v>-518.93119999999999</c:v>
                </c:pt>
                <c:pt idx="2916">
                  <c:v>-518.42331000000001</c:v>
                </c:pt>
                <c:pt idx="2917">
                  <c:v>-517.91425000000004</c:v>
                </c:pt>
                <c:pt idx="2918">
                  <c:v>-517.45042999999998</c:v>
                </c:pt>
                <c:pt idx="2919">
                  <c:v>-517.06113000000005</c:v>
                </c:pt>
                <c:pt idx="2920">
                  <c:v>-516.76190999999994</c:v>
                </c:pt>
                <c:pt idx="2921">
                  <c:v>-516.55178000000001</c:v>
                </c:pt>
                <c:pt idx="2922">
                  <c:v>-516.42461000000003</c:v>
                </c:pt>
                <c:pt idx="2923">
                  <c:v>-516.35920999999996</c:v>
                </c:pt>
                <c:pt idx="2924">
                  <c:v>-516.34679000000006</c:v>
                </c:pt>
                <c:pt idx="2925">
                  <c:v>-516.38852999999995</c:v>
                </c:pt>
                <c:pt idx="2926">
                  <c:v>-516.51233000000002</c:v>
                </c:pt>
                <c:pt idx="2927">
                  <c:v>-516.75786000000005</c:v>
                </c:pt>
                <c:pt idx="2928">
                  <c:v>-517.16170999999997</c:v>
                </c:pt>
                <c:pt idx="2929">
                  <c:v>-517.70883000000003</c:v>
                </c:pt>
                <c:pt idx="2930">
                  <c:v>-518.33978000000002</c:v>
                </c:pt>
                <c:pt idx="2931">
                  <c:v>-518.92897000000005</c:v>
                </c:pt>
                <c:pt idx="2932">
                  <c:v>-519.34662000000003</c:v>
                </c:pt>
                <c:pt idx="2933">
                  <c:v>-519.50417000000004</c:v>
                </c:pt>
                <c:pt idx="2934">
                  <c:v>-519.36919999999998</c:v>
                </c:pt>
                <c:pt idx="2935">
                  <c:v>-518.96623</c:v>
                </c:pt>
                <c:pt idx="2936">
                  <c:v>-518.37532999999996</c:v>
                </c:pt>
                <c:pt idx="2937">
                  <c:v>-517.70102999999995</c:v>
                </c:pt>
                <c:pt idx="2938">
                  <c:v>-517.03336999999999</c:v>
                </c:pt>
                <c:pt idx="2939">
                  <c:v>-516.45537999999999</c:v>
                </c:pt>
                <c:pt idx="2940">
                  <c:v>-516.01545999999996</c:v>
                </c:pt>
                <c:pt idx="2941">
                  <c:v>-515.70749999999998</c:v>
                </c:pt>
                <c:pt idx="2942">
                  <c:v>-515.52949999999998</c:v>
                </c:pt>
                <c:pt idx="2943">
                  <c:v>-515.49175000000002</c:v>
                </c:pt>
                <c:pt idx="2944">
                  <c:v>-515.61150999999995</c:v>
                </c:pt>
                <c:pt idx="2945">
                  <c:v>-515.88179000000002</c:v>
                </c:pt>
                <c:pt idx="2946">
                  <c:v>-516.26698999999996</c:v>
                </c:pt>
                <c:pt idx="2947">
                  <c:v>-516.69920999999999</c:v>
                </c:pt>
                <c:pt idx="2948">
                  <c:v>-517.11323000000004</c:v>
                </c:pt>
                <c:pt idx="2949">
                  <c:v>-517.46518000000003</c:v>
                </c:pt>
                <c:pt idx="2950">
                  <c:v>-517.74563999999998</c:v>
                </c:pt>
                <c:pt idx="2951">
                  <c:v>-517.94574</c:v>
                </c:pt>
                <c:pt idx="2952">
                  <c:v>-518.07551000000001</c:v>
                </c:pt>
                <c:pt idx="2953">
                  <c:v>-518.14883999999995</c:v>
                </c:pt>
                <c:pt idx="2954">
                  <c:v>-518.18088</c:v>
                </c:pt>
                <c:pt idx="2955">
                  <c:v>-518.18278999999995</c:v>
                </c:pt>
                <c:pt idx="2956">
                  <c:v>-518.18593999999996</c:v>
                </c:pt>
                <c:pt idx="2957">
                  <c:v>-518.22734000000003</c:v>
                </c:pt>
                <c:pt idx="2958">
                  <c:v>-518.35121000000004</c:v>
                </c:pt>
                <c:pt idx="2959">
                  <c:v>-518.58924000000002</c:v>
                </c:pt>
                <c:pt idx="2960">
                  <c:v>-518.94556</c:v>
                </c:pt>
                <c:pt idx="2961">
                  <c:v>-519.41188999999997</c:v>
                </c:pt>
                <c:pt idx="2962">
                  <c:v>-519.96559000000002</c:v>
                </c:pt>
                <c:pt idx="2963">
                  <c:v>-520.56916000000001</c:v>
                </c:pt>
                <c:pt idx="2964">
                  <c:v>-521.18821000000003</c:v>
                </c:pt>
                <c:pt idx="2965">
                  <c:v>-521.77409</c:v>
                </c:pt>
                <c:pt idx="2966">
                  <c:v>-522.26981999999998</c:v>
                </c:pt>
                <c:pt idx="2967">
                  <c:v>-522.61755000000005</c:v>
                </c:pt>
                <c:pt idx="2968">
                  <c:v>-522.77905999999996</c:v>
                </c:pt>
                <c:pt idx="2969">
                  <c:v>-522.72064999999998</c:v>
                </c:pt>
                <c:pt idx="2970">
                  <c:v>-522.44275000000005</c:v>
                </c:pt>
                <c:pt idx="2971">
                  <c:v>-521.96965</c:v>
                </c:pt>
                <c:pt idx="2972">
                  <c:v>-521.36487</c:v>
                </c:pt>
                <c:pt idx="2973">
                  <c:v>-520.70524999999998</c:v>
                </c:pt>
                <c:pt idx="2974">
                  <c:v>-520.06326999999999</c:v>
                </c:pt>
                <c:pt idx="2975">
                  <c:v>-519.47568999999999</c:v>
                </c:pt>
                <c:pt idx="2976">
                  <c:v>-518.95726000000002</c:v>
                </c:pt>
                <c:pt idx="2977">
                  <c:v>-518.50291000000004</c:v>
                </c:pt>
                <c:pt idx="2978">
                  <c:v>-518.12522000000001</c:v>
                </c:pt>
                <c:pt idx="2979">
                  <c:v>-517.84721999999999</c:v>
                </c:pt>
                <c:pt idx="2980">
                  <c:v>-517.69151999999997</c:v>
                </c:pt>
                <c:pt idx="2981">
                  <c:v>-517.68469000000005</c:v>
                </c:pt>
                <c:pt idx="2982">
                  <c:v>-517.77750000000003</c:v>
                </c:pt>
                <c:pt idx="2983">
                  <c:v>-517.92034000000001</c:v>
                </c:pt>
                <c:pt idx="2984">
                  <c:v>-518.04280000000006</c:v>
                </c:pt>
                <c:pt idx="2985">
                  <c:v>-518.08289000000002</c:v>
                </c:pt>
                <c:pt idx="2986">
                  <c:v>-518.04148999999995</c:v>
                </c:pt>
                <c:pt idx="2987">
                  <c:v>-517.96234000000004</c:v>
                </c:pt>
                <c:pt idx="2988">
                  <c:v>-517.90175999999997</c:v>
                </c:pt>
                <c:pt idx="2989">
                  <c:v>-517.90749000000005</c:v>
                </c:pt>
                <c:pt idx="2990">
                  <c:v>-517.94627000000003</c:v>
                </c:pt>
                <c:pt idx="2991">
                  <c:v>-518.18230000000005</c:v>
                </c:pt>
                <c:pt idx="2992">
                  <c:v>-518.32182999999998</c:v>
                </c:pt>
                <c:pt idx="2993">
                  <c:v>-518.40124000000003</c:v>
                </c:pt>
                <c:pt idx="2994">
                  <c:v>-518.39755000000002</c:v>
                </c:pt>
                <c:pt idx="2995">
                  <c:v>-518.33321000000001</c:v>
                </c:pt>
                <c:pt idx="2996">
                  <c:v>-518.22587999999996</c:v>
                </c:pt>
                <c:pt idx="2997">
                  <c:v>-518.08462999999995</c:v>
                </c:pt>
                <c:pt idx="2998">
                  <c:v>-517.91129999999998</c:v>
                </c:pt>
                <c:pt idx="2999">
                  <c:v>-517.67837999999995</c:v>
                </c:pt>
                <c:pt idx="3000">
                  <c:v>-517.36731999999995</c:v>
                </c:pt>
                <c:pt idx="3001">
                  <c:v>-516.99588000000006</c:v>
                </c:pt>
                <c:pt idx="3002">
                  <c:v>-516.61026000000004</c:v>
                </c:pt>
                <c:pt idx="3003">
                  <c:v>-516.27088000000003</c:v>
                </c:pt>
                <c:pt idx="3004">
                  <c:v>-516.01205000000004</c:v>
                </c:pt>
                <c:pt idx="3005">
                  <c:v>-515.87032999999997</c:v>
                </c:pt>
                <c:pt idx="3006">
                  <c:v>-515.89729999999997</c:v>
                </c:pt>
                <c:pt idx="3007">
                  <c:v>-516.12791000000004</c:v>
                </c:pt>
                <c:pt idx="3008">
                  <c:v>-516.52341999999999</c:v>
                </c:pt>
                <c:pt idx="3009">
                  <c:v>-516.99576000000002</c:v>
                </c:pt>
                <c:pt idx="3010">
                  <c:v>-517.43263999999999</c:v>
                </c:pt>
                <c:pt idx="3011">
                  <c:v>-517.75369999999998</c:v>
                </c:pt>
                <c:pt idx="3012">
                  <c:v>-517.91195000000005</c:v>
                </c:pt>
                <c:pt idx="3013">
                  <c:v>-517.89598000000001</c:v>
                </c:pt>
                <c:pt idx="3014">
                  <c:v>-517.72717</c:v>
                </c:pt>
                <c:pt idx="3015">
                  <c:v>-517.45545000000004</c:v>
                </c:pt>
                <c:pt idx="3016">
                  <c:v>-517.14742999999999</c:v>
                </c:pt>
                <c:pt idx="3017">
                  <c:v>-516.85707000000002</c:v>
                </c:pt>
                <c:pt idx="3018">
                  <c:v>-516.61246000000006</c:v>
                </c:pt>
                <c:pt idx="3019">
                  <c:v>-516.42318999999998</c:v>
                </c:pt>
                <c:pt idx="3020">
                  <c:v>-516.29700000000003</c:v>
                </c:pt>
                <c:pt idx="3021">
                  <c:v>-516.24203999999997</c:v>
                </c:pt>
                <c:pt idx="3022">
                  <c:v>-516.26918000000001</c:v>
                </c:pt>
                <c:pt idx="3023">
                  <c:v>-516.37603000000001</c:v>
                </c:pt>
                <c:pt idx="3024">
                  <c:v>-516.55070999999998</c:v>
                </c:pt>
                <c:pt idx="3025">
                  <c:v>-516.76076999999998</c:v>
                </c:pt>
                <c:pt idx="3026">
                  <c:v>-516.96550000000002</c:v>
                </c:pt>
                <c:pt idx="3027">
                  <c:v>-517.12483999999995</c:v>
                </c:pt>
                <c:pt idx="3028">
                  <c:v>-517.19115999999997</c:v>
                </c:pt>
                <c:pt idx="3029">
                  <c:v>-517.13998000000004</c:v>
                </c:pt>
                <c:pt idx="3030">
                  <c:v>-516.97190999999998</c:v>
                </c:pt>
                <c:pt idx="3031">
                  <c:v>-516.72865999999999</c:v>
                </c:pt>
                <c:pt idx="3032">
                  <c:v>-516.44095000000004</c:v>
                </c:pt>
                <c:pt idx="3033">
                  <c:v>-516.14017999999999</c:v>
                </c:pt>
                <c:pt idx="3034">
                  <c:v>-515.83703000000003</c:v>
                </c:pt>
                <c:pt idx="3035">
                  <c:v>-515.548</c:v>
                </c:pt>
                <c:pt idx="3036">
                  <c:v>-515.30328999999995</c:v>
                </c:pt>
                <c:pt idx="3037">
                  <c:v>-515.15526</c:v>
                </c:pt>
                <c:pt idx="3038">
                  <c:v>-515.14323000000002</c:v>
                </c:pt>
                <c:pt idx="3039">
                  <c:v>-515.34667000000002</c:v>
                </c:pt>
                <c:pt idx="3040">
                  <c:v>-515.72208000000001</c:v>
                </c:pt>
                <c:pt idx="3041">
                  <c:v>-516.23122000000001</c:v>
                </c:pt>
                <c:pt idx="3042">
                  <c:v>-516.75223000000005</c:v>
                </c:pt>
                <c:pt idx="3043">
                  <c:v>-517.17693999999995</c:v>
                </c:pt>
                <c:pt idx="3044">
                  <c:v>-517.41975000000002</c:v>
                </c:pt>
                <c:pt idx="3045">
                  <c:v>-517.45321999999999</c:v>
                </c:pt>
                <c:pt idx="3046">
                  <c:v>-517.29350999999997</c:v>
                </c:pt>
                <c:pt idx="3047">
                  <c:v>-517.01049999999998</c:v>
                </c:pt>
                <c:pt idx="3048">
                  <c:v>-516.69196999999997</c:v>
                </c:pt>
                <c:pt idx="3049">
                  <c:v>-516.42808000000002</c:v>
                </c:pt>
                <c:pt idx="3050">
                  <c:v>-516.26628000000005</c:v>
                </c:pt>
                <c:pt idx="3051">
                  <c:v>-516.19448999999997</c:v>
                </c:pt>
                <c:pt idx="3052">
                  <c:v>-516.14157999999998</c:v>
                </c:pt>
                <c:pt idx="3053">
                  <c:v>-516.02863000000002</c:v>
                </c:pt>
                <c:pt idx="3054">
                  <c:v>-515.79547000000002</c:v>
                </c:pt>
                <c:pt idx="3055">
                  <c:v>-515.43547000000001</c:v>
                </c:pt>
                <c:pt idx="3056">
                  <c:v>-515.00514999999996</c:v>
                </c:pt>
                <c:pt idx="3057">
                  <c:v>-514.57933000000003</c:v>
                </c:pt>
                <c:pt idx="3058">
                  <c:v>-514.23632999999995</c:v>
                </c:pt>
                <c:pt idx="3059">
                  <c:v>-514.03571999999997</c:v>
                </c:pt>
                <c:pt idx="3060">
                  <c:v>-513.99964999999997</c:v>
                </c:pt>
                <c:pt idx="3061">
                  <c:v>-514.10035000000005</c:v>
                </c:pt>
                <c:pt idx="3062">
                  <c:v>-514.27818000000002</c:v>
                </c:pt>
                <c:pt idx="3063">
                  <c:v>-514.47069999999997</c:v>
                </c:pt>
                <c:pt idx="3064">
                  <c:v>-514.63574000000006</c:v>
                </c:pt>
                <c:pt idx="3065">
                  <c:v>-514.75834999999995</c:v>
                </c:pt>
                <c:pt idx="3066">
                  <c:v>-514.86266999999998</c:v>
                </c:pt>
                <c:pt idx="3067">
                  <c:v>-515.00197000000003</c:v>
                </c:pt>
                <c:pt idx="3068">
                  <c:v>-515.21896000000004</c:v>
                </c:pt>
                <c:pt idx="3069">
                  <c:v>-515.53810999999996</c:v>
                </c:pt>
                <c:pt idx="3070">
                  <c:v>-515.94660999999996</c:v>
                </c:pt>
                <c:pt idx="3071">
                  <c:v>-516.40346</c:v>
                </c:pt>
                <c:pt idx="3072">
                  <c:v>-516.86175000000003</c:v>
                </c:pt>
                <c:pt idx="3073">
                  <c:v>-517.27989000000002</c:v>
                </c:pt>
                <c:pt idx="3074">
                  <c:v>-517.64476999999999</c:v>
                </c:pt>
                <c:pt idx="3075">
                  <c:v>-517.95952999999997</c:v>
                </c:pt>
                <c:pt idx="3076">
                  <c:v>-518.24684999999999</c:v>
                </c:pt>
                <c:pt idx="3077">
                  <c:v>-518.53705000000002</c:v>
                </c:pt>
                <c:pt idx="3078">
                  <c:v>-518.84644000000003</c:v>
                </c:pt>
                <c:pt idx="3079">
                  <c:v>-519.15269000000001</c:v>
                </c:pt>
                <c:pt idx="3080">
                  <c:v>-519.41660999999999</c:v>
                </c:pt>
                <c:pt idx="3081">
                  <c:v>-519.60176999999999</c:v>
                </c:pt>
                <c:pt idx="3082">
                  <c:v>-519.69221000000005</c:v>
                </c:pt>
                <c:pt idx="3083">
                  <c:v>-519.68034999999998</c:v>
                </c:pt>
                <c:pt idx="3084">
                  <c:v>-519.55718000000002</c:v>
                </c:pt>
                <c:pt idx="3085">
                  <c:v>-519.32872999999995</c:v>
                </c:pt>
                <c:pt idx="3086">
                  <c:v>-519.00613999999996</c:v>
                </c:pt>
                <c:pt idx="3087">
                  <c:v>-518.64175999999998</c:v>
                </c:pt>
                <c:pt idx="3088">
                  <c:v>-518.31114000000002</c:v>
                </c:pt>
                <c:pt idx="3089">
                  <c:v>-518.08520999999996</c:v>
                </c:pt>
                <c:pt idx="3090">
                  <c:v>-517.99408000000005</c:v>
                </c:pt>
                <c:pt idx="3091">
                  <c:v>-518.03593000000001</c:v>
                </c:pt>
                <c:pt idx="3092">
                  <c:v>-518.17300999999998</c:v>
                </c:pt>
                <c:pt idx="3093">
                  <c:v>-518.34122000000002</c:v>
                </c:pt>
                <c:pt idx="3094">
                  <c:v>-518.48105999999996</c:v>
                </c:pt>
                <c:pt idx="3095">
                  <c:v>-518.54837999999995</c:v>
                </c:pt>
                <c:pt idx="3096">
                  <c:v>-518.50179000000003</c:v>
                </c:pt>
                <c:pt idx="3097">
                  <c:v>-518.33970999999997</c:v>
                </c:pt>
                <c:pt idx="3098">
                  <c:v>-518.10883000000001</c:v>
                </c:pt>
                <c:pt idx="3099">
                  <c:v>-517.89003000000002</c:v>
                </c:pt>
                <c:pt idx="3100">
                  <c:v>-517.76382000000001</c:v>
                </c:pt>
                <c:pt idx="3101">
                  <c:v>-517.76342999999997</c:v>
                </c:pt>
                <c:pt idx="3102">
                  <c:v>-517.85725000000002</c:v>
                </c:pt>
                <c:pt idx="3103">
                  <c:v>-517.97220000000004</c:v>
                </c:pt>
                <c:pt idx="3104">
                  <c:v>-518.01739999999995</c:v>
                </c:pt>
                <c:pt idx="3105">
                  <c:v>-517.92377999999997</c:v>
                </c:pt>
                <c:pt idx="3106">
                  <c:v>-517.64828999999997</c:v>
                </c:pt>
                <c:pt idx="3107">
                  <c:v>-517.18390999999997</c:v>
                </c:pt>
                <c:pt idx="3108">
                  <c:v>-516.56118000000004</c:v>
                </c:pt>
                <c:pt idx="3109">
                  <c:v>-515.82773999999995</c:v>
                </c:pt>
                <c:pt idx="3110">
                  <c:v>-515.06416999999999</c:v>
                </c:pt>
                <c:pt idx="3111">
                  <c:v>-514.37725999999998</c:v>
                </c:pt>
                <c:pt idx="3112">
                  <c:v>-513.87999000000002</c:v>
                </c:pt>
                <c:pt idx="3113">
                  <c:v>-513.67867999999999</c:v>
                </c:pt>
                <c:pt idx="3114">
                  <c:v>-513.83623</c:v>
                </c:pt>
                <c:pt idx="3115">
                  <c:v>-514.34375</c:v>
                </c:pt>
                <c:pt idx="3116">
                  <c:v>-515.11926000000005</c:v>
                </c:pt>
                <c:pt idx="3117">
                  <c:v>-516.03752999999995</c:v>
                </c:pt>
                <c:pt idx="3118">
                  <c:v>-516.96771000000001</c:v>
                </c:pt>
                <c:pt idx="3119">
                  <c:v>-517.78684999999996</c:v>
                </c:pt>
                <c:pt idx="3120">
                  <c:v>-518.41386</c:v>
                </c:pt>
                <c:pt idx="3121">
                  <c:v>-518.81895999999995</c:v>
                </c:pt>
                <c:pt idx="3122">
                  <c:v>-519.01634999999999</c:v>
                </c:pt>
                <c:pt idx="3123">
                  <c:v>-519.05845999999997</c:v>
                </c:pt>
                <c:pt idx="3124">
                  <c:v>-519.01080999999999</c:v>
                </c:pt>
                <c:pt idx="3125">
                  <c:v>-518.91961000000003</c:v>
                </c:pt>
                <c:pt idx="3126">
                  <c:v>-518.79616999999996</c:v>
                </c:pt>
                <c:pt idx="3127">
                  <c:v>-518.61805000000004</c:v>
                </c:pt>
                <c:pt idx="3128">
                  <c:v>-518.38427999999999</c:v>
                </c:pt>
                <c:pt idx="3129">
                  <c:v>-518.14503999999999</c:v>
                </c:pt>
                <c:pt idx="3130">
                  <c:v>-518.02656000000002</c:v>
                </c:pt>
                <c:pt idx="3131">
                  <c:v>-518.16787999999997</c:v>
                </c:pt>
                <c:pt idx="3132">
                  <c:v>-518.59535000000005</c:v>
                </c:pt>
                <c:pt idx="3133">
                  <c:v>-519.19842000000006</c:v>
                </c:pt>
                <c:pt idx="3134">
                  <c:v>-519.81787999999995</c:v>
                </c:pt>
                <c:pt idx="3135">
                  <c:v>-520.30442000000005</c:v>
                </c:pt>
                <c:pt idx="3136">
                  <c:v>-520.57803999999999</c:v>
                </c:pt>
                <c:pt idx="3137">
                  <c:v>-520.59957999999995</c:v>
                </c:pt>
                <c:pt idx="3138">
                  <c:v>-520.38149999999996</c:v>
                </c:pt>
                <c:pt idx="3139">
                  <c:v>-519.96990000000005</c:v>
                </c:pt>
                <c:pt idx="3140">
                  <c:v>-519.45293000000004</c:v>
                </c:pt>
                <c:pt idx="3141">
                  <c:v>-518.92376999999999</c:v>
                </c:pt>
                <c:pt idx="3142">
                  <c:v>-518.46558000000005</c:v>
                </c:pt>
                <c:pt idx="3143">
                  <c:v>-518.13513999999998</c:v>
                </c:pt>
                <c:pt idx="3144">
                  <c:v>-517.98603000000003</c:v>
                </c:pt>
                <c:pt idx="3145">
                  <c:v>-518.05079000000001</c:v>
                </c:pt>
                <c:pt idx="3146">
                  <c:v>-518.30133000000001</c:v>
                </c:pt>
                <c:pt idx="3147">
                  <c:v>-518.68033000000003</c:v>
                </c:pt>
                <c:pt idx="3148">
                  <c:v>-519.10491999999999</c:v>
                </c:pt>
                <c:pt idx="3149">
                  <c:v>-519.49694</c:v>
                </c:pt>
                <c:pt idx="3150">
                  <c:v>-519.81172000000004</c:v>
                </c:pt>
                <c:pt idx="3151">
                  <c:v>-520.02540999999997</c:v>
                </c:pt>
                <c:pt idx="3152">
                  <c:v>-520.13217999999995</c:v>
                </c:pt>
                <c:pt idx="3153">
                  <c:v>-520.12900999999999</c:v>
                </c:pt>
                <c:pt idx="3154">
                  <c:v>-520.03893000000005</c:v>
                </c:pt>
                <c:pt idx="3155">
                  <c:v>-519.90949000000001</c:v>
                </c:pt>
                <c:pt idx="3156">
                  <c:v>-519.79259000000002</c:v>
                </c:pt>
                <c:pt idx="3157">
                  <c:v>-519.72649000000001</c:v>
                </c:pt>
                <c:pt idx="3158">
                  <c:v>-519.71799999999996</c:v>
                </c:pt>
                <c:pt idx="3159">
                  <c:v>-519.73933</c:v>
                </c:pt>
                <c:pt idx="3160">
                  <c:v>-519.76464999999996</c:v>
                </c:pt>
                <c:pt idx="3161">
                  <c:v>-519.77287999999999</c:v>
                </c:pt>
                <c:pt idx="3162">
                  <c:v>-519.76387999999997</c:v>
                </c:pt>
                <c:pt idx="3163">
                  <c:v>-519.73536999999999</c:v>
                </c:pt>
                <c:pt idx="3164">
                  <c:v>-519.67264999999998</c:v>
                </c:pt>
                <c:pt idx="3165">
                  <c:v>-519.55015000000003</c:v>
                </c:pt>
                <c:pt idx="3166">
                  <c:v>-519.35628999999994</c:v>
                </c:pt>
                <c:pt idx="3167">
                  <c:v>-519.09221000000002</c:v>
                </c:pt>
                <c:pt idx="3168">
                  <c:v>-518.81142999999997</c:v>
                </c:pt>
                <c:pt idx="3169">
                  <c:v>-518.59403999999995</c:v>
                </c:pt>
                <c:pt idx="3170">
                  <c:v>-518.51119000000006</c:v>
                </c:pt>
                <c:pt idx="3171">
                  <c:v>-518.57726000000002</c:v>
                </c:pt>
                <c:pt idx="3172">
                  <c:v>-518.75301000000002</c:v>
                </c:pt>
                <c:pt idx="3173">
                  <c:v>-518.97329000000002</c:v>
                </c:pt>
                <c:pt idx="3174">
                  <c:v>-519.16967</c:v>
                </c:pt>
                <c:pt idx="3175">
                  <c:v>-519.29187999999999</c:v>
                </c:pt>
                <c:pt idx="3176">
                  <c:v>-519.30913999999996</c:v>
                </c:pt>
                <c:pt idx="3177">
                  <c:v>-519.23035000000004</c:v>
                </c:pt>
                <c:pt idx="3178">
                  <c:v>-519.11461999999995</c:v>
                </c:pt>
                <c:pt idx="3179">
                  <c:v>-519.02629999999999</c:v>
                </c:pt>
                <c:pt idx="3180">
                  <c:v>-518.98859000000004</c:v>
                </c:pt>
                <c:pt idx="3181">
                  <c:v>-518.97351000000003</c:v>
                </c:pt>
                <c:pt idx="3182">
                  <c:v>-518.95042000000001</c:v>
                </c:pt>
                <c:pt idx="3183">
                  <c:v>-518.91431999999998</c:v>
                </c:pt>
                <c:pt idx="3184">
                  <c:v>-518.90066999999999</c:v>
                </c:pt>
                <c:pt idx="3185">
                  <c:v>-518.95857000000001</c:v>
                </c:pt>
                <c:pt idx="3186">
                  <c:v>-519.10747000000003</c:v>
                </c:pt>
                <c:pt idx="3187">
                  <c:v>-519.30317000000002</c:v>
                </c:pt>
                <c:pt idx="3188">
                  <c:v>-519.48442999999997</c:v>
                </c:pt>
                <c:pt idx="3189">
                  <c:v>-519.59646999999995</c:v>
                </c:pt>
                <c:pt idx="3190">
                  <c:v>-519.59715000000006</c:v>
                </c:pt>
                <c:pt idx="3191">
                  <c:v>-519.47366</c:v>
                </c:pt>
                <c:pt idx="3192">
                  <c:v>-519.21546999999998</c:v>
                </c:pt>
                <c:pt idx="3193">
                  <c:v>-518.83905000000004</c:v>
                </c:pt>
                <c:pt idx="3194">
                  <c:v>-518.36856</c:v>
                </c:pt>
                <c:pt idx="3195">
                  <c:v>-517.82691</c:v>
                </c:pt>
                <c:pt idx="3196">
                  <c:v>-517.23216000000002</c:v>
                </c:pt>
                <c:pt idx="3197">
                  <c:v>-516.58462999999995</c:v>
                </c:pt>
                <c:pt idx="3198">
                  <c:v>-515.8723</c:v>
                </c:pt>
                <c:pt idx="3199">
                  <c:v>-515.10495000000003</c:v>
                </c:pt>
                <c:pt idx="3200">
                  <c:v>-514.32300999999995</c:v>
                </c:pt>
                <c:pt idx="3201">
                  <c:v>-513.61472000000003</c:v>
                </c:pt>
                <c:pt idx="3202">
                  <c:v>-513.07943</c:v>
                </c:pt>
                <c:pt idx="3203">
                  <c:v>-512.81754999999998</c:v>
                </c:pt>
                <c:pt idx="3204">
                  <c:v>-512.89133000000004</c:v>
                </c:pt>
                <c:pt idx="3205">
                  <c:v>-513.28332</c:v>
                </c:pt>
                <c:pt idx="3206">
                  <c:v>-513.90323000000001</c:v>
                </c:pt>
                <c:pt idx="3207">
                  <c:v>-514.61503000000005</c:v>
                </c:pt>
                <c:pt idx="3208">
                  <c:v>-515.30866000000003</c:v>
                </c:pt>
                <c:pt idx="3209">
                  <c:v>-515.91792999999996</c:v>
                </c:pt>
                <c:pt idx="3210">
                  <c:v>-516.41808000000003</c:v>
                </c:pt>
                <c:pt idx="3211">
                  <c:v>-516.80834000000004</c:v>
                </c:pt>
                <c:pt idx="3212">
                  <c:v>-517.09501999999998</c:v>
                </c:pt>
                <c:pt idx="3213">
                  <c:v>-517.28656999999998</c:v>
                </c:pt>
                <c:pt idx="3214">
                  <c:v>-517.38442999999995</c:v>
                </c:pt>
                <c:pt idx="3215">
                  <c:v>-517.41033000000004</c:v>
                </c:pt>
                <c:pt idx="3216">
                  <c:v>-517.39382999999998</c:v>
                </c:pt>
                <c:pt idx="3217">
                  <c:v>-517.37684000000002</c:v>
                </c:pt>
                <c:pt idx="3218">
                  <c:v>-517.38098000000002</c:v>
                </c:pt>
                <c:pt idx="3219">
                  <c:v>-517.40740000000005</c:v>
                </c:pt>
                <c:pt idx="3220">
                  <c:v>-517.43724999999995</c:v>
                </c:pt>
                <c:pt idx="3221">
                  <c:v>-517.45978000000002</c:v>
                </c:pt>
                <c:pt idx="3222">
                  <c:v>-517.46270000000004</c:v>
                </c:pt>
                <c:pt idx="3223">
                  <c:v>-517.43520999999998</c:v>
                </c:pt>
                <c:pt idx="3224">
                  <c:v>-517.36291000000006</c:v>
                </c:pt>
                <c:pt idx="3225">
                  <c:v>-517.24230999999997</c:v>
                </c:pt>
                <c:pt idx="3226">
                  <c:v>-517.07722999999999</c:v>
                </c:pt>
                <c:pt idx="3227">
                  <c:v>-516.87384999999995</c:v>
                </c:pt>
                <c:pt idx="3228">
                  <c:v>-516.64305000000002</c:v>
                </c:pt>
                <c:pt idx="3229">
                  <c:v>-516.40188000000001</c:v>
                </c:pt>
                <c:pt idx="3230">
                  <c:v>-516.16971999999998</c:v>
                </c:pt>
                <c:pt idx="3231">
                  <c:v>-515.96659999999997</c:v>
                </c:pt>
                <c:pt idx="3232">
                  <c:v>-515.79561999999999</c:v>
                </c:pt>
                <c:pt idx="3233">
                  <c:v>-515.67256999999995</c:v>
                </c:pt>
                <c:pt idx="3234">
                  <c:v>-515.63162999999997</c:v>
                </c:pt>
                <c:pt idx="3235">
                  <c:v>-515.71659</c:v>
                </c:pt>
                <c:pt idx="3236">
                  <c:v>-515.97672</c:v>
                </c:pt>
                <c:pt idx="3237">
                  <c:v>-516.44371999999998</c:v>
                </c:pt>
                <c:pt idx="3238">
                  <c:v>-517.08280999999999</c:v>
                </c:pt>
                <c:pt idx="3239">
                  <c:v>-517.79952000000003</c:v>
                </c:pt>
                <c:pt idx="3240">
                  <c:v>-518.46573999999998</c:v>
                </c:pt>
                <c:pt idx="3241">
                  <c:v>-518.98022000000003</c:v>
                </c:pt>
                <c:pt idx="3242">
                  <c:v>-519.27817000000005</c:v>
                </c:pt>
                <c:pt idx="3243">
                  <c:v>-519.35460999999998</c:v>
                </c:pt>
                <c:pt idx="3244">
                  <c:v>-519.26715000000002</c:v>
                </c:pt>
                <c:pt idx="3245">
                  <c:v>-519.09235999999999</c:v>
                </c:pt>
                <c:pt idx="3246">
                  <c:v>-518.90742999999998</c:v>
                </c:pt>
                <c:pt idx="3247">
                  <c:v>-518.75070000000005</c:v>
                </c:pt>
                <c:pt idx="3248">
                  <c:v>-518.62896000000001</c:v>
                </c:pt>
                <c:pt idx="3249">
                  <c:v>-518.53833999999995</c:v>
                </c:pt>
                <c:pt idx="3250">
                  <c:v>-518.48064999999997</c:v>
                </c:pt>
                <c:pt idx="3251">
                  <c:v>-518.45776999999998</c:v>
                </c:pt>
                <c:pt idx="3252">
                  <c:v>-518.48433</c:v>
                </c:pt>
                <c:pt idx="3253">
                  <c:v>-518.56047000000001</c:v>
                </c:pt>
                <c:pt idx="3254">
                  <c:v>-518.65557999999999</c:v>
                </c:pt>
                <c:pt idx="3255">
                  <c:v>-518.72438999999997</c:v>
                </c:pt>
                <c:pt idx="3256">
                  <c:v>-518.72744999999998</c:v>
                </c:pt>
                <c:pt idx="3257">
                  <c:v>-518.65042000000005</c:v>
                </c:pt>
                <c:pt idx="3258">
                  <c:v>-518.50019999999995</c:v>
                </c:pt>
                <c:pt idx="3259">
                  <c:v>-518.30514000000005</c:v>
                </c:pt>
                <c:pt idx="3260">
                  <c:v>-518.08528000000001</c:v>
                </c:pt>
                <c:pt idx="3261">
                  <c:v>-517.84826999999996</c:v>
                </c:pt>
                <c:pt idx="3262">
                  <c:v>-517.59807000000001</c:v>
                </c:pt>
                <c:pt idx="3263">
                  <c:v>-517.35761000000002</c:v>
                </c:pt>
                <c:pt idx="3264">
                  <c:v>-517.19069000000002</c:v>
                </c:pt>
                <c:pt idx="3265">
                  <c:v>-517.16223000000002</c:v>
                </c:pt>
                <c:pt idx="3266">
                  <c:v>-517.24803999999995</c:v>
                </c:pt>
                <c:pt idx="3267">
                  <c:v>-517.36630000000002</c:v>
                </c:pt>
                <c:pt idx="3268">
                  <c:v>-517.42727000000002</c:v>
                </c:pt>
                <c:pt idx="3269">
                  <c:v>-517.44131000000004</c:v>
                </c:pt>
                <c:pt idx="3270">
                  <c:v>-517.46119999999996</c:v>
                </c:pt>
                <c:pt idx="3271">
                  <c:v>-517.52395000000001</c:v>
                </c:pt>
                <c:pt idx="3272">
                  <c:v>-517.64466000000004</c:v>
                </c:pt>
                <c:pt idx="3273">
                  <c:v>-517.79679999999996</c:v>
                </c:pt>
                <c:pt idx="3274">
                  <c:v>-517.94102999999996</c:v>
                </c:pt>
                <c:pt idx="3275">
                  <c:v>-518.05535999999995</c:v>
                </c:pt>
                <c:pt idx="3276">
                  <c:v>-518.12301000000002</c:v>
                </c:pt>
                <c:pt idx="3277">
                  <c:v>-518.15030000000002</c:v>
                </c:pt>
                <c:pt idx="3278">
                  <c:v>-518.14918</c:v>
                </c:pt>
                <c:pt idx="3279">
                  <c:v>-518.13896999999997</c:v>
                </c:pt>
                <c:pt idx="3280">
                  <c:v>-518.14684999999997</c:v>
                </c:pt>
                <c:pt idx="3281">
                  <c:v>-518.15845999999999</c:v>
                </c:pt>
                <c:pt idx="3282">
                  <c:v>-518.19099000000006</c:v>
                </c:pt>
                <c:pt idx="3283">
                  <c:v>-518.18961999999999</c:v>
                </c:pt>
                <c:pt idx="3284">
                  <c:v>-518.14107999999999</c:v>
                </c:pt>
                <c:pt idx="3285">
                  <c:v>-518.04336999999998</c:v>
                </c:pt>
                <c:pt idx="3286">
                  <c:v>-517.89394000000004</c:v>
                </c:pt>
                <c:pt idx="3287">
                  <c:v>-517.68966</c:v>
                </c:pt>
                <c:pt idx="3288">
                  <c:v>-517.44177000000002</c:v>
                </c:pt>
                <c:pt idx="3289">
                  <c:v>-517.18109000000004</c:v>
                </c:pt>
                <c:pt idx="3290">
                  <c:v>-516.95596999999998</c:v>
                </c:pt>
                <c:pt idx="3291">
                  <c:v>-516.80532000000005</c:v>
                </c:pt>
                <c:pt idx="3292">
                  <c:v>-516.74450000000002</c:v>
                </c:pt>
                <c:pt idx="3293">
                  <c:v>-516.76579000000004</c:v>
                </c:pt>
                <c:pt idx="3294">
                  <c:v>-516.85189000000003</c:v>
                </c:pt>
                <c:pt idx="3295">
                  <c:v>-517.00645999999995</c:v>
                </c:pt>
                <c:pt idx="3296">
                  <c:v>-517.24639999999999</c:v>
                </c:pt>
                <c:pt idx="3297">
                  <c:v>-517.59382000000005</c:v>
                </c:pt>
                <c:pt idx="3298">
                  <c:v>-518.05690000000004</c:v>
                </c:pt>
                <c:pt idx="3299">
                  <c:v>-518.58965000000001</c:v>
                </c:pt>
                <c:pt idx="3300">
                  <c:v>-519.08882000000006</c:v>
                </c:pt>
                <c:pt idx="3301">
                  <c:v>-519.43704000000002</c:v>
                </c:pt>
                <c:pt idx="3302">
                  <c:v>-519.55663000000004</c:v>
                </c:pt>
                <c:pt idx="3303">
                  <c:v>-519.41494999999998</c:v>
                </c:pt>
                <c:pt idx="3304">
                  <c:v>-519.03300000000002</c:v>
                </c:pt>
                <c:pt idx="3305">
                  <c:v>-518.46732999999995</c:v>
                </c:pt>
                <c:pt idx="3306">
                  <c:v>-517.79629999999997</c:v>
                </c:pt>
                <c:pt idx="3307">
                  <c:v>-517.09914000000003</c:v>
                </c:pt>
                <c:pt idx="3308">
                  <c:v>-516.47679000000005</c:v>
                </c:pt>
                <c:pt idx="3309">
                  <c:v>-516.02648999999997</c:v>
                </c:pt>
                <c:pt idx="3310">
                  <c:v>-515.83995000000004</c:v>
                </c:pt>
                <c:pt idx="3311">
                  <c:v>-515.97035000000005</c:v>
                </c:pt>
                <c:pt idx="3312">
                  <c:v>-516.40362000000005</c:v>
                </c:pt>
                <c:pt idx="3313">
                  <c:v>-517.04656999999997</c:v>
                </c:pt>
                <c:pt idx="3314">
                  <c:v>-517.77452000000005</c:v>
                </c:pt>
                <c:pt idx="3315">
                  <c:v>-518.46337000000005</c:v>
                </c:pt>
                <c:pt idx="3316">
                  <c:v>-519.03935000000001</c:v>
                </c:pt>
                <c:pt idx="3317">
                  <c:v>-519.48238000000003</c:v>
                </c:pt>
                <c:pt idx="3318">
                  <c:v>-519.79083000000003</c:v>
                </c:pt>
                <c:pt idx="3319">
                  <c:v>-519.98211000000003</c:v>
                </c:pt>
                <c:pt idx="3320">
                  <c:v>-520.06659999999999</c:v>
                </c:pt>
                <c:pt idx="3321">
                  <c:v>-520.04783999999995</c:v>
                </c:pt>
                <c:pt idx="3322">
                  <c:v>-519.92304999999999</c:v>
                </c:pt>
                <c:pt idx="3323">
                  <c:v>-519.7133</c:v>
                </c:pt>
                <c:pt idx="3324">
                  <c:v>-519.43930999999998</c:v>
                </c:pt>
                <c:pt idx="3325">
                  <c:v>-519.12590999999998</c:v>
                </c:pt>
                <c:pt idx="3326">
                  <c:v>-518.79129</c:v>
                </c:pt>
                <c:pt idx="3327">
                  <c:v>-518.46083999999996</c:v>
                </c:pt>
                <c:pt idx="3328">
                  <c:v>-518.13697999999999</c:v>
                </c:pt>
                <c:pt idx="3329">
                  <c:v>-517.81501000000003</c:v>
                </c:pt>
                <c:pt idx="3330">
                  <c:v>-517.47123999999997</c:v>
                </c:pt>
                <c:pt idx="3331">
                  <c:v>-517.08860000000004</c:v>
                </c:pt>
                <c:pt idx="3332">
                  <c:v>-516.67774999999995</c:v>
                </c:pt>
                <c:pt idx="3333">
                  <c:v>-516.29786000000001</c:v>
                </c:pt>
                <c:pt idx="3334">
                  <c:v>-516.04143999999997</c:v>
                </c:pt>
                <c:pt idx="3335">
                  <c:v>-516.00976000000003</c:v>
                </c:pt>
                <c:pt idx="3336">
                  <c:v>-516.22432000000003</c:v>
                </c:pt>
                <c:pt idx="3337">
                  <c:v>-516.60766000000001</c:v>
                </c:pt>
                <c:pt idx="3338">
                  <c:v>-517.02569000000005</c:v>
                </c:pt>
                <c:pt idx="3339">
                  <c:v>-517.34966999999995</c:v>
                </c:pt>
                <c:pt idx="3340">
                  <c:v>-517.49392999999998</c:v>
                </c:pt>
                <c:pt idx="3341">
                  <c:v>-517.44456000000002</c:v>
                </c:pt>
                <c:pt idx="3342">
                  <c:v>-517.22037</c:v>
                </c:pt>
                <c:pt idx="3343">
                  <c:v>-516.87007000000006</c:v>
                </c:pt>
                <c:pt idx="3344">
                  <c:v>-516.46014000000002</c:v>
                </c:pt>
                <c:pt idx="3345">
                  <c:v>-516.06119999999999</c:v>
                </c:pt>
                <c:pt idx="3346">
                  <c:v>-515.73721</c:v>
                </c:pt>
                <c:pt idx="3347">
                  <c:v>-515.53422</c:v>
                </c:pt>
                <c:pt idx="3348">
                  <c:v>-515.46797000000004</c:v>
                </c:pt>
                <c:pt idx="3349">
                  <c:v>-515.54127000000005</c:v>
                </c:pt>
                <c:pt idx="3350">
                  <c:v>-515.73296000000005</c:v>
                </c:pt>
                <c:pt idx="3351">
                  <c:v>-516.01625000000001</c:v>
                </c:pt>
                <c:pt idx="3352">
                  <c:v>-516.36152000000004</c:v>
                </c:pt>
                <c:pt idx="3353">
                  <c:v>-516.73267999999996</c:v>
                </c:pt>
                <c:pt idx="3354">
                  <c:v>-517.10481000000004</c:v>
                </c:pt>
                <c:pt idx="3355">
                  <c:v>-517.46482000000003</c:v>
                </c:pt>
                <c:pt idx="3356">
                  <c:v>-517.81132000000002</c:v>
                </c:pt>
                <c:pt idx="3357">
                  <c:v>-518.14768000000004</c:v>
                </c:pt>
                <c:pt idx="3358">
                  <c:v>-518.46244000000002</c:v>
                </c:pt>
                <c:pt idx="3359">
                  <c:v>-518.71951999999999</c:v>
                </c:pt>
                <c:pt idx="3360">
                  <c:v>-518.88021000000003</c:v>
                </c:pt>
                <c:pt idx="3361">
                  <c:v>-518.91195000000005</c:v>
                </c:pt>
                <c:pt idx="3362">
                  <c:v>-518.81268999999998</c:v>
                </c:pt>
                <c:pt idx="3363">
                  <c:v>-518.62253999999996</c:v>
                </c:pt>
                <c:pt idx="3364">
                  <c:v>-518.38711999999998</c:v>
                </c:pt>
                <c:pt idx="3365">
                  <c:v>-518.16818999999998</c:v>
                </c:pt>
                <c:pt idx="3366">
                  <c:v>-518.01660000000004</c:v>
                </c:pt>
                <c:pt idx="3367">
                  <c:v>-517.96011999999996</c:v>
                </c:pt>
                <c:pt idx="3368">
                  <c:v>-518.01823000000002</c:v>
                </c:pt>
                <c:pt idx="3369">
                  <c:v>-518.17961000000003</c:v>
                </c:pt>
                <c:pt idx="3370">
                  <c:v>-518.40556000000004</c:v>
                </c:pt>
                <c:pt idx="3371">
                  <c:v>-518.64566000000002</c:v>
                </c:pt>
                <c:pt idx="3372">
                  <c:v>-518.86368000000004</c:v>
                </c:pt>
                <c:pt idx="3373">
                  <c:v>-519.04634999999996</c:v>
                </c:pt>
                <c:pt idx="3374">
                  <c:v>-519.18709000000001</c:v>
                </c:pt>
                <c:pt idx="3375">
                  <c:v>-519.30016000000001</c:v>
                </c:pt>
                <c:pt idx="3376">
                  <c:v>-519.39245000000005</c:v>
                </c:pt>
                <c:pt idx="3377">
                  <c:v>-519.45268999999996</c:v>
                </c:pt>
                <c:pt idx="3378">
                  <c:v>-519.46253999999999</c:v>
                </c:pt>
                <c:pt idx="3379">
                  <c:v>-519.41143999999997</c:v>
                </c:pt>
                <c:pt idx="3380">
                  <c:v>-519.29709000000003</c:v>
                </c:pt>
                <c:pt idx="3381">
                  <c:v>-519.11617999999999</c:v>
                </c:pt>
                <c:pt idx="3382">
                  <c:v>-518.87098000000003</c:v>
                </c:pt>
                <c:pt idx="3383">
                  <c:v>-518.57403999999997</c:v>
                </c:pt>
                <c:pt idx="3384">
                  <c:v>-518.25757999999996</c:v>
                </c:pt>
                <c:pt idx="3385">
                  <c:v>-517.94419000000005</c:v>
                </c:pt>
                <c:pt idx="3386">
                  <c:v>-517.64815999999996</c:v>
                </c:pt>
                <c:pt idx="3387">
                  <c:v>-517.36285999999996</c:v>
                </c:pt>
                <c:pt idx="3388">
                  <c:v>-517.09132999999997</c:v>
                </c:pt>
                <c:pt idx="3389">
                  <c:v>-516.84987999999998</c:v>
                </c:pt>
                <c:pt idx="3390">
                  <c:v>-516.68295999999998</c:v>
                </c:pt>
                <c:pt idx="3391">
                  <c:v>-516.61171000000002</c:v>
                </c:pt>
                <c:pt idx="3392">
                  <c:v>-516.63118999999995</c:v>
                </c:pt>
                <c:pt idx="3393">
                  <c:v>-516.71861000000001</c:v>
                </c:pt>
                <c:pt idx="3394">
                  <c:v>-516.84500000000003</c:v>
                </c:pt>
                <c:pt idx="3395">
                  <c:v>-517.00187000000005</c:v>
                </c:pt>
                <c:pt idx="3396">
                  <c:v>-517.21095000000003</c:v>
                </c:pt>
                <c:pt idx="3397">
                  <c:v>-517.49095999999997</c:v>
                </c:pt>
                <c:pt idx="3398">
                  <c:v>-517.82609000000002</c:v>
                </c:pt>
                <c:pt idx="3399">
                  <c:v>-518.18096000000003</c:v>
                </c:pt>
                <c:pt idx="3400">
                  <c:v>-518.51089000000002</c:v>
                </c:pt>
                <c:pt idx="3401">
                  <c:v>-518.78220999999996</c:v>
                </c:pt>
                <c:pt idx="3402">
                  <c:v>-518.96987000000001</c:v>
                </c:pt>
                <c:pt idx="3403">
                  <c:v>-519.06232999999997</c:v>
                </c:pt>
                <c:pt idx="3404">
                  <c:v>-519.05271000000005</c:v>
                </c:pt>
                <c:pt idx="3405">
                  <c:v>-518.92800999999997</c:v>
                </c:pt>
                <c:pt idx="3406">
                  <c:v>-518.68904999999995</c:v>
                </c:pt>
                <c:pt idx="3407">
                  <c:v>-518.36901</c:v>
                </c:pt>
                <c:pt idx="3408">
                  <c:v>-518.02990999999997</c:v>
                </c:pt>
                <c:pt idx="3409">
                  <c:v>-517.75768000000005</c:v>
                </c:pt>
                <c:pt idx="3410">
                  <c:v>-517.63545999999997</c:v>
                </c:pt>
                <c:pt idx="3411">
                  <c:v>-517.71348999999998</c:v>
                </c:pt>
                <c:pt idx="3412">
                  <c:v>-517.97225000000003</c:v>
                </c:pt>
                <c:pt idx="3413">
                  <c:v>-518.31192999999996</c:v>
                </c:pt>
                <c:pt idx="3414">
                  <c:v>-518.58614999999998</c:v>
                </c:pt>
                <c:pt idx="3415">
                  <c:v>-518.68028000000004</c:v>
                </c:pt>
                <c:pt idx="3416">
                  <c:v>-518.55677000000003</c:v>
                </c:pt>
                <c:pt idx="3417">
                  <c:v>-518.29893000000004</c:v>
                </c:pt>
                <c:pt idx="3418">
                  <c:v>-518.06966999999997</c:v>
                </c:pt>
                <c:pt idx="3419">
                  <c:v>-518.03866000000005</c:v>
                </c:pt>
                <c:pt idx="3420">
                  <c:v>-518.29638</c:v>
                </c:pt>
                <c:pt idx="3421">
                  <c:v>-518.81646000000001</c:v>
                </c:pt>
                <c:pt idx="3422">
                  <c:v>-519.47973999999999</c:v>
                </c:pt>
                <c:pt idx="3423">
                  <c:v>-520.14097000000004</c:v>
                </c:pt>
                <c:pt idx="3424">
                  <c:v>-520.67314999999996</c:v>
                </c:pt>
                <c:pt idx="3425">
                  <c:v>-520.99680000000001</c:v>
                </c:pt>
                <c:pt idx="3426">
                  <c:v>-521.09050999999999</c:v>
                </c:pt>
                <c:pt idx="3427">
                  <c:v>-520.99588000000006</c:v>
                </c:pt>
                <c:pt idx="3428">
                  <c:v>-520.77797999999996</c:v>
                </c:pt>
                <c:pt idx="3429">
                  <c:v>-520.50490000000002</c:v>
                </c:pt>
                <c:pt idx="3430">
                  <c:v>-520.22466999999995</c:v>
                </c:pt>
                <c:pt idx="3431">
                  <c:v>-519.95923000000005</c:v>
                </c:pt>
                <c:pt idx="3432">
                  <c:v>-519.69349999999997</c:v>
                </c:pt>
                <c:pt idx="3433">
                  <c:v>-519.39671999999996</c:v>
                </c:pt>
                <c:pt idx="3434">
                  <c:v>-519.03390000000002</c:v>
                </c:pt>
                <c:pt idx="3435">
                  <c:v>-518.60679000000005</c:v>
                </c:pt>
                <c:pt idx="3436">
                  <c:v>-518.11316999999997</c:v>
                </c:pt>
                <c:pt idx="3437">
                  <c:v>-517.56137999999999</c:v>
                </c:pt>
                <c:pt idx="3438">
                  <c:v>-516.96561999999994</c:v>
                </c:pt>
                <c:pt idx="3439">
                  <c:v>-516.35456999999997</c:v>
                </c:pt>
                <c:pt idx="3440">
                  <c:v>-515.77373999999998</c:v>
                </c:pt>
                <c:pt idx="3441">
                  <c:v>-515.27274999999997</c:v>
                </c:pt>
                <c:pt idx="3442">
                  <c:v>-514.88706999999999</c:v>
                </c:pt>
                <c:pt idx="3443">
                  <c:v>-514.63529000000005</c:v>
                </c:pt>
                <c:pt idx="3444">
                  <c:v>-514.52908000000002</c:v>
                </c:pt>
                <c:pt idx="3445">
                  <c:v>-514.5847</c:v>
                </c:pt>
                <c:pt idx="3446">
                  <c:v>-514.80993999999998</c:v>
                </c:pt>
                <c:pt idx="3447">
                  <c:v>-515.19421999999997</c:v>
                </c:pt>
                <c:pt idx="3448">
                  <c:v>-515.72211000000004</c:v>
                </c:pt>
                <c:pt idx="3449">
                  <c:v>-516.34870000000001</c:v>
                </c:pt>
                <c:pt idx="3450">
                  <c:v>-517.00207999999998</c:v>
                </c:pt>
                <c:pt idx="3451">
                  <c:v>-517.60568000000001</c:v>
                </c:pt>
                <c:pt idx="3452">
                  <c:v>-518.10056999999995</c:v>
                </c:pt>
                <c:pt idx="3453">
                  <c:v>-518.46825000000001</c:v>
                </c:pt>
                <c:pt idx="3454">
                  <c:v>-518.70426999999995</c:v>
                </c:pt>
                <c:pt idx="3455">
                  <c:v>-518.81496000000004</c:v>
                </c:pt>
                <c:pt idx="3456">
                  <c:v>-518.78</c:v>
                </c:pt>
                <c:pt idx="3457">
                  <c:v>-518.57776000000001</c:v>
                </c:pt>
                <c:pt idx="3458">
                  <c:v>-518.19993999999997</c:v>
                </c:pt>
                <c:pt idx="3459">
                  <c:v>-517.67393000000004</c:v>
                </c:pt>
                <c:pt idx="3460">
                  <c:v>-517.07263</c:v>
                </c:pt>
                <c:pt idx="3461">
                  <c:v>-516.50671</c:v>
                </c:pt>
                <c:pt idx="3462">
                  <c:v>-516.07743000000005</c:v>
                </c:pt>
                <c:pt idx="3463">
                  <c:v>-515.85515999999996</c:v>
                </c:pt>
                <c:pt idx="3464">
                  <c:v>-515.86824999999999</c:v>
                </c:pt>
                <c:pt idx="3465">
                  <c:v>-516.11234999999999</c:v>
                </c:pt>
                <c:pt idx="3466">
                  <c:v>-516.52329999999995</c:v>
                </c:pt>
                <c:pt idx="3467">
                  <c:v>-517.02976999999998</c:v>
                </c:pt>
                <c:pt idx="3468">
                  <c:v>-517.54552999999999</c:v>
                </c:pt>
                <c:pt idx="3469">
                  <c:v>-518.01657</c:v>
                </c:pt>
                <c:pt idx="3470">
                  <c:v>-518.40250000000003</c:v>
                </c:pt>
                <c:pt idx="3471">
                  <c:v>-518.69502999999997</c:v>
                </c:pt>
                <c:pt idx="3472">
                  <c:v>-518.89778000000001</c:v>
                </c:pt>
                <c:pt idx="3473">
                  <c:v>-519.02823999999998</c:v>
                </c:pt>
                <c:pt idx="3474">
                  <c:v>-519.13441999999998</c:v>
                </c:pt>
                <c:pt idx="3475">
                  <c:v>-519.24431000000004</c:v>
                </c:pt>
                <c:pt idx="3476">
                  <c:v>-519.36327000000006</c:v>
                </c:pt>
                <c:pt idx="3477">
                  <c:v>-519.47541999999999</c:v>
                </c:pt>
                <c:pt idx="3478">
                  <c:v>-519.55638999999996</c:v>
                </c:pt>
                <c:pt idx="3479">
                  <c:v>-519.59914000000003</c:v>
                </c:pt>
                <c:pt idx="3480">
                  <c:v>-519.60688000000005</c:v>
                </c:pt>
                <c:pt idx="3481">
                  <c:v>-519.59616000000005</c:v>
                </c:pt>
                <c:pt idx="3482">
                  <c:v>-519.58082999999999</c:v>
                </c:pt>
                <c:pt idx="3483">
                  <c:v>-519.55237999999997</c:v>
                </c:pt>
                <c:pt idx="3484">
                  <c:v>-519.47580000000005</c:v>
                </c:pt>
                <c:pt idx="3485">
                  <c:v>-519.32610999999997</c:v>
                </c:pt>
                <c:pt idx="3486">
                  <c:v>-519.08869000000004</c:v>
                </c:pt>
                <c:pt idx="3487">
                  <c:v>-518.78899000000001</c:v>
                </c:pt>
                <c:pt idx="3488">
                  <c:v>-518.49361999999996</c:v>
                </c:pt>
                <c:pt idx="3489">
                  <c:v>-518.2799</c:v>
                </c:pt>
                <c:pt idx="3490">
                  <c:v>-518.20695000000001</c:v>
                </c:pt>
                <c:pt idx="3491">
                  <c:v>-518.29138</c:v>
                </c:pt>
                <c:pt idx="3492">
                  <c:v>-518.48404000000005</c:v>
                </c:pt>
                <c:pt idx="3493">
                  <c:v>-518.68251999999995</c:v>
                </c:pt>
                <c:pt idx="3494">
                  <c:v>-518.78008</c:v>
                </c:pt>
                <c:pt idx="3495">
                  <c:v>-518.72316999999998</c:v>
                </c:pt>
                <c:pt idx="3496">
                  <c:v>-518.53126999999995</c:v>
                </c:pt>
                <c:pt idx="3497">
                  <c:v>-518.26978999999994</c:v>
                </c:pt>
                <c:pt idx="3498">
                  <c:v>-518.02282000000002</c:v>
                </c:pt>
                <c:pt idx="3499">
                  <c:v>-517.86825999999996</c:v>
                </c:pt>
                <c:pt idx="3500">
                  <c:v>-517.84815000000003</c:v>
                </c:pt>
                <c:pt idx="3501">
                  <c:v>-517.97080000000005</c:v>
                </c:pt>
                <c:pt idx="3502">
                  <c:v>-518.19984999999997</c:v>
                </c:pt>
                <c:pt idx="3503">
                  <c:v>-518.48593000000005</c:v>
                </c:pt>
                <c:pt idx="3504">
                  <c:v>-518.79276000000004</c:v>
                </c:pt>
                <c:pt idx="3505">
                  <c:v>-519.10163</c:v>
                </c:pt>
                <c:pt idx="3506">
                  <c:v>-519.42731000000003</c:v>
                </c:pt>
                <c:pt idx="3507">
                  <c:v>-519.77518999999995</c:v>
                </c:pt>
                <c:pt idx="3508">
                  <c:v>-520.12606000000005</c:v>
                </c:pt>
                <c:pt idx="3509">
                  <c:v>-520.43808999999999</c:v>
                </c:pt>
                <c:pt idx="3510">
                  <c:v>-520.63967000000002</c:v>
                </c:pt>
                <c:pt idx="3511">
                  <c:v>-520.67389000000003</c:v>
                </c:pt>
                <c:pt idx="3512">
                  <c:v>-520.51076999999998</c:v>
                </c:pt>
                <c:pt idx="3513">
                  <c:v>-520.16202999999996</c:v>
                </c:pt>
                <c:pt idx="3514">
                  <c:v>-519.66896999999994</c:v>
                </c:pt>
                <c:pt idx="3515">
                  <c:v>-519.10772999999995</c:v>
                </c:pt>
                <c:pt idx="3516">
                  <c:v>-518.57381999999996</c:v>
                </c:pt>
                <c:pt idx="3517">
                  <c:v>-518.16215999999997</c:v>
                </c:pt>
                <c:pt idx="3518">
                  <c:v>-517.93768999999998</c:v>
                </c:pt>
                <c:pt idx="3519">
                  <c:v>-517.89761999999996</c:v>
                </c:pt>
                <c:pt idx="3520">
                  <c:v>-517.98856000000001</c:v>
                </c:pt>
                <c:pt idx="3521">
                  <c:v>-518.13457000000005</c:v>
                </c:pt>
                <c:pt idx="3522">
                  <c:v>-518.28052000000002</c:v>
                </c:pt>
                <c:pt idx="3523">
                  <c:v>-518.40877</c:v>
                </c:pt>
                <c:pt idx="3524">
                  <c:v>-518.51115000000004</c:v>
                </c:pt>
                <c:pt idx="3525">
                  <c:v>-518.58121000000006</c:v>
                </c:pt>
                <c:pt idx="3526">
                  <c:v>-518.60248999999999</c:v>
                </c:pt>
                <c:pt idx="3527">
                  <c:v>-518.56998999999996</c:v>
                </c:pt>
                <c:pt idx="3528">
                  <c:v>-518.49321999999995</c:v>
                </c:pt>
                <c:pt idx="3529">
                  <c:v>-518.41828999999996</c:v>
                </c:pt>
                <c:pt idx="3530">
                  <c:v>-518.41033000000004</c:v>
                </c:pt>
                <c:pt idx="3531">
                  <c:v>-518.50480000000005</c:v>
                </c:pt>
                <c:pt idx="3532">
                  <c:v>-518.68411000000003</c:v>
                </c:pt>
                <c:pt idx="3533">
                  <c:v>-518.87270999999998</c:v>
                </c:pt>
                <c:pt idx="3534">
                  <c:v>-518.98532999999998</c:v>
                </c:pt>
                <c:pt idx="3535">
                  <c:v>-518.96790999999996</c:v>
                </c:pt>
                <c:pt idx="3536">
                  <c:v>-518.82261000000005</c:v>
                </c:pt>
                <c:pt idx="3537">
                  <c:v>-518.60213999999996</c:v>
                </c:pt>
                <c:pt idx="3538">
                  <c:v>-518.39138000000003</c:v>
                </c:pt>
                <c:pt idx="3539">
                  <c:v>-518.27544999999998</c:v>
                </c:pt>
                <c:pt idx="3540">
                  <c:v>-518.30130999999994</c:v>
                </c:pt>
                <c:pt idx="3541">
                  <c:v>-518.46645000000001</c:v>
                </c:pt>
                <c:pt idx="3542">
                  <c:v>-518.71934999999996</c:v>
                </c:pt>
                <c:pt idx="3543">
                  <c:v>-518.97677999999996</c:v>
                </c:pt>
                <c:pt idx="3544">
                  <c:v>-519.18789000000004</c:v>
                </c:pt>
                <c:pt idx="3545">
                  <c:v>-519.31998999999996</c:v>
                </c:pt>
                <c:pt idx="3546">
                  <c:v>-519.36627999999996</c:v>
                </c:pt>
                <c:pt idx="3547">
                  <c:v>-519.33209999999997</c:v>
                </c:pt>
                <c:pt idx="3548">
                  <c:v>-519.20645000000002</c:v>
                </c:pt>
                <c:pt idx="3549">
                  <c:v>-518.99746000000005</c:v>
                </c:pt>
                <c:pt idx="3550">
                  <c:v>-518.72231999999997</c:v>
                </c:pt>
                <c:pt idx="3551">
                  <c:v>-518.41624999999999</c:v>
                </c:pt>
                <c:pt idx="3552">
                  <c:v>-518.12369999999999</c:v>
                </c:pt>
                <c:pt idx="3553">
                  <c:v>-517.88549</c:v>
                </c:pt>
                <c:pt idx="3554">
                  <c:v>-517.73937999999998</c:v>
                </c:pt>
                <c:pt idx="3555">
                  <c:v>-517.68412000000001</c:v>
                </c:pt>
                <c:pt idx="3556">
                  <c:v>-517.67165</c:v>
                </c:pt>
                <c:pt idx="3557">
                  <c:v>-517.64966000000004</c:v>
                </c:pt>
                <c:pt idx="3558">
                  <c:v>-517.59415000000001</c:v>
                </c:pt>
                <c:pt idx="3559">
                  <c:v>-517.53935999999999</c:v>
                </c:pt>
                <c:pt idx="3560">
                  <c:v>-517.54663000000005</c:v>
                </c:pt>
                <c:pt idx="3561">
                  <c:v>-517.65624000000003</c:v>
                </c:pt>
                <c:pt idx="3562">
                  <c:v>-517.85293000000001</c:v>
                </c:pt>
                <c:pt idx="3563">
                  <c:v>-518.08286999999996</c:v>
                </c:pt>
                <c:pt idx="3564">
                  <c:v>-518.28488000000004</c:v>
                </c:pt>
                <c:pt idx="3565">
                  <c:v>-518.44065999999998</c:v>
                </c:pt>
                <c:pt idx="3566">
                  <c:v>-518.57177999999999</c:v>
                </c:pt>
                <c:pt idx="3567">
                  <c:v>-518.72322999999994</c:v>
                </c:pt>
                <c:pt idx="3568">
                  <c:v>-518.92470000000003</c:v>
                </c:pt>
                <c:pt idx="3569">
                  <c:v>-519.16116999999997</c:v>
                </c:pt>
                <c:pt idx="3570">
                  <c:v>-519.38441</c:v>
                </c:pt>
                <c:pt idx="3571">
                  <c:v>-519.55097000000001</c:v>
                </c:pt>
                <c:pt idx="3572">
                  <c:v>-519.62928999999997</c:v>
                </c:pt>
                <c:pt idx="3573">
                  <c:v>-519.62017000000003</c:v>
                </c:pt>
                <c:pt idx="3574">
                  <c:v>-519.53769999999997</c:v>
                </c:pt>
                <c:pt idx="3575">
                  <c:v>-519.41318000000001</c:v>
                </c:pt>
                <c:pt idx="3576">
                  <c:v>-519.28411000000006</c:v>
                </c:pt>
                <c:pt idx="3577">
                  <c:v>-519.20126000000005</c:v>
                </c:pt>
                <c:pt idx="3578">
                  <c:v>-519.20398</c:v>
                </c:pt>
                <c:pt idx="3579">
                  <c:v>-519.29953999999998</c:v>
                </c:pt>
                <c:pt idx="3580">
                  <c:v>-519.4674</c:v>
                </c:pt>
                <c:pt idx="3581">
                  <c:v>-519.67133000000001</c:v>
                </c:pt>
                <c:pt idx="3582">
                  <c:v>-519.87693000000002</c:v>
                </c:pt>
                <c:pt idx="3583">
                  <c:v>-520.04939000000002</c:v>
                </c:pt>
                <c:pt idx="3584">
                  <c:v>-520.15765999999996</c:v>
                </c:pt>
                <c:pt idx="3585">
                  <c:v>-520.16404</c:v>
                </c:pt>
                <c:pt idx="3586">
                  <c:v>-520.03872000000001</c:v>
                </c:pt>
                <c:pt idx="3587">
                  <c:v>-519.80258000000003</c:v>
                </c:pt>
                <c:pt idx="3588">
                  <c:v>-519.50761999999997</c:v>
                </c:pt>
                <c:pt idx="3589">
                  <c:v>-519.22807999999998</c:v>
                </c:pt>
                <c:pt idx="3590">
                  <c:v>-519.00028999999995</c:v>
                </c:pt>
                <c:pt idx="3591">
                  <c:v>-518.79254000000003</c:v>
                </c:pt>
                <c:pt idx="3592">
                  <c:v>-518.56507999999997</c:v>
                </c:pt>
                <c:pt idx="3593">
                  <c:v>-518.29128000000003</c:v>
                </c:pt>
                <c:pt idx="3594">
                  <c:v>-517.98949000000005</c:v>
                </c:pt>
                <c:pt idx="3595">
                  <c:v>-517.69326999999998</c:v>
                </c:pt>
                <c:pt idx="3596">
                  <c:v>-517.42681000000005</c:v>
                </c:pt>
                <c:pt idx="3597">
                  <c:v>-517.17894999999999</c:v>
                </c:pt>
                <c:pt idx="3598">
                  <c:v>-516.92116999999996</c:v>
                </c:pt>
                <c:pt idx="3599">
                  <c:v>-516.64134000000001</c:v>
                </c:pt>
                <c:pt idx="3600">
                  <c:v>-516.32389999999998</c:v>
                </c:pt>
                <c:pt idx="3601">
                  <c:v>-516.06484999999998</c:v>
                </c:pt>
                <c:pt idx="3602">
                  <c:v>-515.84420999999998</c:v>
                </c:pt>
                <c:pt idx="3603">
                  <c:v>-515.74692000000005</c:v>
                </c:pt>
                <c:pt idx="3604">
                  <c:v>-515.82995000000005</c:v>
                </c:pt>
                <c:pt idx="3605">
                  <c:v>-516.09438</c:v>
                </c:pt>
                <c:pt idx="3606">
                  <c:v>-516.47918000000004</c:v>
                </c:pt>
                <c:pt idx="3607">
                  <c:v>-516.89781000000005</c:v>
                </c:pt>
                <c:pt idx="3608">
                  <c:v>-517.29619000000002</c:v>
                </c:pt>
                <c:pt idx="3609">
                  <c:v>-517.66417000000001</c:v>
                </c:pt>
                <c:pt idx="3610">
                  <c:v>-518.02796999999998</c:v>
                </c:pt>
                <c:pt idx="3611">
                  <c:v>-518.38327000000004</c:v>
                </c:pt>
                <c:pt idx="3612">
                  <c:v>-518.69362999999998</c:v>
                </c:pt>
                <c:pt idx="3613">
                  <c:v>-518.88117999999997</c:v>
                </c:pt>
                <c:pt idx="3614">
                  <c:v>-518.87978999999996</c:v>
                </c:pt>
                <c:pt idx="3615">
                  <c:v>-518.64667999999995</c:v>
                </c:pt>
                <c:pt idx="3616">
                  <c:v>-518.19461000000001</c:v>
                </c:pt>
                <c:pt idx="3617">
                  <c:v>-517.58826999999997</c:v>
                </c:pt>
                <c:pt idx="3618">
                  <c:v>-516.94415000000004</c:v>
                </c:pt>
                <c:pt idx="3619">
                  <c:v>-516.41228000000001</c:v>
                </c:pt>
                <c:pt idx="3620">
                  <c:v>-516.13054</c:v>
                </c:pt>
                <c:pt idx="3621">
                  <c:v>-516.17858000000001</c:v>
                </c:pt>
                <c:pt idx="3622">
                  <c:v>-516.55363</c:v>
                </c:pt>
                <c:pt idx="3623">
                  <c:v>-517.16494</c:v>
                </c:pt>
                <c:pt idx="3624">
                  <c:v>-517.89067</c:v>
                </c:pt>
                <c:pt idx="3625">
                  <c:v>-518.60374000000002</c:v>
                </c:pt>
                <c:pt idx="3626">
                  <c:v>-519.21816000000001</c:v>
                </c:pt>
                <c:pt idx="3627">
                  <c:v>-519.69447000000002</c:v>
                </c:pt>
                <c:pt idx="3628">
                  <c:v>-520.03706999999997</c:v>
                </c:pt>
                <c:pt idx="3629">
                  <c:v>-520.28237999999999</c:v>
                </c:pt>
                <c:pt idx="3630">
                  <c:v>-520.47550999999999</c:v>
                </c:pt>
                <c:pt idx="3631">
                  <c:v>-520.66494999999998</c:v>
                </c:pt>
                <c:pt idx="3632">
                  <c:v>-520.85752000000002</c:v>
                </c:pt>
                <c:pt idx="3633">
                  <c:v>-521.03029000000004</c:v>
                </c:pt>
                <c:pt idx="3634">
                  <c:v>-521.13127999999995</c:v>
                </c:pt>
                <c:pt idx="3635">
                  <c:v>-521.11722999999995</c:v>
                </c:pt>
                <c:pt idx="3636">
                  <c:v>-520.97658000000001</c:v>
                </c:pt>
                <c:pt idx="3637">
                  <c:v>-520.73104000000001</c:v>
                </c:pt>
                <c:pt idx="3638">
                  <c:v>-520.43664000000001</c:v>
                </c:pt>
                <c:pt idx="3639">
                  <c:v>-520.14260999999999</c:v>
                </c:pt>
                <c:pt idx="3640">
                  <c:v>-519.86103000000003</c:v>
                </c:pt>
                <c:pt idx="3641">
                  <c:v>-519.60604000000001</c:v>
                </c:pt>
                <c:pt idx="3642">
                  <c:v>-519.39166</c:v>
                </c:pt>
                <c:pt idx="3643">
                  <c:v>-519.22616000000005</c:v>
                </c:pt>
                <c:pt idx="3644">
                  <c:v>-519.12644999999998</c:v>
                </c:pt>
                <c:pt idx="3645">
                  <c:v>-519.08124999999995</c:v>
                </c:pt>
                <c:pt idx="3646">
                  <c:v>-519.06048999999996</c:v>
                </c:pt>
                <c:pt idx="3647">
                  <c:v>-519.02809999999999</c:v>
                </c:pt>
                <c:pt idx="3648">
                  <c:v>-518.95704000000001</c:v>
                </c:pt>
                <c:pt idx="3649">
                  <c:v>-518.85704999999996</c:v>
                </c:pt>
                <c:pt idx="3650">
                  <c:v>-518.78132000000005</c:v>
                </c:pt>
                <c:pt idx="3651">
                  <c:v>-518.78842999999995</c:v>
                </c:pt>
                <c:pt idx="3652">
                  <c:v>-518.88715999999999</c:v>
                </c:pt>
                <c:pt idx="3653">
                  <c:v>-519.01715000000002</c:v>
                </c:pt>
                <c:pt idx="3654">
                  <c:v>-519.09447</c:v>
                </c:pt>
                <c:pt idx="3655">
                  <c:v>-519.04888000000005</c:v>
                </c:pt>
                <c:pt idx="3656">
                  <c:v>-518.86248999999998</c:v>
                </c:pt>
                <c:pt idx="3657">
                  <c:v>-518.56565000000001</c:v>
                </c:pt>
                <c:pt idx="3658">
                  <c:v>-518.22744999999998</c:v>
                </c:pt>
                <c:pt idx="3659">
                  <c:v>-517.91903000000002</c:v>
                </c:pt>
                <c:pt idx="3660">
                  <c:v>-517.70866999999998</c:v>
                </c:pt>
                <c:pt idx="3661">
                  <c:v>-517.63960999999995</c:v>
                </c:pt>
                <c:pt idx="3662">
                  <c:v>-517.71650999999997</c:v>
                </c:pt>
                <c:pt idx="3663">
                  <c:v>-517.89827000000002</c:v>
                </c:pt>
                <c:pt idx="3664">
                  <c:v>-518.12516000000005</c:v>
                </c:pt>
                <c:pt idx="3665">
                  <c:v>-518.32493999999997</c:v>
                </c:pt>
                <c:pt idx="3666">
                  <c:v>-518.44416000000001</c:v>
                </c:pt>
                <c:pt idx="3667">
                  <c:v>-518.45489999999995</c:v>
                </c:pt>
                <c:pt idx="3668">
                  <c:v>-518.33968000000004</c:v>
                </c:pt>
                <c:pt idx="3669">
                  <c:v>-518.09585000000004</c:v>
                </c:pt>
                <c:pt idx="3670">
                  <c:v>-517.73898999999994</c:v>
                </c:pt>
                <c:pt idx="3671">
                  <c:v>-517.30409999999995</c:v>
                </c:pt>
                <c:pt idx="3672">
                  <c:v>-516.83142999999995</c:v>
                </c:pt>
                <c:pt idx="3673">
                  <c:v>-516.38044000000002</c:v>
                </c:pt>
                <c:pt idx="3674">
                  <c:v>-516.00561000000005</c:v>
                </c:pt>
                <c:pt idx="3675">
                  <c:v>-515.75720000000001</c:v>
                </c:pt>
                <c:pt idx="3676">
                  <c:v>-515.66675999999995</c:v>
                </c:pt>
                <c:pt idx="3677">
                  <c:v>-515.71954000000005</c:v>
                </c:pt>
                <c:pt idx="3678">
                  <c:v>-515.82799</c:v>
                </c:pt>
                <c:pt idx="3679">
                  <c:v>-515.87500999999997</c:v>
                </c:pt>
                <c:pt idx="3680">
                  <c:v>-515.78106000000002</c:v>
                </c:pt>
                <c:pt idx="3681">
                  <c:v>-515.52757999999994</c:v>
                </c:pt>
                <c:pt idx="3682">
                  <c:v>-515.18670999999995</c:v>
                </c:pt>
                <c:pt idx="3683">
                  <c:v>-514.88223000000005</c:v>
                </c:pt>
                <c:pt idx="3684">
                  <c:v>-514.71803</c:v>
                </c:pt>
                <c:pt idx="3685">
                  <c:v>-514.72655999999995</c:v>
                </c:pt>
                <c:pt idx="3686">
                  <c:v>-514.87401</c:v>
                </c:pt>
                <c:pt idx="3687">
                  <c:v>-515.11608000000001</c:v>
                </c:pt>
                <c:pt idx="3688">
                  <c:v>-515.42618000000004</c:v>
                </c:pt>
                <c:pt idx="3689">
                  <c:v>-515.80053999999996</c:v>
                </c:pt>
                <c:pt idx="3690">
                  <c:v>-516.24176999999997</c:v>
                </c:pt>
                <c:pt idx="3691">
                  <c:v>-516.73662999999999</c:v>
                </c:pt>
                <c:pt idx="3692">
                  <c:v>-517.24712</c:v>
                </c:pt>
                <c:pt idx="3693">
                  <c:v>-517.69907000000001</c:v>
                </c:pt>
                <c:pt idx="3694">
                  <c:v>-518.00214000000005</c:v>
                </c:pt>
                <c:pt idx="3695">
                  <c:v>-518.07496000000003</c:v>
                </c:pt>
                <c:pt idx="3696">
                  <c:v>-517.85767999999996</c:v>
                </c:pt>
                <c:pt idx="3697">
                  <c:v>-517.33969000000002</c:v>
                </c:pt>
                <c:pt idx="3698">
                  <c:v>-516.58277999999996</c:v>
                </c:pt>
                <c:pt idx="3699">
                  <c:v>-515.69335999999998</c:v>
                </c:pt>
                <c:pt idx="3700">
                  <c:v>-514.82515000000001</c:v>
                </c:pt>
                <c:pt idx="3701">
                  <c:v>-514.13442999999995</c:v>
                </c:pt>
                <c:pt idx="3702">
                  <c:v>-513.73942</c:v>
                </c:pt>
                <c:pt idx="3703">
                  <c:v>-513.70043999999996</c:v>
                </c:pt>
                <c:pt idx="3704">
                  <c:v>-514.00597000000005</c:v>
                </c:pt>
                <c:pt idx="3705">
                  <c:v>-514.56440999999995</c:v>
                </c:pt>
                <c:pt idx="3706">
                  <c:v>-515.25063999999998</c:v>
                </c:pt>
                <c:pt idx="3707">
                  <c:v>-515.9511</c:v>
                </c:pt>
                <c:pt idx="3708">
                  <c:v>-516.54217000000006</c:v>
                </c:pt>
                <c:pt idx="3709">
                  <c:v>-516.97118</c:v>
                </c:pt>
                <c:pt idx="3710">
                  <c:v>-517.22028999999998</c:v>
                </c:pt>
                <c:pt idx="3711">
                  <c:v>-517.29963999999995</c:v>
                </c:pt>
                <c:pt idx="3712">
                  <c:v>-517.23199</c:v>
                </c:pt>
                <c:pt idx="3713">
                  <c:v>-517.05781999999999</c:v>
                </c:pt>
                <c:pt idx="3714">
                  <c:v>-516.84867999999994</c:v>
                </c:pt>
                <c:pt idx="3715">
                  <c:v>-516.68939999999998</c:v>
                </c:pt>
                <c:pt idx="3716">
                  <c:v>-516.65022999999997</c:v>
                </c:pt>
                <c:pt idx="3717">
                  <c:v>-516.74726999999996</c:v>
                </c:pt>
                <c:pt idx="3718">
                  <c:v>-516.95532000000003</c:v>
                </c:pt>
                <c:pt idx="3719">
                  <c:v>-517.22415999999998</c:v>
                </c:pt>
                <c:pt idx="3720">
                  <c:v>-517.49581000000001</c:v>
                </c:pt>
                <c:pt idx="3721">
                  <c:v>-517.72712999999999</c:v>
                </c:pt>
                <c:pt idx="3722">
                  <c:v>-517.89188999999999</c:v>
                </c:pt>
                <c:pt idx="3723">
                  <c:v>-517.98558000000003</c:v>
                </c:pt>
                <c:pt idx="3724">
                  <c:v>-518.03695000000005</c:v>
                </c:pt>
                <c:pt idx="3725">
                  <c:v>-518.08675000000005</c:v>
                </c:pt>
                <c:pt idx="3726">
                  <c:v>-518.17765999999995</c:v>
                </c:pt>
                <c:pt idx="3727">
                  <c:v>-518.33169999999996</c:v>
                </c:pt>
                <c:pt idx="3728">
                  <c:v>-518.55633999999998</c:v>
                </c:pt>
                <c:pt idx="3729">
                  <c:v>-518.79776000000004</c:v>
                </c:pt>
                <c:pt idx="3730">
                  <c:v>-519.00981999999999</c:v>
                </c:pt>
                <c:pt idx="3731">
                  <c:v>-519.14211999999998</c:v>
                </c:pt>
                <c:pt idx="3732">
                  <c:v>-519.16903000000002</c:v>
                </c:pt>
                <c:pt idx="3733">
                  <c:v>-519.08870999999999</c:v>
                </c:pt>
                <c:pt idx="3734">
                  <c:v>-518.91790000000003</c:v>
                </c:pt>
                <c:pt idx="3735">
                  <c:v>-518.70225000000005</c:v>
                </c:pt>
                <c:pt idx="3736">
                  <c:v>-518.48126000000002</c:v>
                </c:pt>
                <c:pt idx="3737">
                  <c:v>-518.31421999999998</c:v>
                </c:pt>
                <c:pt idx="3738">
                  <c:v>-518.23889999999994</c:v>
                </c:pt>
                <c:pt idx="3739">
                  <c:v>-518.25851</c:v>
                </c:pt>
                <c:pt idx="3740">
                  <c:v>-518.36747000000003</c:v>
                </c:pt>
                <c:pt idx="3741">
                  <c:v>-518.55547999999999</c:v>
                </c:pt>
                <c:pt idx="3742">
                  <c:v>-518.81240000000003</c:v>
                </c:pt>
                <c:pt idx="3743">
                  <c:v>-519.11231999999995</c:v>
                </c:pt>
                <c:pt idx="3744">
                  <c:v>-519.43303000000003</c:v>
                </c:pt>
                <c:pt idx="3745">
                  <c:v>-519.74192000000005</c:v>
                </c:pt>
                <c:pt idx="3746">
                  <c:v>-519.99116000000004</c:v>
                </c:pt>
                <c:pt idx="3747">
                  <c:v>-520.13013999999998</c:v>
                </c:pt>
                <c:pt idx="3748">
                  <c:v>-520.09831999999994</c:v>
                </c:pt>
                <c:pt idx="3749">
                  <c:v>-519.86692000000005</c:v>
                </c:pt>
                <c:pt idx="3750">
                  <c:v>-519.43776000000003</c:v>
                </c:pt>
                <c:pt idx="3751">
                  <c:v>-518.87822000000006</c:v>
                </c:pt>
                <c:pt idx="3752">
                  <c:v>-518.31686999999999</c:v>
                </c:pt>
                <c:pt idx="3753">
                  <c:v>-517.89035000000001</c:v>
                </c:pt>
                <c:pt idx="3754">
                  <c:v>-517.68136000000004</c:v>
                </c:pt>
                <c:pt idx="3755">
                  <c:v>-517.66494999999998</c:v>
                </c:pt>
                <c:pt idx="3756">
                  <c:v>-517.73965999999996</c:v>
                </c:pt>
                <c:pt idx="3757">
                  <c:v>-517.80366000000004</c:v>
                </c:pt>
                <c:pt idx="3758">
                  <c:v>-517.80282999999997</c:v>
                </c:pt>
                <c:pt idx="3759">
                  <c:v>-517.73907999999994</c:v>
                </c:pt>
                <c:pt idx="3760">
                  <c:v>-517.64445000000001</c:v>
                </c:pt>
                <c:pt idx="3761">
                  <c:v>-517.54588999999999</c:v>
                </c:pt>
                <c:pt idx="3762">
                  <c:v>-517.47126000000003</c:v>
                </c:pt>
                <c:pt idx="3763">
                  <c:v>-517.45771000000002</c:v>
                </c:pt>
                <c:pt idx="3764">
                  <c:v>-517.52882999999997</c:v>
                </c:pt>
                <c:pt idx="3765">
                  <c:v>-517.69300999999996</c:v>
                </c:pt>
                <c:pt idx="3766">
                  <c:v>-517.92744000000005</c:v>
                </c:pt>
                <c:pt idx="3767">
                  <c:v>-518.19099000000006</c:v>
                </c:pt>
                <c:pt idx="3768">
                  <c:v>-518.43562999999995</c:v>
                </c:pt>
                <c:pt idx="3769">
                  <c:v>-518.62445000000002</c:v>
                </c:pt>
                <c:pt idx="3770">
                  <c:v>-518.71972000000005</c:v>
                </c:pt>
                <c:pt idx="3771">
                  <c:v>-518.70644000000004</c:v>
                </c:pt>
                <c:pt idx="3772">
                  <c:v>-518.5856</c:v>
                </c:pt>
                <c:pt idx="3773">
                  <c:v>-518.38544000000002</c:v>
                </c:pt>
                <c:pt idx="3774">
                  <c:v>-518.15061000000003</c:v>
                </c:pt>
                <c:pt idx="3775">
                  <c:v>-517.93217000000004</c:v>
                </c:pt>
                <c:pt idx="3776">
                  <c:v>-517.77611999999999</c:v>
                </c:pt>
                <c:pt idx="3777">
                  <c:v>-517.70417999999995</c:v>
                </c:pt>
                <c:pt idx="3778">
                  <c:v>-517.73494000000005</c:v>
                </c:pt>
                <c:pt idx="3779">
                  <c:v>-517.86994000000004</c:v>
                </c:pt>
                <c:pt idx="3780">
                  <c:v>-518.11602000000005</c:v>
                </c:pt>
                <c:pt idx="3781">
                  <c:v>-518.47059999999999</c:v>
                </c:pt>
                <c:pt idx="3782">
                  <c:v>-518.90772000000004</c:v>
                </c:pt>
                <c:pt idx="3783">
                  <c:v>-519.36810000000003</c:v>
                </c:pt>
                <c:pt idx="3784">
                  <c:v>-519.78709000000003</c:v>
                </c:pt>
                <c:pt idx="3785">
                  <c:v>-520.09532000000002</c:v>
                </c:pt>
                <c:pt idx="3786">
                  <c:v>-520.25522999999998</c:v>
                </c:pt>
                <c:pt idx="3787">
                  <c:v>-520.27544999999998</c:v>
                </c:pt>
                <c:pt idx="3788">
                  <c:v>-520.21016999999995</c:v>
                </c:pt>
                <c:pt idx="3789">
                  <c:v>-520.1327</c:v>
                </c:pt>
                <c:pt idx="3790">
                  <c:v>-520.12504000000001</c:v>
                </c:pt>
                <c:pt idx="3791">
                  <c:v>-520.23149000000001</c:v>
                </c:pt>
                <c:pt idx="3792">
                  <c:v>-520.44933000000003</c:v>
                </c:pt>
                <c:pt idx="3793">
                  <c:v>-520.74296000000004</c:v>
                </c:pt>
                <c:pt idx="3794">
                  <c:v>-521.05682999999999</c:v>
                </c:pt>
                <c:pt idx="3795">
                  <c:v>-521.33344</c:v>
                </c:pt>
                <c:pt idx="3796">
                  <c:v>-521.52076</c:v>
                </c:pt>
                <c:pt idx="3797">
                  <c:v>-521.59329000000002</c:v>
                </c:pt>
                <c:pt idx="3798">
                  <c:v>-521.56457999999998</c:v>
                </c:pt>
                <c:pt idx="3799">
                  <c:v>-521.47155999999995</c:v>
                </c:pt>
                <c:pt idx="3800">
                  <c:v>-521.35257999999999</c:v>
                </c:pt>
                <c:pt idx="3801">
                  <c:v>-521.21155999999996</c:v>
                </c:pt>
                <c:pt idx="3802">
                  <c:v>-521.02381000000003</c:v>
                </c:pt>
                <c:pt idx="3803">
                  <c:v>-520.77245000000005</c:v>
                </c:pt>
                <c:pt idx="3804">
                  <c:v>-520.46977000000004</c:v>
                </c:pt>
                <c:pt idx="3805">
                  <c:v>-520.17361000000005</c:v>
                </c:pt>
                <c:pt idx="3806">
                  <c:v>-519.94221000000005</c:v>
                </c:pt>
                <c:pt idx="3807">
                  <c:v>-519.79566</c:v>
                </c:pt>
                <c:pt idx="3808">
                  <c:v>-519.70721000000003</c:v>
                </c:pt>
                <c:pt idx="3809">
                  <c:v>-519.63050999999996</c:v>
                </c:pt>
                <c:pt idx="3810">
                  <c:v>-519.53938000000005</c:v>
                </c:pt>
                <c:pt idx="3811">
                  <c:v>-519.43141000000003</c:v>
                </c:pt>
                <c:pt idx="3812">
                  <c:v>-519.32349999999997</c:v>
                </c:pt>
                <c:pt idx="3813">
                  <c:v>-519.22375999999997</c:v>
                </c:pt>
                <c:pt idx="3814">
                  <c:v>-519.12359000000004</c:v>
                </c:pt>
                <c:pt idx="3815">
                  <c:v>-519.00495999999998</c:v>
                </c:pt>
                <c:pt idx="3816">
                  <c:v>-518.85571000000004</c:v>
                </c:pt>
                <c:pt idx="3817">
                  <c:v>-518.68961999999999</c:v>
                </c:pt>
                <c:pt idx="3818">
                  <c:v>-518.51607000000001</c:v>
                </c:pt>
                <c:pt idx="3819">
                  <c:v>-518.33676000000003</c:v>
                </c:pt>
                <c:pt idx="3820">
                  <c:v>-518.13788999999997</c:v>
                </c:pt>
                <c:pt idx="3821">
                  <c:v>-517.89333999999997</c:v>
                </c:pt>
                <c:pt idx="3822">
                  <c:v>-517.59509000000003</c:v>
                </c:pt>
                <c:pt idx="3823">
                  <c:v>-517.22758999999996</c:v>
                </c:pt>
                <c:pt idx="3824">
                  <c:v>-516.78869999999995</c:v>
                </c:pt>
                <c:pt idx="3825">
                  <c:v>-516.27593999999999</c:v>
                </c:pt>
                <c:pt idx="3826">
                  <c:v>-515.70630000000006</c:v>
                </c:pt>
                <c:pt idx="3827">
                  <c:v>-515.12960999999996</c:v>
                </c:pt>
                <c:pt idx="3828">
                  <c:v>-514.59857</c:v>
                </c:pt>
                <c:pt idx="3829">
                  <c:v>-514.17520000000002</c:v>
                </c:pt>
                <c:pt idx="3830">
                  <c:v>-513.90053999999998</c:v>
                </c:pt>
                <c:pt idx="3831">
                  <c:v>-513.79297999999994</c:v>
                </c:pt>
                <c:pt idx="3832">
                  <c:v>-513.85441000000003</c:v>
                </c:pt>
                <c:pt idx="3833">
                  <c:v>-514.06047000000001</c:v>
                </c:pt>
                <c:pt idx="3834">
                  <c:v>-514.39131999999995</c:v>
                </c:pt>
                <c:pt idx="3835">
                  <c:v>-514.8356</c:v>
                </c:pt>
                <c:pt idx="3836">
                  <c:v>-515.36689999999999</c:v>
                </c:pt>
                <c:pt idx="3837">
                  <c:v>-515.95768999999996</c:v>
                </c:pt>
                <c:pt idx="3838">
                  <c:v>-516.55565000000001</c:v>
                </c:pt>
                <c:pt idx="3839">
                  <c:v>-517.10913000000005</c:v>
                </c:pt>
                <c:pt idx="3840">
                  <c:v>-517.57280000000003</c:v>
                </c:pt>
                <c:pt idx="3841">
                  <c:v>-517.93676000000005</c:v>
                </c:pt>
                <c:pt idx="3842">
                  <c:v>-518.18284000000006</c:v>
                </c:pt>
                <c:pt idx="3843">
                  <c:v>-518.33383000000003</c:v>
                </c:pt>
                <c:pt idx="3844">
                  <c:v>-518.43242999999995</c:v>
                </c:pt>
                <c:pt idx="3845">
                  <c:v>-518.52522999999997</c:v>
                </c:pt>
                <c:pt idx="3846">
                  <c:v>-518.63027</c:v>
                </c:pt>
                <c:pt idx="3847">
                  <c:v>-518.76620000000003</c:v>
                </c:pt>
                <c:pt idx="3848">
                  <c:v>-518.90751</c:v>
                </c:pt>
                <c:pt idx="3849">
                  <c:v>-519.01286000000005</c:v>
                </c:pt>
                <c:pt idx="3850">
                  <c:v>-519.04674</c:v>
                </c:pt>
                <c:pt idx="3851">
                  <c:v>-519.00707999999997</c:v>
                </c:pt>
                <c:pt idx="3852">
                  <c:v>-518.90914999999995</c:v>
                </c:pt>
                <c:pt idx="3853">
                  <c:v>-518.79263000000003</c:v>
                </c:pt>
                <c:pt idx="3854">
                  <c:v>-518.69210999999996</c:v>
                </c:pt>
                <c:pt idx="3855">
                  <c:v>-518.63905999999997</c:v>
                </c:pt>
                <c:pt idx="3856">
                  <c:v>-518.63342999999998</c:v>
                </c:pt>
                <c:pt idx="3857">
                  <c:v>-518.66490999999996</c:v>
                </c:pt>
                <c:pt idx="3858">
                  <c:v>-518.69325000000003</c:v>
                </c:pt>
                <c:pt idx="3859">
                  <c:v>-518.67818999999997</c:v>
                </c:pt>
                <c:pt idx="3860">
                  <c:v>-518.59396000000004</c:v>
                </c:pt>
                <c:pt idx="3861">
                  <c:v>-518.43505000000005</c:v>
                </c:pt>
                <c:pt idx="3862">
                  <c:v>-518.22627</c:v>
                </c:pt>
                <c:pt idx="3863">
                  <c:v>-518.02466000000004</c:v>
                </c:pt>
                <c:pt idx="3864">
                  <c:v>-517.90810999999997</c:v>
                </c:pt>
                <c:pt idx="3865">
                  <c:v>-517.93332999999996</c:v>
                </c:pt>
                <c:pt idx="3866">
                  <c:v>-518.11104999999998</c:v>
                </c:pt>
                <c:pt idx="3867">
                  <c:v>-518.41346999999996</c:v>
                </c:pt>
                <c:pt idx="3868">
                  <c:v>-518.80759</c:v>
                </c:pt>
                <c:pt idx="3869">
                  <c:v>-519.27520000000004</c:v>
                </c:pt>
                <c:pt idx="3870">
                  <c:v>-519.80010000000004</c:v>
                </c:pt>
                <c:pt idx="3871">
                  <c:v>-520.33843000000002</c:v>
                </c:pt>
                <c:pt idx="3872">
                  <c:v>-520.81091000000004</c:v>
                </c:pt>
                <c:pt idx="3873">
                  <c:v>-521.13396</c:v>
                </c:pt>
                <c:pt idx="3874">
                  <c:v>-521.25352999999996</c:v>
                </c:pt>
                <c:pt idx="3875">
                  <c:v>-521.16326000000004</c:v>
                </c:pt>
                <c:pt idx="3876">
                  <c:v>-520.90666999999996</c:v>
                </c:pt>
                <c:pt idx="3877">
                  <c:v>-520.54961000000003</c:v>
                </c:pt>
                <c:pt idx="3878">
                  <c:v>-520.14815999999996</c:v>
                </c:pt>
                <c:pt idx="3879">
                  <c:v>-519.74474999999995</c:v>
                </c:pt>
                <c:pt idx="3880">
                  <c:v>-519.36429999999996</c:v>
                </c:pt>
                <c:pt idx="3881">
                  <c:v>-519.01341000000002</c:v>
                </c:pt>
                <c:pt idx="3882">
                  <c:v>-518.69547999999998</c:v>
                </c:pt>
                <c:pt idx="3883">
                  <c:v>-518.41710999999998</c:v>
                </c:pt>
                <c:pt idx="3884">
                  <c:v>-518.19133999999997</c:v>
                </c:pt>
                <c:pt idx="3885">
                  <c:v>-518.02566999999999</c:v>
                </c:pt>
                <c:pt idx="3886">
                  <c:v>-517.92008999999996</c:v>
                </c:pt>
                <c:pt idx="3887">
                  <c:v>-517.89327000000003</c:v>
                </c:pt>
                <c:pt idx="3888">
                  <c:v>-517.95997999999997</c:v>
                </c:pt>
                <c:pt idx="3889">
                  <c:v>-518.14792</c:v>
                </c:pt>
                <c:pt idx="3890">
                  <c:v>-518.44851000000006</c:v>
                </c:pt>
                <c:pt idx="3891">
                  <c:v>-518.81627000000003</c:v>
                </c:pt>
                <c:pt idx="3892">
                  <c:v>-519.18028000000004</c:v>
                </c:pt>
                <c:pt idx="3893">
                  <c:v>-519.46915000000001</c:v>
                </c:pt>
                <c:pt idx="3894">
                  <c:v>-519.60681999999997</c:v>
                </c:pt>
                <c:pt idx="3895">
                  <c:v>-519.54651000000001</c:v>
                </c:pt>
                <c:pt idx="3896">
                  <c:v>-519.2758</c:v>
                </c:pt>
                <c:pt idx="3897">
                  <c:v>-518.84726999999998</c:v>
                </c:pt>
                <c:pt idx="3898">
                  <c:v>-518.36536999999998</c:v>
                </c:pt>
                <c:pt idx="3899">
                  <c:v>-517.93907000000002</c:v>
                </c:pt>
                <c:pt idx="3900">
                  <c:v>-517.65998000000002</c:v>
                </c:pt>
                <c:pt idx="3901">
                  <c:v>-517.57163000000003</c:v>
                </c:pt>
                <c:pt idx="3902">
                  <c:v>-517.65054999999995</c:v>
                </c:pt>
                <c:pt idx="3903">
                  <c:v>-517.82533000000001</c:v>
                </c:pt>
                <c:pt idx="3904">
                  <c:v>-517.99721999999997</c:v>
                </c:pt>
                <c:pt idx="3905">
                  <c:v>-518.08780999999999</c:v>
                </c:pt>
                <c:pt idx="3906">
                  <c:v>-518.05771000000004</c:v>
                </c:pt>
                <c:pt idx="3907">
                  <c:v>-517.92265999999995</c:v>
                </c:pt>
                <c:pt idx="3908">
                  <c:v>-517.68119000000002</c:v>
                </c:pt>
                <c:pt idx="3909">
                  <c:v>-517.37914999999998</c:v>
                </c:pt>
                <c:pt idx="3910">
                  <c:v>-517.06497000000002</c:v>
                </c:pt>
                <c:pt idx="3911">
                  <c:v>-516.78603999999996</c:v>
                </c:pt>
                <c:pt idx="3912">
                  <c:v>-516.58069999999998</c:v>
                </c:pt>
                <c:pt idx="3913">
                  <c:v>-516.46880999999996</c:v>
                </c:pt>
                <c:pt idx="3914">
                  <c:v>-516.45496000000003</c:v>
                </c:pt>
                <c:pt idx="3915">
                  <c:v>-516.52823000000001</c:v>
                </c:pt>
                <c:pt idx="3916">
                  <c:v>-516.65976999999998</c:v>
                </c:pt>
                <c:pt idx="3917">
                  <c:v>-516.81946000000005</c:v>
                </c:pt>
                <c:pt idx="3918">
                  <c:v>-516.97774000000004</c:v>
                </c:pt>
                <c:pt idx="3919">
                  <c:v>-517.10781999999995</c:v>
                </c:pt>
                <c:pt idx="3920">
                  <c:v>-517.20277999999996</c:v>
                </c:pt>
                <c:pt idx="3921">
                  <c:v>-517.27453000000003</c:v>
                </c:pt>
                <c:pt idx="3922">
                  <c:v>-517.34997999999996</c:v>
                </c:pt>
                <c:pt idx="3923">
                  <c:v>-517.44525999999996</c:v>
                </c:pt>
                <c:pt idx="3924">
                  <c:v>-517.57145000000003</c:v>
                </c:pt>
                <c:pt idx="3925">
                  <c:v>-517.76454999999999</c:v>
                </c:pt>
                <c:pt idx="3926">
                  <c:v>-518.05604000000005</c:v>
                </c:pt>
                <c:pt idx="3927">
                  <c:v>-518.44991000000005</c:v>
                </c:pt>
                <c:pt idx="3928">
                  <c:v>-518.91429000000005</c:v>
                </c:pt>
                <c:pt idx="3929">
                  <c:v>-519.37491</c:v>
                </c:pt>
                <c:pt idx="3930">
                  <c:v>-519.75277000000006</c:v>
                </c:pt>
                <c:pt idx="3931">
                  <c:v>-519.96402999999998</c:v>
                </c:pt>
                <c:pt idx="3932">
                  <c:v>-519.95736999999997</c:v>
                </c:pt>
                <c:pt idx="3933">
                  <c:v>-519.7183</c:v>
                </c:pt>
                <c:pt idx="3934">
                  <c:v>-519.27557000000002</c:v>
                </c:pt>
                <c:pt idx="3935">
                  <c:v>-518.69718999999998</c:v>
                </c:pt>
                <c:pt idx="3936">
                  <c:v>-518.0761</c:v>
                </c:pt>
                <c:pt idx="3937">
                  <c:v>-517.50441000000001</c:v>
                </c:pt>
                <c:pt idx="3938">
                  <c:v>-517.0607</c:v>
                </c:pt>
                <c:pt idx="3939">
                  <c:v>-516.77544</c:v>
                </c:pt>
                <c:pt idx="3940">
                  <c:v>-516.63310000000001</c:v>
                </c:pt>
                <c:pt idx="3941">
                  <c:v>-516.59884</c:v>
                </c:pt>
                <c:pt idx="3942">
                  <c:v>-516.64508999999998</c:v>
                </c:pt>
                <c:pt idx="3943">
                  <c:v>-516.78351999999995</c:v>
                </c:pt>
                <c:pt idx="3944">
                  <c:v>-517.03161999999998</c:v>
                </c:pt>
                <c:pt idx="3945">
                  <c:v>-517.38953000000004</c:v>
                </c:pt>
                <c:pt idx="3946">
                  <c:v>-517.81511</c:v>
                </c:pt>
                <c:pt idx="3947">
                  <c:v>-518.23329000000001</c:v>
                </c:pt>
                <c:pt idx="3948">
                  <c:v>-518.57309999999995</c:v>
                </c:pt>
                <c:pt idx="3949">
                  <c:v>-518.7894</c:v>
                </c:pt>
                <c:pt idx="3950">
                  <c:v>-518.86285999999996</c:v>
                </c:pt>
                <c:pt idx="3951">
                  <c:v>-518.81505000000004</c:v>
                </c:pt>
                <c:pt idx="3952">
                  <c:v>-518.68984</c:v>
                </c:pt>
                <c:pt idx="3953">
                  <c:v>-518.54882999999995</c:v>
                </c:pt>
                <c:pt idx="3954">
                  <c:v>-518.46541999999999</c:v>
                </c:pt>
                <c:pt idx="3955">
                  <c:v>-518.51247999999998</c:v>
                </c:pt>
                <c:pt idx="3956">
                  <c:v>-518.74764000000005</c:v>
                </c:pt>
                <c:pt idx="3957">
                  <c:v>-519.19484</c:v>
                </c:pt>
                <c:pt idx="3958">
                  <c:v>-519.81200000000001</c:v>
                </c:pt>
                <c:pt idx="3959">
                  <c:v>-520.47195999999997</c:v>
                </c:pt>
                <c:pt idx="3960">
                  <c:v>-521.02922000000001</c:v>
                </c:pt>
                <c:pt idx="3961">
                  <c:v>-521.36635000000001</c:v>
                </c:pt>
                <c:pt idx="3962">
                  <c:v>-521.42972999999995</c:v>
                </c:pt>
                <c:pt idx="3963">
                  <c:v>-521.22757000000001</c:v>
                </c:pt>
                <c:pt idx="3964">
                  <c:v>-520.81484999999998</c:v>
                </c:pt>
                <c:pt idx="3965">
                  <c:v>-520.27936999999997</c:v>
                </c:pt>
                <c:pt idx="3966">
                  <c:v>-519.71131000000003</c:v>
                </c:pt>
                <c:pt idx="3967">
                  <c:v>-519.15269000000001</c:v>
                </c:pt>
                <c:pt idx="3968">
                  <c:v>-518.62442999999996</c:v>
                </c:pt>
                <c:pt idx="3969">
                  <c:v>-518.12774999999999</c:v>
                </c:pt>
                <c:pt idx="3970">
                  <c:v>-517.69379000000004</c:v>
                </c:pt>
                <c:pt idx="3971">
                  <c:v>-517.38444000000004</c:v>
                </c:pt>
                <c:pt idx="3972">
                  <c:v>-517.27844000000005</c:v>
                </c:pt>
                <c:pt idx="3973">
                  <c:v>-517.41162999999995</c:v>
                </c:pt>
                <c:pt idx="3974">
                  <c:v>-517.74567999999999</c:v>
                </c:pt>
                <c:pt idx="3975">
                  <c:v>-518.16223000000002</c:v>
                </c:pt>
                <c:pt idx="3976">
                  <c:v>-518.49937</c:v>
                </c:pt>
                <c:pt idx="3977">
                  <c:v>-518.65488000000005</c:v>
                </c:pt>
                <c:pt idx="3978">
                  <c:v>-518.59941000000003</c:v>
                </c:pt>
                <c:pt idx="3979">
                  <c:v>-518.38079000000005</c:v>
                </c:pt>
                <c:pt idx="3980">
                  <c:v>-518.08172000000002</c:v>
                </c:pt>
                <c:pt idx="3981">
                  <c:v>-517.79280000000006</c:v>
                </c:pt>
                <c:pt idx="3982">
                  <c:v>-517.59991000000002</c:v>
                </c:pt>
                <c:pt idx="3983">
                  <c:v>-517.57102999999995</c:v>
                </c:pt>
                <c:pt idx="3984">
                  <c:v>-517.72826999999995</c:v>
                </c:pt>
                <c:pt idx="3985">
                  <c:v>-518.03057999999999</c:v>
                </c:pt>
                <c:pt idx="3986">
                  <c:v>-518.40011000000004</c:v>
                </c:pt>
                <c:pt idx="3987">
                  <c:v>-518.73454000000004</c:v>
                </c:pt>
                <c:pt idx="3988">
                  <c:v>-518.96424999999999</c:v>
                </c:pt>
                <c:pt idx="3989">
                  <c:v>-519.05691000000002</c:v>
                </c:pt>
                <c:pt idx="3990">
                  <c:v>-519.02778000000001</c:v>
                </c:pt>
                <c:pt idx="3991">
                  <c:v>-518.92133999999999</c:v>
                </c:pt>
                <c:pt idx="3992">
                  <c:v>-518.76714000000004</c:v>
                </c:pt>
                <c:pt idx="3993">
                  <c:v>-518.57749999999999</c:v>
                </c:pt>
                <c:pt idx="3994">
                  <c:v>-518.33055999999999</c:v>
                </c:pt>
                <c:pt idx="3995">
                  <c:v>-518.04245000000003</c:v>
                </c:pt>
                <c:pt idx="3996">
                  <c:v>-517.72834</c:v>
                </c:pt>
                <c:pt idx="3997">
                  <c:v>-517.46887000000004</c:v>
                </c:pt>
                <c:pt idx="3998">
                  <c:v>-517.34667000000002</c:v>
                </c:pt>
                <c:pt idx="3999">
                  <c:v>-517.40007000000003</c:v>
                </c:pt>
                <c:pt idx="4000">
                  <c:v>-517.61932000000002</c:v>
                </c:pt>
                <c:pt idx="4001">
                  <c:v>-517.94691</c:v>
                </c:pt>
                <c:pt idx="4002">
                  <c:v>-518.31120999999996</c:v>
                </c:pt>
                <c:pt idx="4003">
                  <c:v>-518.65641000000005</c:v>
                </c:pt>
                <c:pt idx="4004">
                  <c:v>-518.94217000000003</c:v>
                </c:pt>
                <c:pt idx="4005">
                  <c:v>-519.14921000000004</c:v>
                </c:pt>
                <c:pt idx="4006">
                  <c:v>-519.27292999999997</c:v>
                </c:pt>
                <c:pt idx="4007">
                  <c:v>-519.34127999999998</c:v>
                </c:pt>
                <c:pt idx="4008">
                  <c:v>-519.37049000000002</c:v>
                </c:pt>
                <c:pt idx="4009">
                  <c:v>-519.36542999999995</c:v>
                </c:pt>
                <c:pt idx="4010">
                  <c:v>-519.32006000000001</c:v>
                </c:pt>
                <c:pt idx="4011">
                  <c:v>-519.21734000000004</c:v>
                </c:pt>
                <c:pt idx="4012">
                  <c:v>-519.04022999999995</c:v>
                </c:pt>
                <c:pt idx="4013">
                  <c:v>-518.79395999999997</c:v>
                </c:pt>
                <c:pt idx="4014">
                  <c:v>-518.51284999999996</c:v>
                </c:pt>
                <c:pt idx="4015">
                  <c:v>-518.25264000000004</c:v>
                </c:pt>
                <c:pt idx="4016">
                  <c:v>-518.08169999999996</c:v>
                </c:pt>
                <c:pt idx="4017">
                  <c:v>-518.03459999999995</c:v>
                </c:pt>
                <c:pt idx="4018">
                  <c:v>-518.10779000000002</c:v>
                </c:pt>
                <c:pt idx="4019">
                  <c:v>-518.25166999999999</c:v>
                </c:pt>
                <c:pt idx="4020">
                  <c:v>-518.41267000000005</c:v>
                </c:pt>
                <c:pt idx="4021">
                  <c:v>-518.55273</c:v>
                </c:pt>
                <c:pt idx="4022">
                  <c:v>-518.65092000000004</c:v>
                </c:pt>
                <c:pt idx="4023">
                  <c:v>-518.71523000000002</c:v>
                </c:pt>
                <c:pt idx="4024">
                  <c:v>-518.74111000000005</c:v>
                </c:pt>
                <c:pt idx="4025">
                  <c:v>-518.71847000000002</c:v>
                </c:pt>
                <c:pt idx="4026">
                  <c:v>-518.62492999999995</c:v>
                </c:pt>
                <c:pt idx="4027">
                  <c:v>-518.45108000000005</c:v>
                </c:pt>
                <c:pt idx="4028">
                  <c:v>-518.20119</c:v>
                </c:pt>
                <c:pt idx="4029">
                  <c:v>-517.90341999999998</c:v>
                </c:pt>
                <c:pt idx="4030">
                  <c:v>-517.57785999999999</c:v>
                </c:pt>
                <c:pt idx="4031">
                  <c:v>-517.26244999999994</c:v>
                </c:pt>
                <c:pt idx="4032">
                  <c:v>-516.99742000000003</c:v>
                </c:pt>
                <c:pt idx="4033">
                  <c:v>-516.83837000000005</c:v>
                </c:pt>
                <c:pt idx="4034">
                  <c:v>-516.81907999999999</c:v>
                </c:pt>
                <c:pt idx="4035">
                  <c:v>-516.93798000000004</c:v>
                </c:pt>
                <c:pt idx="4036">
                  <c:v>-517.16300000000001</c:v>
                </c:pt>
                <c:pt idx="4037">
                  <c:v>-517.44281999999998</c:v>
                </c:pt>
                <c:pt idx="4038">
                  <c:v>-517.74438999999995</c:v>
                </c:pt>
                <c:pt idx="4039">
                  <c:v>-518.05073000000004</c:v>
                </c:pt>
                <c:pt idx="4040">
                  <c:v>-518.35531000000003</c:v>
                </c:pt>
                <c:pt idx="4041">
                  <c:v>-518.64773000000002</c:v>
                </c:pt>
                <c:pt idx="4042">
                  <c:v>-518.91723000000002</c:v>
                </c:pt>
                <c:pt idx="4043">
                  <c:v>-519.14273000000003</c:v>
                </c:pt>
                <c:pt idx="4044">
                  <c:v>-519.30930000000001</c:v>
                </c:pt>
                <c:pt idx="4045">
                  <c:v>-519.40521999999999</c:v>
                </c:pt>
                <c:pt idx="4046">
                  <c:v>-519.42594999999994</c:v>
                </c:pt>
                <c:pt idx="4047">
                  <c:v>-519.36062000000004</c:v>
                </c:pt>
                <c:pt idx="4048">
                  <c:v>-519.21132999999998</c:v>
                </c:pt>
                <c:pt idx="4049">
                  <c:v>-518.99833999999998</c:v>
                </c:pt>
                <c:pt idx="4050">
                  <c:v>-518.75942999999995</c:v>
                </c:pt>
                <c:pt idx="4051">
                  <c:v>-518.54933000000005</c:v>
                </c:pt>
                <c:pt idx="4052">
                  <c:v>-518.40908999999999</c:v>
                </c:pt>
                <c:pt idx="4053">
                  <c:v>-518.35036000000002</c:v>
                </c:pt>
                <c:pt idx="4054">
                  <c:v>-518.35856999999999</c:v>
                </c:pt>
                <c:pt idx="4055">
                  <c:v>-518.40696000000003</c:v>
                </c:pt>
                <c:pt idx="4056">
                  <c:v>-518.49298999999996</c:v>
                </c:pt>
                <c:pt idx="4057">
                  <c:v>-518.625</c:v>
                </c:pt>
                <c:pt idx="4058">
                  <c:v>-518.80088000000001</c:v>
                </c:pt>
                <c:pt idx="4059">
                  <c:v>-518.98956999999996</c:v>
                </c:pt>
                <c:pt idx="4060">
                  <c:v>-519.14443000000006</c:v>
                </c:pt>
                <c:pt idx="4061">
                  <c:v>-519.24441999999999</c:v>
                </c:pt>
                <c:pt idx="4062">
                  <c:v>-519.30106000000001</c:v>
                </c:pt>
                <c:pt idx="4063">
                  <c:v>-519.35050000000001</c:v>
                </c:pt>
                <c:pt idx="4064">
                  <c:v>-519.42512999999997</c:v>
                </c:pt>
                <c:pt idx="4065">
                  <c:v>-519.54546000000005</c:v>
                </c:pt>
                <c:pt idx="4066">
                  <c:v>-519.72745999999995</c:v>
                </c:pt>
                <c:pt idx="4067">
                  <c:v>-519.96690999999998</c:v>
                </c:pt>
                <c:pt idx="4068">
                  <c:v>-520.23811999999998</c:v>
                </c:pt>
                <c:pt idx="4069">
                  <c:v>-520.50310000000002</c:v>
                </c:pt>
                <c:pt idx="4070">
                  <c:v>-520.72382000000005</c:v>
                </c:pt>
                <c:pt idx="4071">
                  <c:v>-520.85326999999995</c:v>
                </c:pt>
                <c:pt idx="4072">
                  <c:v>-520.87620000000004</c:v>
                </c:pt>
                <c:pt idx="4073">
                  <c:v>-520.79412000000002</c:v>
                </c:pt>
                <c:pt idx="4074">
                  <c:v>-520.63968999999997</c:v>
                </c:pt>
                <c:pt idx="4075">
                  <c:v>-520.46905000000004</c:v>
                </c:pt>
                <c:pt idx="4076">
                  <c:v>-520.35022000000004</c:v>
                </c:pt>
                <c:pt idx="4077">
                  <c:v>-520.31731000000002</c:v>
                </c:pt>
                <c:pt idx="4078">
                  <c:v>-520.36383999999998</c:v>
                </c:pt>
                <c:pt idx="4079">
                  <c:v>-520.43331999999998</c:v>
                </c:pt>
                <c:pt idx="4080">
                  <c:v>-520.46653000000003</c:v>
                </c:pt>
                <c:pt idx="4081">
                  <c:v>-520.40042000000005</c:v>
                </c:pt>
                <c:pt idx="4082">
                  <c:v>-520.21515999999997</c:v>
                </c:pt>
                <c:pt idx="4083">
                  <c:v>-519.94195000000002</c:v>
                </c:pt>
                <c:pt idx="4084">
                  <c:v>-519.64534000000003</c:v>
                </c:pt>
                <c:pt idx="4085">
                  <c:v>-519.40916000000004</c:v>
                </c:pt>
                <c:pt idx="4086">
                  <c:v>-519.29673000000003</c:v>
                </c:pt>
                <c:pt idx="4087">
                  <c:v>-519.33055999999999</c:v>
                </c:pt>
                <c:pt idx="4088">
                  <c:v>-519.50224000000003</c:v>
                </c:pt>
                <c:pt idx="4089">
                  <c:v>-519.76445000000001</c:v>
                </c:pt>
                <c:pt idx="4090">
                  <c:v>-520.04435999999998</c:v>
                </c:pt>
                <c:pt idx="4091">
                  <c:v>-520.25764000000004</c:v>
                </c:pt>
                <c:pt idx="4092">
                  <c:v>-520.33538999999996</c:v>
                </c:pt>
                <c:pt idx="4093">
                  <c:v>-520.23913000000005</c:v>
                </c:pt>
                <c:pt idx="4094">
                  <c:v>-519.99731999999995</c:v>
                </c:pt>
                <c:pt idx="4095">
                  <c:v>-519.65815999999995</c:v>
                </c:pt>
                <c:pt idx="4096">
                  <c:v>-519.28448000000003</c:v>
                </c:pt>
                <c:pt idx="4097">
                  <c:v>-518.91129000000001</c:v>
                </c:pt>
                <c:pt idx="4098">
                  <c:v>-518.57447000000002</c:v>
                </c:pt>
                <c:pt idx="4099">
                  <c:v>-518.32155</c:v>
                </c:pt>
                <c:pt idx="4100">
                  <c:v>-518.19046000000003</c:v>
                </c:pt>
                <c:pt idx="4101">
                  <c:v>-518.17821000000004</c:v>
                </c:pt>
                <c:pt idx="4102">
                  <c:v>-518.24656000000004</c:v>
                </c:pt>
                <c:pt idx="4103">
                  <c:v>-518.34870999999998</c:v>
                </c:pt>
                <c:pt idx="4104">
                  <c:v>-518.44771000000003</c:v>
                </c:pt>
                <c:pt idx="4105">
                  <c:v>-518.52153999999996</c:v>
                </c:pt>
                <c:pt idx="4106">
                  <c:v>-518.55958999999996</c:v>
                </c:pt>
                <c:pt idx="4107">
                  <c:v>-518.56628000000001</c:v>
                </c:pt>
                <c:pt idx="4108">
                  <c:v>-518.54560000000004</c:v>
                </c:pt>
                <c:pt idx="4109">
                  <c:v>-518.50288999999998</c:v>
                </c:pt>
                <c:pt idx="4110">
                  <c:v>-518.43511000000001</c:v>
                </c:pt>
                <c:pt idx="4111">
                  <c:v>-518.34902999999997</c:v>
                </c:pt>
                <c:pt idx="4112">
                  <c:v>-518.27476000000001</c:v>
                </c:pt>
                <c:pt idx="4113">
                  <c:v>-518.23760000000004</c:v>
                </c:pt>
                <c:pt idx="4114">
                  <c:v>-518.26941999999997</c:v>
                </c:pt>
                <c:pt idx="4115">
                  <c:v>-518.35609999999997</c:v>
                </c:pt>
                <c:pt idx="4116">
                  <c:v>-518.46893999999998</c:v>
                </c:pt>
                <c:pt idx="4117">
                  <c:v>-518.56043999999997</c:v>
                </c:pt>
                <c:pt idx="4118">
                  <c:v>-518.61207000000002</c:v>
                </c:pt>
                <c:pt idx="4119">
                  <c:v>-518.61987999999997</c:v>
                </c:pt>
                <c:pt idx="4120">
                  <c:v>-518.59974</c:v>
                </c:pt>
                <c:pt idx="4121">
                  <c:v>-518.56137999999999</c:v>
                </c:pt>
                <c:pt idx="4122">
                  <c:v>-518.50456999999994</c:v>
                </c:pt>
                <c:pt idx="4123">
                  <c:v>-518.43848000000003</c:v>
                </c:pt>
                <c:pt idx="4124">
                  <c:v>-518.38827000000003</c:v>
                </c:pt>
                <c:pt idx="4125">
                  <c:v>-518.39368000000002</c:v>
                </c:pt>
                <c:pt idx="4126">
                  <c:v>-518.49653000000001</c:v>
                </c:pt>
                <c:pt idx="4127">
                  <c:v>-518.71235999999999</c:v>
                </c:pt>
                <c:pt idx="4128">
                  <c:v>-519.02239999999995</c:v>
                </c:pt>
                <c:pt idx="4129">
                  <c:v>-519.37408000000005</c:v>
                </c:pt>
                <c:pt idx="4130">
                  <c:v>-519.70753999999999</c:v>
                </c:pt>
                <c:pt idx="4131">
                  <c:v>-519.96817999999996</c:v>
                </c:pt>
                <c:pt idx="4132">
                  <c:v>-520.13535999999999</c:v>
                </c:pt>
                <c:pt idx="4133">
                  <c:v>-520.21271000000002</c:v>
                </c:pt>
                <c:pt idx="4134">
                  <c:v>-520.21974999999998</c:v>
                </c:pt>
                <c:pt idx="4135">
                  <c:v>-520.18722000000002</c:v>
                </c:pt>
                <c:pt idx="4136">
                  <c:v>-520.13531</c:v>
                </c:pt>
                <c:pt idx="4137">
                  <c:v>-520.07937000000004</c:v>
                </c:pt>
                <c:pt idx="4138">
                  <c:v>-520.03480000000002</c:v>
                </c:pt>
                <c:pt idx="4139">
                  <c:v>-520.02281000000005</c:v>
                </c:pt>
                <c:pt idx="4140">
                  <c:v>-520.05197999999996</c:v>
                </c:pt>
                <c:pt idx="4141">
                  <c:v>-520.09130000000005</c:v>
                </c:pt>
                <c:pt idx="4142">
                  <c:v>-520.10343999999998</c:v>
                </c:pt>
                <c:pt idx="4143">
                  <c:v>-520.06832999999995</c:v>
                </c:pt>
                <c:pt idx="4144">
                  <c:v>-520.02104999999995</c:v>
                </c:pt>
                <c:pt idx="4145">
                  <c:v>-520.04664000000002</c:v>
                </c:pt>
                <c:pt idx="4146">
                  <c:v>-520.20714999999996</c:v>
                </c:pt>
                <c:pt idx="4147">
                  <c:v>-520.48438999999996</c:v>
                </c:pt>
                <c:pt idx="4148">
                  <c:v>-520.77774999999997</c:v>
                </c:pt>
                <c:pt idx="4149">
                  <c:v>-520.95938999999998</c:v>
                </c:pt>
                <c:pt idx="4150">
                  <c:v>-520.92795999999998</c:v>
                </c:pt>
                <c:pt idx="4151">
                  <c:v>-520.64566000000002</c:v>
                </c:pt>
                <c:pt idx="4152">
                  <c:v>-520.15022999999997</c:v>
                </c:pt>
                <c:pt idx="4153">
                  <c:v>-519.54758000000004</c:v>
                </c:pt>
                <c:pt idx="4154">
                  <c:v>-518.97139000000004</c:v>
                </c:pt>
                <c:pt idx="4155">
                  <c:v>-518.56412</c:v>
                </c:pt>
                <c:pt idx="4156">
                  <c:v>-518.41889000000003</c:v>
                </c:pt>
                <c:pt idx="4157">
                  <c:v>-518.57160999999996</c:v>
                </c:pt>
                <c:pt idx="4158">
                  <c:v>-518.97581000000002</c:v>
                </c:pt>
                <c:pt idx="4159">
                  <c:v>-519.51509999999996</c:v>
                </c:pt>
                <c:pt idx="4160">
                  <c:v>-520.06030999999996</c:v>
                </c:pt>
                <c:pt idx="4161">
                  <c:v>-520.47716000000003</c:v>
                </c:pt>
                <c:pt idx="4162">
                  <c:v>-520.67683999999997</c:v>
                </c:pt>
                <c:pt idx="4163">
                  <c:v>-520.65304000000003</c:v>
                </c:pt>
                <c:pt idx="4164">
                  <c:v>-520.47251000000006</c:v>
                </c:pt>
                <c:pt idx="4165">
                  <c:v>-520.25733000000002</c:v>
                </c:pt>
                <c:pt idx="4166">
                  <c:v>-520.14907000000005</c:v>
                </c:pt>
                <c:pt idx="4167">
                  <c:v>-520.22401000000002</c:v>
                </c:pt>
                <c:pt idx="4168">
                  <c:v>-520.46463000000006</c:v>
                </c:pt>
                <c:pt idx="4169">
                  <c:v>-520.78787999999997</c:v>
                </c:pt>
                <c:pt idx="4170">
                  <c:v>-521.05947000000003</c:v>
                </c:pt>
                <c:pt idx="4171">
                  <c:v>-521.16659000000004</c:v>
                </c:pt>
                <c:pt idx="4172">
                  <c:v>-521.08173999999997</c:v>
                </c:pt>
                <c:pt idx="4173">
                  <c:v>-520.82045000000005</c:v>
                </c:pt>
                <c:pt idx="4174">
                  <c:v>-520.44901000000004</c:v>
                </c:pt>
                <c:pt idx="4175">
                  <c:v>-520.04746999999998</c:v>
                </c:pt>
                <c:pt idx="4176">
                  <c:v>-519.64257999999995</c:v>
                </c:pt>
                <c:pt idx="4177">
                  <c:v>-519.24603999999999</c:v>
                </c:pt>
                <c:pt idx="4178">
                  <c:v>-518.86247000000003</c:v>
                </c:pt>
                <c:pt idx="4179">
                  <c:v>-518.51639</c:v>
                </c:pt>
                <c:pt idx="4180">
                  <c:v>-518.24221999999997</c:v>
                </c:pt>
                <c:pt idx="4181">
                  <c:v>-518.06223999999997</c:v>
                </c:pt>
                <c:pt idx="4182">
                  <c:v>-517.98711000000003</c:v>
                </c:pt>
                <c:pt idx="4183">
                  <c:v>-518.00196000000005</c:v>
                </c:pt>
                <c:pt idx="4184">
                  <c:v>-518.08348000000001</c:v>
                </c:pt>
                <c:pt idx="4185">
                  <c:v>-518.20618000000002</c:v>
                </c:pt>
                <c:pt idx="4186">
                  <c:v>-518.34391000000005</c:v>
                </c:pt>
                <c:pt idx="4187">
                  <c:v>-518.46682999999996</c:v>
                </c:pt>
                <c:pt idx="4188">
                  <c:v>-518.55332999999996</c:v>
                </c:pt>
                <c:pt idx="4189">
                  <c:v>-518.59758999999997</c:v>
                </c:pt>
                <c:pt idx="4190">
                  <c:v>-518.58984999999996</c:v>
                </c:pt>
                <c:pt idx="4191">
                  <c:v>-518.51576999999997</c:v>
                </c:pt>
                <c:pt idx="4192">
                  <c:v>-518.34329000000002</c:v>
                </c:pt>
                <c:pt idx="4193">
                  <c:v>-518.03418999999997</c:v>
                </c:pt>
                <c:pt idx="4194">
                  <c:v>-517.58497999999997</c:v>
                </c:pt>
                <c:pt idx="4195">
                  <c:v>-517.06156999999996</c:v>
                </c:pt>
                <c:pt idx="4196">
                  <c:v>-516.49680000000001</c:v>
                </c:pt>
                <c:pt idx="4197">
                  <c:v>-515.98586</c:v>
                </c:pt>
                <c:pt idx="4198">
                  <c:v>-515.60397999999998</c:v>
                </c:pt>
                <c:pt idx="4199">
                  <c:v>-515.40061000000003</c:v>
                </c:pt>
                <c:pt idx="4200">
                  <c:v>-515.38643000000002</c:v>
                </c:pt>
                <c:pt idx="4201">
                  <c:v>-515.50894000000005</c:v>
                </c:pt>
                <c:pt idx="4202">
                  <c:v>-515.67731000000003</c:v>
                </c:pt>
                <c:pt idx="4203">
                  <c:v>-515.81313</c:v>
                </c:pt>
                <c:pt idx="4204">
                  <c:v>-515.88708999999994</c:v>
                </c:pt>
                <c:pt idx="4205">
                  <c:v>-515.90773000000002</c:v>
                </c:pt>
                <c:pt idx="4206">
                  <c:v>-515.91184999999996</c:v>
                </c:pt>
                <c:pt idx="4207">
                  <c:v>-515.96387000000004</c:v>
                </c:pt>
                <c:pt idx="4208">
                  <c:v>-516.10540000000003</c:v>
                </c:pt>
                <c:pt idx="4209">
                  <c:v>-516.34271999999999</c:v>
                </c:pt>
                <c:pt idx="4210">
                  <c:v>-516.63008000000002</c:v>
                </c:pt>
                <c:pt idx="4211">
                  <c:v>-516.87460999999996</c:v>
                </c:pt>
                <c:pt idx="4212">
                  <c:v>-516.99230999999997</c:v>
                </c:pt>
                <c:pt idx="4213">
                  <c:v>-516.92750000000001</c:v>
                </c:pt>
                <c:pt idx="4214">
                  <c:v>-516.68903999999998</c:v>
                </c:pt>
                <c:pt idx="4215">
                  <c:v>-516.34882000000005</c:v>
                </c:pt>
                <c:pt idx="4216">
                  <c:v>-516.00151000000005</c:v>
                </c:pt>
                <c:pt idx="4217">
                  <c:v>-515.74923000000001</c:v>
                </c:pt>
                <c:pt idx="4218">
                  <c:v>-515.64922000000001</c:v>
                </c:pt>
                <c:pt idx="4219">
                  <c:v>-515.72941000000003</c:v>
                </c:pt>
                <c:pt idx="4220">
                  <c:v>-515.97428000000002</c:v>
                </c:pt>
                <c:pt idx="4221">
                  <c:v>-516.37795000000006</c:v>
                </c:pt>
                <c:pt idx="4222">
                  <c:v>-516.91927999999996</c:v>
                </c:pt>
                <c:pt idx="4223">
                  <c:v>-517.57824000000005</c:v>
                </c:pt>
                <c:pt idx="4224">
                  <c:v>-518.31362000000001</c:v>
                </c:pt>
                <c:pt idx="4225">
                  <c:v>-519.06910000000005</c:v>
                </c:pt>
                <c:pt idx="4226">
                  <c:v>-519.78120999999999</c:v>
                </c:pt>
                <c:pt idx="4227">
                  <c:v>-520.40792999999996</c:v>
                </c:pt>
                <c:pt idx="4228">
                  <c:v>-520.90072999999995</c:v>
                </c:pt>
                <c:pt idx="4229">
                  <c:v>-521.21432000000004</c:v>
                </c:pt>
                <c:pt idx="4230">
                  <c:v>-521.29948999999999</c:v>
                </c:pt>
                <c:pt idx="4231">
                  <c:v>-521.13043000000005</c:v>
                </c:pt>
                <c:pt idx="4232">
                  <c:v>-520.70818999999995</c:v>
                </c:pt>
                <c:pt idx="4233">
                  <c:v>-520.10263999999995</c:v>
                </c:pt>
                <c:pt idx="4234">
                  <c:v>-519.44006999999999</c:v>
                </c:pt>
                <c:pt idx="4235">
                  <c:v>-518.86680000000001</c:v>
                </c:pt>
                <c:pt idx="4236">
                  <c:v>-518.50139999999999</c:v>
                </c:pt>
                <c:pt idx="4237">
                  <c:v>-518.37559999999996</c:v>
                </c:pt>
                <c:pt idx="4238">
                  <c:v>-518.47742000000005</c:v>
                </c:pt>
                <c:pt idx="4239">
                  <c:v>-518.76229999999998</c:v>
                </c:pt>
                <c:pt idx="4240">
                  <c:v>-519.17998</c:v>
                </c:pt>
                <c:pt idx="4241">
                  <c:v>-519.68475000000001</c:v>
                </c:pt>
                <c:pt idx="4242">
                  <c:v>-520.22891000000004</c:v>
                </c:pt>
                <c:pt idx="4243">
                  <c:v>-520.75688000000002</c:v>
                </c:pt>
                <c:pt idx="4244">
                  <c:v>-521.20501999999999</c:v>
                </c:pt>
                <c:pt idx="4245">
                  <c:v>-521.51179999999999</c:v>
                </c:pt>
                <c:pt idx="4246">
                  <c:v>-521.64477999999997</c:v>
                </c:pt>
                <c:pt idx="4247">
                  <c:v>-521.59078999999997</c:v>
                </c:pt>
                <c:pt idx="4248">
                  <c:v>-521.36479999999995</c:v>
                </c:pt>
                <c:pt idx="4249">
                  <c:v>-521.00441000000001</c:v>
                </c:pt>
                <c:pt idx="4250">
                  <c:v>-520.56475</c:v>
                </c:pt>
                <c:pt idx="4251">
                  <c:v>-520.10027000000002</c:v>
                </c:pt>
                <c:pt idx="4252">
                  <c:v>-519.66869999999994</c:v>
                </c:pt>
                <c:pt idx="4253">
                  <c:v>-519.30673000000002</c:v>
                </c:pt>
                <c:pt idx="4254">
                  <c:v>-519.02854000000002</c:v>
                </c:pt>
                <c:pt idx="4255">
                  <c:v>-518.81465000000003</c:v>
                </c:pt>
                <c:pt idx="4256">
                  <c:v>-518.61695999999995</c:v>
                </c:pt>
                <c:pt idx="4257">
                  <c:v>-518.41454999999996</c:v>
                </c:pt>
                <c:pt idx="4258">
                  <c:v>-518.22482000000002</c:v>
                </c:pt>
                <c:pt idx="4259">
                  <c:v>-518.09842000000003</c:v>
                </c:pt>
                <c:pt idx="4260">
                  <c:v>-518.05190000000005</c:v>
                </c:pt>
                <c:pt idx="4261">
                  <c:v>-518.04668000000004</c:v>
                </c:pt>
                <c:pt idx="4262">
                  <c:v>-518.02394000000004</c:v>
                </c:pt>
                <c:pt idx="4263">
                  <c:v>-517.95483000000002</c:v>
                </c:pt>
                <c:pt idx="4264">
                  <c:v>-517.82659999999998</c:v>
                </c:pt>
                <c:pt idx="4265">
                  <c:v>-517.69433000000004</c:v>
                </c:pt>
                <c:pt idx="4266">
                  <c:v>-517.49113</c:v>
                </c:pt>
                <c:pt idx="4267">
                  <c:v>-517.22803999999996</c:v>
                </c:pt>
                <c:pt idx="4268">
                  <c:v>-516.91714000000002</c:v>
                </c:pt>
                <c:pt idx="4269">
                  <c:v>-516.58640000000003</c:v>
                </c:pt>
                <c:pt idx="4270">
                  <c:v>-516.25855999999999</c:v>
                </c:pt>
                <c:pt idx="4271">
                  <c:v>-515.91884000000005</c:v>
                </c:pt>
                <c:pt idx="4272">
                  <c:v>-515.54011000000003</c:v>
                </c:pt>
                <c:pt idx="4273">
                  <c:v>-515.12829999999997</c:v>
                </c:pt>
                <c:pt idx="4274">
                  <c:v>-514.71172000000001</c:v>
                </c:pt>
                <c:pt idx="4275">
                  <c:v>-514.36051999999995</c:v>
                </c:pt>
                <c:pt idx="4276">
                  <c:v>-514.15107</c:v>
                </c:pt>
                <c:pt idx="4277">
                  <c:v>-514.12201000000005</c:v>
                </c:pt>
                <c:pt idx="4278">
                  <c:v>-514.25950999999998</c:v>
                </c:pt>
                <c:pt idx="4279">
                  <c:v>-514.51106000000004</c:v>
                </c:pt>
                <c:pt idx="4280">
                  <c:v>-514.82123999999999</c:v>
                </c:pt>
                <c:pt idx="4281">
                  <c:v>-515.14610000000005</c:v>
                </c:pt>
                <c:pt idx="4282">
                  <c:v>-515.46834000000001</c:v>
                </c:pt>
                <c:pt idx="4283">
                  <c:v>-515.79115999999999</c:v>
                </c:pt>
                <c:pt idx="4284">
                  <c:v>-516.12701000000004</c:v>
                </c:pt>
                <c:pt idx="4285">
                  <c:v>-516.48235</c:v>
                </c:pt>
                <c:pt idx="4286">
                  <c:v>-516.84975999999995</c:v>
                </c:pt>
                <c:pt idx="4287">
                  <c:v>-517.21731999999997</c:v>
                </c:pt>
                <c:pt idx="4288">
                  <c:v>-517.59412999999995</c:v>
                </c:pt>
                <c:pt idx="4289">
                  <c:v>-518.00207</c:v>
                </c:pt>
                <c:pt idx="4290">
                  <c:v>-518.45974999999999</c:v>
                </c:pt>
                <c:pt idx="4291">
                  <c:v>-518.93583000000001</c:v>
                </c:pt>
                <c:pt idx="4292">
                  <c:v>-519.36276999999995</c:v>
                </c:pt>
                <c:pt idx="4293">
                  <c:v>-519.65085999999997</c:v>
                </c:pt>
                <c:pt idx="4294">
                  <c:v>-519.73383999999999</c:v>
                </c:pt>
                <c:pt idx="4295">
                  <c:v>-519.60736999999995</c:v>
                </c:pt>
                <c:pt idx="4296">
                  <c:v>-519.33073000000002</c:v>
                </c:pt>
                <c:pt idx="4297">
                  <c:v>-518.99532999999997</c:v>
                </c:pt>
                <c:pt idx="4298">
                  <c:v>-518.70020999999997</c:v>
                </c:pt>
                <c:pt idx="4299">
                  <c:v>-518.49648999999999</c:v>
                </c:pt>
                <c:pt idx="4300">
                  <c:v>-518.37926000000004</c:v>
                </c:pt>
                <c:pt idx="4301">
                  <c:v>-518.29047000000003</c:v>
                </c:pt>
                <c:pt idx="4302">
                  <c:v>-518.14594</c:v>
                </c:pt>
                <c:pt idx="4303">
                  <c:v>-517.88473999999997</c:v>
                </c:pt>
                <c:pt idx="4304">
                  <c:v>-517.48976000000005</c:v>
                </c:pt>
                <c:pt idx="4305">
                  <c:v>-516.97675000000004</c:v>
                </c:pt>
                <c:pt idx="4306">
                  <c:v>-516.40188999999998</c:v>
                </c:pt>
                <c:pt idx="4307">
                  <c:v>-515.85323000000005</c:v>
                </c:pt>
                <c:pt idx="4308">
                  <c:v>-515.41630999999995</c:v>
                </c:pt>
                <c:pt idx="4309">
                  <c:v>-515.17186000000004</c:v>
                </c:pt>
                <c:pt idx="4310">
                  <c:v>-515.15011000000004</c:v>
                </c:pt>
                <c:pt idx="4311">
                  <c:v>-515.32965999999999</c:v>
                </c:pt>
                <c:pt idx="4312">
                  <c:v>-515.6413</c:v>
                </c:pt>
                <c:pt idx="4313">
                  <c:v>-516.00099</c:v>
                </c:pt>
                <c:pt idx="4314">
                  <c:v>-516.31497999999999</c:v>
                </c:pt>
                <c:pt idx="4315">
                  <c:v>-516.53506000000004</c:v>
                </c:pt>
                <c:pt idx="4316">
                  <c:v>-516.64773000000002</c:v>
                </c:pt>
                <c:pt idx="4317">
                  <c:v>-516.68646000000001</c:v>
                </c:pt>
                <c:pt idx="4318">
                  <c:v>-516.68964000000005</c:v>
                </c:pt>
                <c:pt idx="4319">
                  <c:v>-516.69214999999997</c:v>
                </c:pt>
                <c:pt idx="4320">
                  <c:v>-516.69943000000001</c:v>
                </c:pt>
                <c:pt idx="4321">
                  <c:v>-516.69701999999995</c:v>
                </c:pt>
                <c:pt idx="4322">
                  <c:v>-516.67769999999996</c:v>
                </c:pt>
                <c:pt idx="4323">
                  <c:v>-516.65826000000004</c:v>
                </c:pt>
                <c:pt idx="4324">
                  <c:v>-516.67154000000005</c:v>
                </c:pt>
                <c:pt idx="4325">
                  <c:v>-516.76774999999998</c:v>
                </c:pt>
                <c:pt idx="4326">
                  <c:v>-516.98685</c:v>
                </c:pt>
                <c:pt idx="4327">
                  <c:v>-517.34528</c:v>
                </c:pt>
                <c:pt idx="4328">
                  <c:v>-517.82051999999999</c:v>
                </c:pt>
                <c:pt idx="4329">
                  <c:v>-518.35996</c:v>
                </c:pt>
                <c:pt idx="4330">
                  <c:v>-518.89993000000004</c:v>
                </c:pt>
                <c:pt idx="4331">
                  <c:v>-519.37539000000004</c:v>
                </c:pt>
                <c:pt idx="4332">
                  <c:v>-519.73267999999996</c:v>
                </c:pt>
                <c:pt idx="4333">
                  <c:v>-519.93714999999997</c:v>
                </c:pt>
                <c:pt idx="4334">
                  <c:v>-519.98045000000002</c:v>
                </c:pt>
                <c:pt idx="4335">
                  <c:v>-519.88876000000005</c:v>
                </c:pt>
                <c:pt idx="4336">
                  <c:v>-519.70003999999994</c:v>
                </c:pt>
                <c:pt idx="4337">
                  <c:v>-519.47409000000005</c:v>
                </c:pt>
                <c:pt idx="4338">
                  <c:v>-519.25463999999999</c:v>
                </c:pt>
                <c:pt idx="4339">
                  <c:v>-519.05060000000003</c:v>
                </c:pt>
                <c:pt idx="4340">
                  <c:v>-518.86419999999998</c:v>
                </c:pt>
                <c:pt idx="4341">
                  <c:v>-518.69353999999998</c:v>
                </c:pt>
                <c:pt idx="4342">
                  <c:v>-518.55861000000004</c:v>
                </c:pt>
                <c:pt idx="4343">
                  <c:v>-518.48262999999997</c:v>
                </c:pt>
                <c:pt idx="4344">
                  <c:v>-518.49351999999999</c:v>
                </c:pt>
                <c:pt idx="4345">
                  <c:v>-518.61329999999998</c:v>
                </c:pt>
                <c:pt idx="4346">
                  <c:v>-518.85744999999997</c:v>
                </c:pt>
                <c:pt idx="4347">
                  <c:v>-519.22082999999998</c:v>
                </c:pt>
                <c:pt idx="4348">
                  <c:v>-519.67097000000001</c:v>
                </c:pt>
                <c:pt idx="4349">
                  <c:v>-520.15452000000005</c:v>
                </c:pt>
                <c:pt idx="4350">
                  <c:v>-520.60970999999995</c:v>
                </c:pt>
                <c:pt idx="4351">
                  <c:v>-520.97344999999996</c:v>
                </c:pt>
                <c:pt idx="4352">
                  <c:v>-521.19137000000001</c:v>
                </c:pt>
                <c:pt idx="4353">
                  <c:v>-521.23922000000005</c:v>
                </c:pt>
                <c:pt idx="4354">
                  <c:v>-521.14207999999996</c:v>
                </c:pt>
                <c:pt idx="4355">
                  <c:v>-520.90047000000004</c:v>
                </c:pt>
                <c:pt idx="4356">
                  <c:v>-520.56713999999999</c:v>
                </c:pt>
                <c:pt idx="4357">
                  <c:v>-520.18848000000003</c:v>
                </c:pt>
                <c:pt idx="4358">
                  <c:v>-519.80277999999998</c:v>
                </c:pt>
                <c:pt idx="4359">
                  <c:v>-519.45177999999999</c:v>
                </c:pt>
                <c:pt idx="4360">
                  <c:v>-519.16772000000003</c:v>
                </c:pt>
                <c:pt idx="4361">
                  <c:v>-518.95779000000005</c:v>
                </c:pt>
                <c:pt idx="4362">
                  <c:v>-518.82165999999995</c:v>
                </c:pt>
                <c:pt idx="4363">
                  <c:v>-518.73765000000003</c:v>
                </c:pt>
                <c:pt idx="4364">
                  <c:v>-518.66558999999995</c:v>
                </c:pt>
                <c:pt idx="4365">
                  <c:v>-518.58558000000005</c:v>
                </c:pt>
                <c:pt idx="4366">
                  <c:v>-518.49802</c:v>
                </c:pt>
                <c:pt idx="4367">
                  <c:v>-518.41328999999996</c:v>
                </c:pt>
                <c:pt idx="4368">
                  <c:v>-518.35843999999997</c:v>
                </c:pt>
                <c:pt idx="4369">
                  <c:v>-518.35105999999996</c:v>
                </c:pt>
                <c:pt idx="4370">
                  <c:v>-518.38634000000002</c:v>
                </c:pt>
                <c:pt idx="4371">
                  <c:v>-518.45883000000003</c:v>
                </c:pt>
                <c:pt idx="4372">
                  <c:v>-518.55226000000005</c:v>
                </c:pt>
                <c:pt idx="4373">
                  <c:v>-518.64113999999995</c:v>
                </c:pt>
                <c:pt idx="4374">
                  <c:v>-518.71248000000003</c:v>
                </c:pt>
                <c:pt idx="4375">
                  <c:v>-518.75028999999995</c:v>
                </c:pt>
                <c:pt idx="4376">
                  <c:v>-518.73501999999996</c:v>
                </c:pt>
                <c:pt idx="4377">
                  <c:v>-518.64509999999996</c:v>
                </c:pt>
                <c:pt idx="4378">
                  <c:v>-518.44542000000001</c:v>
                </c:pt>
                <c:pt idx="4379">
                  <c:v>-518.10949000000005</c:v>
                </c:pt>
                <c:pt idx="4380">
                  <c:v>-517.61649999999997</c:v>
                </c:pt>
                <c:pt idx="4381">
                  <c:v>-516.97073999999998</c:v>
                </c:pt>
                <c:pt idx="4382">
                  <c:v>-516.22555</c:v>
                </c:pt>
                <c:pt idx="4383">
                  <c:v>-515.50090999999998</c:v>
                </c:pt>
                <c:pt idx="4384">
                  <c:v>-514.94521999999995</c:v>
                </c:pt>
                <c:pt idx="4385">
                  <c:v>-514.68012999999996</c:v>
                </c:pt>
                <c:pt idx="4386">
                  <c:v>-514.77287000000001</c:v>
                </c:pt>
                <c:pt idx="4387">
                  <c:v>-515.19452999999999</c:v>
                </c:pt>
                <c:pt idx="4388">
                  <c:v>-515.82649000000004</c:v>
                </c:pt>
                <c:pt idx="4389">
                  <c:v>-516.49561000000006</c:v>
                </c:pt>
                <c:pt idx="4390">
                  <c:v>-517.01864</c:v>
                </c:pt>
                <c:pt idx="4391">
                  <c:v>-517.27946999999995</c:v>
                </c:pt>
                <c:pt idx="4392">
                  <c:v>-517.25369999999998</c:v>
                </c:pt>
                <c:pt idx="4393">
                  <c:v>-517.04236000000003</c:v>
                </c:pt>
                <c:pt idx="4394">
                  <c:v>-516.84202000000005</c:v>
                </c:pt>
                <c:pt idx="4395">
                  <c:v>-516.82073000000003</c:v>
                </c:pt>
                <c:pt idx="4396">
                  <c:v>-517.03962999999999</c:v>
                </c:pt>
                <c:pt idx="4397">
                  <c:v>-517.43560000000002</c:v>
                </c:pt>
                <c:pt idx="4398">
                  <c:v>-517.91908999999998</c:v>
                </c:pt>
                <c:pt idx="4399">
                  <c:v>-518.43200000000002</c:v>
                </c:pt>
                <c:pt idx="4400">
                  <c:v>-518.95092</c:v>
                </c:pt>
                <c:pt idx="4401">
                  <c:v>-519.43957</c:v>
                </c:pt>
                <c:pt idx="4402">
                  <c:v>-519.84875</c:v>
                </c:pt>
                <c:pt idx="4403">
                  <c:v>-520.10919000000001</c:v>
                </c:pt>
                <c:pt idx="4404">
                  <c:v>-520.18028000000004</c:v>
                </c:pt>
                <c:pt idx="4405">
                  <c:v>-520.07081000000005</c:v>
                </c:pt>
                <c:pt idx="4406">
                  <c:v>-519.83606999999995</c:v>
                </c:pt>
                <c:pt idx="4407">
                  <c:v>-519.54657999999995</c:v>
                </c:pt>
                <c:pt idx="4408">
                  <c:v>-519.25728000000004</c:v>
                </c:pt>
                <c:pt idx="4409">
                  <c:v>-518.98888999999997</c:v>
                </c:pt>
                <c:pt idx="4410">
                  <c:v>-518.76031</c:v>
                </c:pt>
                <c:pt idx="4411">
                  <c:v>-518.58603000000005</c:v>
                </c:pt>
                <c:pt idx="4412">
                  <c:v>-518.49715000000003</c:v>
                </c:pt>
                <c:pt idx="4413">
                  <c:v>-518.50280999999995</c:v>
                </c:pt>
                <c:pt idx="4414">
                  <c:v>-518.55870000000004</c:v>
                </c:pt>
                <c:pt idx="4415">
                  <c:v>-518.57299999999998</c:v>
                </c:pt>
                <c:pt idx="4416">
                  <c:v>-518.45597999999995</c:v>
                </c:pt>
                <c:pt idx="4417">
                  <c:v>-518.15614000000005</c:v>
                </c:pt>
                <c:pt idx="4418">
                  <c:v>-517.70254</c:v>
                </c:pt>
                <c:pt idx="4419">
                  <c:v>-517.19883000000004</c:v>
                </c:pt>
                <c:pt idx="4420">
                  <c:v>-516.78651000000002</c:v>
                </c:pt>
                <c:pt idx="4421">
                  <c:v>-516.60762</c:v>
                </c:pt>
                <c:pt idx="4422">
                  <c:v>-516.75390000000004</c:v>
                </c:pt>
                <c:pt idx="4423">
                  <c:v>-517.22256000000004</c:v>
                </c:pt>
                <c:pt idx="4424">
                  <c:v>-517.93262000000004</c:v>
                </c:pt>
                <c:pt idx="4425">
                  <c:v>-518.75451999999996</c:v>
                </c:pt>
                <c:pt idx="4426">
                  <c:v>-519.55066999999997</c:v>
                </c:pt>
                <c:pt idx="4427">
                  <c:v>-520.20974000000001</c:v>
                </c:pt>
                <c:pt idx="4428">
                  <c:v>-520.65767000000005</c:v>
                </c:pt>
                <c:pt idx="4429">
                  <c:v>-520.87644</c:v>
                </c:pt>
                <c:pt idx="4430">
                  <c:v>-520.88404000000003</c:v>
                </c:pt>
                <c:pt idx="4431">
                  <c:v>-520.69867999999997</c:v>
                </c:pt>
                <c:pt idx="4432">
                  <c:v>-520.36086999999998</c:v>
                </c:pt>
                <c:pt idx="4433">
                  <c:v>-519.92823999999996</c:v>
                </c:pt>
                <c:pt idx="4434">
                  <c:v>-519.49015999999995</c:v>
                </c:pt>
                <c:pt idx="4435">
                  <c:v>-519.15760999999998</c:v>
                </c:pt>
                <c:pt idx="4436">
                  <c:v>-518.97046</c:v>
                </c:pt>
                <c:pt idx="4437">
                  <c:v>-518.88139999999999</c:v>
                </c:pt>
                <c:pt idx="4438">
                  <c:v>-518.79376000000002</c:v>
                </c:pt>
                <c:pt idx="4439">
                  <c:v>-518.64427000000001</c:v>
                </c:pt>
                <c:pt idx="4440">
                  <c:v>-518.43492000000003</c:v>
                </c:pt>
                <c:pt idx="4441">
                  <c:v>-518.21050000000002</c:v>
                </c:pt>
                <c:pt idx="4442">
                  <c:v>-518.01661000000001</c:v>
                </c:pt>
                <c:pt idx="4443">
                  <c:v>-517.88620000000003</c:v>
                </c:pt>
                <c:pt idx="4444">
                  <c:v>-517.84141999999997</c:v>
                </c:pt>
                <c:pt idx="4445">
                  <c:v>-517.87351999999998</c:v>
                </c:pt>
                <c:pt idx="4446">
                  <c:v>-517.91034000000002</c:v>
                </c:pt>
                <c:pt idx="4447">
                  <c:v>-517.87009999999998</c:v>
                </c:pt>
                <c:pt idx="4448">
                  <c:v>-517.73338000000001</c:v>
                </c:pt>
                <c:pt idx="4449">
                  <c:v>-517.54154000000005</c:v>
                </c:pt>
                <c:pt idx="4450">
                  <c:v>-517.38045</c:v>
                </c:pt>
                <c:pt idx="4451">
                  <c:v>-517.32941000000005</c:v>
                </c:pt>
                <c:pt idx="4452">
                  <c:v>-517.40814999999998</c:v>
                </c:pt>
                <c:pt idx="4453">
                  <c:v>-517.61135000000002</c:v>
                </c:pt>
                <c:pt idx="4454">
                  <c:v>-517.93598999999995</c:v>
                </c:pt>
                <c:pt idx="4455">
                  <c:v>-518.39829999999995</c:v>
                </c:pt>
                <c:pt idx="4456">
                  <c:v>-518.98626999999999</c:v>
                </c:pt>
                <c:pt idx="4457">
                  <c:v>-519.64945999999998</c:v>
                </c:pt>
                <c:pt idx="4458">
                  <c:v>-520.31790000000001</c:v>
                </c:pt>
                <c:pt idx="4459">
                  <c:v>-520.91278999999997</c:v>
                </c:pt>
                <c:pt idx="4460">
                  <c:v>-521.38310000000001</c:v>
                </c:pt>
                <c:pt idx="4461">
                  <c:v>-521.69145000000003</c:v>
                </c:pt>
                <c:pt idx="4462">
                  <c:v>-521.81880999999998</c:v>
                </c:pt>
                <c:pt idx="4463">
                  <c:v>-521.75409999999999</c:v>
                </c:pt>
                <c:pt idx="4464">
                  <c:v>-521.47676999999999</c:v>
                </c:pt>
                <c:pt idx="4465">
                  <c:v>-520.98884999999996</c:v>
                </c:pt>
                <c:pt idx="4466">
                  <c:v>-520.32051999999999</c:v>
                </c:pt>
                <c:pt idx="4467">
                  <c:v>-519.53914999999995</c:v>
                </c:pt>
                <c:pt idx="4468">
                  <c:v>-518.75913000000003</c:v>
                </c:pt>
                <c:pt idx="4469">
                  <c:v>-518.08744999999999</c:v>
                </c:pt>
                <c:pt idx="4470">
                  <c:v>-517.59951000000001</c:v>
                </c:pt>
                <c:pt idx="4471">
                  <c:v>-517.31276000000003</c:v>
                </c:pt>
                <c:pt idx="4472">
                  <c:v>-517.20257000000004</c:v>
                </c:pt>
                <c:pt idx="4473">
                  <c:v>-517.23059000000001</c:v>
                </c:pt>
                <c:pt idx="4474">
                  <c:v>-517.34892000000002</c:v>
                </c:pt>
                <c:pt idx="4475">
                  <c:v>-517.52319</c:v>
                </c:pt>
                <c:pt idx="4476">
                  <c:v>-517.72487999999998</c:v>
                </c:pt>
                <c:pt idx="4477">
                  <c:v>-517.92552000000001</c:v>
                </c:pt>
                <c:pt idx="4478">
                  <c:v>-518.10314000000005</c:v>
                </c:pt>
                <c:pt idx="4479">
                  <c:v>-518.25603999999998</c:v>
                </c:pt>
                <c:pt idx="4480">
                  <c:v>-518.38391999999999</c:v>
                </c:pt>
                <c:pt idx="4481">
                  <c:v>-518.49938999999995</c:v>
                </c:pt>
                <c:pt idx="4482">
                  <c:v>-518.60563000000002</c:v>
                </c:pt>
                <c:pt idx="4483">
                  <c:v>-518.70971999999995</c:v>
                </c:pt>
                <c:pt idx="4484">
                  <c:v>-518.79106999999999</c:v>
                </c:pt>
                <c:pt idx="4485">
                  <c:v>-518.81525999999997</c:v>
                </c:pt>
                <c:pt idx="4486">
                  <c:v>-518.74410999999998</c:v>
                </c:pt>
                <c:pt idx="4487">
                  <c:v>-518.55350999999996</c:v>
                </c:pt>
                <c:pt idx="4488">
                  <c:v>-518.24190999999996</c:v>
                </c:pt>
                <c:pt idx="4489">
                  <c:v>-517.83893</c:v>
                </c:pt>
                <c:pt idx="4490">
                  <c:v>-517.38896999999997</c:v>
                </c:pt>
                <c:pt idx="4491">
                  <c:v>-516.94931999999994</c:v>
                </c:pt>
                <c:pt idx="4492">
                  <c:v>-516.58667000000003</c:v>
                </c:pt>
                <c:pt idx="4493">
                  <c:v>-516.35572999999999</c:v>
                </c:pt>
                <c:pt idx="4494">
                  <c:v>-516.28972999999996</c:v>
                </c:pt>
                <c:pt idx="4495">
                  <c:v>-516.39386999999999</c:v>
                </c:pt>
                <c:pt idx="4496">
                  <c:v>-516.63941999999997</c:v>
                </c:pt>
                <c:pt idx="4497">
                  <c:v>-516.96793000000002</c:v>
                </c:pt>
                <c:pt idx="4498">
                  <c:v>-517.31748000000005</c:v>
                </c:pt>
                <c:pt idx="4499">
                  <c:v>-517.62832000000003</c:v>
                </c:pt>
                <c:pt idx="4500">
                  <c:v>-517.94937000000004</c:v>
                </c:pt>
                <c:pt idx="4501">
                  <c:v>-518.21744000000001</c:v>
                </c:pt>
                <c:pt idx="4502">
                  <c:v>-518.50225</c:v>
                </c:pt>
                <c:pt idx="4503">
                  <c:v>-518.83273999999994</c:v>
                </c:pt>
                <c:pt idx="4504">
                  <c:v>-519.22877000000005</c:v>
                </c:pt>
                <c:pt idx="4505">
                  <c:v>-519.66683</c:v>
                </c:pt>
                <c:pt idx="4506">
                  <c:v>-520.08072000000004</c:v>
                </c:pt>
                <c:pt idx="4507">
                  <c:v>-520.38166999999999</c:v>
                </c:pt>
                <c:pt idx="4508">
                  <c:v>-520.49638000000004</c:v>
                </c:pt>
                <c:pt idx="4509">
                  <c:v>-520.39295000000004</c:v>
                </c:pt>
                <c:pt idx="4510">
                  <c:v>-520.11243000000002</c:v>
                </c:pt>
                <c:pt idx="4511">
                  <c:v>-519.70815000000005</c:v>
                </c:pt>
                <c:pt idx="4512">
                  <c:v>-519.26842999999997</c:v>
                </c:pt>
                <c:pt idx="4513">
                  <c:v>-518.87541999999996</c:v>
                </c:pt>
                <c:pt idx="4514">
                  <c:v>-518.58569</c:v>
                </c:pt>
                <c:pt idx="4515">
                  <c:v>-518.41276000000005</c:v>
                </c:pt>
                <c:pt idx="4516">
                  <c:v>-518.31992000000002</c:v>
                </c:pt>
                <c:pt idx="4517">
                  <c:v>-518.24100999999996</c:v>
                </c:pt>
                <c:pt idx="4518">
                  <c:v>-518.09659999999997</c:v>
                </c:pt>
                <c:pt idx="4519">
                  <c:v>-517.82135000000005</c:v>
                </c:pt>
                <c:pt idx="4520">
                  <c:v>-517.37629000000004</c:v>
                </c:pt>
                <c:pt idx="4521">
                  <c:v>-516.79542000000004</c:v>
                </c:pt>
                <c:pt idx="4522">
                  <c:v>-516.19081000000006</c:v>
                </c:pt>
                <c:pt idx="4523">
                  <c:v>-515.70583999999997</c:v>
                </c:pt>
                <c:pt idx="4524">
                  <c:v>-515.47001999999998</c:v>
                </c:pt>
                <c:pt idx="4525">
                  <c:v>-515.53616999999997</c:v>
                </c:pt>
                <c:pt idx="4526">
                  <c:v>-515.88418000000001</c:v>
                </c:pt>
                <c:pt idx="4527">
                  <c:v>-516.43760999999995</c:v>
                </c:pt>
                <c:pt idx="4528">
                  <c:v>-517.07416000000001</c:v>
                </c:pt>
                <c:pt idx="4529">
                  <c:v>-517.67497000000003</c:v>
                </c:pt>
                <c:pt idx="4530">
                  <c:v>-518.15049999999997</c:v>
                </c:pt>
                <c:pt idx="4531">
                  <c:v>-518.47209999999995</c:v>
                </c:pt>
                <c:pt idx="4532">
                  <c:v>-518.64808000000005</c:v>
                </c:pt>
                <c:pt idx="4533">
                  <c:v>-518.74464</c:v>
                </c:pt>
                <c:pt idx="4534">
                  <c:v>-518.84367999999995</c:v>
                </c:pt>
                <c:pt idx="4535">
                  <c:v>-518.99681999999996</c:v>
                </c:pt>
                <c:pt idx="4536">
                  <c:v>-519.23231999999996</c:v>
                </c:pt>
                <c:pt idx="4537">
                  <c:v>-519.54413</c:v>
                </c:pt>
                <c:pt idx="4538">
                  <c:v>-519.90272000000004</c:v>
                </c:pt>
                <c:pt idx="4539">
                  <c:v>-520.24986000000001</c:v>
                </c:pt>
                <c:pt idx="4540">
                  <c:v>-520.52757999999994</c:v>
                </c:pt>
                <c:pt idx="4541">
                  <c:v>-520.71005000000002</c:v>
                </c:pt>
                <c:pt idx="4542">
                  <c:v>-520.78063999999995</c:v>
                </c:pt>
                <c:pt idx="4543">
                  <c:v>-520.77274</c:v>
                </c:pt>
                <c:pt idx="4544">
                  <c:v>-520.72342000000003</c:v>
                </c:pt>
                <c:pt idx="4545">
                  <c:v>-520.66123000000005</c:v>
                </c:pt>
                <c:pt idx="4546">
                  <c:v>-520.57875999999999</c:v>
                </c:pt>
                <c:pt idx="4547">
                  <c:v>-520.44703000000004</c:v>
                </c:pt>
                <c:pt idx="4548">
                  <c:v>-520.21766000000002</c:v>
                </c:pt>
                <c:pt idx="4549">
                  <c:v>-519.95561999999995</c:v>
                </c:pt>
                <c:pt idx="4550">
                  <c:v>-519.64027999999996</c:v>
                </c:pt>
                <c:pt idx="4551">
                  <c:v>-519.34510999999998</c:v>
                </c:pt>
                <c:pt idx="4552">
                  <c:v>-519.10571000000004</c:v>
                </c:pt>
                <c:pt idx="4553">
                  <c:v>-518.93663000000004</c:v>
                </c:pt>
                <c:pt idx="4554">
                  <c:v>-518.84894999999995</c:v>
                </c:pt>
                <c:pt idx="4555">
                  <c:v>-518.84501999999998</c:v>
                </c:pt>
                <c:pt idx="4556">
                  <c:v>-518.92831999999999</c:v>
                </c:pt>
                <c:pt idx="4557">
                  <c:v>-519.08509000000004</c:v>
                </c:pt>
                <c:pt idx="4558">
                  <c:v>-519.27644999999995</c:v>
                </c:pt>
                <c:pt idx="4559">
                  <c:v>-519.45002999999997</c:v>
                </c:pt>
                <c:pt idx="4560">
                  <c:v>-519.56277999999998</c:v>
                </c:pt>
                <c:pt idx="4561">
                  <c:v>-519.58366999999998</c:v>
                </c:pt>
                <c:pt idx="4562">
                  <c:v>-519.50702000000001</c:v>
                </c:pt>
                <c:pt idx="4563">
                  <c:v>-519.35341000000005</c:v>
                </c:pt>
                <c:pt idx="4564">
                  <c:v>-519.15012000000002</c:v>
                </c:pt>
                <c:pt idx="4565">
                  <c:v>-518.93343000000004</c:v>
                </c:pt>
                <c:pt idx="4566">
                  <c:v>-518.73099000000002</c:v>
                </c:pt>
                <c:pt idx="4567">
                  <c:v>-518.56149000000005</c:v>
                </c:pt>
                <c:pt idx="4568">
                  <c:v>-518.44317999999998</c:v>
                </c:pt>
                <c:pt idx="4569">
                  <c:v>-518.40473999999995</c:v>
                </c:pt>
                <c:pt idx="4570">
                  <c:v>-518.45698000000004</c:v>
                </c:pt>
                <c:pt idx="4571">
                  <c:v>-518.59829999999999</c:v>
                </c:pt>
                <c:pt idx="4572">
                  <c:v>-518.83560999999997</c:v>
                </c:pt>
                <c:pt idx="4573">
                  <c:v>-519.15455999999995</c:v>
                </c:pt>
                <c:pt idx="4574">
                  <c:v>-519.52224999999999</c:v>
                </c:pt>
                <c:pt idx="4575">
                  <c:v>-519.90169000000003</c:v>
                </c:pt>
                <c:pt idx="4576">
                  <c:v>-520.24739999999997</c:v>
                </c:pt>
                <c:pt idx="4577">
                  <c:v>-520.50999000000002</c:v>
                </c:pt>
                <c:pt idx="4578">
                  <c:v>-520.63072999999997</c:v>
                </c:pt>
                <c:pt idx="4579">
                  <c:v>-520.55165</c:v>
                </c:pt>
                <c:pt idx="4580">
                  <c:v>-520.23388</c:v>
                </c:pt>
                <c:pt idx="4581">
                  <c:v>-519.67579999999998</c:v>
                </c:pt>
                <c:pt idx="4582">
                  <c:v>-518.93622000000005</c:v>
                </c:pt>
                <c:pt idx="4583">
                  <c:v>-518.11638000000005</c:v>
                </c:pt>
                <c:pt idx="4584">
                  <c:v>-517.33369000000005</c:v>
                </c:pt>
                <c:pt idx="4585">
                  <c:v>-516.68736000000001</c:v>
                </c:pt>
                <c:pt idx="4586">
                  <c:v>-516.22276999999997</c:v>
                </c:pt>
                <c:pt idx="4587">
                  <c:v>-515.92886999999996</c:v>
                </c:pt>
                <c:pt idx="4588">
                  <c:v>-515.75732000000005</c:v>
                </c:pt>
                <c:pt idx="4589">
                  <c:v>-515.64338999999995</c:v>
                </c:pt>
                <c:pt idx="4590">
                  <c:v>-515.53444000000002</c:v>
                </c:pt>
                <c:pt idx="4591">
                  <c:v>-515.42102999999997</c:v>
                </c:pt>
                <c:pt idx="4592">
                  <c:v>-515.32122000000004</c:v>
                </c:pt>
                <c:pt idx="4593">
                  <c:v>-515.27791000000002</c:v>
                </c:pt>
                <c:pt idx="4594">
                  <c:v>-515.32551000000001</c:v>
                </c:pt>
                <c:pt idx="4595">
                  <c:v>-515.47032000000002</c:v>
                </c:pt>
                <c:pt idx="4596">
                  <c:v>-515.69691999999998</c:v>
                </c:pt>
                <c:pt idx="4597">
                  <c:v>-515.96130000000005</c:v>
                </c:pt>
                <c:pt idx="4598">
                  <c:v>-516.21367999999995</c:v>
                </c:pt>
                <c:pt idx="4599">
                  <c:v>-516.42033000000004</c:v>
                </c:pt>
                <c:pt idx="4600">
                  <c:v>-516.57511999999997</c:v>
                </c:pt>
                <c:pt idx="4601">
                  <c:v>-516.69971999999996</c:v>
                </c:pt>
                <c:pt idx="4602">
                  <c:v>-516.81276000000003</c:v>
                </c:pt>
                <c:pt idx="4603">
                  <c:v>-516.90233999999998</c:v>
                </c:pt>
                <c:pt idx="4604">
                  <c:v>-516.92642000000001</c:v>
                </c:pt>
                <c:pt idx="4605">
                  <c:v>-516.83321000000001</c:v>
                </c:pt>
                <c:pt idx="4606">
                  <c:v>-516.60735</c:v>
                </c:pt>
                <c:pt idx="4607">
                  <c:v>-516.27611000000002</c:v>
                </c:pt>
                <c:pt idx="4608">
                  <c:v>-515.91097000000002</c:v>
                </c:pt>
                <c:pt idx="4609">
                  <c:v>-515.61620000000005</c:v>
                </c:pt>
                <c:pt idx="4610">
                  <c:v>-515.48992999999996</c:v>
                </c:pt>
                <c:pt idx="4611">
                  <c:v>-515.58928000000003</c:v>
                </c:pt>
                <c:pt idx="4612">
                  <c:v>-515.89471000000003</c:v>
                </c:pt>
                <c:pt idx="4613">
                  <c:v>-516.31723</c:v>
                </c:pt>
                <c:pt idx="4614">
                  <c:v>-516.74054999999998</c:v>
                </c:pt>
                <c:pt idx="4615">
                  <c:v>-517.08556999999996</c:v>
                </c:pt>
                <c:pt idx="4616">
                  <c:v>-517.33154999999999</c:v>
                </c:pt>
                <c:pt idx="4617">
                  <c:v>-517.49400000000003</c:v>
                </c:pt>
                <c:pt idx="4618">
                  <c:v>-517.58844999999997</c:v>
                </c:pt>
                <c:pt idx="4619">
                  <c:v>-517.63453000000004</c:v>
                </c:pt>
                <c:pt idx="4620">
                  <c:v>-517.64778999999999</c:v>
                </c:pt>
                <c:pt idx="4621">
                  <c:v>-517.63702000000001</c:v>
                </c:pt>
                <c:pt idx="4622">
                  <c:v>-517.60105999999996</c:v>
                </c:pt>
                <c:pt idx="4623">
                  <c:v>-517.54264999999998</c:v>
                </c:pt>
                <c:pt idx="4624">
                  <c:v>-517.46</c:v>
                </c:pt>
                <c:pt idx="4625">
                  <c:v>-517.35585000000003</c:v>
                </c:pt>
                <c:pt idx="4626">
                  <c:v>-517.24194999999997</c:v>
                </c:pt>
                <c:pt idx="4627">
                  <c:v>-517.15551000000005</c:v>
                </c:pt>
                <c:pt idx="4628">
                  <c:v>-517.13712999999996</c:v>
                </c:pt>
                <c:pt idx="4629">
                  <c:v>-517.20568000000003</c:v>
                </c:pt>
                <c:pt idx="4630">
                  <c:v>-517.34145000000001</c:v>
                </c:pt>
                <c:pt idx="4631">
                  <c:v>-517.50849000000005</c:v>
                </c:pt>
                <c:pt idx="4632">
                  <c:v>-517.66405999999995</c:v>
                </c:pt>
                <c:pt idx="4633">
                  <c:v>-517.774</c:v>
                </c:pt>
                <c:pt idx="4634">
                  <c:v>-517.82815000000005</c:v>
                </c:pt>
                <c:pt idx="4635">
                  <c:v>-517.84322999999995</c:v>
                </c:pt>
                <c:pt idx="4636">
                  <c:v>-517.84715000000006</c:v>
                </c:pt>
                <c:pt idx="4637">
                  <c:v>-517.87446999999997</c:v>
                </c:pt>
                <c:pt idx="4638">
                  <c:v>-517.93245999999999</c:v>
                </c:pt>
                <c:pt idx="4639">
                  <c:v>-518.00090999999998</c:v>
                </c:pt>
                <c:pt idx="4640">
                  <c:v>-518.02665999999999</c:v>
                </c:pt>
                <c:pt idx="4641">
                  <c:v>-517.96186999999998</c:v>
                </c:pt>
                <c:pt idx="4642">
                  <c:v>-517.76715000000002</c:v>
                </c:pt>
                <c:pt idx="4643">
                  <c:v>-517.43264999999997</c:v>
                </c:pt>
                <c:pt idx="4644">
                  <c:v>-517.00427000000002</c:v>
                </c:pt>
                <c:pt idx="4645">
                  <c:v>-516.55766000000006</c:v>
                </c:pt>
                <c:pt idx="4646">
                  <c:v>-516.18476999999996</c:v>
                </c:pt>
                <c:pt idx="4647">
                  <c:v>-515.97023000000002</c:v>
                </c:pt>
                <c:pt idx="4648">
                  <c:v>-515.95640000000003</c:v>
                </c:pt>
                <c:pt idx="4649">
                  <c:v>-516.12410999999997</c:v>
                </c:pt>
                <c:pt idx="4650">
                  <c:v>-516.39913000000001</c:v>
                </c:pt>
                <c:pt idx="4651">
                  <c:v>-516.70534999999995</c:v>
                </c:pt>
                <c:pt idx="4652">
                  <c:v>-516.97542999999996</c:v>
                </c:pt>
                <c:pt idx="4653">
                  <c:v>-517.16476</c:v>
                </c:pt>
                <c:pt idx="4654">
                  <c:v>-517.26907000000006</c:v>
                </c:pt>
                <c:pt idx="4655">
                  <c:v>-517.29330000000004</c:v>
                </c:pt>
                <c:pt idx="4656">
                  <c:v>-517.26235999999994</c:v>
                </c:pt>
                <c:pt idx="4657">
                  <c:v>-517.19374000000005</c:v>
                </c:pt>
                <c:pt idx="4658">
                  <c:v>-517.10378000000003</c:v>
                </c:pt>
                <c:pt idx="4659">
                  <c:v>-516.99158</c:v>
                </c:pt>
                <c:pt idx="4660">
                  <c:v>-516.82520999999997</c:v>
                </c:pt>
                <c:pt idx="4661">
                  <c:v>-516.58177999999998</c:v>
                </c:pt>
                <c:pt idx="4662">
                  <c:v>-516.25647000000004</c:v>
                </c:pt>
                <c:pt idx="4663">
                  <c:v>-515.86766</c:v>
                </c:pt>
                <c:pt idx="4664">
                  <c:v>-515.47109999999998</c:v>
                </c:pt>
                <c:pt idx="4665">
                  <c:v>-515.12639999999999</c:v>
                </c:pt>
                <c:pt idx="4666">
                  <c:v>-514.87473</c:v>
                </c:pt>
                <c:pt idx="4667">
                  <c:v>-514.76509999999996</c:v>
                </c:pt>
                <c:pt idx="4668">
                  <c:v>-514.77930000000003</c:v>
                </c:pt>
                <c:pt idx="4669">
                  <c:v>-514.89322000000004</c:v>
                </c:pt>
                <c:pt idx="4670">
                  <c:v>-515.06528000000003</c:v>
                </c:pt>
                <c:pt idx="4671">
                  <c:v>-515.26193000000001</c:v>
                </c:pt>
                <c:pt idx="4672">
                  <c:v>-515.45501000000002</c:v>
                </c:pt>
                <c:pt idx="4673">
                  <c:v>-515.64121</c:v>
                </c:pt>
                <c:pt idx="4674">
                  <c:v>-515.83303000000001</c:v>
                </c:pt>
                <c:pt idx="4675">
                  <c:v>-516.05002000000002</c:v>
                </c:pt>
                <c:pt idx="4676">
                  <c:v>-516.30089999999996</c:v>
                </c:pt>
                <c:pt idx="4677">
                  <c:v>-516.57628999999997</c:v>
                </c:pt>
                <c:pt idx="4678">
                  <c:v>-516.85164999999995</c:v>
                </c:pt>
                <c:pt idx="4679">
                  <c:v>-517.10590999999999</c:v>
                </c:pt>
                <c:pt idx="4680">
                  <c:v>-517.32854999999995</c:v>
                </c:pt>
                <c:pt idx="4681">
                  <c:v>-517.5127</c:v>
                </c:pt>
                <c:pt idx="4682">
                  <c:v>-517.65800999999999</c:v>
                </c:pt>
                <c:pt idx="4683">
                  <c:v>-517.75733000000002</c:v>
                </c:pt>
                <c:pt idx="4684">
                  <c:v>-517.80606999999998</c:v>
                </c:pt>
                <c:pt idx="4685">
                  <c:v>-517.81511999999998</c:v>
                </c:pt>
                <c:pt idx="4686">
                  <c:v>-517.81312000000003</c:v>
                </c:pt>
                <c:pt idx="4687">
                  <c:v>-517.83843999999999</c:v>
                </c:pt>
                <c:pt idx="4688">
                  <c:v>-517.92047000000002</c:v>
                </c:pt>
                <c:pt idx="4689">
                  <c:v>-518.07844999999998</c:v>
                </c:pt>
                <c:pt idx="4690">
                  <c:v>-518.31667000000004</c:v>
                </c:pt>
                <c:pt idx="4691">
                  <c:v>-518.61996999999997</c:v>
                </c:pt>
                <c:pt idx="4692">
                  <c:v>-518.95150999999998</c:v>
                </c:pt>
                <c:pt idx="4693">
                  <c:v>-519.26597000000004</c:v>
                </c:pt>
                <c:pt idx="4694">
                  <c:v>-519.5009</c:v>
                </c:pt>
                <c:pt idx="4695">
                  <c:v>-519.61325999999997</c:v>
                </c:pt>
                <c:pt idx="4696">
                  <c:v>-519.59567000000004</c:v>
                </c:pt>
                <c:pt idx="4697">
                  <c:v>-519.47686999999996</c:v>
                </c:pt>
                <c:pt idx="4698">
                  <c:v>-519.30458999999996</c:v>
                </c:pt>
                <c:pt idx="4699">
                  <c:v>-519.11026000000004</c:v>
                </c:pt>
                <c:pt idx="4700">
                  <c:v>-518.91351999999995</c:v>
                </c:pt>
                <c:pt idx="4701">
                  <c:v>-518.70402000000001</c:v>
                </c:pt>
                <c:pt idx="4702">
                  <c:v>-518.46299999999997</c:v>
                </c:pt>
                <c:pt idx="4703">
                  <c:v>-518.16758000000004</c:v>
                </c:pt>
                <c:pt idx="4704">
                  <c:v>-517.80454999999995</c:v>
                </c:pt>
                <c:pt idx="4705">
                  <c:v>-517.39385000000004</c:v>
                </c:pt>
                <c:pt idx="4706">
                  <c:v>-516.99102000000005</c:v>
                </c:pt>
                <c:pt idx="4707">
                  <c:v>-516.67507000000001</c:v>
                </c:pt>
                <c:pt idx="4708">
                  <c:v>-516.51000999999997</c:v>
                </c:pt>
                <c:pt idx="4709">
                  <c:v>-516.51471000000004</c:v>
                </c:pt>
                <c:pt idx="4710">
                  <c:v>-516.65626999999995</c:v>
                </c:pt>
                <c:pt idx="4711">
                  <c:v>-516.87762999999995</c:v>
                </c:pt>
                <c:pt idx="4712">
                  <c:v>-517.12109999999996</c:v>
                </c:pt>
                <c:pt idx="4713">
                  <c:v>-517.34110999999996</c:v>
                </c:pt>
                <c:pt idx="4714">
                  <c:v>-517.49534000000006</c:v>
                </c:pt>
                <c:pt idx="4715">
                  <c:v>-517.57207000000005</c:v>
                </c:pt>
                <c:pt idx="4716">
                  <c:v>-517.59599000000003</c:v>
                </c:pt>
                <c:pt idx="4717">
                  <c:v>-517.63225999999997</c:v>
                </c:pt>
                <c:pt idx="4718">
                  <c:v>-517.74063999999998</c:v>
                </c:pt>
                <c:pt idx="4719">
                  <c:v>-517.94065000000001</c:v>
                </c:pt>
                <c:pt idx="4720">
                  <c:v>-518.18566999999996</c:v>
                </c:pt>
                <c:pt idx="4721">
                  <c:v>-518.39496999999994</c:v>
                </c:pt>
                <c:pt idx="4722">
                  <c:v>-518.49261000000001</c:v>
                </c:pt>
                <c:pt idx="4723">
                  <c:v>-518.47248999999999</c:v>
                </c:pt>
                <c:pt idx="4724">
                  <c:v>-518.38687000000004</c:v>
                </c:pt>
                <c:pt idx="4725">
                  <c:v>-518.32327999999995</c:v>
                </c:pt>
                <c:pt idx="4726">
                  <c:v>-518.33564999999999</c:v>
                </c:pt>
                <c:pt idx="4727">
                  <c:v>-518.42115999999999</c:v>
                </c:pt>
                <c:pt idx="4728">
                  <c:v>-518.55403999999999</c:v>
                </c:pt>
                <c:pt idx="4729">
                  <c:v>-518.71245999999996</c:v>
                </c:pt>
                <c:pt idx="4730">
                  <c:v>-518.88761999999997</c:v>
                </c:pt>
                <c:pt idx="4731">
                  <c:v>-519.06413999999995</c:v>
                </c:pt>
                <c:pt idx="4732">
                  <c:v>-519.22544000000005</c:v>
                </c:pt>
                <c:pt idx="4733">
                  <c:v>-519.35172</c:v>
                </c:pt>
                <c:pt idx="4734">
                  <c:v>-519.44314999999995</c:v>
                </c:pt>
                <c:pt idx="4735">
                  <c:v>-519.50883999999996</c:v>
                </c:pt>
                <c:pt idx="4736">
                  <c:v>-519.56587999999999</c:v>
                </c:pt>
                <c:pt idx="4737">
                  <c:v>-519.63715000000002</c:v>
                </c:pt>
                <c:pt idx="4738">
                  <c:v>-519.72676000000001</c:v>
                </c:pt>
                <c:pt idx="4739">
                  <c:v>-519.84423000000004</c:v>
                </c:pt>
                <c:pt idx="4740">
                  <c:v>-519.97073999999998</c:v>
                </c:pt>
                <c:pt idx="4741">
                  <c:v>-520.06488000000002</c:v>
                </c:pt>
                <c:pt idx="4742">
                  <c:v>-520.07090000000005</c:v>
                </c:pt>
                <c:pt idx="4743">
                  <c:v>-519.91474000000005</c:v>
                </c:pt>
                <c:pt idx="4744">
                  <c:v>-519.53715</c:v>
                </c:pt>
                <c:pt idx="4745">
                  <c:v>-518.91412000000003</c:v>
                </c:pt>
                <c:pt idx="4746">
                  <c:v>-518.08609999999999</c:v>
                </c:pt>
                <c:pt idx="4747">
                  <c:v>-517.15918999999997</c:v>
                </c:pt>
                <c:pt idx="4748">
                  <c:v>-516.28440999999998</c:v>
                </c:pt>
                <c:pt idx="4749">
                  <c:v>-515.60868000000005</c:v>
                </c:pt>
                <c:pt idx="4750">
                  <c:v>-515.23353999999995</c:v>
                </c:pt>
                <c:pt idx="4751">
                  <c:v>-515.20048999999995</c:v>
                </c:pt>
                <c:pt idx="4752">
                  <c:v>-515.47526000000005</c:v>
                </c:pt>
                <c:pt idx="4753">
                  <c:v>-515.97961999999995</c:v>
                </c:pt>
                <c:pt idx="4754">
                  <c:v>-516.58550000000002</c:v>
                </c:pt>
                <c:pt idx="4755">
                  <c:v>-517.16033000000004</c:v>
                </c:pt>
                <c:pt idx="4756">
                  <c:v>-517.59636999999998</c:v>
                </c:pt>
                <c:pt idx="4757">
                  <c:v>-517.83115999999995</c:v>
                </c:pt>
                <c:pt idx="4758">
                  <c:v>-517.86986000000002</c:v>
                </c:pt>
                <c:pt idx="4759">
                  <c:v>-517.77184</c:v>
                </c:pt>
                <c:pt idx="4760">
                  <c:v>-517.60681999999997</c:v>
                </c:pt>
                <c:pt idx="4761">
                  <c:v>-517.42472999999995</c:v>
                </c:pt>
                <c:pt idx="4762">
                  <c:v>-517.23366999999996</c:v>
                </c:pt>
                <c:pt idx="4763">
                  <c:v>-517.02752999999996</c:v>
                </c:pt>
                <c:pt idx="4764">
                  <c:v>-516.82415000000003</c:v>
                </c:pt>
                <c:pt idx="4765">
                  <c:v>-516.65738999999996</c:v>
                </c:pt>
                <c:pt idx="4766">
                  <c:v>-516.58497999999997</c:v>
                </c:pt>
                <c:pt idx="4767">
                  <c:v>-516.64612999999997</c:v>
                </c:pt>
                <c:pt idx="4768">
                  <c:v>-516.85677999999996</c:v>
                </c:pt>
                <c:pt idx="4769">
                  <c:v>-517.20968000000005</c:v>
                </c:pt>
                <c:pt idx="4770">
                  <c:v>-517.68285000000003</c:v>
                </c:pt>
                <c:pt idx="4771">
                  <c:v>-518.26538000000005</c:v>
                </c:pt>
                <c:pt idx="4772">
                  <c:v>-518.94740999999999</c:v>
                </c:pt>
                <c:pt idx="4773">
                  <c:v>-519.58857</c:v>
                </c:pt>
                <c:pt idx="4774">
                  <c:v>-520.21721000000002</c:v>
                </c:pt>
                <c:pt idx="4775">
                  <c:v>-520.69025999999997</c:v>
                </c:pt>
                <c:pt idx="4776">
                  <c:v>-520.92067999999995</c:v>
                </c:pt>
                <c:pt idx="4777">
                  <c:v>-520.84699000000001</c:v>
                </c:pt>
                <c:pt idx="4778">
                  <c:v>-520.46406999999999</c:v>
                </c:pt>
                <c:pt idx="4779">
                  <c:v>-519.82213000000002</c:v>
                </c:pt>
                <c:pt idx="4780">
                  <c:v>-519.01928999999996</c:v>
                </c:pt>
                <c:pt idx="4781">
                  <c:v>-518.19831999999997</c:v>
                </c:pt>
                <c:pt idx="4782">
                  <c:v>-517.49635000000001</c:v>
                </c:pt>
                <c:pt idx="4783">
                  <c:v>-517.00243</c:v>
                </c:pt>
                <c:pt idx="4784">
                  <c:v>-516.75563999999997</c:v>
                </c:pt>
                <c:pt idx="4785">
                  <c:v>-516.75699999999995</c:v>
                </c:pt>
                <c:pt idx="4786">
                  <c:v>-516.97757999999999</c:v>
                </c:pt>
                <c:pt idx="4787">
                  <c:v>-517.37591999999995</c:v>
                </c:pt>
                <c:pt idx="4788">
                  <c:v>-517.87296000000003</c:v>
                </c:pt>
                <c:pt idx="4789">
                  <c:v>-518.37063999999998</c:v>
                </c:pt>
                <c:pt idx="4790">
                  <c:v>-518.79040999999995</c:v>
                </c:pt>
                <c:pt idx="4791">
                  <c:v>-519.07356000000004</c:v>
                </c:pt>
                <c:pt idx="4792">
                  <c:v>-519.20790999999997</c:v>
                </c:pt>
                <c:pt idx="4793">
                  <c:v>-519.19870000000003</c:v>
                </c:pt>
                <c:pt idx="4794">
                  <c:v>-519.06636000000003</c:v>
                </c:pt>
                <c:pt idx="4795">
                  <c:v>-518.83741999999995</c:v>
                </c:pt>
                <c:pt idx="4796">
                  <c:v>-518.55445999999995</c:v>
                </c:pt>
                <c:pt idx="4797">
                  <c:v>-518.25206000000003</c:v>
                </c:pt>
                <c:pt idx="4798">
                  <c:v>-517.95663000000002</c:v>
                </c:pt>
                <c:pt idx="4799">
                  <c:v>-517.67268999999999</c:v>
                </c:pt>
                <c:pt idx="4800">
                  <c:v>-517.41035999999997</c:v>
                </c:pt>
                <c:pt idx="4801">
                  <c:v>-517.20753999999999</c:v>
                </c:pt>
                <c:pt idx="4802">
                  <c:v>-517.12537999999995</c:v>
                </c:pt>
                <c:pt idx="4803">
                  <c:v>-517.21748000000002</c:v>
                </c:pt>
                <c:pt idx="4804">
                  <c:v>-517.47798999999998</c:v>
                </c:pt>
                <c:pt idx="4805">
                  <c:v>-517.84086000000002</c:v>
                </c:pt>
                <c:pt idx="4806">
                  <c:v>-518.1934</c:v>
                </c:pt>
                <c:pt idx="4807">
                  <c:v>-518.44399999999996</c:v>
                </c:pt>
                <c:pt idx="4808">
                  <c:v>-518.54625999999996</c:v>
                </c:pt>
                <c:pt idx="4809">
                  <c:v>-518.50171999999998</c:v>
                </c:pt>
                <c:pt idx="4810">
                  <c:v>-518.34676000000002</c:v>
                </c:pt>
                <c:pt idx="4811">
                  <c:v>-518.14804000000004</c:v>
                </c:pt>
                <c:pt idx="4812">
                  <c:v>-517.97712999999999</c:v>
                </c:pt>
                <c:pt idx="4813">
                  <c:v>-517.88336000000004</c:v>
                </c:pt>
                <c:pt idx="4814">
                  <c:v>-517.88595999999995</c:v>
                </c:pt>
                <c:pt idx="4815">
                  <c:v>-517.96624999999995</c:v>
                </c:pt>
                <c:pt idx="4816">
                  <c:v>-518.08668</c:v>
                </c:pt>
                <c:pt idx="4817">
                  <c:v>-518.21528000000001</c:v>
                </c:pt>
                <c:pt idx="4818">
                  <c:v>-518.34014000000002</c:v>
                </c:pt>
                <c:pt idx="4819">
                  <c:v>-518.46023000000002</c:v>
                </c:pt>
                <c:pt idx="4820">
                  <c:v>-518.59544000000005</c:v>
                </c:pt>
                <c:pt idx="4821">
                  <c:v>-518.75543000000005</c:v>
                </c:pt>
                <c:pt idx="4822">
                  <c:v>-518.93952000000002</c:v>
                </c:pt>
                <c:pt idx="4823">
                  <c:v>-519.13972000000001</c:v>
                </c:pt>
                <c:pt idx="4824">
                  <c:v>-519.34747000000004</c:v>
                </c:pt>
                <c:pt idx="4825">
                  <c:v>-519.54692999999997</c:v>
                </c:pt>
                <c:pt idx="4826">
                  <c:v>-519.70982000000004</c:v>
                </c:pt>
                <c:pt idx="4827">
                  <c:v>-519.81984</c:v>
                </c:pt>
                <c:pt idx="4828">
                  <c:v>-519.87141999999994</c:v>
                </c:pt>
                <c:pt idx="4829">
                  <c:v>-519.84370000000001</c:v>
                </c:pt>
                <c:pt idx="4830">
                  <c:v>-519.70528999999999</c:v>
                </c:pt>
                <c:pt idx="4831">
                  <c:v>-519.44159999999999</c:v>
                </c:pt>
                <c:pt idx="4832">
                  <c:v>-519.07866999999999</c:v>
                </c:pt>
                <c:pt idx="4833">
                  <c:v>-518.66655000000003</c:v>
                </c:pt>
                <c:pt idx="4834">
                  <c:v>-518.28440999999998</c:v>
                </c:pt>
                <c:pt idx="4835">
                  <c:v>-518.00325999999995</c:v>
                </c:pt>
                <c:pt idx="4836">
                  <c:v>-517.85783000000004</c:v>
                </c:pt>
                <c:pt idx="4837">
                  <c:v>-517.84160999999995</c:v>
                </c:pt>
                <c:pt idx="4838">
                  <c:v>-517.91079000000002</c:v>
                </c:pt>
                <c:pt idx="4839">
                  <c:v>-518.00894000000005</c:v>
                </c:pt>
                <c:pt idx="4840">
                  <c:v>-518.08288000000005</c:v>
                </c:pt>
                <c:pt idx="4841">
                  <c:v>-518.09901000000002</c:v>
                </c:pt>
                <c:pt idx="4842">
                  <c:v>-518.05098999999996</c:v>
                </c:pt>
                <c:pt idx="4843">
                  <c:v>-517.96286999999995</c:v>
                </c:pt>
                <c:pt idx="4844">
                  <c:v>-517.87058999999999</c:v>
                </c:pt>
                <c:pt idx="4845">
                  <c:v>-517.81322</c:v>
                </c:pt>
                <c:pt idx="4846">
                  <c:v>-517.82105000000001</c:v>
                </c:pt>
                <c:pt idx="4847">
                  <c:v>-517.89431000000002</c:v>
                </c:pt>
                <c:pt idx="4848">
                  <c:v>-517.99968999999999</c:v>
                </c:pt>
                <c:pt idx="4849">
                  <c:v>-518.09369000000004</c:v>
                </c:pt>
                <c:pt idx="4850">
                  <c:v>-518.14129000000003</c:v>
                </c:pt>
                <c:pt idx="4851">
                  <c:v>-518.14103999999998</c:v>
                </c:pt>
                <c:pt idx="4852">
                  <c:v>-518.13316999999995</c:v>
                </c:pt>
                <c:pt idx="4853">
                  <c:v>-518.17074000000002</c:v>
                </c:pt>
                <c:pt idx="4854">
                  <c:v>-518.29233999999997</c:v>
                </c:pt>
                <c:pt idx="4855">
                  <c:v>-518.49956999999995</c:v>
                </c:pt>
                <c:pt idx="4856">
                  <c:v>-518.77463999999998</c:v>
                </c:pt>
                <c:pt idx="4857">
                  <c:v>-519.08897999999999</c:v>
                </c:pt>
                <c:pt idx="4858">
                  <c:v>-519.42417</c:v>
                </c:pt>
                <c:pt idx="4859">
                  <c:v>-519.76788999999997</c:v>
                </c:pt>
                <c:pt idx="4860">
                  <c:v>-520.10684000000003</c:v>
                </c:pt>
                <c:pt idx="4861">
                  <c:v>-520.43343000000004</c:v>
                </c:pt>
                <c:pt idx="4862">
                  <c:v>-520.72811999999999</c:v>
                </c:pt>
                <c:pt idx="4863">
                  <c:v>-520.95816000000002</c:v>
                </c:pt>
                <c:pt idx="4864">
                  <c:v>-521.08694000000003</c:v>
                </c:pt>
                <c:pt idx="4865">
                  <c:v>-521.08118999999999</c:v>
                </c:pt>
                <c:pt idx="4866">
                  <c:v>-520.93065000000001</c:v>
                </c:pt>
                <c:pt idx="4867">
                  <c:v>-520.65877999999998</c:v>
                </c:pt>
                <c:pt idx="4868">
                  <c:v>-520.31093999999996</c:v>
                </c:pt>
                <c:pt idx="4869">
                  <c:v>-519.93259</c:v>
                </c:pt>
                <c:pt idx="4870">
                  <c:v>-519.56325000000004</c:v>
                </c:pt>
                <c:pt idx="4871">
                  <c:v>-519.23805000000004</c:v>
                </c:pt>
                <c:pt idx="4872">
                  <c:v>-518.98072999999999</c:v>
                </c:pt>
                <c:pt idx="4873">
                  <c:v>-518.81736999999998</c:v>
                </c:pt>
                <c:pt idx="4874">
                  <c:v>-518.75037999999995</c:v>
                </c:pt>
                <c:pt idx="4875">
                  <c:v>-518.75747999999999</c:v>
                </c:pt>
                <c:pt idx="4876">
                  <c:v>-518.79732999999999</c:v>
                </c:pt>
                <c:pt idx="4877">
                  <c:v>-518.82860000000005</c:v>
                </c:pt>
                <c:pt idx="4878">
                  <c:v>-518.82326999999998</c:v>
                </c:pt>
                <c:pt idx="4879">
                  <c:v>-518.76241000000005</c:v>
                </c:pt>
                <c:pt idx="4880">
                  <c:v>-518.63531999999998</c:v>
                </c:pt>
                <c:pt idx="4881">
                  <c:v>-518.42836</c:v>
                </c:pt>
                <c:pt idx="4882">
                  <c:v>-518.14183000000003</c:v>
                </c:pt>
                <c:pt idx="4883">
                  <c:v>-517.79384000000005</c:v>
                </c:pt>
                <c:pt idx="4884">
                  <c:v>-517.42271000000005</c:v>
                </c:pt>
                <c:pt idx="4885">
                  <c:v>-517.08097999999995</c:v>
                </c:pt>
                <c:pt idx="4886">
                  <c:v>-516.81152999999995</c:v>
                </c:pt>
                <c:pt idx="4887">
                  <c:v>-516.63748999999996</c:v>
                </c:pt>
                <c:pt idx="4888">
                  <c:v>-516.57903999999996</c:v>
                </c:pt>
                <c:pt idx="4889">
                  <c:v>-516.64400000000001</c:v>
                </c:pt>
                <c:pt idx="4890">
                  <c:v>-516.83285000000001</c:v>
                </c:pt>
                <c:pt idx="4891">
                  <c:v>-517.13355000000001</c:v>
                </c:pt>
                <c:pt idx="4892">
                  <c:v>-517.51111000000003</c:v>
                </c:pt>
                <c:pt idx="4893">
                  <c:v>-517.90679</c:v>
                </c:pt>
                <c:pt idx="4894">
                  <c:v>-518.26779999999997</c:v>
                </c:pt>
                <c:pt idx="4895">
                  <c:v>-518.54876999999999</c:v>
                </c:pt>
                <c:pt idx="4896">
                  <c:v>-518.71704</c:v>
                </c:pt>
                <c:pt idx="4897">
                  <c:v>-518.75923999999998</c:v>
                </c:pt>
                <c:pt idx="4898">
                  <c:v>-518.67582000000004</c:v>
                </c:pt>
                <c:pt idx="4899">
                  <c:v>-518.47969999999998</c:v>
                </c:pt>
                <c:pt idx="4900">
                  <c:v>-518.20155</c:v>
                </c:pt>
                <c:pt idx="4901">
                  <c:v>-517.89643000000001</c:v>
                </c:pt>
                <c:pt idx="4902">
                  <c:v>-517.63982999999996</c:v>
                </c:pt>
                <c:pt idx="4903">
                  <c:v>-517.51575000000003</c:v>
                </c:pt>
                <c:pt idx="4904">
                  <c:v>-517.57111999999995</c:v>
                </c:pt>
                <c:pt idx="4905">
                  <c:v>-517.80245000000002</c:v>
                </c:pt>
                <c:pt idx="4906">
                  <c:v>-518.16800000000001</c:v>
                </c:pt>
                <c:pt idx="4907">
                  <c:v>-518.60009000000002</c:v>
                </c:pt>
                <c:pt idx="4908">
                  <c:v>-519.03045999999995</c:v>
                </c:pt>
                <c:pt idx="4909">
                  <c:v>-519.39089000000001</c:v>
                </c:pt>
                <c:pt idx="4910">
                  <c:v>-519.63367000000005</c:v>
                </c:pt>
                <c:pt idx="4911">
                  <c:v>-519.72658999999999</c:v>
                </c:pt>
                <c:pt idx="4912">
                  <c:v>-519.65593999999999</c:v>
                </c:pt>
                <c:pt idx="4913">
                  <c:v>-519.44911999999999</c:v>
                </c:pt>
                <c:pt idx="4914">
                  <c:v>-519.19546000000003</c:v>
                </c:pt>
                <c:pt idx="4915">
                  <c:v>-518.99368000000004</c:v>
                </c:pt>
                <c:pt idx="4916">
                  <c:v>-518.92524000000003</c:v>
                </c:pt>
                <c:pt idx="4917">
                  <c:v>-519.01083000000006</c:v>
                </c:pt>
                <c:pt idx="4918">
                  <c:v>-519.22252000000003</c:v>
                </c:pt>
                <c:pt idx="4919">
                  <c:v>-519.51122999999995</c:v>
                </c:pt>
                <c:pt idx="4920">
                  <c:v>-519.83813999999995</c:v>
                </c:pt>
                <c:pt idx="4921">
                  <c:v>-520.15855999999997</c:v>
                </c:pt>
                <c:pt idx="4922">
                  <c:v>-520.44681000000003</c:v>
                </c:pt>
                <c:pt idx="4923">
                  <c:v>-520.67758000000003</c:v>
                </c:pt>
                <c:pt idx="4924">
                  <c:v>-520.81805999999995</c:v>
                </c:pt>
                <c:pt idx="4925">
                  <c:v>-520.83493999999996</c:v>
                </c:pt>
                <c:pt idx="4926">
                  <c:v>-520.71465000000001</c:v>
                </c:pt>
                <c:pt idx="4927">
                  <c:v>-520.44385</c:v>
                </c:pt>
                <c:pt idx="4928">
                  <c:v>-520.04426000000001</c:v>
                </c:pt>
                <c:pt idx="4929">
                  <c:v>-519.56948999999997</c:v>
                </c:pt>
                <c:pt idx="4930">
                  <c:v>-519.11563000000001</c:v>
                </c:pt>
                <c:pt idx="4931">
                  <c:v>-518.78968999999995</c:v>
                </c:pt>
                <c:pt idx="4932">
                  <c:v>-518.66378999999995</c:v>
                </c:pt>
                <c:pt idx="4933">
                  <c:v>-518.74932000000001</c:v>
                </c:pt>
                <c:pt idx="4934">
                  <c:v>-518.98783000000003</c:v>
                </c:pt>
                <c:pt idx="4935">
                  <c:v>-519.29238999999995</c:v>
                </c:pt>
                <c:pt idx="4936">
                  <c:v>-519.58302000000003</c:v>
                </c:pt>
                <c:pt idx="4937">
                  <c:v>-519.81679999999994</c:v>
                </c:pt>
                <c:pt idx="4938">
                  <c:v>-519.96178999999995</c:v>
                </c:pt>
                <c:pt idx="4939">
                  <c:v>-520.00246000000004</c:v>
                </c:pt>
                <c:pt idx="4940">
                  <c:v>-519.95578999999998</c:v>
                </c:pt>
                <c:pt idx="4941">
                  <c:v>-519.83641</c:v>
                </c:pt>
                <c:pt idx="4942">
                  <c:v>-519.69263000000001</c:v>
                </c:pt>
                <c:pt idx="4943">
                  <c:v>-519.56147999999996</c:v>
                </c:pt>
                <c:pt idx="4944">
                  <c:v>-519.46304999999995</c:v>
                </c:pt>
                <c:pt idx="4945">
                  <c:v>-519.40988000000004</c:v>
                </c:pt>
                <c:pt idx="4946">
                  <c:v>-519.40034000000003</c:v>
                </c:pt>
                <c:pt idx="4947">
                  <c:v>-519.43110999999999</c:v>
                </c:pt>
                <c:pt idx="4948">
                  <c:v>-519.50455999999997</c:v>
                </c:pt>
                <c:pt idx="4949">
                  <c:v>-519.60900000000004</c:v>
                </c:pt>
                <c:pt idx="4950">
                  <c:v>-519.72574999999995</c:v>
                </c:pt>
                <c:pt idx="4951">
                  <c:v>-519.83870000000002</c:v>
                </c:pt>
                <c:pt idx="4952">
                  <c:v>-519.92544999999996</c:v>
                </c:pt>
                <c:pt idx="4953">
                  <c:v>-519.96613000000002</c:v>
                </c:pt>
                <c:pt idx="4954">
                  <c:v>-519.94037000000003</c:v>
                </c:pt>
                <c:pt idx="4955">
                  <c:v>-519.83127999999999</c:v>
                </c:pt>
                <c:pt idx="4956">
                  <c:v>-519.62801999999999</c:v>
                </c:pt>
                <c:pt idx="4957">
                  <c:v>-519.32588999999996</c:v>
                </c:pt>
                <c:pt idx="4958">
                  <c:v>-518.93588</c:v>
                </c:pt>
                <c:pt idx="4959">
                  <c:v>-518.47595000000001</c:v>
                </c:pt>
                <c:pt idx="4960">
                  <c:v>-517.95528000000002</c:v>
                </c:pt>
                <c:pt idx="4961">
                  <c:v>-517.38838999999996</c:v>
                </c:pt>
                <c:pt idx="4962">
                  <c:v>-516.80092000000002</c:v>
                </c:pt>
                <c:pt idx="4963">
                  <c:v>-516.24872000000005</c:v>
                </c:pt>
                <c:pt idx="4964">
                  <c:v>-515.81138999999996</c:v>
                </c:pt>
                <c:pt idx="4965">
                  <c:v>-515.56412999999998</c:v>
                </c:pt>
                <c:pt idx="4966">
                  <c:v>-515.55980999999997</c:v>
                </c:pt>
                <c:pt idx="4967">
                  <c:v>-515.79217000000006</c:v>
                </c:pt>
                <c:pt idx="4968">
                  <c:v>-516.20462999999995</c:v>
                </c:pt>
                <c:pt idx="4969">
                  <c:v>-516.72036000000003</c:v>
                </c:pt>
                <c:pt idx="4970">
                  <c:v>-517.26656000000003</c:v>
                </c:pt>
                <c:pt idx="4971">
                  <c:v>-517.79084</c:v>
                </c:pt>
                <c:pt idx="4972">
                  <c:v>-518.25242000000003</c:v>
                </c:pt>
                <c:pt idx="4973">
                  <c:v>-518.62562000000003</c:v>
                </c:pt>
                <c:pt idx="4974">
                  <c:v>-518.89184</c:v>
                </c:pt>
                <c:pt idx="4975">
                  <c:v>-519.05592999999999</c:v>
                </c:pt>
                <c:pt idx="4976">
                  <c:v>-519.12949000000003</c:v>
                </c:pt>
                <c:pt idx="4977">
                  <c:v>-519.12348999999995</c:v>
                </c:pt>
                <c:pt idx="4978">
                  <c:v>-519.05515000000003</c:v>
                </c:pt>
                <c:pt idx="4979">
                  <c:v>-518.96056999999996</c:v>
                </c:pt>
                <c:pt idx="4980">
                  <c:v>-518.87923999999998</c:v>
                </c:pt>
                <c:pt idx="4981">
                  <c:v>-518.84104000000002</c:v>
                </c:pt>
                <c:pt idx="4982">
                  <c:v>-518.86428999999998</c:v>
                </c:pt>
                <c:pt idx="4983">
                  <c:v>-518.94731999999999</c:v>
                </c:pt>
                <c:pt idx="4984">
                  <c:v>-519.06901000000005</c:v>
                </c:pt>
                <c:pt idx="4985">
                  <c:v>-519.18718999999999</c:v>
                </c:pt>
                <c:pt idx="4986">
                  <c:v>-519.25748999999996</c:v>
                </c:pt>
                <c:pt idx="4987">
                  <c:v>-519.25273000000004</c:v>
                </c:pt>
                <c:pt idx="4988">
                  <c:v>-519.16125999999997</c:v>
                </c:pt>
                <c:pt idx="4989">
                  <c:v>-519.00440000000003</c:v>
                </c:pt>
                <c:pt idx="4990">
                  <c:v>-518.82862</c:v>
                </c:pt>
                <c:pt idx="4991">
                  <c:v>-518.68787999999995</c:v>
                </c:pt>
                <c:pt idx="4992">
                  <c:v>-518.61224000000004</c:v>
                </c:pt>
                <c:pt idx="4993">
                  <c:v>-518.56709000000001</c:v>
                </c:pt>
                <c:pt idx="4994">
                  <c:v>-518.49514999999997</c:v>
                </c:pt>
                <c:pt idx="4995">
                  <c:v>-518.36213999999995</c:v>
                </c:pt>
                <c:pt idx="4996">
                  <c:v>-518.18173999999999</c:v>
                </c:pt>
                <c:pt idx="4997">
                  <c:v>-517.99099000000001</c:v>
                </c:pt>
                <c:pt idx="4998">
                  <c:v>-517.82673</c:v>
                </c:pt>
                <c:pt idx="4999">
                  <c:v>-517.73632999999995</c:v>
                </c:pt>
                <c:pt idx="5000">
                  <c:v>-517.73251000000005</c:v>
                </c:pt>
                <c:pt idx="5001">
                  <c:v>-517.80793000000006</c:v>
                </c:pt>
                <c:pt idx="5002">
                  <c:v>-517.92873999999995</c:v>
                </c:pt>
                <c:pt idx="5003">
                  <c:v>-518.05007000000001</c:v>
                </c:pt>
                <c:pt idx="5004">
                  <c:v>-518.14698999999996</c:v>
                </c:pt>
                <c:pt idx="5005">
                  <c:v>-518.20618999999999</c:v>
                </c:pt>
                <c:pt idx="5006">
                  <c:v>-518.23774000000003</c:v>
                </c:pt>
                <c:pt idx="5007">
                  <c:v>-518.26953000000003</c:v>
                </c:pt>
                <c:pt idx="5008">
                  <c:v>-518.31839000000002</c:v>
                </c:pt>
                <c:pt idx="5009">
                  <c:v>-518.38449000000003</c:v>
                </c:pt>
                <c:pt idx="5010">
                  <c:v>-518.43382999999994</c:v>
                </c:pt>
                <c:pt idx="5011">
                  <c:v>-518.42897000000005</c:v>
                </c:pt>
                <c:pt idx="5012">
                  <c:v>-518.33906000000002</c:v>
                </c:pt>
                <c:pt idx="5013">
                  <c:v>-518.15849000000003</c:v>
                </c:pt>
                <c:pt idx="5014">
                  <c:v>-517.90845999999999</c:v>
                </c:pt>
                <c:pt idx="5015">
                  <c:v>-517.62995999999998</c:v>
                </c:pt>
                <c:pt idx="5016">
                  <c:v>-517.37929999999994</c:v>
                </c:pt>
                <c:pt idx="5017">
                  <c:v>-517.20528000000002</c:v>
                </c:pt>
                <c:pt idx="5018">
                  <c:v>-517.11940000000004</c:v>
                </c:pt>
                <c:pt idx="5019">
                  <c:v>-517.11111000000005</c:v>
                </c:pt>
                <c:pt idx="5020">
                  <c:v>-517.14892999999995</c:v>
                </c:pt>
                <c:pt idx="5021">
                  <c:v>-517.18928000000005</c:v>
                </c:pt>
                <c:pt idx="5022">
                  <c:v>-517.18047999999999</c:v>
                </c:pt>
                <c:pt idx="5023">
                  <c:v>-517.10158999999999</c:v>
                </c:pt>
                <c:pt idx="5024">
                  <c:v>-516.95006999999998</c:v>
                </c:pt>
                <c:pt idx="5025">
                  <c:v>-516.75831000000005</c:v>
                </c:pt>
                <c:pt idx="5026">
                  <c:v>-516.57334000000003</c:v>
                </c:pt>
                <c:pt idx="5027">
                  <c:v>-516.44623000000001</c:v>
                </c:pt>
                <c:pt idx="5028">
                  <c:v>-516.41606999999999</c:v>
                </c:pt>
                <c:pt idx="5029">
                  <c:v>-516.50509</c:v>
                </c:pt>
                <c:pt idx="5030">
                  <c:v>-516.70594000000006</c:v>
                </c:pt>
                <c:pt idx="5031">
                  <c:v>-516.98834999999997</c:v>
                </c:pt>
                <c:pt idx="5032">
                  <c:v>-517.28836000000001</c:v>
                </c:pt>
                <c:pt idx="5033">
                  <c:v>-517.53759000000002</c:v>
                </c:pt>
                <c:pt idx="5034">
                  <c:v>-517.68541000000005</c:v>
                </c:pt>
                <c:pt idx="5035">
                  <c:v>-517.70430999999996</c:v>
                </c:pt>
                <c:pt idx="5036">
                  <c:v>-517.60302000000001</c:v>
                </c:pt>
                <c:pt idx="5037">
                  <c:v>-517.41126999999994</c:v>
                </c:pt>
                <c:pt idx="5038">
                  <c:v>-517.16143</c:v>
                </c:pt>
                <c:pt idx="5039">
                  <c:v>-516.88216999999997</c:v>
                </c:pt>
                <c:pt idx="5040">
                  <c:v>-516.59010000000001</c:v>
                </c:pt>
                <c:pt idx="5041">
                  <c:v>-516.30853000000002</c:v>
                </c:pt>
                <c:pt idx="5042">
                  <c:v>-516.05448000000001</c:v>
                </c:pt>
                <c:pt idx="5043">
                  <c:v>-515.83711000000005</c:v>
                </c:pt>
                <c:pt idx="5044">
                  <c:v>-515.66386999999997</c:v>
                </c:pt>
                <c:pt idx="5045">
                  <c:v>-515.53359</c:v>
                </c:pt>
                <c:pt idx="5046">
                  <c:v>-515.46025999999995</c:v>
                </c:pt>
                <c:pt idx="5047">
                  <c:v>-515.47689000000003</c:v>
                </c:pt>
                <c:pt idx="5048">
                  <c:v>-515.61884999999995</c:v>
                </c:pt>
                <c:pt idx="5049">
                  <c:v>-515.899</c:v>
                </c:pt>
                <c:pt idx="5050">
                  <c:v>-516.30282</c:v>
                </c:pt>
                <c:pt idx="5051">
                  <c:v>-516.78867000000002</c:v>
                </c:pt>
                <c:pt idx="5052">
                  <c:v>-517.29160000000002</c:v>
                </c:pt>
                <c:pt idx="5053">
                  <c:v>-517.74298999999996</c:v>
                </c:pt>
                <c:pt idx="5054">
                  <c:v>-518.09168</c:v>
                </c:pt>
                <c:pt idx="5055">
                  <c:v>-518.30881999999997</c:v>
                </c:pt>
                <c:pt idx="5056">
                  <c:v>-518.41195000000005</c:v>
                </c:pt>
                <c:pt idx="5057">
                  <c:v>-518.44511</c:v>
                </c:pt>
                <c:pt idx="5058">
                  <c:v>-518.46078</c:v>
                </c:pt>
                <c:pt idx="5059">
                  <c:v>-518.49282000000005</c:v>
                </c:pt>
                <c:pt idx="5060">
                  <c:v>-518.55453</c:v>
                </c:pt>
                <c:pt idx="5061">
                  <c:v>-518.63175999999999</c:v>
                </c:pt>
                <c:pt idx="5062">
                  <c:v>-518.70343000000003</c:v>
                </c:pt>
                <c:pt idx="5063">
                  <c:v>-518.75786000000005</c:v>
                </c:pt>
                <c:pt idx="5064">
                  <c:v>-518.78151000000003</c:v>
                </c:pt>
                <c:pt idx="5065">
                  <c:v>-518.78029000000004</c:v>
                </c:pt>
                <c:pt idx="5066">
                  <c:v>-518.78471999999999</c:v>
                </c:pt>
                <c:pt idx="5067">
                  <c:v>-518.82321000000002</c:v>
                </c:pt>
                <c:pt idx="5068">
                  <c:v>-518.92277000000001</c:v>
                </c:pt>
                <c:pt idx="5069">
                  <c:v>-519.10406</c:v>
                </c:pt>
                <c:pt idx="5070">
                  <c:v>-519.3492</c:v>
                </c:pt>
                <c:pt idx="5071">
                  <c:v>-519.60855000000004</c:v>
                </c:pt>
                <c:pt idx="5072">
                  <c:v>-519.81376999999998</c:v>
                </c:pt>
                <c:pt idx="5073">
                  <c:v>-519.91448000000003</c:v>
                </c:pt>
                <c:pt idx="5074">
                  <c:v>-519.89516000000003</c:v>
                </c:pt>
                <c:pt idx="5075">
                  <c:v>-519.77935000000002</c:v>
                </c:pt>
                <c:pt idx="5076">
                  <c:v>-519.61527999999998</c:v>
                </c:pt>
                <c:pt idx="5077">
                  <c:v>-519.44641000000001</c:v>
                </c:pt>
                <c:pt idx="5078">
                  <c:v>-519.30452000000002</c:v>
                </c:pt>
                <c:pt idx="5079">
                  <c:v>-519.18962999999997</c:v>
                </c:pt>
                <c:pt idx="5080">
                  <c:v>-519.09951000000001</c:v>
                </c:pt>
                <c:pt idx="5081">
                  <c:v>-519.01382999999998</c:v>
                </c:pt>
                <c:pt idx="5082">
                  <c:v>-518.90931</c:v>
                </c:pt>
                <c:pt idx="5083">
                  <c:v>-518.75645999999995</c:v>
                </c:pt>
                <c:pt idx="5084">
                  <c:v>-518.55177000000003</c:v>
                </c:pt>
                <c:pt idx="5085">
                  <c:v>-518.31543999999997</c:v>
                </c:pt>
                <c:pt idx="5086">
                  <c:v>-518.09695999999997</c:v>
                </c:pt>
                <c:pt idx="5087">
                  <c:v>-517.94574</c:v>
                </c:pt>
                <c:pt idx="5088">
                  <c:v>-517.88729000000001</c:v>
                </c:pt>
                <c:pt idx="5089">
                  <c:v>-517.92165999999997</c:v>
                </c:pt>
                <c:pt idx="5090">
                  <c:v>-518.02063999999996</c:v>
                </c:pt>
                <c:pt idx="5091">
                  <c:v>-518.16642999999999</c:v>
                </c:pt>
                <c:pt idx="5092">
                  <c:v>-518.33594000000005</c:v>
                </c:pt>
                <c:pt idx="5093">
                  <c:v>-518.51724999999999</c:v>
                </c:pt>
                <c:pt idx="5094">
                  <c:v>-518.69033999999999</c:v>
                </c:pt>
                <c:pt idx="5095">
                  <c:v>-518.83789000000002</c:v>
                </c:pt>
                <c:pt idx="5096">
                  <c:v>-518.94641000000001</c:v>
                </c:pt>
                <c:pt idx="5097">
                  <c:v>-519.01302999999996</c:v>
                </c:pt>
                <c:pt idx="5098">
                  <c:v>-519.04250000000002</c:v>
                </c:pt>
                <c:pt idx="5099">
                  <c:v>-519.06434000000002</c:v>
                </c:pt>
                <c:pt idx="5100">
                  <c:v>-519.11415999999997</c:v>
                </c:pt>
                <c:pt idx="5101">
                  <c:v>-519.22736999999995</c:v>
                </c:pt>
                <c:pt idx="5102">
                  <c:v>-519.41848000000005</c:v>
                </c:pt>
                <c:pt idx="5103">
                  <c:v>-519.66810999999996</c:v>
                </c:pt>
                <c:pt idx="5104">
                  <c:v>-519.92643999999996</c:v>
                </c:pt>
                <c:pt idx="5105">
                  <c:v>-520.13995999999997</c:v>
                </c:pt>
                <c:pt idx="5106">
                  <c:v>-520.28162999999995</c:v>
                </c:pt>
                <c:pt idx="5107">
                  <c:v>-520.36347000000001</c:v>
                </c:pt>
                <c:pt idx="5108">
                  <c:v>-520.41039999999998</c:v>
                </c:pt>
                <c:pt idx="5109">
                  <c:v>-520.4556</c:v>
                </c:pt>
                <c:pt idx="5110">
                  <c:v>-520.51004</c:v>
                </c:pt>
                <c:pt idx="5111">
                  <c:v>-520.56334000000004</c:v>
                </c:pt>
                <c:pt idx="5112">
                  <c:v>-520.59873000000005</c:v>
                </c:pt>
                <c:pt idx="5113">
                  <c:v>-520.59595000000002</c:v>
                </c:pt>
                <c:pt idx="5114">
                  <c:v>-520.56075999999996</c:v>
                </c:pt>
                <c:pt idx="5115">
                  <c:v>-520.50212999999997</c:v>
                </c:pt>
                <c:pt idx="5116">
                  <c:v>-520.44408999999996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17-5E43-AF9E-6F084851D4B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Sheet1!$A$13:$A$10012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Sheet1!$C$13:$C$10012</c:f>
              <c:numCache>
                <c:formatCode>0.00E+00</c:formatCode>
                <c:ptCount val="10000"/>
                <c:pt idx="0">
                  <c:v>-561.23815999999999</c:v>
                </c:pt>
                <c:pt idx="1">
                  <c:v>-560.86969999999997</c:v>
                </c:pt>
                <c:pt idx="2">
                  <c:v>-559.83343000000002</c:v>
                </c:pt>
                <c:pt idx="3">
                  <c:v>-557.95767000000001</c:v>
                </c:pt>
                <c:pt idx="4">
                  <c:v>-555.07862999999998</c:v>
                </c:pt>
                <c:pt idx="5">
                  <c:v>-551.05655999999999</c:v>
                </c:pt>
                <c:pt idx="6">
                  <c:v>-545.94663000000003</c:v>
                </c:pt>
                <c:pt idx="7">
                  <c:v>-540.21256000000005</c:v>
                </c:pt>
                <c:pt idx="8">
                  <c:v>-534.72897</c:v>
                </c:pt>
                <c:pt idx="9">
                  <c:v>-530.31008999999995</c:v>
                </c:pt>
                <c:pt idx="10">
                  <c:v>-527.18344999999999</c:v>
                </c:pt>
                <c:pt idx="11">
                  <c:v>-525.10842000000002</c:v>
                </c:pt>
                <c:pt idx="12">
                  <c:v>-523.69403</c:v>
                </c:pt>
                <c:pt idx="13">
                  <c:v>-522.61874999999998</c:v>
                </c:pt>
                <c:pt idx="14">
                  <c:v>-521.66821000000004</c:v>
                </c:pt>
                <c:pt idx="15">
                  <c:v>-520.76878999999997</c:v>
                </c:pt>
                <c:pt idx="16">
                  <c:v>-519.93772000000001</c:v>
                </c:pt>
                <c:pt idx="17">
                  <c:v>-519.21933000000001</c:v>
                </c:pt>
                <c:pt idx="18">
                  <c:v>-518.61446000000001</c:v>
                </c:pt>
                <c:pt idx="19">
                  <c:v>-518.05138999999997</c:v>
                </c:pt>
                <c:pt idx="20">
                  <c:v>-517.40422999999998</c:v>
                </c:pt>
                <c:pt idx="21">
                  <c:v>-516.56097999999997</c:v>
                </c:pt>
                <c:pt idx="22">
                  <c:v>-515.51453000000004</c:v>
                </c:pt>
                <c:pt idx="23">
                  <c:v>-514.40998000000002</c:v>
                </c:pt>
                <c:pt idx="24">
                  <c:v>-513.49959000000001</c:v>
                </c:pt>
                <c:pt idx="25">
                  <c:v>-513.00474999999994</c:v>
                </c:pt>
                <c:pt idx="26">
                  <c:v>-513.00876000000005</c:v>
                </c:pt>
                <c:pt idx="27">
                  <c:v>-513.41402000000005</c:v>
                </c:pt>
                <c:pt idx="28">
                  <c:v>-514.34178999999995</c:v>
                </c:pt>
                <c:pt idx="29">
                  <c:v>-515.40617999999995</c:v>
                </c:pt>
                <c:pt idx="30">
                  <c:v>-516.51832999999999</c:v>
                </c:pt>
                <c:pt idx="31">
                  <c:v>-517.53039000000001</c:v>
                </c:pt>
                <c:pt idx="32">
                  <c:v>-518.40543000000002</c:v>
                </c:pt>
                <c:pt idx="33">
                  <c:v>-519.14795000000004</c:v>
                </c:pt>
                <c:pt idx="34">
                  <c:v>-519.80789000000004</c:v>
                </c:pt>
                <c:pt idx="35">
                  <c:v>-520.42326000000003</c:v>
                </c:pt>
                <c:pt idx="36">
                  <c:v>-521.03608999999994</c:v>
                </c:pt>
                <c:pt idx="37">
                  <c:v>-521.64958000000001</c:v>
                </c:pt>
                <c:pt idx="38">
                  <c:v>-522.21289000000002</c:v>
                </c:pt>
                <c:pt idx="39">
                  <c:v>-522.65736000000004</c:v>
                </c:pt>
                <c:pt idx="40">
                  <c:v>-522.91513999999995</c:v>
                </c:pt>
                <c:pt idx="41">
                  <c:v>-522.94862999999998</c:v>
                </c:pt>
                <c:pt idx="42">
                  <c:v>-522.75379999999996</c:v>
                </c:pt>
                <c:pt idx="43">
                  <c:v>-522.36919999999998</c:v>
                </c:pt>
                <c:pt idx="44">
                  <c:v>-521.88145999999995</c:v>
                </c:pt>
                <c:pt idx="45">
                  <c:v>-521.39643999999998</c:v>
                </c:pt>
                <c:pt idx="46">
                  <c:v>-520.96474999999998</c:v>
                </c:pt>
                <c:pt idx="47">
                  <c:v>-520.56821000000002</c:v>
                </c:pt>
                <c:pt idx="48">
                  <c:v>-520.15818000000002</c:v>
                </c:pt>
                <c:pt idx="49">
                  <c:v>-519.68448000000001</c:v>
                </c:pt>
                <c:pt idx="50">
                  <c:v>-519.12653</c:v>
                </c:pt>
                <c:pt idx="51">
                  <c:v>-518.53336000000002</c:v>
                </c:pt>
                <c:pt idx="52">
                  <c:v>-517.97112000000004</c:v>
                </c:pt>
                <c:pt idx="53">
                  <c:v>-517.49297000000001</c:v>
                </c:pt>
                <c:pt idx="54">
                  <c:v>-517.14517000000001</c:v>
                </c:pt>
                <c:pt idx="55">
                  <c:v>-516.99707999999998</c:v>
                </c:pt>
                <c:pt idx="56">
                  <c:v>-517.08632999999998</c:v>
                </c:pt>
                <c:pt idx="57">
                  <c:v>-517.38237000000004</c:v>
                </c:pt>
                <c:pt idx="58">
                  <c:v>-517.77557999999999</c:v>
                </c:pt>
                <c:pt idx="59">
                  <c:v>-518.12194</c:v>
                </c:pt>
                <c:pt idx="60">
                  <c:v>-518.32092999999998</c:v>
                </c:pt>
                <c:pt idx="61">
                  <c:v>-518.36944000000005</c:v>
                </c:pt>
                <c:pt idx="62">
                  <c:v>-518.36429999999996</c:v>
                </c:pt>
                <c:pt idx="63">
                  <c:v>-518.41269999999997</c:v>
                </c:pt>
                <c:pt idx="64">
                  <c:v>-518.56308999999999</c:v>
                </c:pt>
                <c:pt idx="65">
                  <c:v>-518.79705999999999</c:v>
                </c:pt>
                <c:pt idx="66">
                  <c:v>-519.07754999999997</c:v>
                </c:pt>
                <c:pt idx="67">
                  <c:v>-519.35339999999997</c:v>
                </c:pt>
                <c:pt idx="68">
                  <c:v>-519.57779000000005</c:v>
                </c:pt>
                <c:pt idx="69">
                  <c:v>-519.72008000000005</c:v>
                </c:pt>
                <c:pt idx="70">
                  <c:v>-519.77497000000005</c:v>
                </c:pt>
                <c:pt idx="71">
                  <c:v>-519.74229000000003</c:v>
                </c:pt>
                <c:pt idx="72">
                  <c:v>-519.64570000000003</c:v>
                </c:pt>
                <c:pt idx="73">
                  <c:v>-519.54134999999997</c:v>
                </c:pt>
                <c:pt idx="74">
                  <c:v>-519.50162999999998</c:v>
                </c:pt>
                <c:pt idx="75">
                  <c:v>-519.61972000000003</c:v>
                </c:pt>
                <c:pt idx="76">
                  <c:v>-519.95209999999997</c:v>
                </c:pt>
                <c:pt idx="77">
                  <c:v>-520.49863000000005</c:v>
                </c:pt>
                <c:pt idx="78">
                  <c:v>-521.21725000000004</c:v>
                </c:pt>
                <c:pt idx="79">
                  <c:v>-522.05326000000002</c:v>
                </c:pt>
                <c:pt idx="80">
                  <c:v>-523.01180999999997</c:v>
                </c:pt>
                <c:pt idx="81">
                  <c:v>-523.95923000000005</c:v>
                </c:pt>
                <c:pt idx="82">
                  <c:v>-524.70502999999997</c:v>
                </c:pt>
                <c:pt idx="83">
                  <c:v>-525.06073000000004</c:v>
                </c:pt>
                <c:pt idx="84">
                  <c:v>-524.97496000000001</c:v>
                </c:pt>
                <c:pt idx="85">
                  <c:v>-524.54286999999999</c:v>
                </c:pt>
                <c:pt idx="86">
                  <c:v>-523.93516</c:v>
                </c:pt>
                <c:pt idx="87">
                  <c:v>-523.34151999999995</c:v>
                </c:pt>
                <c:pt idx="88">
                  <c:v>-522.91962000000001</c:v>
                </c:pt>
                <c:pt idx="89">
                  <c:v>-522.76597000000004</c:v>
                </c:pt>
                <c:pt idx="90">
                  <c:v>-522.90482999999995</c:v>
                </c:pt>
                <c:pt idx="91">
                  <c:v>-523.21396000000004</c:v>
                </c:pt>
                <c:pt idx="92">
                  <c:v>-523.52898000000005</c:v>
                </c:pt>
                <c:pt idx="93">
                  <c:v>-523.61743000000001</c:v>
                </c:pt>
                <c:pt idx="94">
                  <c:v>-523.40192000000002</c:v>
                </c:pt>
                <c:pt idx="95">
                  <c:v>-522.94024999999999</c:v>
                </c:pt>
                <c:pt idx="96">
                  <c:v>-522.36157000000003</c:v>
                </c:pt>
                <c:pt idx="97">
                  <c:v>-521.75428999999997</c:v>
                </c:pt>
                <c:pt idx="98">
                  <c:v>-521.19732999999997</c:v>
                </c:pt>
                <c:pt idx="99">
                  <c:v>-520.83447999999999</c:v>
                </c:pt>
                <c:pt idx="100">
                  <c:v>-520.80281000000002</c:v>
                </c:pt>
                <c:pt idx="101">
                  <c:v>-521.10784999999998</c:v>
                </c:pt>
                <c:pt idx="102">
                  <c:v>-521.65481</c:v>
                </c:pt>
                <c:pt idx="103">
                  <c:v>-522.32293000000004</c:v>
                </c:pt>
                <c:pt idx="104">
                  <c:v>-522.99895000000004</c:v>
                </c:pt>
                <c:pt idx="105">
                  <c:v>-523.65593000000001</c:v>
                </c:pt>
                <c:pt idx="106">
                  <c:v>-524.30358999999999</c:v>
                </c:pt>
                <c:pt idx="107">
                  <c:v>-524.90593999999999</c:v>
                </c:pt>
                <c:pt idx="108">
                  <c:v>-525.36201000000005</c:v>
                </c:pt>
                <c:pt idx="109">
                  <c:v>-525.61325999999997</c:v>
                </c:pt>
                <c:pt idx="110">
                  <c:v>-525.66750000000002</c:v>
                </c:pt>
                <c:pt idx="111">
                  <c:v>-525.53520000000003</c:v>
                </c:pt>
                <c:pt idx="112">
                  <c:v>-525.19479999999999</c:v>
                </c:pt>
                <c:pt idx="113">
                  <c:v>-524.67594999999994</c:v>
                </c:pt>
                <c:pt idx="114">
                  <c:v>-524.08214999999996</c:v>
                </c:pt>
                <c:pt idx="115">
                  <c:v>-523.55488000000003</c:v>
                </c:pt>
                <c:pt idx="116">
                  <c:v>-523.20371</c:v>
                </c:pt>
                <c:pt idx="117">
                  <c:v>-523.03139999999996</c:v>
                </c:pt>
                <c:pt idx="118">
                  <c:v>-522.97497999999996</c:v>
                </c:pt>
                <c:pt idx="119">
                  <c:v>-522.94813999999997</c:v>
                </c:pt>
                <c:pt idx="120">
                  <c:v>-522.88873999999998</c:v>
                </c:pt>
                <c:pt idx="121">
                  <c:v>-522.80980999999997</c:v>
                </c:pt>
                <c:pt idx="122">
                  <c:v>-522.77882999999997</c:v>
                </c:pt>
                <c:pt idx="123">
                  <c:v>-522.83240000000001</c:v>
                </c:pt>
                <c:pt idx="124">
                  <c:v>-522.96930999999995</c:v>
                </c:pt>
                <c:pt idx="125">
                  <c:v>-523.15347999999994</c:v>
                </c:pt>
                <c:pt idx="126">
                  <c:v>-523.30326000000002</c:v>
                </c:pt>
                <c:pt idx="127">
                  <c:v>-523.31506999999999</c:v>
                </c:pt>
                <c:pt idx="128">
                  <c:v>-523.20105999999998</c:v>
                </c:pt>
                <c:pt idx="129">
                  <c:v>-523.08398</c:v>
                </c:pt>
                <c:pt idx="130">
                  <c:v>-523.06753000000003</c:v>
                </c:pt>
                <c:pt idx="131">
                  <c:v>-523.11397999999997</c:v>
                </c:pt>
                <c:pt idx="132">
                  <c:v>-523.11288999999999</c:v>
                </c:pt>
                <c:pt idx="133">
                  <c:v>-523.01165000000003</c:v>
                </c:pt>
                <c:pt idx="134">
                  <c:v>-522.79867999999999</c:v>
                </c:pt>
                <c:pt idx="135">
                  <c:v>-522.49107000000004</c:v>
                </c:pt>
                <c:pt idx="136">
                  <c:v>-522.05759</c:v>
                </c:pt>
                <c:pt idx="137">
                  <c:v>-521.51489000000004</c:v>
                </c:pt>
                <c:pt idx="138">
                  <c:v>-520.93992000000003</c:v>
                </c:pt>
                <c:pt idx="139">
                  <c:v>-520.48505999999998</c:v>
                </c:pt>
                <c:pt idx="140">
                  <c:v>-520.21274000000005</c:v>
                </c:pt>
                <c:pt idx="141">
                  <c:v>-520.12088000000006</c:v>
                </c:pt>
                <c:pt idx="142">
                  <c:v>-520.21286999999995</c:v>
                </c:pt>
                <c:pt idx="143">
                  <c:v>-520.52282000000002</c:v>
                </c:pt>
                <c:pt idx="144">
                  <c:v>-521.00316999999995</c:v>
                </c:pt>
                <c:pt idx="145">
                  <c:v>-521.53255000000001</c:v>
                </c:pt>
                <c:pt idx="146">
                  <c:v>-521.97833000000003</c:v>
                </c:pt>
                <c:pt idx="147">
                  <c:v>-522.27611000000002</c:v>
                </c:pt>
                <c:pt idx="148">
                  <c:v>-522.42421999999999</c:v>
                </c:pt>
                <c:pt idx="149">
                  <c:v>-522.45808999999997</c:v>
                </c:pt>
                <c:pt idx="150">
                  <c:v>-522.42125999999996</c:v>
                </c:pt>
                <c:pt idx="151">
                  <c:v>-522.28642000000002</c:v>
                </c:pt>
                <c:pt idx="152">
                  <c:v>-522.01214000000004</c:v>
                </c:pt>
                <c:pt idx="153">
                  <c:v>-521.57897000000003</c:v>
                </c:pt>
                <c:pt idx="154">
                  <c:v>-521.05141000000003</c:v>
                </c:pt>
                <c:pt idx="155">
                  <c:v>-520.56005000000005</c:v>
                </c:pt>
                <c:pt idx="156">
                  <c:v>-520.22964999999999</c:v>
                </c:pt>
                <c:pt idx="157">
                  <c:v>-520.11413000000005</c:v>
                </c:pt>
                <c:pt idx="158">
                  <c:v>-520.19170999999994</c:v>
                </c:pt>
                <c:pt idx="159">
                  <c:v>-520.43826999999999</c:v>
                </c:pt>
                <c:pt idx="160">
                  <c:v>-520.84987000000001</c:v>
                </c:pt>
                <c:pt idx="161">
                  <c:v>-521.39522999999997</c:v>
                </c:pt>
                <c:pt idx="162">
                  <c:v>-522.00932</c:v>
                </c:pt>
                <c:pt idx="163">
                  <c:v>-522.56772999999998</c:v>
                </c:pt>
                <c:pt idx="164">
                  <c:v>-523.00399000000004</c:v>
                </c:pt>
                <c:pt idx="165">
                  <c:v>-523.28644999999995</c:v>
                </c:pt>
                <c:pt idx="166">
                  <c:v>-523.33024</c:v>
                </c:pt>
                <c:pt idx="167">
                  <c:v>-523.05852000000004</c:v>
                </c:pt>
                <c:pt idx="168">
                  <c:v>-522.48051999999996</c:v>
                </c:pt>
                <c:pt idx="169">
                  <c:v>-521.70818999999995</c:v>
                </c:pt>
                <c:pt idx="170">
                  <c:v>-520.90790000000004</c:v>
                </c:pt>
                <c:pt idx="171">
                  <c:v>-520.24098000000004</c:v>
                </c:pt>
                <c:pt idx="172">
                  <c:v>-519.83361000000002</c:v>
                </c:pt>
                <c:pt idx="173">
                  <c:v>-519.79119000000003</c:v>
                </c:pt>
                <c:pt idx="174">
                  <c:v>-520.17130999999995</c:v>
                </c:pt>
                <c:pt idx="175">
                  <c:v>-520.86888999999996</c:v>
                </c:pt>
                <c:pt idx="176">
                  <c:v>-521.57560000000001</c:v>
                </c:pt>
                <c:pt idx="177">
                  <c:v>-522.01828</c:v>
                </c:pt>
                <c:pt idx="178">
                  <c:v>-522.12851999999998</c:v>
                </c:pt>
                <c:pt idx="179">
                  <c:v>-522.02170000000001</c:v>
                </c:pt>
                <c:pt idx="180">
                  <c:v>-521.82893000000001</c:v>
                </c:pt>
                <c:pt idx="181">
                  <c:v>-521.62204999999994</c:v>
                </c:pt>
                <c:pt idx="182">
                  <c:v>-521.37678000000005</c:v>
                </c:pt>
                <c:pt idx="183">
                  <c:v>-521.05052999999998</c:v>
                </c:pt>
                <c:pt idx="184">
                  <c:v>-520.63549999999998</c:v>
                </c:pt>
                <c:pt idx="185">
                  <c:v>-520.20306000000005</c:v>
                </c:pt>
                <c:pt idx="186">
                  <c:v>-519.86129000000005</c:v>
                </c:pt>
                <c:pt idx="187">
                  <c:v>-519.75175999999999</c:v>
                </c:pt>
                <c:pt idx="188">
                  <c:v>-519.96149000000003</c:v>
                </c:pt>
                <c:pt idx="189">
                  <c:v>-520.47468000000003</c:v>
                </c:pt>
                <c:pt idx="190">
                  <c:v>-521.11571000000004</c:v>
                </c:pt>
                <c:pt idx="191">
                  <c:v>-521.62077999999997</c:v>
                </c:pt>
                <c:pt idx="192">
                  <c:v>-521.74860999999999</c:v>
                </c:pt>
                <c:pt idx="193">
                  <c:v>-521.41700000000003</c:v>
                </c:pt>
                <c:pt idx="194">
                  <c:v>-520.72918000000004</c:v>
                </c:pt>
                <c:pt idx="195">
                  <c:v>-519.93127000000004</c:v>
                </c:pt>
                <c:pt idx="196">
                  <c:v>-519.32163000000003</c:v>
                </c:pt>
                <c:pt idx="197">
                  <c:v>-519.16696999999999</c:v>
                </c:pt>
                <c:pt idx="198">
                  <c:v>-519.55673000000002</c:v>
                </c:pt>
                <c:pt idx="199">
                  <c:v>-520.32291999999995</c:v>
                </c:pt>
                <c:pt idx="200">
                  <c:v>-521.10605999999996</c:v>
                </c:pt>
                <c:pt idx="201">
                  <c:v>-521.62076999999999</c:v>
                </c:pt>
                <c:pt idx="202">
                  <c:v>-521.79894999999999</c:v>
                </c:pt>
                <c:pt idx="203">
                  <c:v>-521.75257999999997</c:v>
                </c:pt>
                <c:pt idx="204">
                  <c:v>-521.63706999999999</c:v>
                </c:pt>
                <c:pt idx="205">
                  <c:v>-521.53444999999999</c:v>
                </c:pt>
                <c:pt idx="206">
                  <c:v>-521.43867999999998</c:v>
                </c:pt>
                <c:pt idx="207">
                  <c:v>-521.31843000000003</c:v>
                </c:pt>
                <c:pt idx="208">
                  <c:v>-521.18416999999999</c:v>
                </c:pt>
                <c:pt idx="209">
                  <c:v>-521.12729999999999</c:v>
                </c:pt>
                <c:pt idx="210">
                  <c:v>-521.23499000000004</c:v>
                </c:pt>
                <c:pt idx="211">
                  <c:v>-521.48123999999996</c:v>
                </c:pt>
                <c:pt idx="212">
                  <c:v>-521.75589000000002</c:v>
                </c:pt>
                <c:pt idx="213">
                  <c:v>-521.94901000000004</c:v>
                </c:pt>
                <c:pt idx="214">
                  <c:v>-522.02323000000001</c:v>
                </c:pt>
                <c:pt idx="215">
                  <c:v>-522.00358000000006</c:v>
                </c:pt>
                <c:pt idx="216">
                  <c:v>-521.90421000000003</c:v>
                </c:pt>
                <c:pt idx="217">
                  <c:v>-521.75849000000005</c:v>
                </c:pt>
                <c:pt idx="218">
                  <c:v>-521.56363999999996</c:v>
                </c:pt>
                <c:pt idx="219">
                  <c:v>-521.27770999999996</c:v>
                </c:pt>
                <c:pt idx="220">
                  <c:v>-520.83617000000004</c:v>
                </c:pt>
                <c:pt idx="221">
                  <c:v>-520.21496000000002</c:v>
                </c:pt>
                <c:pt idx="222">
                  <c:v>-519.43520000000001</c:v>
                </c:pt>
                <c:pt idx="223">
                  <c:v>-518.60567000000003</c:v>
                </c:pt>
                <c:pt idx="224">
                  <c:v>-517.96109000000001</c:v>
                </c:pt>
                <c:pt idx="225">
                  <c:v>-517.71705999999995</c:v>
                </c:pt>
                <c:pt idx="226">
                  <c:v>-517.88493000000005</c:v>
                </c:pt>
                <c:pt idx="227">
                  <c:v>-518.25918000000001</c:v>
                </c:pt>
                <c:pt idx="228">
                  <c:v>-518.62959000000001</c:v>
                </c:pt>
                <c:pt idx="229">
                  <c:v>-518.95288000000005</c:v>
                </c:pt>
                <c:pt idx="230">
                  <c:v>-519.27530999999999</c:v>
                </c:pt>
                <c:pt idx="231">
                  <c:v>-519.62315000000001</c:v>
                </c:pt>
                <c:pt idx="232">
                  <c:v>-519.94525999999996</c:v>
                </c:pt>
                <c:pt idx="233">
                  <c:v>-520.17291999999998</c:v>
                </c:pt>
                <c:pt idx="234">
                  <c:v>-520.29723999999999</c:v>
                </c:pt>
                <c:pt idx="235">
                  <c:v>-520.42105000000004</c:v>
                </c:pt>
                <c:pt idx="236">
                  <c:v>-520.70173</c:v>
                </c:pt>
                <c:pt idx="237">
                  <c:v>-521.21118000000001</c:v>
                </c:pt>
                <c:pt idx="238">
                  <c:v>-521.87183000000005</c:v>
                </c:pt>
                <c:pt idx="239">
                  <c:v>-522.52734999999996</c:v>
                </c:pt>
                <c:pt idx="240">
                  <c:v>-523.01288</c:v>
                </c:pt>
                <c:pt idx="241">
                  <c:v>-523.18713000000002</c:v>
                </c:pt>
                <c:pt idx="242">
                  <c:v>-523.00579000000005</c:v>
                </c:pt>
                <c:pt idx="243">
                  <c:v>-522.52873999999997</c:v>
                </c:pt>
                <c:pt idx="244">
                  <c:v>-521.88990000000001</c:v>
                </c:pt>
                <c:pt idx="245">
                  <c:v>-521.28531999999996</c:v>
                </c:pt>
                <c:pt idx="246">
                  <c:v>-520.91737000000001</c:v>
                </c:pt>
                <c:pt idx="247">
                  <c:v>-520.92462999999998</c:v>
                </c:pt>
                <c:pt idx="248">
                  <c:v>-521.32893999999999</c:v>
                </c:pt>
                <c:pt idx="249">
                  <c:v>-521.98686999999995</c:v>
                </c:pt>
                <c:pt idx="250">
                  <c:v>-522.62887999999998</c:v>
                </c:pt>
                <c:pt idx="251">
                  <c:v>-523.0127</c:v>
                </c:pt>
                <c:pt idx="252">
                  <c:v>-523.01718000000005</c:v>
                </c:pt>
                <c:pt idx="253">
                  <c:v>-522.66288999999995</c:v>
                </c:pt>
                <c:pt idx="254">
                  <c:v>-522.06313999999998</c:v>
                </c:pt>
                <c:pt idx="255">
                  <c:v>-521.38156000000004</c:v>
                </c:pt>
                <c:pt idx="256">
                  <c:v>-520.77980000000002</c:v>
                </c:pt>
                <c:pt idx="257">
                  <c:v>-520.40679</c:v>
                </c:pt>
                <c:pt idx="258">
                  <c:v>-520.34724000000006</c:v>
                </c:pt>
                <c:pt idx="259">
                  <c:v>-520.60826999999995</c:v>
                </c:pt>
                <c:pt idx="260">
                  <c:v>-521.06334000000004</c:v>
                </c:pt>
                <c:pt idx="261">
                  <c:v>-521.51792</c:v>
                </c:pt>
                <c:pt idx="262">
                  <c:v>-521.80102999999997</c:v>
                </c:pt>
                <c:pt idx="263">
                  <c:v>-521.85991000000001</c:v>
                </c:pt>
                <c:pt idx="264">
                  <c:v>-521.74197000000004</c:v>
                </c:pt>
                <c:pt idx="265">
                  <c:v>-521.55632000000003</c:v>
                </c:pt>
                <c:pt idx="266">
                  <c:v>-521.42498000000001</c:v>
                </c:pt>
                <c:pt idx="267">
                  <c:v>-521.47544000000005</c:v>
                </c:pt>
                <c:pt idx="268">
                  <c:v>-521.78279999999995</c:v>
                </c:pt>
                <c:pt idx="269">
                  <c:v>-522.31138999999996</c:v>
                </c:pt>
                <c:pt idx="270">
                  <c:v>-522.90679999999998</c:v>
                </c:pt>
                <c:pt idx="271">
                  <c:v>-523.41682000000003</c:v>
                </c:pt>
                <c:pt idx="272">
                  <c:v>-523.82938999999999</c:v>
                </c:pt>
                <c:pt idx="273">
                  <c:v>-524.23321999999996</c:v>
                </c:pt>
                <c:pt idx="274">
                  <c:v>-524.74306999999999</c:v>
                </c:pt>
                <c:pt idx="275">
                  <c:v>-525.37123999999994</c:v>
                </c:pt>
                <c:pt idx="276">
                  <c:v>-526.00552000000005</c:v>
                </c:pt>
                <c:pt idx="277">
                  <c:v>-526.45182</c:v>
                </c:pt>
                <c:pt idx="278">
                  <c:v>-526.53381999999999</c:v>
                </c:pt>
                <c:pt idx="279">
                  <c:v>-526.15601000000004</c:v>
                </c:pt>
                <c:pt idx="280">
                  <c:v>-525.35865000000001</c:v>
                </c:pt>
                <c:pt idx="281">
                  <c:v>-524.28898000000004</c:v>
                </c:pt>
                <c:pt idx="282">
                  <c:v>-523.16242</c:v>
                </c:pt>
                <c:pt idx="283">
                  <c:v>-522.19227000000001</c:v>
                </c:pt>
                <c:pt idx="284">
                  <c:v>-521.53872999999999</c:v>
                </c:pt>
                <c:pt idx="285">
                  <c:v>-521.25753999999995</c:v>
                </c:pt>
                <c:pt idx="286">
                  <c:v>-521.33920000000001</c:v>
                </c:pt>
                <c:pt idx="287">
                  <c:v>-521.66961000000003</c:v>
                </c:pt>
                <c:pt idx="288">
                  <c:v>-522.01738999999998</c:v>
                </c:pt>
                <c:pt idx="289">
                  <c:v>-522.21875999999997</c:v>
                </c:pt>
                <c:pt idx="290">
                  <c:v>-522.32438000000002</c:v>
                </c:pt>
                <c:pt idx="291">
                  <c:v>-522.45892000000003</c:v>
                </c:pt>
                <c:pt idx="292">
                  <c:v>-522.60753999999997</c:v>
                </c:pt>
                <c:pt idx="293">
                  <c:v>-522.68493999999998</c:v>
                </c:pt>
                <c:pt idx="294">
                  <c:v>-522.63391999999999</c:v>
                </c:pt>
                <c:pt idx="295">
                  <c:v>-522.46391000000006</c:v>
                </c:pt>
                <c:pt idx="296">
                  <c:v>-522.24792000000002</c:v>
                </c:pt>
                <c:pt idx="297">
                  <c:v>-522.05066999999997</c:v>
                </c:pt>
                <c:pt idx="298">
                  <c:v>-521.92596000000003</c:v>
                </c:pt>
                <c:pt idx="299">
                  <c:v>-521.88906999999995</c:v>
                </c:pt>
                <c:pt idx="300">
                  <c:v>-521.92696000000001</c:v>
                </c:pt>
                <c:pt idx="301">
                  <c:v>-521.99501999999995</c:v>
                </c:pt>
                <c:pt idx="302">
                  <c:v>-522.07961</c:v>
                </c:pt>
                <c:pt idx="303">
                  <c:v>-522.22577000000001</c:v>
                </c:pt>
                <c:pt idx="304">
                  <c:v>-522.44641999999999</c:v>
                </c:pt>
                <c:pt idx="305">
                  <c:v>-522.71487999999999</c:v>
                </c:pt>
                <c:pt idx="306">
                  <c:v>-522.95366999999999</c:v>
                </c:pt>
                <c:pt idx="307">
                  <c:v>-523.04978000000006</c:v>
                </c:pt>
                <c:pt idx="308">
                  <c:v>-523.04998999999998</c:v>
                </c:pt>
                <c:pt idx="309">
                  <c:v>-522.84583999999995</c:v>
                </c:pt>
                <c:pt idx="310">
                  <c:v>-522.50717999999995</c:v>
                </c:pt>
                <c:pt idx="311">
                  <c:v>-522.10194999999999</c:v>
                </c:pt>
                <c:pt idx="312">
                  <c:v>-521.68885</c:v>
                </c:pt>
                <c:pt idx="313">
                  <c:v>-521.32051000000001</c:v>
                </c:pt>
                <c:pt idx="314">
                  <c:v>-521.04704000000004</c:v>
                </c:pt>
                <c:pt idx="315">
                  <c:v>-520.93245000000002</c:v>
                </c:pt>
                <c:pt idx="316">
                  <c:v>-520.99635000000001</c:v>
                </c:pt>
                <c:pt idx="317">
                  <c:v>-521.17325000000005</c:v>
                </c:pt>
                <c:pt idx="318">
                  <c:v>-521.34835999999996</c:v>
                </c:pt>
                <c:pt idx="319">
                  <c:v>-521.41449999999998</c:v>
                </c:pt>
                <c:pt idx="320">
                  <c:v>-521.32156999999995</c:v>
                </c:pt>
                <c:pt idx="321">
                  <c:v>-521.06334000000004</c:v>
                </c:pt>
                <c:pt idx="322">
                  <c:v>-520.69322</c:v>
                </c:pt>
                <c:pt idx="323">
                  <c:v>-520.31123000000002</c:v>
                </c:pt>
                <c:pt idx="324">
                  <c:v>-520.03913999999997</c:v>
                </c:pt>
                <c:pt idx="325">
                  <c:v>-519.91985</c:v>
                </c:pt>
                <c:pt idx="326">
                  <c:v>-519.90407000000005</c:v>
                </c:pt>
                <c:pt idx="327">
                  <c:v>-519.91087000000005</c:v>
                </c:pt>
                <c:pt idx="328">
                  <c:v>-519.88676999999996</c:v>
                </c:pt>
                <c:pt idx="329">
                  <c:v>-519.77994000000001</c:v>
                </c:pt>
                <c:pt idx="330">
                  <c:v>-519.55160999999998</c:v>
                </c:pt>
                <c:pt idx="331">
                  <c:v>-519.25005999999996</c:v>
                </c:pt>
                <c:pt idx="332">
                  <c:v>-518.93681000000004</c:v>
                </c:pt>
                <c:pt idx="333">
                  <c:v>-518.66602</c:v>
                </c:pt>
                <c:pt idx="334">
                  <c:v>-518.48045000000002</c:v>
                </c:pt>
                <c:pt idx="335">
                  <c:v>-518.39687000000004</c:v>
                </c:pt>
                <c:pt idx="336">
                  <c:v>-518.40977999999996</c:v>
                </c:pt>
                <c:pt idx="337">
                  <c:v>-518.50130999999999</c:v>
                </c:pt>
                <c:pt idx="338">
                  <c:v>-518.65431999999998</c:v>
                </c:pt>
                <c:pt idx="339">
                  <c:v>-518.87342999999998</c:v>
                </c:pt>
                <c:pt idx="340">
                  <c:v>-519.16123000000005</c:v>
                </c:pt>
                <c:pt idx="341">
                  <c:v>-519.50510999999995</c:v>
                </c:pt>
                <c:pt idx="342">
                  <c:v>-519.83384999999998</c:v>
                </c:pt>
                <c:pt idx="343">
                  <c:v>-520.09984999999995</c:v>
                </c:pt>
                <c:pt idx="344">
                  <c:v>-520.21804999999995</c:v>
                </c:pt>
                <c:pt idx="345">
                  <c:v>-520.17021</c:v>
                </c:pt>
                <c:pt idx="346">
                  <c:v>-520.01513999999997</c:v>
                </c:pt>
                <c:pt idx="347">
                  <c:v>-519.87712999999997</c:v>
                </c:pt>
                <c:pt idx="348">
                  <c:v>-519.83191999999997</c:v>
                </c:pt>
                <c:pt idx="349">
                  <c:v>-519.86425999999994</c:v>
                </c:pt>
                <c:pt idx="350">
                  <c:v>-519.89536999999996</c:v>
                </c:pt>
                <c:pt idx="351">
                  <c:v>-519.83264999999994</c:v>
                </c:pt>
                <c:pt idx="352">
                  <c:v>-519.59442999999999</c:v>
                </c:pt>
                <c:pt idx="353">
                  <c:v>-519.16101000000003</c:v>
                </c:pt>
                <c:pt idx="354">
                  <c:v>-518.62828999999999</c:v>
                </c:pt>
                <c:pt idx="355">
                  <c:v>-518.13990000000001</c:v>
                </c:pt>
                <c:pt idx="356">
                  <c:v>-517.87806999999998</c:v>
                </c:pt>
                <c:pt idx="357">
                  <c:v>-517.9588</c:v>
                </c:pt>
                <c:pt idx="358">
                  <c:v>-518.39053000000001</c:v>
                </c:pt>
                <c:pt idx="359">
                  <c:v>-519.07515000000001</c:v>
                </c:pt>
                <c:pt idx="360">
                  <c:v>-519.82261000000005</c:v>
                </c:pt>
                <c:pt idx="361">
                  <c:v>-520.47688000000005</c:v>
                </c:pt>
                <c:pt idx="362">
                  <c:v>-520.93970999999999</c:v>
                </c:pt>
                <c:pt idx="363">
                  <c:v>-521.15661999999998</c:v>
                </c:pt>
                <c:pt idx="364">
                  <c:v>-521.10820000000001</c:v>
                </c:pt>
                <c:pt idx="365">
                  <c:v>-520.83785999999998</c:v>
                </c:pt>
                <c:pt idx="366">
                  <c:v>-520.41967999999997</c:v>
                </c:pt>
                <c:pt idx="367">
                  <c:v>-519.95968000000005</c:v>
                </c:pt>
                <c:pt idx="368">
                  <c:v>-519.58273999999994</c:v>
                </c:pt>
                <c:pt idx="369">
                  <c:v>-519.39657</c:v>
                </c:pt>
                <c:pt idx="370">
                  <c:v>-519.45495000000005</c:v>
                </c:pt>
                <c:pt idx="371">
                  <c:v>-519.75764000000004</c:v>
                </c:pt>
                <c:pt idx="372">
                  <c:v>-520.23203000000001</c:v>
                </c:pt>
                <c:pt idx="373">
                  <c:v>-520.78051000000005</c:v>
                </c:pt>
                <c:pt idx="374">
                  <c:v>-521.31263999999999</c:v>
                </c:pt>
                <c:pt idx="375">
                  <c:v>-521.76481999999999</c:v>
                </c:pt>
                <c:pt idx="376">
                  <c:v>-522.10477000000003</c:v>
                </c:pt>
                <c:pt idx="377">
                  <c:v>-522.32389999999998</c:v>
                </c:pt>
                <c:pt idx="378">
                  <c:v>-522.45330999999999</c:v>
                </c:pt>
                <c:pt idx="379">
                  <c:v>-522.50588000000005</c:v>
                </c:pt>
                <c:pt idx="380">
                  <c:v>-522.52157</c:v>
                </c:pt>
                <c:pt idx="381">
                  <c:v>-522.53459999999995</c:v>
                </c:pt>
                <c:pt idx="382">
                  <c:v>-522.51531999999997</c:v>
                </c:pt>
                <c:pt idx="383">
                  <c:v>-522.42328999999995</c:v>
                </c:pt>
                <c:pt idx="384">
                  <c:v>-522.25379999999996</c:v>
                </c:pt>
                <c:pt idx="385">
                  <c:v>-522.01337000000001</c:v>
                </c:pt>
                <c:pt idx="386">
                  <c:v>-521.71939999999995</c:v>
                </c:pt>
                <c:pt idx="387">
                  <c:v>-521.40197999999998</c:v>
                </c:pt>
                <c:pt idx="388">
                  <c:v>-521.11728000000005</c:v>
                </c:pt>
                <c:pt idx="389">
                  <c:v>-520.92318</c:v>
                </c:pt>
                <c:pt idx="390">
                  <c:v>-520.84821999999997</c:v>
                </c:pt>
                <c:pt idx="391">
                  <c:v>-520.90508</c:v>
                </c:pt>
                <c:pt idx="392">
                  <c:v>-521.08339000000001</c:v>
                </c:pt>
                <c:pt idx="393">
                  <c:v>-521.36266999999998</c:v>
                </c:pt>
                <c:pt idx="394">
                  <c:v>-521.72682999999995</c:v>
                </c:pt>
                <c:pt idx="395">
                  <c:v>-522.14215999999999</c:v>
                </c:pt>
                <c:pt idx="396">
                  <c:v>-522.51976000000002</c:v>
                </c:pt>
                <c:pt idx="397">
                  <c:v>-522.74798999999996</c:v>
                </c:pt>
                <c:pt idx="398">
                  <c:v>-522.75289999999995</c:v>
                </c:pt>
                <c:pt idx="399">
                  <c:v>-522.54265999999996</c:v>
                </c:pt>
                <c:pt idx="400">
                  <c:v>-522.20101999999997</c:v>
                </c:pt>
                <c:pt idx="401">
                  <c:v>-521.80322999999999</c:v>
                </c:pt>
                <c:pt idx="402">
                  <c:v>-521.35337000000004</c:v>
                </c:pt>
                <c:pt idx="403">
                  <c:v>-520.82772999999997</c:v>
                </c:pt>
                <c:pt idx="404">
                  <c:v>-520.23307</c:v>
                </c:pt>
                <c:pt idx="405">
                  <c:v>-519.65824999999995</c:v>
                </c:pt>
                <c:pt idx="406">
                  <c:v>-519.22874000000002</c:v>
                </c:pt>
                <c:pt idx="407">
                  <c:v>-519.04319999999996</c:v>
                </c:pt>
                <c:pt idx="408">
                  <c:v>-519.08227999999997</c:v>
                </c:pt>
                <c:pt idx="409">
                  <c:v>-519.30285000000003</c:v>
                </c:pt>
                <c:pt idx="410">
                  <c:v>-519.61442</c:v>
                </c:pt>
                <c:pt idx="411">
                  <c:v>-520.00732000000005</c:v>
                </c:pt>
                <c:pt idx="412">
                  <c:v>-520.43534</c:v>
                </c:pt>
                <c:pt idx="413">
                  <c:v>-520.79300999999998</c:v>
                </c:pt>
                <c:pt idx="414">
                  <c:v>-520.96936000000005</c:v>
                </c:pt>
                <c:pt idx="415">
                  <c:v>-520.92845</c:v>
                </c:pt>
                <c:pt idx="416">
                  <c:v>-520.75372000000004</c:v>
                </c:pt>
                <c:pt idx="417">
                  <c:v>-520.58686999999998</c:v>
                </c:pt>
                <c:pt idx="418">
                  <c:v>-520.51963000000001</c:v>
                </c:pt>
                <c:pt idx="419">
                  <c:v>-520.54256999999996</c:v>
                </c:pt>
                <c:pt idx="420">
                  <c:v>-520.57750999999996</c:v>
                </c:pt>
                <c:pt idx="421">
                  <c:v>-520.54750000000001</c:v>
                </c:pt>
                <c:pt idx="422">
                  <c:v>-520.38350000000003</c:v>
                </c:pt>
                <c:pt idx="423">
                  <c:v>-520.01934000000006</c:v>
                </c:pt>
                <c:pt idx="424">
                  <c:v>-519.47176000000002</c:v>
                </c:pt>
                <c:pt idx="425">
                  <c:v>-518.83109999999999</c:v>
                </c:pt>
                <c:pt idx="426">
                  <c:v>-518.24616000000003</c:v>
                </c:pt>
                <c:pt idx="427">
                  <c:v>-517.84704999999997</c:v>
                </c:pt>
                <c:pt idx="428">
                  <c:v>-517.67705000000001</c:v>
                </c:pt>
                <c:pt idx="429">
                  <c:v>-517.69393000000002</c:v>
                </c:pt>
                <c:pt idx="430">
                  <c:v>-517.84803999999997</c:v>
                </c:pt>
                <c:pt idx="431">
                  <c:v>-518.15359000000001</c:v>
                </c:pt>
                <c:pt idx="432">
                  <c:v>-518.62090999999998</c:v>
                </c:pt>
                <c:pt idx="433">
                  <c:v>-519.20699999999999</c:v>
                </c:pt>
                <c:pt idx="434">
                  <c:v>-519.87007000000006</c:v>
                </c:pt>
                <c:pt idx="435">
                  <c:v>-520.51369</c:v>
                </c:pt>
                <c:pt idx="436">
                  <c:v>-521.00320999999997</c:v>
                </c:pt>
                <c:pt idx="437">
                  <c:v>-521.21713999999997</c:v>
                </c:pt>
                <c:pt idx="438">
                  <c:v>-521.15845999999999</c:v>
                </c:pt>
                <c:pt idx="439">
                  <c:v>-520.95185000000004</c:v>
                </c:pt>
                <c:pt idx="440">
                  <c:v>-520.74441000000002</c:v>
                </c:pt>
                <c:pt idx="441">
                  <c:v>-520.58664999999996</c:v>
                </c:pt>
                <c:pt idx="442">
                  <c:v>-520.45051999999998</c:v>
                </c:pt>
                <c:pt idx="443">
                  <c:v>-520.30904999999996</c:v>
                </c:pt>
                <c:pt idx="444">
                  <c:v>-520.18427999999994</c:v>
                </c:pt>
                <c:pt idx="445">
                  <c:v>-520.07353000000001</c:v>
                </c:pt>
                <c:pt idx="446">
                  <c:v>-519.99766</c:v>
                </c:pt>
                <c:pt idx="447">
                  <c:v>-519.95825000000002</c:v>
                </c:pt>
                <c:pt idx="448">
                  <c:v>-519.93173999999999</c:v>
                </c:pt>
                <c:pt idx="449">
                  <c:v>-519.86785999999995</c:v>
                </c:pt>
                <c:pt idx="450">
                  <c:v>-519.73774000000003</c:v>
                </c:pt>
                <c:pt idx="451">
                  <c:v>-519.5471</c:v>
                </c:pt>
                <c:pt idx="452">
                  <c:v>-519.29418999999996</c:v>
                </c:pt>
                <c:pt idx="453">
                  <c:v>-518.93625999999995</c:v>
                </c:pt>
                <c:pt idx="454">
                  <c:v>-518.47441000000003</c:v>
                </c:pt>
                <c:pt idx="455">
                  <c:v>-517.93151</c:v>
                </c:pt>
                <c:pt idx="456">
                  <c:v>-517.42744000000005</c:v>
                </c:pt>
                <c:pt idx="457">
                  <c:v>-517.13715000000002</c:v>
                </c:pt>
                <c:pt idx="458">
                  <c:v>-517.19548999999995</c:v>
                </c:pt>
                <c:pt idx="459">
                  <c:v>-517.58973000000003</c:v>
                </c:pt>
                <c:pt idx="460">
                  <c:v>-518.18925000000002</c:v>
                </c:pt>
                <c:pt idx="461">
                  <c:v>-518.82512999999994</c:v>
                </c:pt>
                <c:pt idx="462">
                  <c:v>-519.39237000000003</c:v>
                </c:pt>
                <c:pt idx="463">
                  <c:v>-519.84621000000004</c:v>
                </c:pt>
                <c:pt idx="464">
                  <c:v>-520.22326999999996</c:v>
                </c:pt>
                <c:pt idx="465">
                  <c:v>-520.60433999999998</c:v>
                </c:pt>
                <c:pt idx="466">
                  <c:v>-521.00579000000005</c:v>
                </c:pt>
                <c:pt idx="467">
                  <c:v>-521.42313000000001</c:v>
                </c:pt>
                <c:pt idx="468">
                  <c:v>-521.88584000000003</c:v>
                </c:pt>
                <c:pt idx="469">
                  <c:v>-522.45043999999996</c:v>
                </c:pt>
                <c:pt idx="470">
                  <c:v>-523.10513000000003</c:v>
                </c:pt>
                <c:pt idx="471">
                  <c:v>-523.78925000000004</c:v>
                </c:pt>
                <c:pt idx="472">
                  <c:v>-524.45671000000004</c:v>
                </c:pt>
                <c:pt idx="473">
                  <c:v>-525.05791999999997</c:v>
                </c:pt>
                <c:pt idx="474">
                  <c:v>-525.57196999999996</c:v>
                </c:pt>
                <c:pt idx="475">
                  <c:v>-525.94948999999997</c:v>
                </c:pt>
                <c:pt idx="476">
                  <c:v>-526.19147999999996</c:v>
                </c:pt>
                <c:pt idx="477">
                  <c:v>-526.27467000000001</c:v>
                </c:pt>
                <c:pt idx="478">
                  <c:v>-526.15345000000002</c:v>
                </c:pt>
                <c:pt idx="479">
                  <c:v>-525.75181999999995</c:v>
                </c:pt>
                <c:pt idx="480">
                  <c:v>-525.05170999999996</c:v>
                </c:pt>
                <c:pt idx="481">
                  <c:v>-524.15350999999998</c:v>
                </c:pt>
                <c:pt idx="482">
                  <c:v>-523.22977000000003</c:v>
                </c:pt>
                <c:pt idx="483">
                  <c:v>-522.45666000000006</c:v>
                </c:pt>
                <c:pt idx="484">
                  <c:v>-521.93871999999999</c:v>
                </c:pt>
                <c:pt idx="485">
                  <c:v>-521.68223999999998</c:v>
                </c:pt>
                <c:pt idx="486">
                  <c:v>-521.59929999999997</c:v>
                </c:pt>
                <c:pt idx="487">
                  <c:v>-521.58840999999995</c:v>
                </c:pt>
                <c:pt idx="488">
                  <c:v>-521.56416000000002</c:v>
                </c:pt>
                <c:pt idx="489">
                  <c:v>-521.49395000000004</c:v>
                </c:pt>
                <c:pt idx="490">
                  <c:v>-521.38589000000002</c:v>
                </c:pt>
                <c:pt idx="491">
                  <c:v>-521.28291999999999</c:v>
                </c:pt>
                <c:pt idx="492">
                  <c:v>-521.19758000000002</c:v>
                </c:pt>
                <c:pt idx="493">
                  <c:v>-521.07614000000001</c:v>
                </c:pt>
                <c:pt idx="494">
                  <c:v>-520.85182999999995</c:v>
                </c:pt>
                <c:pt idx="495">
                  <c:v>-520.49851000000001</c:v>
                </c:pt>
                <c:pt idx="496">
                  <c:v>-520.04395999999997</c:v>
                </c:pt>
                <c:pt idx="497">
                  <c:v>-519.55489</c:v>
                </c:pt>
                <c:pt idx="498">
                  <c:v>-519.12819999999999</c:v>
                </c:pt>
                <c:pt idx="499">
                  <c:v>-518.82253000000003</c:v>
                </c:pt>
                <c:pt idx="500">
                  <c:v>-518.63990000000001</c:v>
                </c:pt>
                <c:pt idx="501">
                  <c:v>-518.54123000000004</c:v>
                </c:pt>
                <c:pt idx="502">
                  <c:v>-518.49087999999995</c:v>
                </c:pt>
                <c:pt idx="503">
                  <c:v>-518.46806000000004</c:v>
                </c:pt>
                <c:pt idx="504">
                  <c:v>-518.45303999999999</c:v>
                </c:pt>
                <c:pt idx="505">
                  <c:v>-518.41007999999999</c:v>
                </c:pt>
                <c:pt idx="506">
                  <c:v>-518.31154000000004</c:v>
                </c:pt>
                <c:pt idx="507">
                  <c:v>-518.14949999999999</c:v>
                </c:pt>
                <c:pt idx="508">
                  <c:v>-517.98644999999999</c:v>
                </c:pt>
                <c:pt idx="509">
                  <c:v>-517.97634000000005</c:v>
                </c:pt>
                <c:pt idx="510">
                  <c:v>-518.26175999999998</c:v>
                </c:pt>
                <c:pt idx="511">
                  <c:v>-518.84013000000004</c:v>
                </c:pt>
                <c:pt idx="512">
                  <c:v>-519.54629</c:v>
                </c:pt>
                <c:pt idx="513">
                  <c:v>-520.13620000000003</c:v>
                </c:pt>
                <c:pt idx="514">
                  <c:v>-520.41588000000002</c:v>
                </c:pt>
                <c:pt idx="515">
                  <c:v>-520.28751</c:v>
                </c:pt>
                <c:pt idx="516">
                  <c:v>-519.79906000000005</c:v>
                </c:pt>
                <c:pt idx="517">
                  <c:v>-519.04418999999996</c:v>
                </c:pt>
                <c:pt idx="518">
                  <c:v>-518.27737000000002</c:v>
                </c:pt>
                <c:pt idx="519">
                  <c:v>-517.80632000000003</c:v>
                </c:pt>
                <c:pt idx="520">
                  <c:v>-517.76978999999994</c:v>
                </c:pt>
                <c:pt idx="521">
                  <c:v>-518.03778999999997</c:v>
                </c:pt>
                <c:pt idx="522">
                  <c:v>-518.40551000000005</c:v>
                </c:pt>
                <c:pt idx="523">
                  <c:v>-518.78918999999996</c:v>
                </c:pt>
                <c:pt idx="524">
                  <c:v>-519.18052</c:v>
                </c:pt>
                <c:pt idx="525">
                  <c:v>-519.58810000000005</c:v>
                </c:pt>
                <c:pt idx="526">
                  <c:v>-519.98335999999995</c:v>
                </c:pt>
                <c:pt idx="527">
                  <c:v>-520.28678000000002</c:v>
                </c:pt>
                <c:pt idx="528">
                  <c:v>-520.44172000000003</c:v>
                </c:pt>
                <c:pt idx="529">
                  <c:v>-520.42916000000002</c:v>
                </c:pt>
                <c:pt idx="530">
                  <c:v>-520.29130999999995</c:v>
                </c:pt>
                <c:pt idx="531">
                  <c:v>-520.10771999999997</c:v>
                </c:pt>
                <c:pt idx="532">
                  <c:v>-519.96298999999999</c:v>
                </c:pt>
                <c:pt idx="533">
                  <c:v>-519.95189000000005</c:v>
                </c:pt>
                <c:pt idx="534">
                  <c:v>-520.14984000000004</c:v>
                </c:pt>
                <c:pt idx="535">
                  <c:v>-520.57959000000005</c:v>
                </c:pt>
                <c:pt idx="536">
                  <c:v>-521.13828000000001</c:v>
                </c:pt>
                <c:pt idx="537">
                  <c:v>-521.66088000000002</c:v>
                </c:pt>
                <c:pt idx="538">
                  <c:v>-521.95497</c:v>
                </c:pt>
                <c:pt idx="539">
                  <c:v>-521.90590999999995</c:v>
                </c:pt>
                <c:pt idx="540">
                  <c:v>-521.54271000000006</c:v>
                </c:pt>
                <c:pt idx="541">
                  <c:v>-521.07363999999995</c:v>
                </c:pt>
                <c:pt idx="542">
                  <c:v>-520.76097000000004</c:v>
                </c:pt>
                <c:pt idx="543">
                  <c:v>-520.72090000000003</c:v>
                </c:pt>
                <c:pt idx="544">
                  <c:v>-520.85110999999995</c:v>
                </c:pt>
                <c:pt idx="545">
                  <c:v>-520.95894999999996</c:v>
                </c:pt>
                <c:pt idx="546">
                  <c:v>-520.90737000000001</c:v>
                </c:pt>
                <c:pt idx="547">
                  <c:v>-520.65736000000004</c:v>
                </c:pt>
                <c:pt idx="548">
                  <c:v>-520.26976000000002</c:v>
                </c:pt>
                <c:pt idx="549">
                  <c:v>-519.84956</c:v>
                </c:pt>
                <c:pt idx="550">
                  <c:v>-519.54987000000006</c:v>
                </c:pt>
                <c:pt idx="551">
                  <c:v>-519.48197000000005</c:v>
                </c:pt>
                <c:pt idx="552">
                  <c:v>-519.65650000000005</c:v>
                </c:pt>
                <c:pt idx="553">
                  <c:v>-519.99668999999994</c:v>
                </c:pt>
                <c:pt idx="554">
                  <c:v>-520.38712999999996</c:v>
                </c:pt>
                <c:pt idx="555">
                  <c:v>-520.74814000000003</c:v>
                </c:pt>
                <c:pt idx="556">
                  <c:v>-521.03228000000001</c:v>
                </c:pt>
                <c:pt idx="557">
                  <c:v>-521.22452999999996</c:v>
                </c:pt>
                <c:pt idx="558">
                  <c:v>-521.34353999999996</c:v>
                </c:pt>
                <c:pt idx="559">
                  <c:v>-521.42754000000002</c:v>
                </c:pt>
                <c:pt idx="560">
                  <c:v>-521.49801000000002</c:v>
                </c:pt>
                <c:pt idx="561">
                  <c:v>-521.52626999999995</c:v>
                </c:pt>
                <c:pt idx="562">
                  <c:v>-521.48206000000005</c:v>
                </c:pt>
                <c:pt idx="563">
                  <c:v>-521.35541999999998</c:v>
                </c:pt>
                <c:pt idx="564">
                  <c:v>-521.14155000000005</c:v>
                </c:pt>
                <c:pt idx="565">
                  <c:v>-520.89738</c:v>
                </c:pt>
                <c:pt idx="566">
                  <c:v>-520.67980999999997</c:v>
                </c:pt>
                <c:pt idx="567">
                  <c:v>-520.54129</c:v>
                </c:pt>
                <c:pt idx="568">
                  <c:v>-520.47028999999998</c:v>
                </c:pt>
                <c:pt idx="569">
                  <c:v>-520.43991000000005</c:v>
                </c:pt>
                <c:pt idx="570">
                  <c:v>-520.44025999999997</c:v>
                </c:pt>
                <c:pt idx="571">
                  <c:v>-520.42048</c:v>
                </c:pt>
                <c:pt idx="572">
                  <c:v>-520.29850999999996</c:v>
                </c:pt>
                <c:pt idx="573">
                  <c:v>-520.04011000000003</c:v>
                </c:pt>
                <c:pt idx="574">
                  <c:v>-519.69375000000002</c:v>
                </c:pt>
                <c:pt idx="575">
                  <c:v>-519.33952999999997</c:v>
                </c:pt>
                <c:pt idx="576">
                  <c:v>-519.07533999999998</c:v>
                </c:pt>
                <c:pt idx="577">
                  <c:v>-519.02162999999996</c:v>
                </c:pt>
                <c:pt idx="578">
                  <c:v>-519.18501000000003</c:v>
                </c:pt>
                <c:pt idx="579">
                  <c:v>-519.35441000000003</c:v>
                </c:pt>
                <c:pt idx="580">
                  <c:v>-519.30798000000004</c:v>
                </c:pt>
                <c:pt idx="581">
                  <c:v>-519.08055000000002</c:v>
                </c:pt>
                <c:pt idx="582">
                  <c:v>-518.94749999999999</c:v>
                </c:pt>
                <c:pt idx="583">
                  <c:v>-519.15642000000003</c:v>
                </c:pt>
                <c:pt idx="584">
                  <c:v>-519.73234000000002</c:v>
                </c:pt>
                <c:pt idx="585">
                  <c:v>-520.47616000000005</c:v>
                </c:pt>
                <c:pt idx="586">
                  <c:v>-521.11424999999997</c:v>
                </c:pt>
                <c:pt idx="587">
                  <c:v>-521.47175000000004</c:v>
                </c:pt>
                <c:pt idx="588">
                  <c:v>-521.51085999999998</c:v>
                </c:pt>
                <c:pt idx="589">
                  <c:v>-521.25212999999997</c:v>
                </c:pt>
                <c:pt idx="590">
                  <c:v>-520.6961</c:v>
                </c:pt>
                <c:pt idx="591">
                  <c:v>-519.90054999999995</c:v>
                </c:pt>
                <c:pt idx="592">
                  <c:v>-519.05244000000005</c:v>
                </c:pt>
                <c:pt idx="593">
                  <c:v>-518.38987999999995</c:v>
                </c:pt>
                <c:pt idx="594">
                  <c:v>-517.98419999999999</c:v>
                </c:pt>
                <c:pt idx="595">
                  <c:v>-517.78871000000004</c:v>
                </c:pt>
                <c:pt idx="596">
                  <c:v>-517.75417000000004</c:v>
                </c:pt>
                <c:pt idx="597">
                  <c:v>-517.85233000000005</c:v>
                </c:pt>
                <c:pt idx="598">
                  <c:v>-518.05107999999996</c:v>
                </c:pt>
                <c:pt idx="599">
                  <c:v>-518.28078000000005</c:v>
                </c:pt>
                <c:pt idx="600">
                  <c:v>-518.46465000000001</c:v>
                </c:pt>
                <c:pt idx="601">
                  <c:v>-518.54468999999995</c:v>
                </c:pt>
                <c:pt idx="602">
                  <c:v>-518.49904000000004</c:v>
                </c:pt>
                <c:pt idx="603">
                  <c:v>-518.33270000000005</c:v>
                </c:pt>
                <c:pt idx="604">
                  <c:v>-518.08722999999998</c:v>
                </c:pt>
                <c:pt idx="605">
                  <c:v>-517.82719999999995</c:v>
                </c:pt>
                <c:pt idx="606">
                  <c:v>-517.62896999999998</c:v>
                </c:pt>
                <c:pt idx="607">
                  <c:v>-517.55620999999996</c:v>
                </c:pt>
                <c:pt idx="608">
                  <c:v>-517.60271999999998</c:v>
                </c:pt>
                <c:pt idx="609">
                  <c:v>-517.68724999999995</c:v>
                </c:pt>
                <c:pt idx="610">
                  <c:v>-517.71154000000001</c:v>
                </c:pt>
                <c:pt idx="611">
                  <c:v>-517.64985999999999</c:v>
                </c:pt>
                <c:pt idx="612">
                  <c:v>-517.56155999999999</c:v>
                </c:pt>
                <c:pt idx="613">
                  <c:v>-517.52164000000005</c:v>
                </c:pt>
                <c:pt idx="614">
                  <c:v>-517.57503999999994</c:v>
                </c:pt>
                <c:pt idx="615">
                  <c:v>-517.69592</c:v>
                </c:pt>
                <c:pt idx="616">
                  <c:v>-517.83966999999996</c:v>
                </c:pt>
                <c:pt idx="617">
                  <c:v>-517.99904000000004</c:v>
                </c:pt>
                <c:pt idx="618">
                  <c:v>-518.22907999999995</c:v>
                </c:pt>
                <c:pt idx="619">
                  <c:v>-518.58420999999998</c:v>
                </c:pt>
                <c:pt idx="620">
                  <c:v>-519.08199999999999</c:v>
                </c:pt>
                <c:pt idx="621">
                  <c:v>-519.67121999999995</c:v>
                </c:pt>
                <c:pt idx="622">
                  <c:v>-520.26507000000004</c:v>
                </c:pt>
                <c:pt idx="623">
                  <c:v>-520.75622999999996</c:v>
                </c:pt>
                <c:pt idx="624">
                  <c:v>-521.07447000000002</c:v>
                </c:pt>
                <c:pt idx="625">
                  <c:v>-521.21465000000001</c:v>
                </c:pt>
                <c:pt idx="626">
                  <c:v>-521.24120000000005</c:v>
                </c:pt>
                <c:pt idx="627">
                  <c:v>-521.26347999999996</c:v>
                </c:pt>
                <c:pt idx="628">
                  <c:v>-521.36991999999998</c:v>
                </c:pt>
                <c:pt idx="629">
                  <c:v>-521.60934999999995</c:v>
                </c:pt>
                <c:pt idx="630">
                  <c:v>-521.92903000000001</c:v>
                </c:pt>
                <c:pt idx="631">
                  <c:v>-522.21639000000005</c:v>
                </c:pt>
                <c:pt idx="632">
                  <c:v>-522.35779000000002</c:v>
                </c:pt>
                <c:pt idx="633">
                  <c:v>-522.27968999999996</c:v>
                </c:pt>
                <c:pt idx="634">
                  <c:v>-521.99374999999998</c:v>
                </c:pt>
                <c:pt idx="635">
                  <c:v>-521.63342</c:v>
                </c:pt>
                <c:pt idx="636">
                  <c:v>-521.35965999999996</c:v>
                </c:pt>
                <c:pt idx="637">
                  <c:v>-521.24140999999997</c:v>
                </c:pt>
                <c:pt idx="638">
                  <c:v>-521.17445999999995</c:v>
                </c:pt>
                <c:pt idx="639">
                  <c:v>-521.02628000000004</c:v>
                </c:pt>
                <c:pt idx="640">
                  <c:v>-520.78925000000004</c:v>
                </c:pt>
                <c:pt idx="641">
                  <c:v>-520.58067000000005</c:v>
                </c:pt>
                <c:pt idx="642">
                  <c:v>-520.48256000000003</c:v>
                </c:pt>
                <c:pt idx="643">
                  <c:v>-520.51757999999995</c:v>
                </c:pt>
                <c:pt idx="644">
                  <c:v>-520.54326000000003</c:v>
                </c:pt>
                <c:pt idx="645">
                  <c:v>-520.44638999999995</c:v>
                </c:pt>
                <c:pt idx="646">
                  <c:v>-520.13463000000002</c:v>
                </c:pt>
                <c:pt idx="647">
                  <c:v>-519.59389999999996</c:v>
                </c:pt>
                <c:pt idx="648">
                  <c:v>-518.90693999999996</c:v>
                </c:pt>
                <c:pt idx="649">
                  <c:v>-518.27669000000003</c:v>
                </c:pt>
                <c:pt idx="650">
                  <c:v>-517.96405000000004</c:v>
                </c:pt>
                <c:pt idx="651">
                  <c:v>-518.14585999999997</c:v>
                </c:pt>
                <c:pt idx="652">
                  <c:v>-518.81527000000006</c:v>
                </c:pt>
                <c:pt idx="653">
                  <c:v>-519.90441999999996</c:v>
                </c:pt>
                <c:pt idx="654">
                  <c:v>-521.26927999999998</c:v>
                </c:pt>
                <c:pt idx="655">
                  <c:v>-522.66048999999998</c:v>
                </c:pt>
                <c:pt idx="656">
                  <c:v>-523.77164000000005</c:v>
                </c:pt>
                <c:pt idx="657">
                  <c:v>-524.38793999999996</c:v>
                </c:pt>
                <c:pt idx="658">
                  <c:v>-524.44212000000005</c:v>
                </c:pt>
                <c:pt idx="659">
                  <c:v>-524.03466000000003</c:v>
                </c:pt>
                <c:pt idx="660">
                  <c:v>-523.33605999999997</c:v>
                </c:pt>
                <c:pt idx="661">
                  <c:v>-522.58015999999998</c:v>
                </c:pt>
                <c:pt idx="662">
                  <c:v>-521.98737000000006</c:v>
                </c:pt>
                <c:pt idx="663">
                  <c:v>-521.65184999999997</c:v>
                </c:pt>
                <c:pt idx="664">
                  <c:v>-521.57263</c:v>
                </c:pt>
                <c:pt idx="665">
                  <c:v>-521.65927999999997</c:v>
                </c:pt>
                <c:pt idx="666">
                  <c:v>-521.81650000000002</c:v>
                </c:pt>
                <c:pt idx="667">
                  <c:v>-521.97123999999997</c:v>
                </c:pt>
                <c:pt idx="668">
                  <c:v>-522.07595000000003</c:v>
                </c:pt>
                <c:pt idx="669">
                  <c:v>-522.10672999999997</c:v>
                </c:pt>
                <c:pt idx="670">
                  <c:v>-522.06073000000004</c:v>
                </c:pt>
                <c:pt idx="671">
                  <c:v>-521.95426999999995</c:v>
                </c:pt>
                <c:pt idx="672">
                  <c:v>-521.80435999999997</c:v>
                </c:pt>
                <c:pt idx="673">
                  <c:v>-521.66979000000003</c:v>
                </c:pt>
                <c:pt idx="674">
                  <c:v>-521.64214000000004</c:v>
                </c:pt>
                <c:pt idx="675">
                  <c:v>-521.78033000000005</c:v>
                </c:pt>
                <c:pt idx="676">
                  <c:v>-521.99100999999996</c:v>
                </c:pt>
                <c:pt idx="677">
                  <c:v>-522.08042999999998</c:v>
                </c:pt>
                <c:pt idx="678">
                  <c:v>-521.88716999999997</c:v>
                </c:pt>
                <c:pt idx="679">
                  <c:v>-521.37819999999999</c:v>
                </c:pt>
                <c:pt idx="680">
                  <c:v>-520.59838000000002</c:v>
                </c:pt>
                <c:pt idx="681">
                  <c:v>-519.65359000000001</c:v>
                </c:pt>
                <c:pt idx="682">
                  <c:v>-518.71812</c:v>
                </c:pt>
                <c:pt idx="683">
                  <c:v>-518.05106999999998</c:v>
                </c:pt>
                <c:pt idx="684">
                  <c:v>-517.90026999999998</c:v>
                </c:pt>
                <c:pt idx="685">
                  <c:v>-518.33581000000004</c:v>
                </c:pt>
                <c:pt idx="686">
                  <c:v>-519.17664000000002</c:v>
                </c:pt>
                <c:pt idx="687">
                  <c:v>-520.09942000000001</c:v>
                </c:pt>
                <c:pt idx="688">
                  <c:v>-520.82484999999997</c:v>
                </c:pt>
                <c:pt idx="689">
                  <c:v>-521.17854999999997</c:v>
                </c:pt>
                <c:pt idx="690">
                  <c:v>-521.13148999999999</c:v>
                </c:pt>
                <c:pt idx="691">
                  <c:v>-520.77053000000001</c:v>
                </c:pt>
                <c:pt idx="692">
                  <c:v>-520.26143000000002</c:v>
                </c:pt>
                <c:pt idx="693">
                  <c:v>-519.80079999999998</c:v>
                </c:pt>
                <c:pt idx="694">
                  <c:v>-519.50165000000004</c:v>
                </c:pt>
                <c:pt idx="695">
                  <c:v>-519.39859000000001</c:v>
                </c:pt>
                <c:pt idx="696">
                  <c:v>-519.54777999999999</c:v>
                </c:pt>
                <c:pt idx="697">
                  <c:v>-520.03021999999999</c:v>
                </c:pt>
                <c:pt idx="698">
                  <c:v>-520.86932000000002</c:v>
                </c:pt>
                <c:pt idx="699">
                  <c:v>-521.93571999999995</c:v>
                </c:pt>
                <c:pt idx="700">
                  <c:v>-523.0086</c:v>
                </c:pt>
                <c:pt idx="701">
                  <c:v>-523.86589000000004</c:v>
                </c:pt>
                <c:pt idx="702">
                  <c:v>-524.34410000000003</c:v>
                </c:pt>
                <c:pt idx="703">
                  <c:v>-524.36411999999996</c:v>
                </c:pt>
                <c:pt idx="704">
                  <c:v>-523.89068999999995</c:v>
                </c:pt>
                <c:pt idx="705">
                  <c:v>-522.97481000000005</c:v>
                </c:pt>
                <c:pt idx="706">
                  <c:v>-521.80597</c:v>
                </c:pt>
                <c:pt idx="707">
                  <c:v>-520.66067999999996</c:v>
                </c:pt>
                <c:pt idx="708">
                  <c:v>-519.86208999999997</c:v>
                </c:pt>
                <c:pt idx="709">
                  <c:v>-519.52642000000003</c:v>
                </c:pt>
                <c:pt idx="710">
                  <c:v>-519.53372000000002</c:v>
                </c:pt>
                <c:pt idx="711">
                  <c:v>-519.67147</c:v>
                </c:pt>
                <c:pt idx="712">
                  <c:v>-519.79655000000002</c:v>
                </c:pt>
                <c:pt idx="713">
                  <c:v>-519.87540000000001</c:v>
                </c:pt>
                <c:pt idx="714">
                  <c:v>-519.90489000000002</c:v>
                </c:pt>
                <c:pt idx="715">
                  <c:v>-519.90291000000002</c:v>
                </c:pt>
                <c:pt idx="716">
                  <c:v>-519.88360999999998</c:v>
                </c:pt>
                <c:pt idx="717">
                  <c:v>-519.88512000000003</c:v>
                </c:pt>
                <c:pt idx="718">
                  <c:v>-519.96681999999998</c:v>
                </c:pt>
                <c:pt idx="719">
                  <c:v>-520.21112000000005</c:v>
                </c:pt>
                <c:pt idx="720">
                  <c:v>-520.56847000000005</c:v>
                </c:pt>
                <c:pt idx="721">
                  <c:v>-520.82578000000001</c:v>
                </c:pt>
                <c:pt idx="722">
                  <c:v>-520.85065999999995</c:v>
                </c:pt>
                <c:pt idx="723">
                  <c:v>-520.64854000000003</c:v>
                </c:pt>
                <c:pt idx="724">
                  <c:v>-520.39990999999998</c:v>
                </c:pt>
                <c:pt idx="725">
                  <c:v>-520.33825999999999</c:v>
                </c:pt>
                <c:pt idx="726">
                  <c:v>-520.52882999999997</c:v>
                </c:pt>
                <c:pt idx="727">
                  <c:v>-520.78588000000002</c:v>
                </c:pt>
                <c:pt idx="728">
                  <c:v>-520.94260999999995</c:v>
                </c:pt>
                <c:pt idx="729">
                  <c:v>-520.96702000000005</c:v>
                </c:pt>
                <c:pt idx="730">
                  <c:v>-520.92215999999996</c:v>
                </c:pt>
                <c:pt idx="731">
                  <c:v>-520.86725999999999</c:v>
                </c:pt>
                <c:pt idx="732">
                  <c:v>-520.81686999999999</c:v>
                </c:pt>
                <c:pt idx="733">
                  <c:v>-520.83331999999996</c:v>
                </c:pt>
                <c:pt idx="734">
                  <c:v>-520.98437000000001</c:v>
                </c:pt>
                <c:pt idx="735">
                  <c:v>-521.22181</c:v>
                </c:pt>
                <c:pt idx="736">
                  <c:v>-521.38135999999997</c:v>
                </c:pt>
                <c:pt idx="737">
                  <c:v>-521.34236999999996</c:v>
                </c:pt>
                <c:pt idx="738">
                  <c:v>-521.11041</c:v>
                </c:pt>
                <c:pt idx="739">
                  <c:v>-520.82628999999997</c:v>
                </c:pt>
                <c:pt idx="740">
                  <c:v>-520.66953999999998</c:v>
                </c:pt>
                <c:pt idx="741">
                  <c:v>-520.74225999999999</c:v>
                </c:pt>
                <c:pt idx="742">
                  <c:v>-520.94613000000004</c:v>
                </c:pt>
                <c:pt idx="743">
                  <c:v>-521.05939000000001</c:v>
                </c:pt>
                <c:pt idx="744">
                  <c:v>-520.87797999999998</c:v>
                </c:pt>
                <c:pt idx="745">
                  <c:v>-520.37256000000002</c:v>
                </c:pt>
                <c:pt idx="746">
                  <c:v>-519.73347999999999</c:v>
                </c:pt>
                <c:pt idx="747">
                  <c:v>-519.24843999999996</c:v>
                </c:pt>
                <c:pt idx="748">
                  <c:v>-519.09303</c:v>
                </c:pt>
                <c:pt idx="749">
                  <c:v>-519.22792000000004</c:v>
                </c:pt>
                <c:pt idx="750">
                  <c:v>-519.52711999999997</c:v>
                </c:pt>
                <c:pt idx="751">
                  <c:v>-519.93010000000004</c:v>
                </c:pt>
                <c:pt idx="752">
                  <c:v>-520.40327000000002</c:v>
                </c:pt>
                <c:pt idx="753">
                  <c:v>-520.79747999999995</c:v>
                </c:pt>
                <c:pt idx="754">
                  <c:v>-520.88395000000003</c:v>
                </c:pt>
                <c:pt idx="755">
                  <c:v>-520.61644999999999</c:v>
                </c:pt>
                <c:pt idx="756">
                  <c:v>-520.16747999999995</c:v>
                </c:pt>
                <c:pt idx="757">
                  <c:v>-519.81420000000003</c:v>
                </c:pt>
                <c:pt idx="758">
                  <c:v>-519.67457000000002</c:v>
                </c:pt>
                <c:pt idx="759">
                  <c:v>-519.66156000000001</c:v>
                </c:pt>
                <c:pt idx="760">
                  <c:v>-519.67397000000005</c:v>
                </c:pt>
                <c:pt idx="761">
                  <c:v>-519.64827000000002</c:v>
                </c:pt>
                <c:pt idx="762">
                  <c:v>-519.54003999999998</c:v>
                </c:pt>
                <c:pt idx="763">
                  <c:v>-519.35839999999996</c:v>
                </c:pt>
                <c:pt idx="764">
                  <c:v>-519.19281999999998</c:v>
                </c:pt>
                <c:pt idx="765">
                  <c:v>-519.18556999999998</c:v>
                </c:pt>
                <c:pt idx="766">
                  <c:v>-519.45110999999997</c:v>
                </c:pt>
                <c:pt idx="767">
                  <c:v>-520.00304000000006</c:v>
                </c:pt>
                <c:pt idx="768">
                  <c:v>-520.71662000000003</c:v>
                </c:pt>
                <c:pt idx="769">
                  <c:v>-521.43400999999994</c:v>
                </c:pt>
                <c:pt idx="770">
                  <c:v>-522.01598000000001</c:v>
                </c:pt>
                <c:pt idx="771">
                  <c:v>-522.41283999999996</c:v>
                </c:pt>
                <c:pt idx="772">
                  <c:v>-522.64057000000003</c:v>
                </c:pt>
                <c:pt idx="773">
                  <c:v>-522.74652000000003</c:v>
                </c:pt>
                <c:pt idx="774">
                  <c:v>-522.73688000000004</c:v>
                </c:pt>
                <c:pt idx="775">
                  <c:v>-522.55298000000005</c:v>
                </c:pt>
                <c:pt idx="776">
                  <c:v>-522.13985000000002</c:v>
                </c:pt>
                <c:pt idx="777">
                  <c:v>-521.52133000000003</c:v>
                </c:pt>
                <c:pt idx="778">
                  <c:v>-520.84385999999995</c:v>
                </c:pt>
                <c:pt idx="779">
                  <c:v>-520.26567999999997</c:v>
                </c:pt>
                <c:pt idx="780">
                  <c:v>-519.92070000000001</c:v>
                </c:pt>
                <c:pt idx="781">
                  <c:v>-519.81124999999997</c:v>
                </c:pt>
                <c:pt idx="782">
                  <c:v>-519.89493000000004</c:v>
                </c:pt>
                <c:pt idx="783">
                  <c:v>-520.09468000000004</c:v>
                </c:pt>
                <c:pt idx="784">
                  <c:v>-520.29636000000005</c:v>
                </c:pt>
                <c:pt idx="785">
                  <c:v>-520.40755999999999</c:v>
                </c:pt>
                <c:pt idx="786">
                  <c:v>-520.38035000000002</c:v>
                </c:pt>
                <c:pt idx="787">
                  <c:v>-520.23055999999997</c:v>
                </c:pt>
                <c:pt idx="788">
                  <c:v>-519.98104999999998</c:v>
                </c:pt>
                <c:pt idx="789">
                  <c:v>-519.67993000000001</c:v>
                </c:pt>
                <c:pt idx="790">
                  <c:v>-519.42381999999998</c:v>
                </c:pt>
                <c:pt idx="791">
                  <c:v>-519.39561000000003</c:v>
                </c:pt>
                <c:pt idx="792">
                  <c:v>-519.78674999999998</c:v>
                </c:pt>
                <c:pt idx="793">
                  <c:v>-520.54300999999998</c:v>
                </c:pt>
                <c:pt idx="794">
                  <c:v>-521.32372999999995</c:v>
                </c:pt>
                <c:pt idx="795">
                  <c:v>-521.75989000000004</c:v>
                </c:pt>
                <c:pt idx="796">
                  <c:v>-521.69218000000001</c:v>
                </c:pt>
                <c:pt idx="797">
                  <c:v>-521.21024</c:v>
                </c:pt>
                <c:pt idx="798">
                  <c:v>-520.54863999999998</c:v>
                </c:pt>
                <c:pt idx="799">
                  <c:v>-519.95455000000004</c:v>
                </c:pt>
                <c:pt idx="800">
                  <c:v>-519.62212</c:v>
                </c:pt>
                <c:pt idx="801">
                  <c:v>-519.65247999999997</c:v>
                </c:pt>
                <c:pt idx="802">
                  <c:v>-520.00741000000005</c:v>
                </c:pt>
                <c:pt idx="803">
                  <c:v>-520.52971000000002</c:v>
                </c:pt>
                <c:pt idx="804">
                  <c:v>-521.10405000000003</c:v>
                </c:pt>
                <c:pt idx="805">
                  <c:v>-521.67274999999995</c:v>
                </c:pt>
                <c:pt idx="806">
                  <c:v>-522.22889999999995</c:v>
                </c:pt>
                <c:pt idx="807">
                  <c:v>-522.74096999999995</c:v>
                </c:pt>
                <c:pt idx="808">
                  <c:v>-523.15245000000004</c:v>
                </c:pt>
                <c:pt idx="809">
                  <c:v>-523.40495999999996</c:v>
                </c:pt>
                <c:pt idx="810">
                  <c:v>-523.46177</c:v>
                </c:pt>
                <c:pt idx="811">
                  <c:v>-523.31768</c:v>
                </c:pt>
                <c:pt idx="812">
                  <c:v>-523.03542000000004</c:v>
                </c:pt>
                <c:pt idx="813">
                  <c:v>-522.77632000000006</c:v>
                </c:pt>
                <c:pt idx="814">
                  <c:v>-522.62327000000005</c:v>
                </c:pt>
                <c:pt idx="815">
                  <c:v>-522.62186999999994</c:v>
                </c:pt>
                <c:pt idx="816">
                  <c:v>-522.75927999999999</c:v>
                </c:pt>
                <c:pt idx="817">
                  <c:v>-522.95965000000001</c:v>
                </c:pt>
                <c:pt idx="818">
                  <c:v>-523.10159999999996</c:v>
                </c:pt>
                <c:pt idx="819">
                  <c:v>-523.06047000000001</c:v>
                </c:pt>
                <c:pt idx="820">
                  <c:v>-522.77313000000004</c:v>
                </c:pt>
                <c:pt idx="821">
                  <c:v>-522.29427999999996</c:v>
                </c:pt>
                <c:pt idx="822">
                  <c:v>-521.75279</c:v>
                </c:pt>
                <c:pt idx="823">
                  <c:v>-521.25414000000001</c:v>
                </c:pt>
                <c:pt idx="824">
                  <c:v>-520.86540000000002</c:v>
                </c:pt>
                <c:pt idx="825">
                  <c:v>-520.59451000000001</c:v>
                </c:pt>
                <c:pt idx="826">
                  <c:v>-520.39310999999998</c:v>
                </c:pt>
                <c:pt idx="827">
                  <c:v>-520.15724999999998</c:v>
                </c:pt>
                <c:pt idx="828">
                  <c:v>-519.84041999999999</c:v>
                </c:pt>
                <c:pt idx="829">
                  <c:v>-519.52521999999999</c:v>
                </c:pt>
                <c:pt idx="830">
                  <c:v>-519.35654999999997</c:v>
                </c:pt>
                <c:pt idx="831">
                  <c:v>-519.50734999999997</c:v>
                </c:pt>
                <c:pt idx="832">
                  <c:v>-519.99090000000001</c:v>
                </c:pt>
                <c:pt idx="833">
                  <c:v>-520.70587</c:v>
                </c:pt>
                <c:pt idx="834">
                  <c:v>-521.43478000000005</c:v>
                </c:pt>
                <c:pt idx="835">
                  <c:v>-521.97055</c:v>
                </c:pt>
                <c:pt idx="836">
                  <c:v>-522.18848000000003</c:v>
                </c:pt>
                <c:pt idx="837">
                  <c:v>-522.08821999999998</c:v>
                </c:pt>
                <c:pt idx="838">
                  <c:v>-521.74086</c:v>
                </c:pt>
                <c:pt idx="839">
                  <c:v>-521.21851000000004</c:v>
                </c:pt>
                <c:pt idx="840">
                  <c:v>-520.59028999999998</c:v>
                </c:pt>
                <c:pt idx="841">
                  <c:v>-519.97915</c:v>
                </c:pt>
                <c:pt idx="842">
                  <c:v>-519.55772000000002</c:v>
                </c:pt>
                <c:pt idx="843">
                  <c:v>-519.39922999999999</c:v>
                </c:pt>
                <c:pt idx="844">
                  <c:v>-519.43636000000004</c:v>
                </c:pt>
                <c:pt idx="845">
                  <c:v>-519.54840999999999</c:v>
                </c:pt>
                <c:pt idx="846">
                  <c:v>-519.64566000000002</c:v>
                </c:pt>
                <c:pt idx="847">
                  <c:v>-519.72484999999995</c:v>
                </c:pt>
                <c:pt idx="848">
                  <c:v>-519.89841999999999</c:v>
                </c:pt>
                <c:pt idx="849">
                  <c:v>-520.28111000000001</c:v>
                </c:pt>
                <c:pt idx="850">
                  <c:v>-520.81434999999999</c:v>
                </c:pt>
                <c:pt idx="851">
                  <c:v>-521.31401000000005</c:v>
                </c:pt>
                <c:pt idx="852">
                  <c:v>-521.66994999999997</c:v>
                </c:pt>
                <c:pt idx="853">
                  <c:v>-521.91306999999995</c:v>
                </c:pt>
                <c:pt idx="854">
                  <c:v>-522.13363000000004</c:v>
                </c:pt>
                <c:pt idx="855">
                  <c:v>-522.42240000000004</c:v>
                </c:pt>
                <c:pt idx="856">
                  <c:v>-522.80166999999994</c:v>
                </c:pt>
                <c:pt idx="857">
                  <c:v>-523.19018000000005</c:v>
                </c:pt>
                <c:pt idx="858">
                  <c:v>-523.40431000000001</c:v>
                </c:pt>
                <c:pt idx="859">
                  <c:v>-523.30115999999998</c:v>
                </c:pt>
                <c:pt idx="860">
                  <c:v>-522.90409999999997</c:v>
                </c:pt>
                <c:pt idx="861">
                  <c:v>-522.37798999999995</c:v>
                </c:pt>
                <c:pt idx="862">
                  <c:v>-521.91591000000005</c:v>
                </c:pt>
                <c:pt idx="863">
                  <c:v>-521.60167000000001</c:v>
                </c:pt>
                <c:pt idx="864">
                  <c:v>-521.41084000000001</c:v>
                </c:pt>
                <c:pt idx="865">
                  <c:v>-521.27551000000005</c:v>
                </c:pt>
                <c:pt idx="866">
                  <c:v>-521.14247999999998</c:v>
                </c:pt>
                <c:pt idx="867">
                  <c:v>-521.00234999999998</c:v>
                </c:pt>
                <c:pt idx="868">
                  <c:v>-520.81782999999996</c:v>
                </c:pt>
                <c:pt idx="869">
                  <c:v>-520.58461999999997</c:v>
                </c:pt>
                <c:pt idx="870">
                  <c:v>-520.32416999999998</c:v>
                </c:pt>
                <c:pt idx="871">
                  <c:v>-520.13252</c:v>
                </c:pt>
                <c:pt idx="872">
                  <c:v>-520.11855000000003</c:v>
                </c:pt>
                <c:pt idx="873">
                  <c:v>-520.32262000000003</c:v>
                </c:pt>
                <c:pt idx="874">
                  <c:v>-520.69812000000002</c:v>
                </c:pt>
                <c:pt idx="875">
                  <c:v>-521.19070999999997</c:v>
                </c:pt>
                <c:pt idx="876">
                  <c:v>-521.74032999999997</c:v>
                </c:pt>
                <c:pt idx="877">
                  <c:v>-522.25131999999996</c:v>
                </c:pt>
                <c:pt idx="878">
                  <c:v>-522.57339999999999</c:v>
                </c:pt>
                <c:pt idx="879">
                  <c:v>-522.61887000000002</c:v>
                </c:pt>
                <c:pt idx="880">
                  <c:v>-522.43618000000004</c:v>
                </c:pt>
                <c:pt idx="881">
                  <c:v>-522.11955999999998</c:v>
                </c:pt>
                <c:pt idx="882">
                  <c:v>-521.80350999999996</c:v>
                </c:pt>
                <c:pt idx="883">
                  <c:v>-521.52688000000001</c:v>
                </c:pt>
                <c:pt idx="884">
                  <c:v>-521.34194000000002</c:v>
                </c:pt>
                <c:pt idx="885">
                  <c:v>-521.25558999999998</c:v>
                </c:pt>
                <c:pt idx="886">
                  <c:v>-521.19836999999995</c:v>
                </c:pt>
                <c:pt idx="887">
                  <c:v>-521.08051</c:v>
                </c:pt>
                <c:pt idx="888">
                  <c:v>-520.89153999999996</c:v>
                </c:pt>
                <c:pt idx="889">
                  <c:v>-520.75591999999995</c:v>
                </c:pt>
                <c:pt idx="890">
                  <c:v>-520.85729000000003</c:v>
                </c:pt>
                <c:pt idx="891">
                  <c:v>-521.25477999999998</c:v>
                </c:pt>
                <c:pt idx="892">
                  <c:v>-521.85631999999998</c:v>
                </c:pt>
                <c:pt idx="893">
                  <c:v>-522.52732000000003</c:v>
                </c:pt>
                <c:pt idx="894">
                  <c:v>-523.16276000000005</c:v>
                </c:pt>
                <c:pt idx="895">
                  <c:v>-523.68673000000001</c:v>
                </c:pt>
                <c:pt idx="896">
                  <c:v>-524.00049999999999</c:v>
                </c:pt>
                <c:pt idx="897">
                  <c:v>-524.00786000000005</c:v>
                </c:pt>
                <c:pt idx="898">
                  <c:v>-523.65549999999996</c:v>
                </c:pt>
                <c:pt idx="899">
                  <c:v>-522.97163</c:v>
                </c:pt>
                <c:pt idx="900">
                  <c:v>-522.06416000000002</c:v>
                </c:pt>
                <c:pt idx="901">
                  <c:v>-521.12140999999997</c:v>
                </c:pt>
                <c:pt idx="902">
                  <c:v>-520.31003999999996</c:v>
                </c:pt>
                <c:pt idx="903">
                  <c:v>-519.75156000000004</c:v>
                </c:pt>
                <c:pt idx="904">
                  <c:v>-519.43786999999998</c:v>
                </c:pt>
                <c:pt idx="905">
                  <c:v>-519.23044000000004</c:v>
                </c:pt>
                <c:pt idx="906">
                  <c:v>-518.98896999999999</c:v>
                </c:pt>
                <c:pt idx="907">
                  <c:v>-518.63797</c:v>
                </c:pt>
                <c:pt idx="908">
                  <c:v>-518.19893999999999</c:v>
                </c:pt>
                <c:pt idx="909">
                  <c:v>-517.73652000000004</c:v>
                </c:pt>
                <c:pt idx="910">
                  <c:v>-517.32303999999999</c:v>
                </c:pt>
                <c:pt idx="911">
                  <c:v>-516.98976000000005</c:v>
                </c:pt>
                <c:pt idx="912">
                  <c:v>-516.73665000000005</c:v>
                </c:pt>
                <c:pt idx="913">
                  <c:v>-516.57324000000006</c:v>
                </c:pt>
                <c:pt idx="914">
                  <c:v>-516.53950999999995</c:v>
                </c:pt>
                <c:pt idx="915">
                  <c:v>-516.61769000000004</c:v>
                </c:pt>
                <c:pt idx="916">
                  <c:v>-516.76621999999998</c:v>
                </c:pt>
                <c:pt idx="917">
                  <c:v>-516.95147999999995</c:v>
                </c:pt>
                <c:pt idx="918">
                  <c:v>-517.17106000000001</c:v>
                </c:pt>
                <c:pt idx="919">
                  <c:v>-517.44411000000002</c:v>
                </c:pt>
                <c:pt idx="920">
                  <c:v>-517.76378</c:v>
                </c:pt>
                <c:pt idx="921">
                  <c:v>-518.11284999999998</c:v>
                </c:pt>
                <c:pt idx="922">
                  <c:v>-518.46307999999999</c:v>
                </c:pt>
                <c:pt idx="923">
                  <c:v>-518.78544999999997</c:v>
                </c:pt>
                <c:pt idx="924">
                  <c:v>-519.04777000000001</c:v>
                </c:pt>
                <c:pt idx="925">
                  <c:v>-519.23290999999995</c:v>
                </c:pt>
                <c:pt idx="926">
                  <c:v>-519.35379999999998</c:v>
                </c:pt>
                <c:pt idx="927">
                  <c:v>-519.44262000000003</c:v>
                </c:pt>
                <c:pt idx="928">
                  <c:v>-519.50237000000004</c:v>
                </c:pt>
                <c:pt idx="929">
                  <c:v>-519.66268000000002</c:v>
                </c:pt>
                <c:pt idx="930">
                  <c:v>-519.78396999999995</c:v>
                </c:pt>
                <c:pt idx="931">
                  <c:v>-519.89340000000004</c:v>
                </c:pt>
                <c:pt idx="932">
                  <c:v>-520.01221999999996</c:v>
                </c:pt>
                <c:pt idx="933">
                  <c:v>-520.21748000000002</c:v>
                </c:pt>
                <c:pt idx="934">
                  <c:v>-520.50049000000001</c:v>
                </c:pt>
                <c:pt idx="935">
                  <c:v>-520.71307000000002</c:v>
                </c:pt>
                <c:pt idx="936">
                  <c:v>-520.65331000000003</c:v>
                </c:pt>
                <c:pt idx="937">
                  <c:v>-520.28490999999997</c:v>
                </c:pt>
                <c:pt idx="938">
                  <c:v>-519.87361999999996</c:v>
                </c:pt>
                <c:pt idx="939">
                  <c:v>-519.76757999999995</c:v>
                </c:pt>
                <c:pt idx="940">
                  <c:v>-520.10964999999999</c:v>
                </c:pt>
                <c:pt idx="941">
                  <c:v>-520.75765000000001</c:v>
                </c:pt>
                <c:pt idx="942">
                  <c:v>-521.43294000000003</c:v>
                </c:pt>
                <c:pt idx="943">
                  <c:v>-521.90629999999999</c:v>
                </c:pt>
                <c:pt idx="944">
                  <c:v>-522.07430999999997</c:v>
                </c:pt>
                <c:pt idx="945">
                  <c:v>-521.95609999999999</c:v>
                </c:pt>
                <c:pt idx="946">
                  <c:v>-521.62267999999995</c:v>
                </c:pt>
                <c:pt idx="947">
                  <c:v>-521.12989000000005</c:v>
                </c:pt>
                <c:pt idx="948">
                  <c:v>-520.52203999999995</c:v>
                </c:pt>
                <c:pt idx="949">
                  <c:v>-519.86602000000005</c:v>
                </c:pt>
                <c:pt idx="950">
                  <c:v>-519.26217999999994</c:v>
                </c:pt>
                <c:pt idx="951">
                  <c:v>-518.84065999999996</c:v>
                </c:pt>
                <c:pt idx="952">
                  <c:v>-518.64841000000001</c:v>
                </c:pt>
                <c:pt idx="953">
                  <c:v>-518.67193999999995</c:v>
                </c:pt>
                <c:pt idx="954">
                  <c:v>-518.86865999999998</c:v>
                </c:pt>
                <c:pt idx="955">
                  <c:v>-519.21357999999998</c:v>
                </c:pt>
                <c:pt idx="956">
                  <c:v>-519.61505999999997</c:v>
                </c:pt>
                <c:pt idx="957">
                  <c:v>-519.99189999999999</c:v>
                </c:pt>
                <c:pt idx="958">
                  <c:v>-520.30497000000003</c:v>
                </c:pt>
                <c:pt idx="959">
                  <c:v>-520.54786999999999</c:v>
                </c:pt>
                <c:pt idx="960">
                  <c:v>-520.71699999999998</c:v>
                </c:pt>
                <c:pt idx="961">
                  <c:v>-520.77371000000005</c:v>
                </c:pt>
                <c:pt idx="962">
                  <c:v>-520.72992999999997</c:v>
                </c:pt>
                <c:pt idx="963">
                  <c:v>-520.65108999999995</c:v>
                </c:pt>
                <c:pt idx="964">
                  <c:v>-520.61906999999997</c:v>
                </c:pt>
                <c:pt idx="965">
                  <c:v>-520.66192999999998</c:v>
                </c:pt>
                <c:pt idx="966">
                  <c:v>-520.76342</c:v>
                </c:pt>
                <c:pt idx="967">
                  <c:v>-520.87513000000001</c:v>
                </c:pt>
                <c:pt idx="968">
                  <c:v>-520.94294000000002</c:v>
                </c:pt>
                <c:pt idx="969">
                  <c:v>-520.90634</c:v>
                </c:pt>
                <c:pt idx="970">
                  <c:v>-520.69075999999995</c:v>
                </c:pt>
                <c:pt idx="971">
                  <c:v>-520.23793000000001</c:v>
                </c:pt>
                <c:pt idx="972">
                  <c:v>-519.55463999999995</c:v>
                </c:pt>
                <c:pt idx="973">
                  <c:v>-518.74801000000002</c:v>
                </c:pt>
                <c:pt idx="974">
                  <c:v>-518.04291999999998</c:v>
                </c:pt>
                <c:pt idx="975">
                  <c:v>-517.70910000000003</c:v>
                </c:pt>
                <c:pt idx="976">
                  <c:v>-517.89855999999997</c:v>
                </c:pt>
                <c:pt idx="977">
                  <c:v>-518.52121</c:v>
                </c:pt>
                <c:pt idx="978">
                  <c:v>-519.35902999999996</c:v>
                </c:pt>
                <c:pt idx="979">
                  <c:v>-520.21024999999997</c:v>
                </c:pt>
                <c:pt idx="980">
                  <c:v>-520.91858999999999</c:v>
                </c:pt>
                <c:pt idx="981">
                  <c:v>-521.41479000000004</c:v>
                </c:pt>
                <c:pt idx="982">
                  <c:v>-521.67578000000003</c:v>
                </c:pt>
                <c:pt idx="983">
                  <c:v>-521.70908999999995</c:v>
                </c:pt>
                <c:pt idx="984">
                  <c:v>-521.57151999999996</c:v>
                </c:pt>
                <c:pt idx="985">
                  <c:v>-521.35238000000004</c:v>
                </c:pt>
                <c:pt idx="986">
                  <c:v>-521.11264000000006</c:v>
                </c:pt>
                <c:pt idx="987">
                  <c:v>-520.87450000000001</c:v>
                </c:pt>
                <c:pt idx="988">
                  <c:v>-520.66156000000001</c:v>
                </c:pt>
                <c:pt idx="989">
                  <c:v>-520.53246000000001</c:v>
                </c:pt>
                <c:pt idx="990">
                  <c:v>-520.54656</c:v>
                </c:pt>
                <c:pt idx="991">
                  <c:v>-520.71213999999998</c:v>
                </c:pt>
                <c:pt idx="992">
                  <c:v>-520.97985000000006</c:v>
                </c:pt>
                <c:pt idx="993">
                  <c:v>-521.25053000000003</c:v>
                </c:pt>
                <c:pt idx="994">
                  <c:v>-521.42623000000003</c:v>
                </c:pt>
                <c:pt idx="995">
                  <c:v>-521.45267999999999</c:v>
                </c:pt>
                <c:pt idx="996">
                  <c:v>-521.31679999999994</c:v>
                </c:pt>
                <c:pt idx="997">
                  <c:v>-521.05408</c:v>
                </c:pt>
                <c:pt idx="998">
                  <c:v>-520.73378000000002</c:v>
                </c:pt>
                <c:pt idx="999">
                  <c:v>-520.42043000000001</c:v>
                </c:pt>
                <c:pt idx="1000">
                  <c:v>-520.14400999999998</c:v>
                </c:pt>
                <c:pt idx="1001">
                  <c:v>-519.88045</c:v>
                </c:pt>
                <c:pt idx="1002">
                  <c:v>-519.58145999999999</c:v>
                </c:pt>
                <c:pt idx="1003">
                  <c:v>-519.23121000000003</c:v>
                </c:pt>
                <c:pt idx="1004">
                  <c:v>-518.86818000000005</c:v>
                </c:pt>
                <c:pt idx="1005">
                  <c:v>-518.60258999999996</c:v>
                </c:pt>
                <c:pt idx="1006">
                  <c:v>-518.58123000000001</c:v>
                </c:pt>
                <c:pt idx="1007">
                  <c:v>-518.91589999999997</c:v>
                </c:pt>
                <c:pt idx="1008">
                  <c:v>-519.60452999999995</c:v>
                </c:pt>
                <c:pt idx="1009">
                  <c:v>-520.47631000000001</c:v>
                </c:pt>
                <c:pt idx="1010">
                  <c:v>-521.29160999999999</c:v>
                </c:pt>
                <c:pt idx="1011">
                  <c:v>-521.85706000000005</c:v>
                </c:pt>
                <c:pt idx="1012">
                  <c:v>-522.11656000000005</c:v>
                </c:pt>
                <c:pt idx="1013">
                  <c:v>-522.12481000000002</c:v>
                </c:pt>
                <c:pt idx="1014">
                  <c:v>-521.99604999999997</c:v>
                </c:pt>
                <c:pt idx="1015">
                  <c:v>-521.83402999999998</c:v>
                </c:pt>
                <c:pt idx="1016">
                  <c:v>-521.69809999999995</c:v>
                </c:pt>
                <c:pt idx="1017">
                  <c:v>-521.61384999999996</c:v>
                </c:pt>
                <c:pt idx="1018">
                  <c:v>-521.64261999999997</c:v>
                </c:pt>
                <c:pt idx="1019">
                  <c:v>-521.81579999999997</c:v>
                </c:pt>
                <c:pt idx="1020">
                  <c:v>-522.07844</c:v>
                </c:pt>
                <c:pt idx="1021">
                  <c:v>-522.27336000000003</c:v>
                </c:pt>
                <c:pt idx="1022">
                  <c:v>-522.23920999999996</c:v>
                </c:pt>
                <c:pt idx="1023">
                  <c:v>-521.93264999999997</c:v>
                </c:pt>
                <c:pt idx="1024">
                  <c:v>-521.48260000000005</c:v>
                </c:pt>
                <c:pt idx="1025">
                  <c:v>-521.05541000000005</c:v>
                </c:pt>
                <c:pt idx="1026">
                  <c:v>-520.75212999999997</c:v>
                </c:pt>
                <c:pt idx="1027">
                  <c:v>-520.60752000000002</c:v>
                </c:pt>
                <c:pt idx="1028">
                  <c:v>-520.57901000000004</c:v>
                </c:pt>
                <c:pt idx="1029">
                  <c:v>-520.60797000000002</c:v>
                </c:pt>
                <c:pt idx="1030">
                  <c:v>-520.66040999999996</c:v>
                </c:pt>
                <c:pt idx="1031">
                  <c:v>-520.80141000000003</c:v>
                </c:pt>
                <c:pt idx="1032">
                  <c:v>-521.01527999999996</c:v>
                </c:pt>
                <c:pt idx="1033">
                  <c:v>-521.30129999999997</c:v>
                </c:pt>
                <c:pt idx="1034">
                  <c:v>-521.61117999999999</c:v>
                </c:pt>
                <c:pt idx="1035">
                  <c:v>-521.89229</c:v>
                </c:pt>
                <c:pt idx="1036">
                  <c:v>-522.11108999999999</c:v>
                </c:pt>
                <c:pt idx="1037">
                  <c:v>-522.25676999999996</c:v>
                </c:pt>
                <c:pt idx="1038">
                  <c:v>-522.33736999999996</c:v>
                </c:pt>
                <c:pt idx="1039">
                  <c:v>-522.37954999999999</c:v>
                </c:pt>
                <c:pt idx="1040">
                  <c:v>-522.39142000000004</c:v>
                </c:pt>
                <c:pt idx="1041">
                  <c:v>-522.34726999999998</c:v>
                </c:pt>
                <c:pt idx="1042">
                  <c:v>-522.23360000000002</c:v>
                </c:pt>
                <c:pt idx="1043">
                  <c:v>-522.01113999999995</c:v>
                </c:pt>
                <c:pt idx="1044">
                  <c:v>-521.69692999999995</c:v>
                </c:pt>
                <c:pt idx="1045">
                  <c:v>-521.33713</c:v>
                </c:pt>
                <c:pt idx="1046">
                  <c:v>-521.01734999999996</c:v>
                </c:pt>
                <c:pt idx="1047">
                  <c:v>-520.71888999999999</c:v>
                </c:pt>
                <c:pt idx="1048">
                  <c:v>-520.34428000000003</c:v>
                </c:pt>
                <c:pt idx="1049">
                  <c:v>-519.86554999999998</c:v>
                </c:pt>
                <c:pt idx="1050">
                  <c:v>-519.39907000000005</c:v>
                </c:pt>
                <c:pt idx="1051">
                  <c:v>-519.08790999999997</c:v>
                </c:pt>
                <c:pt idx="1052">
                  <c:v>-518.94982000000005</c:v>
                </c:pt>
                <c:pt idx="1053">
                  <c:v>-518.86003000000005</c:v>
                </c:pt>
                <c:pt idx="1054">
                  <c:v>-518.74594999999999</c:v>
                </c:pt>
                <c:pt idx="1055">
                  <c:v>-518.66030000000001</c:v>
                </c:pt>
                <c:pt idx="1056">
                  <c:v>-518.68377999999996</c:v>
                </c:pt>
                <c:pt idx="1057">
                  <c:v>-518.80020999999999</c:v>
                </c:pt>
                <c:pt idx="1058">
                  <c:v>-518.95867999999996</c:v>
                </c:pt>
                <c:pt idx="1059">
                  <c:v>-519.13565000000006</c:v>
                </c:pt>
                <c:pt idx="1060">
                  <c:v>-519.33884999999998</c:v>
                </c:pt>
                <c:pt idx="1061">
                  <c:v>-519.52103999999997</c:v>
                </c:pt>
                <c:pt idx="1062">
                  <c:v>-519.58599000000004</c:v>
                </c:pt>
                <c:pt idx="1063">
                  <c:v>-519.48275999999998</c:v>
                </c:pt>
                <c:pt idx="1064">
                  <c:v>-519.22995000000003</c:v>
                </c:pt>
                <c:pt idx="1065">
                  <c:v>-518.87359000000004</c:v>
                </c:pt>
                <c:pt idx="1066">
                  <c:v>-518.50301000000002</c:v>
                </c:pt>
                <c:pt idx="1067">
                  <c:v>-518.21795999999995</c:v>
                </c:pt>
                <c:pt idx="1068">
                  <c:v>-518.13037999999995</c:v>
                </c:pt>
                <c:pt idx="1069">
                  <c:v>-518.34023000000002</c:v>
                </c:pt>
                <c:pt idx="1070">
                  <c:v>-518.85202000000004</c:v>
                </c:pt>
                <c:pt idx="1071">
                  <c:v>-519.57525999999996</c:v>
                </c:pt>
                <c:pt idx="1072">
                  <c:v>-520.37225999999998</c:v>
                </c:pt>
                <c:pt idx="1073">
                  <c:v>-521.09816999999998</c:v>
                </c:pt>
                <c:pt idx="1074">
                  <c:v>-521.61337000000003</c:v>
                </c:pt>
                <c:pt idx="1075">
                  <c:v>-521.80550000000005</c:v>
                </c:pt>
                <c:pt idx="1076">
                  <c:v>-521.63797</c:v>
                </c:pt>
                <c:pt idx="1077">
                  <c:v>-521.18356000000006</c:v>
                </c:pt>
                <c:pt idx="1078">
                  <c:v>-520.51161000000002</c:v>
                </c:pt>
                <c:pt idx="1079">
                  <c:v>-519.74758999999995</c:v>
                </c:pt>
                <c:pt idx="1080">
                  <c:v>-519.00495000000001</c:v>
                </c:pt>
                <c:pt idx="1081">
                  <c:v>-518.41566999999998</c:v>
                </c:pt>
                <c:pt idx="1082">
                  <c:v>-518.07402000000002</c:v>
                </c:pt>
                <c:pt idx="1083">
                  <c:v>-517.97811000000002</c:v>
                </c:pt>
                <c:pt idx="1084">
                  <c:v>-518.07422999999994</c:v>
                </c:pt>
                <c:pt idx="1085">
                  <c:v>-518.31532000000004</c:v>
                </c:pt>
                <c:pt idx="1086">
                  <c:v>-518.66768000000002</c:v>
                </c:pt>
                <c:pt idx="1087">
                  <c:v>-519.11378999999999</c:v>
                </c:pt>
                <c:pt idx="1088">
                  <c:v>-519.59181999999998</c:v>
                </c:pt>
                <c:pt idx="1089">
                  <c:v>-519.96366</c:v>
                </c:pt>
                <c:pt idx="1090">
                  <c:v>-520.07631000000003</c:v>
                </c:pt>
                <c:pt idx="1091">
                  <c:v>-519.83004000000005</c:v>
                </c:pt>
                <c:pt idx="1092">
                  <c:v>-519.25693000000001</c:v>
                </c:pt>
                <c:pt idx="1093">
                  <c:v>-518.52602000000002</c:v>
                </c:pt>
                <c:pt idx="1094">
                  <c:v>-517.92773</c:v>
                </c:pt>
                <c:pt idx="1095">
                  <c:v>-517.79589999999996</c:v>
                </c:pt>
                <c:pt idx="1096">
                  <c:v>-518.26022</c:v>
                </c:pt>
                <c:pt idx="1097">
                  <c:v>-519.13021000000003</c:v>
                </c:pt>
                <c:pt idx="1098">
                  <c:v>-520.06825000000003</c:v>
                </c:pt>
                <c:pt idx="1099">
                  <c:v>-520.88900999999998</c:v>
                </c:pt>
                <c:pt idx="1100">
                  <c:v>-521.60266000000001</c:v>
                </c:pt>
                <c:pt idx="1101">
                  <c:v>-522.18969000000004</c:v>
                </c:pt>
                <c:pt idx="1102">
                  <c:v>-522.59168</c:v>
                </c:pt>
                <c:pt idx="1103">
                  <c:v>-522.75806</c:v>
                </c:pt>
                <c:pt idx="1104">
                  <c:v>-522.74535000000003</c:v>
                </c:pt>
                <c:pt idx="1105">
                  <c:v>-522.71070999999995</c:v>
                </c:pt>
                <c:pt idx="1106">
                  <c:v>-522.76166000000001</c:v>
                </c:pt>
                <c:pt idx="1107">
                  <c:v>-522.89098999999999</c:v>
                </c:pt>
                <c:pt idx="1108">
                  <c:v>-523.00342000000001</c:v>
                </c:pt>
                <c:pt idx="1109">
                  <c:v>-522.98402999999996</c:v>
                </c:pt>
                <c:pt idx="1110">
                  <c:v>-522.79602</c:v>
                </c:pt>
                <c:pt idx="1111">
                  <c:v>-522.46235999999999</c:v>
                </c:pt>
                <c:pt idx="1112">
                  <c:v>-522.06661999999994</c:v>
                </c:pt>
                <c:pt idx="1113">
                  <c:v>-521.69124999999997</c:v>
                </c:pt>
                <c:pt idx="1114">
                  <c:v>-521.39760999999999</c:v>
                </c:pt>
                <c:pt idx="1115">
                  <c:v>-521.23769000000004</c:v>
                </c:pt>
                <c:pt idx="1116">
                  <c:v>-521.26759000000004</c:v>
                </c:pt>
                <c:pt idx="1117">
                  <c:v>-521.49382000000003</c:v>
                </c:pt>
                <c:pt idx="1118">
                  <c:v>-521.79351999999994</c:v>
                </c:pt>
                <c:pt idx="1119">
                  <c:v>-521.96840999999995</c:v>
                </c:pt>
                <c:pt idx="1120">
                  <c:v>-521.87327000000005</c:v>
                </c:pt>
                <c:pt idx="1121">
                  <c:v>-521.51451999999995</c:v>
                </c:pt>
                <c:pt idx="1122">
                  <c:v>-520.97771</c:v>
                </c:pt>
                <c:pt idx="1123">
                  <c:v>-520.35763999999995</c:v>
                </c:pt>
                <c:pt idx="1124">
                  <c:v>-519.72794999999996</c:v>
                </c:pt>
                <c:pt idx="1125">
                  <c:v>-519.17493000000002</c:v>
                </c:pt>
                <c:pt idx="1126">
                  <c:v>-518.75833</c:v>
                </c:pt>
                <c:pt idx="1127">
                  <c:v>-518.50867000000005</c:v>
                </c:pt>
                <c:pt idx="1128">
                  <c:v>-518.44908999999996</c:v>
                </c:pt>
                <c:pt idx="1129">
                  <c:v>-518.54719</c:v>
                </c:pt>
                <c:pt idx="1130">
                  <c:v>-518.71804999999995</c:v>
                </c:pt>
                <c:pt idx="1131">
                  <c:v>-518.89953000000003</c:v>
                </c:pt>
                <c:pt idx="1132">
                  <c:v>-519.0915</c:v>
                </c:pt>
                <c:pt idx="1133">
                  <c:v>-519.32483999999999</c:v>
                </c:pt>
                <c:pt idx="1134">
                  <c:v>-519.56903999999997</c:v>
                </c:pt>
                <c:pt idx="1135">
                  <c:v>-519.74284999999998</c:v>
                </c:pt>
                <c:pt idx="1136">
                  <c:v>-519.76678000000004</c:v>
                </c:pt>
                <c:pt idx="1137">
                  <c:v>-519.63005999999996</c:v>
                </c:pt>
                <c:pt idx="1138">
                  <c:v>-519.35299999999995</c:v>
                </c:pt>
                <c:pt idx="1139">
                  <c:v>-518.97862999999995</c:v>
                </c:pt>
                <c:pt idx="1140">
                  <c:v>-518.60536000000002</c:v>
                </c:pt>
                <c:pt idx="1141">
                  <c:v>-518.37896000000001</c:v>
                </c:pt>
                <c:pt idx="1142">
                  <c:v>-518.40668000000005</c:v>
                </c:pt>
                <c:pt idx="1143">
                  <c:v>-518.69195999999999</c:v>
                </c:pt>
                <c:pt idx="1144">
                  <c:v>-519.14431999999999</c:v>
                </c:pt>
                <c:pt idx="1145">
                  <c:v>-519.6857</c:v>
                </c:pt>
                <c:pt idx="1146">
                  <c:v>-520.28481999999997</c:v>
                </c:pt>
                <c:pt idx="1147">
                  <c:v>-520.92753000000005</c:v>
                </c:pt>
                <c:pt idx="1148">
                  <c:v>-521.53362000000004</c:v>
                </c:pt>
                <c:pt idx="1149">
                  <c:v>-521.9873</c:v>
                </c:pt>
                <c:pt idx="1150">
                  <c:v>-522.16633999999999</c:v>
                </c:pt>
                <c:pt idx="1151">
                  <c:v>-522.04470000000003</c:v>
                </c:pt>
                <c:pt idx="1152">
                  <c:v>-521.69012999999995</c:v>
                </c:pt>
                <c:pt idx="1153">
                  <c:v>-521.23207000000002</c:v>
                </c:pt>
                <c:pt idx="1154">
                  <c:v>-520.83077000000003</c:v>
                </c:pt>
                <c:pt idx="1155">
                  <c:v>-520.59446000000003</c:v>
                </c:pt>
                <c:pt idx="1156">
                  <c:v>-520.53823999999997</c:v>
                </c:pt>
                <c:pt idx="1157">
                  <c:v>-520.59132</c:v>
                </c:pt>
                <c:pt idx="1158">
                  <c:v>-520.68266000000006</c:v>
                </c:pt>
                <c:pt idx="1159">
                  <c:v>-520.80703000000005</c:v>
                </c:pt>
                <c:pt idx="1160">
                  <c:v>-521.02368000000001</c:v>
                </c:pt>
                <c:pt idx="1161">
                  <c:v>-521.38127999999995</c:v>
                </c:pt>
                <c:pt idx="1162">
                  <c:v>-521.86784999999998</c:v>
                </c:pt>
                <c:pt idx="1163">
                  <c:v>-522.34748999999999</c:v>
                </c:pt>
                <c:pt idx="1164">
                  <c:v>-522.64281000000005</c:v>
                </c:pt>
                <c:pt idx="1165">
                  <c:v>-522.63463999999999</c:v>
                </c:pt>
                <c:pt idx="1166">
                  <c:v>-522.30826000000002</c:v>
                </c:pt>
                <c:pt idx="1167">
                  <c:v>-521.74210000000005</c:v>
                </c:pt>
                <c:pt idx="1168">
                  <c:v>-521.05408</c:v>
                </c:pt>
                <c:pt idx="1169">
                  <c:v>-520.40164000000004</c:v>
                </c:pt>
                <c:pt idx="1170">
                  <c:v>-519.99248999999998</c:v>
                </c:pt>
                <c:pt idx="1171">
                  <c:v>-519.92696000000001</c:v>
                </c:pt>
                <c:pt idx="1172">
                  <c:v>-520.12768000000005</c:v>
                </c:pt>
                <c:pt idx="1173">
                  <c:v>-520.45090000000005</c:v>
                </c:pt>
                <c:pt idx="1174">
                  <c:v>-520.83757000000003</c:v>
                </c:pt>
                <c:pt idx="1175">
                  <c:v>-521.21106999999995</c:v>
                </c:pt>
                <c:pt idx="1176">
                  <c:v>-521.51504999999997</c:v>
                </c:pt>
                <c:pt idx="1177">
                  <c:v>-521.71460999999999</c:v>
                </c:pt>
                <c:pt idx="1178">
                  <c:v>-521.83915999999999</c:v>
                </c:pt>
                <c:pt idx="1179">
                  <c:v>-521.93475000000001</c:v>
                </c:pt>
                <c:pt idx="1180">
                  <c:v>-522.01836000000003</c:v>
                </c:pt>
                <c:pt idx="1181">
                  <c:v>-522.05210999999997</c:v>
                </c:pt>
                <c:pt idx="1182">
                  <c:v>-521.97495000000004</c:v>
                </c:pt>
                <c:pt idx="1183">
                  <c:v>-521.83653000000004</c:v>
                </c:pt>
                <c:pt idx="1184">
                  <c:v>-521.72073999999998</c:v>
                </c:pt>
                <c:pt idx="1185">
                  <c:v>-521.72166000000004</c:v>
                </c:pt>
                <c:pt idx="1186">
                  <c:v>-521.87184999999999</c:v>
                </c:pt>
                <c:pt idx="1187">
                  <c:v>-522.10398999999995</c:v>
                </c:pt>
                <c:pt idx="1188">
                  <c:v>-522.27669000000003</c:v>
                </c:pt>
                <c:pt idx="1189">
                  <c:v>-522.23398999999995</c:v>
                </c:pt>
                <c:pt idx="1190">
                  <c:v>-521.95406000000003</c:v>
                </c:pt>
                <c:pt idx="1191">
                  <c:v>-521.48991000000001</c:v>
                </c:pt>
                <c:pt idx="1192">
                  <c:v>-520.93754000000001</c:v>
                </c:pt>
                <c:pt idx="1193">
                  <c:v>-520.36923999999999</c:v>
                </c:pt>
                <c:pt idx="1194">
                  <c:v>-519.83159000000001</c:v>
                </c:pt>
                <c:pt idx="1195">
                  <c:v>-519.37050999999997</c:v>
                </c:pt>
                <c:pt idx="1196">
                  <c:v>-519.06439999999998</c:v>
                </c:pt>
                <c:pt idx="1197">
                  <c:v>-518.99240999999995</c:v>
                </c:pt>
                <c:pt idx="1198">
                  <c:v>-519.19466</c:v>
                </c:pt>
                <c:pt idx="1199">
                  <c:v>-519.61896000000002</c:v>
                </c:pt>
                <c:pt idx="1200">
                  <c:v>-520.14247</c:v>
                </c:pt>
                <c:pt idx="1201">
                  <c:v>-520.58253000000002</c:v>
                </c:pt>
                <c:pt idx="1202">
                  <c:v>-520.77880000000005</c:v>
                </c:pt>
                <c:pt idx="1203">
                  <c:v>-520.63037999999995</c:v>
                </c:pt>
                <c:pt idx="1204">
                  <c:v>-520.12481000000002</c:v>
                </c:pt>
                <c:pt idx="1205">
                  <c:v>-519.34079999999994</c:v>
                </c:pt>
                <c:pt idx="1206">
                  <c:v>-518.50099</c:v>
                </c:pt>
                <c:pt idx="1207">
                  <c:v>-517.87229000000002</c:v>
                </c:pt>
                <c:pt idx="1208">
                  <c:v>-517.54746</c:v>
                </c:pt>
                <c:pt idx="1209">
                  <c:v>-517.36757</c:v>
                </c:pt>
                <c:pt idx="1210">
                  <c:v>-517.14702</c:v>
                </c:pt>
                <c:pt idx="1211">
                  <c:v>-516.84190000000001</c:v>
                </c:pt>
                <c:pt idx="1212">
                  <c:v>-516.55395999999996</c:v>
                </c:pt>
                <c:pt idx="1213">
                  <c:v>-516.33164999999997</c:v>
                </c:pt>
                <c:pt idx="1214">
                  <c:v>-516.23244999999997</c:v>
                </c:pt>
                <c:pt idx="1215">
                  <c:v>-516.26184000000001</c:v>
                </c:pt>
                <c:pt idx="1216">
                  <c:v>-516.46254999999996</c:v>
                </c:pt>
                <c:pt idx="1217">
                  <c:v>-516.87334999999996</c:v>
                </c:pt>
                <c:pt idx="1218">
                  <c:v>-517.55254000000002</c:v>
                </c:pt>
                <c:pt idx="1219">
                  <c:v>-518.52026999999998</c:v>
                </c:pt>
                <c:pt idx="1220">
                  <c:v>-519.69789000000003</c:v>
                </c:pt>
                <c:pt idx="1221">
                  <c:v>-520.88347999999996</c:v>
                </c:pt>
                <c:pt idx="1222">
                  <c:v>-521.81164000000001</c:v>
                </c:pt>
                <c:pt idx="1223">
                  <c:v>-522.28558999999996</c:v>
                </c:pt>
                <c:pt idx="1224">
                  <c:v>-522.25130000000001</c:v>
                </c:pt>
                <c:pt idx="1225">
                  <c:v>-521.77317000000005</c:v>
                </c:pt>
                <c:pt idx="1226">
                  <c:v>-520.99837000000002</c:v>
                </c:pt>
                <c:pt idx="1227">
                  <c:v>-520.16164000000003</c:v>
                </c:pt>
                <c:pt idx="1228">
                  <c:v>-519.51673000000005</c:v>
                </c:pt>
                <c:pt idx="1229">
                  <c:v>-519.23995000000002</c:v>
                </c:pt>
                <c:pt idx="1230">
                  <c:v>-519.34339999999997</c:v>
                </c:pt>
                <c:pt idx="1231">
                  <c:v>-519.65755999999999</c:v>
                </c:pt>
                <c:pt idx="1232">
                  <c:v>-519.94524000000001</c:v>
                </c:pt>
                <c:pt idx="1233">
                  <c:v>-520.07754</c:v>
                </c:pt>
                <c:pt idx="1234">
                  <c:v>-520.06536000000006</c:v>
                </c:pt>
                <c:pt idx="1235">
                  <c:v>-519.94777999999997</c:v>
                </c:pt>
                <c:pt idx="1236">
                  <c:v>-519.77427999999998</c:v>
                </c:pt>
                <c:pt idx="1237">
                  <c:v>-519.61851000000001</c:v>
                </c:pt>
                <c:pt idx="1238">
                  <c:v>-519.53380000000004</c:v>
                </c:pt>
                <c:pt idx="1239">
                  <c:v>-519.52652</c:v>
                </c:pt>
                <c:pt idx="1240">
                  <c:v>-519.54070000000002</c:v>
                </c:pt>
                <c:pt idx="1241">
                  <c:v>-519.51368000000002</c:v>
                </c:pt>
                <c:pt idx="1242">
                  <c:v>-519.41400999999996</c:v>
                </c:pt>
                <c:pt idx="1243">
                  <c:v>-519.26916000000006</c:v>
                </c:pt>
                <c:pt idx="1244">
                  <c:v>-519.15341000000001</c:v>
                </c:pt>
                <c:pt idx="1245">
                  <c:v>-519.11770000000001</c:v>
                </c:pt>
                <c:pt idx="1246">
                  <c:v>-519.15347999999994</c:v>
                </c:pt>
                <c:pt idx="1247">
                  <c:v>-519.22622999999999</c:v>
                </c:pt>
                <c:pt idx="1248">
                  <c:v>-519.33289000000002</c:v>
                </c:pt>
                <c:pt idx="1249">
                  <c:v>-519.47622000000001</c:v>
                </c:pt>
                <c:pt idx="1250">
                  <c:v>-519.64153999999996</c:v>
                </c:pt>
                <c:pt idx="1251">
                  <c:v>-519.76097000000004</c:v>
                </c:pt>
                <c:pt idx="1252">
                  <c:v>-519.70759999999996</c:v>
                </c:pt>
                <c:pt idx="1253">
                  <c:v>-519.37963999999999</c:v>
                </c:pt>
                <c:pt idx="1254">
                  <c:v>-518.82230000000004</c:v>
                </c:pt>
                <c:pt idx="1255">
                  <c:v>-518.18658000000005</c:v>
                </c:pt>
                <c:pt idx="1256">
                  <c:v>-517.66279999999995</c:v>
                </c:pt>
                <c:pt idx="1257">
                  <c:v>-517.34362999999996</c:v>
                </c:pt>
                <c:pt idx="1258">
                  <c:v>-517.22055</c:v>
                </c:pt>
                <c:pt idx="1259">
                  <c:v>-517.23058000000003</c:v>
                </c:pt>
                <c:pt idx="1260">
                  <c:v>-517.30863999999997</c:v>
                </c:pt>
                <c:pt idx="1261">
                  <c:v>-517.42479000000003</c:v>
                </c:pt>
                <c:pt idx="1262">
                  <c:v>-517.58793000000003</c:v>
                </c:pt>
                <c:pt idx="1263">
                  <c:v>-517.79130999999995</c:v>
                </c:pt>
                <c:pt idx="1264">
                  <c:v>-518.01678000000004</c:v>
                </c:pt>
                <c:pt idx="1265">
                  <c:v>-518.23853999999994</c:v>
                </c:pt>
                <c:pt idx="1266">
                  <c:v>-518.47266000000002</c:v>
                </c:pt>
                <c:pt idx="1267">
                  <c:v>-518.73040000000003</c:v>
                </c:pt>
                <c:pt idx="1268">
                  <c:v>-518.99054000000001</c:v>
                </c:pt>
                <c:pt idx="1269">
                  <c:v>-519.18133999999998</c:v>
                </c:pt>
                <c:pt idx="1270">
                  <c:v>-519.24284</c:v>
                </c:pt>
                <c:pt idx="1271">
                  <c:v>-519.19996000000003</c:v>
                </c:pt>
                <c:pt idx="1272">
                  <c:v>-519.18942000000004</c:v>
                </c:pt>
                <c:pt idx="1273">
                  <c:v>-519.37052000000006</c:v>
                </c:pt>
                <c:pt idx="1274">
                  <c:v>-519.73024999999996</c:v>
                </c:pt>
                <c:pt idx="1275">
                  <c:v>-520.11513000000002</c:v>
                </c:pt>
                <c:pt idx="1276">
                  <c:v>-520.37438999999995</c:v>
                </c:pt>
                <c:pt idx="1277">
                  <c:v>-520.44308000000001</c:v>
                </c:pt>
                <c:pt idx="1278">
                  <c:v>-520.34307000000001</c:v>
                </c:pt>
                <c:pt idx="1279">
                  <c:v>-520.13751000000002</c:v>
                </c:pt>
                <c:pt idx="1280">
                  <c:v>-519.90470000000005</c:v>
                </c:pt>
                <c:pt idx="1281">
                  <c:v>-519.66932999999995</c:v>
                </c:pt>
                <c:pt idx="1282">
                  <c:v>-519.38996999999995</c:v>
                </c:pt>
                <c:pt idx="1283">
                  <c:v>-518.96612000000005</c:v>
                </c:pt>
                <c:pt idx="1284">
                  <c:v>-518.32482000000005</c:v>
                </c:pt>
                <c:pt idx="1285">
                  <c:v>-517.47970999999995</c:v>
                </c:pt>
                <c:pt idx="1286">
                  <c:v>-516.53860999999995</c:v>
                </c:pt>
                <c:pt idx="1287">
                  <c:v>-515.72769000000005</c:v>
                </c:pt>
                <c:pt idx="1288">
                  <c:v>-515.32647999999995</c:v>
                </c:pt>
                <c:pt idx="1289">
                  <c:v>-515.49832000000004</c:v>
                </c:pt>
                <c:pt idx="1290">
                  <c:v>-516.16407000000004</c:v>
                </c:pt>
                <c:pt idx="1291">
                  <c:v>-517.08507999999995</c:v>
                </c:pt>
                <c:pt idx="1292">
                  <c:v>-518.02012999999999</c:v>
                </c:pt>
                <c:pt idx="1293">
                  <c:v>-518.78242</c:v>
                </c:pt>
                <c:pt idx="1294">
                  <c:v>-519.22067000000004</c:v>
                </c:pt>
                <c:pt idx="1295">
                  <c:v>-519.22298000000001</c:v>
                </c:pt>
                <c:pt idx="1296">
                  <c:v>-518.80812000000003</c:v>
                </c:pt>
                <c:pt idx="1297">
                  <c:v>-518.10956999999996</c:v>
                </c:pt>
                <c:pt idx="1298">
                  <c:v>-517.34523000000002</c:v>
                </c:pt>
                <c:pt idx="1299">
                  <c:v>-516.74834999999996</c:v>
                </c:pt>
                <c:pt idx="1300">
                  <c:v>-516.44556999999998</c:v>
                </c:pt>
                <c:pt idx="1301">
                  <c:v>-516.42828999999995</c:v>
                </c:pt>
                <c:pt idx="1302">
                  <c:v>-516.6037</c:v>
                </c:pt>
                <c:pt idx="1303">
                  <c:v>-516.88896999999997</c:v>
                </c:pt>
                <c:pt idx="1304">
                  <c:v>-517.25019999999995</c:v>
                </c:pt>
                <c:pt idx="1305">
                  <c:v>-517.67949999999996</c:v>
                </c:pt>
                <c:pt idx="1306">
                  <c:v>-518.13409999999999</c:v>
                </c:pt>
                <c:pt idx="1307">
                  <c:v>-518.51678000000004</c:v>
                </c:pt>
                <c:pt idx="1308">
                  <c:v>-518.71099000000004</c:v>
                </c:pt>
                <c:pt idx="1309">
                  <c:v>-518.64401999999995</c:v>
                </c:pt>
                <c:pt idx="1310">
                  <c:v>-518.36451</c:v>
                </c:pt>
                <c:pt idx="1311">
                  <c:v>-518.02536999999995</c:v>
                </c:pt>
                <c:pt idx="1312">
                  <c:v>-517.83439999999996</c:v>
                </c:pt>
                <c:pt idx="1313">
                  <c:v>-517.84592999999995</c:v>
                </c:pt>
                <c:pt idx="1314">
                  <c:v>-518.05214000000001</c:v>
                </c:pt>
                <c:pt idx="1315">
                  <c:v>-518.41850999999997</c:v>
                </c:pt>
                <c:pt idx="1316">
                  <c:v>-518.93317999999999</c:v>
                </c:pt>
                <c:pt idx="1317">
                  <c:v>-519.47987999999998</c:v>
                </c:pt>
                <c:pt idx="1318">
                  <c:v>-519.88019999999995</c:v>
                </c:pt>
                <c:pt idx="1319">
                  <c:v>-520.08276000000001</c:v>
                </c:pt>
                <c:pt idx="1320">
                  <c:v>-520.19703000000004</c:v>
                </c:pt>
                <c:pt idx="1321">
                  <c:v>-520.40108999999995</c:v>
                </c:pt>
                <c:pt idx="1322">
                  <c:v>-520.74747000000002</c:v>
                </c:pt>
                <c:pt idx="1323">
                  <c:v>-521.08637999999996</c:v>
                </c:pt>
                <c:pt idx="1324">
                  <c:v>-521.19866999999999</c:v>
                </c:pt>
                <c:pt idx="1325">
                  <c:v>-520.93948</c:v>
                </c:pt>
                <c:pt idx="1326">
                  <c:v>-520.33304999999996</c:v>
                </c:pt>
                <c:pt idx="1327">
                  <c:v>-519.57159000000001</c:v>
                </c:pt>
                <c:pt idx="1328">
                  <c:v>-518.86752999999999</c:v>
                </c:pt>
                <c:pt idx="1329">
                  <c:v>-518.35235999999998</c:v>
                </c:pt>
                <c:pt idx="1330">
                  <c:v>-518.02954999999997</c:v>
                </c:pt>
                <c:pt idx="1331">
                  <c:v>-517.84054000000003</c:v>
                </c:pt>
                <c:pt idx="1332">
                  <c:v>-517.68047999999999</c:v>
                </c:pt>
                <c:pt idx="1333">
                  <c:v>-517.46213999999998</c:v>
                </c:pt>
                <c:pt idx="1334">
                  <c:v>-517.21519999999998</c:v>
                </c:pt>
                <c:pt idx="1335">
                  <c:v>-517.04719999999998</c:v>
                </c:pt>
                <c:pt idx="1336">
                  <c:v>-517.07512999999994</c:v>
                </c:pt>
                <c:pt idx="1337">
                  <c:v>-517.31341999999995</c:v>
                </c:pt>
                <c:pt idx="1338">
                  <c:v>-517.68149000000005</c:v>
                </c:pt>
                <c:pt idx="1339">
                  <c:v>-518.05121999999994</c:v>
                </c:pt>
                <c:pt idx="1340">
                  <c:v>-518.31254999999999</c:v>
                </c:pt>
                <c:pt idx="1341">
                  <c:v>-518.36581000000001</c:v>
                </c:pt>
                <c:pt idx="1342">
                  <c:v>-518.16256999999996</c:v>
                </c:pt>
                <c:pt idx="1343">
                  <c:v>-517.75396999999998</c:v>
                </c:pt>
                <c:pt idx="1344">
                  <c:v>-517.30696</c:v>
                </c:pt>
                <c:pt idx="1345">
                  <c:v>-517.07631000000003</c:v>
                </c:pt>
                <c:pt idx="1346">
                  <c:v>-517.25469999999996</c:v>
                </c:pt>
                <c:pt idx="1347">
                  <c:v>-517.85972000000004</c:v>
                </c:pt>
                <c:pt idx="1348">
                  <c:v>-518.71969999999999</c:v>
                </c:pt>
                <c:pt idx="1349">
                  <c:v>-519.59352999999999</c:v>
                </c:pt>
                <c:pt idx="1350">
                  <c:v>-520.25847999999996</c:v>
                </c:pt>
                <c:pt idx="1351">
                  <c:v>-520.60244</c:v>
                </c:pt>
                <c:pt idx="1352">
                  <c:v>-520.65938000000006</c:v>
                </c:pt>
                <c:pt idx="1353">
                  <c:v>-520.53637000000003</c:v>
                </c:pt>
                <c:pt idx="1354">
                  <c:v>-520.32935999999995</c:v>
                </c:pt>
                <c:pt idx="1355">
                  <c:v>-520.05547999999999</c:v>
                </c:pt>
                <c:pt idx="1356">
                  <c:v>-519.71229000000005</c:v>
                </c:pt>
                <c:pt idx="1357">
                  <c:v>-519.32636000000002</c:v>
                </c:pt>
                <c:pt idx="1358">
                  <c:v>-518.97429</c:v>
                </c:pt>
                <c:pt idx="1359">
                  <c:v>-518.75649999999996</c:v>
                </c:pt>
                <c:pt idx="1360">
                  <c:v>-518.71906000000001</c:v>
                </c:pt>
                <c:pt idx="1361">
                  <c:v>-518.81020000000001</c:v>
                </c:pt>
                <c:pt idx="1362">
                  <c:v>-518.88982999999996</c:v>
                </c:pt>
                <c:pt idx="1363">
                  <c:v>-518.85473999999999</c:v>
                </c:pt>
                <c:pt idx="1364">
                  <c:v>-518.69614999999999</c:v>
                </c:pt>
                <c:pt idx="1365">
                  <c:v>-518.46610999999996</c:v>
                </c:pt>
                <c:pt idx="1366">
                  <c:v>-518.20950000000005</c:v>
                </c:pt>
                <c:pt idx="1367">
                  <c:v>-517.93655999999999</c:v>
                </c:pt>
                <c:pt idx="1368">
                  <c:v>-517.61519999999996</c:v>
                </c:pt>
                <c:pt idx="1369">
                  <c:v>-517.22580000000005</c:v>
                </c:pt>
                <c:pt idx="1370">
                  <c:v>-516.79510000000005</c:v>
                </c:pt>
                <c:pt idx="1371">
                  <c:v>-516.41296999999997</c:v>
                </c:pt>
                <c:pt idx="1372">
                  <c:v>-516.19542999999999</c:v>
                </c:pt>
                <c:pt idx="1373">
                  <c:v>-516.20511999999997</c:v>
                </c:pt>
                <c:pt idx="1374">
                  <c:v>-516.49491999999998</c:v>
                </c:pt>
                <c:pt idx="1375">
                  <c:v>-517.02359000000001</c:v>
                </c:pt>
                <c:pt idx="1376">
                  <c:v>-517.64724000000001</c:v>
                </c:pt>
                <c:pt idx="1377">
                  <c:v>-518.20845999999995</c:v>
                </c:pt>
                <c:pt idx="1378">
                  <c:v>-518.66128000000003</c:v>
                </c:pt>
                <c:pt idx="1379">
                  <c:v>-519.07375999999999</c:v>
                </c:pt>
                <c:pt idx="1380">
                  <c:v>-519.51592000000005</c:v>
                </c:pt>
                <c:pt idx="1381">
                  <c:v>-519.96189000000004</c:v>
                </c:pt>
                <c:pt idx="1382">
                  <c:v>-520.33531000000005</c:v>
                </c:pt>
                <c:pt idx="1383">
                  <c:v>-520.55714999999998</c:v>
                </c:pt>
                <c:pt idx="1384">
                  <c:v>-520.60185000000001</c:v>
                </c:pt>
                <c:pt idx="1385">
                  <c:v>-520.47235999999998</c:v>
                </c:pt>
                <c:pt idx="1386">
                  <c:v>-520.20115999999996</c:v>
                </c:pt>
                <c:pt idx="1387">
                  <c:v>-519.81717000000003</c:v>
                </c:pt>
                <c:pt idx="1388">
                  <c:v>-519.35910999999999</c:v>
                </c:pt>
                <c:pt idx="1389">
                  <c:v>-518.89143000000001</c:v>
                </c:pt>
                <c:pt idx="1390">
                  <c:v>-518.48182999999995</c:v>
                </c:pt>
                <c:pt idx="1391">
                  <c:v>-518.21290999999997</c:v>
                </c:pt>
                <c:pt idx="1392">
                  <c:v>-518.13985000000002</c:v>
                </c:pt>
                <c:pt idx="1393">
                  <c:v>-518.25742000000002</c:v>
                </c:pt>
                <c:pt idx="1394">
                  <c:v>-518.47641999999996</c:v>
                </c:pt>
                <c:pt idx="1395">
                  <c:v>-518.71128999999996</c:v>
                </c:pt>
                <c:pt idx="1396">
                  <c:v>-518.87922000000003</c:v>
                </c:pt>
                <c:pt idx="1397">
                  <c:v>-518.92733999999996</c:v>
                </c:pt>
                <c:pt idx="1398">
                  <c:v>-518.83244000000002</c:v>
                </c:pt>
                <c:pt idx="1399">
                  <c:v>-518.65268000000003</c:v>
                </c:pt>
                <c:pt idx="1400">
                  <c:v>-518.49350000000004</c:v>
                </c:pt>
                <c:pt idx="1401">
                  <c:v>-518.49135000000001</c:v>
                </c:pt>
                <c:pt idx="1402">
                  <c:v>-518.74516000000006</c:v>
                </c:pt>
                <c:pt idx="1403">
                  <c:v>-519.26022</c:v>
                </c:pt>
                <c:pt idx="1404">
                  <c:v>-519.92606000000001</c:v>
                </c:pt>
                <c:pt idx="1405">
                  <c:v>-520.52862000000005</c:v>
                </c:pt>
                <c:pt idx="1406">
                  <c:v>-520.87950999999998</c:v>
                </c:pt>
                <c:pt idx="1407">
                  <c:v>-520.86645999999996</c:v>
                </c:pt>
                <c:pt idx="1408">
                  <c:v>-520.53585999999996</c:v>
                </c:pt>
                <c:pt idx="1409">
                  <c:v>-520.03454999999997</c:v>
                </c:pt>
                <c:pt idx="1410">
                  <c:v>-519.54497000000003</c:v>
                </c:pt>
                <c:pt idx="1411">
                  <c:v>-519.19786999999997</c:v>
                </c:pt>
                <c:pt idx="1412">
                  <c:v>-519.03228999999999</c:v>
                </c:pt>
                <c:pt idx="1413">
                  <c:v>-518.98594000000003</c:v>
                </c:pt>
                <c:pt idx="1414">
                  <c:v>-518.95866000000001</c:v>
                </c:pt>
                <c:pt idx="1415">
                  <c:v>-518.87896999999998</c:v>
                </c:pt>
                <c:pt idx="1416">
                  <c:v>-518.75702000000001</c:v>
                </c:pt>
                <c:pt idx="1417">
                  <c:v>-518.72185999999999</c:v>
                </c:pt>
                <c:pt idx="1418">
                  <c:v>-518.88818000000003</c:v>
                </c:pt>
                <c:pt idx="1419">
                  <c:v>-519.21199999999999</c:v>
                </c:pt>
                <c:pt idx="1420">
                  <c:v>-519.48433</c:v>
                </c:pt>
                <c:pt idx="1421">
                  <c:v>-519.55426</c:v>
                </c:pt>
                <c:pt idx="1422">
                  <c:v>-519.46826999999996</c:v>
                </c:pt>
                <c:pt idx="1423">
                  <c:v>-519.49593000000004</c:v>
                </c:pt>
                <c:pt idx="1424">
                  <c:v>-519.81295999999998</c:v>
                </c:pt>
                <c:pt idx="1425">
                  <c:v>-520.23030000000006</c:v>
                </c:pt>
                <c:pt idx="1426">
                  <c:v>-520.43577000000005</c:v>
                </c:pt>
                <c:pt idx="1427">
                  <c:v>-520.35583999999994</c:v>
                </c:pt>
                <c:pt idx="1428">
                  <c:v>-520.13882000000001</c:v>
                </c:pt>
                <c:pt idx="1429">
                  <c:v>-519.97244999999998</c:v>
                </c:pt>
                <c:pt idx="1430">
                  <c:v>-519.93615</c:v>
                </c:pt>
                <c:pt idx="1431">
                  <c:v>-519.94047</c:v>
                </c:pt>
                <c:pt idx="1432">
                  <c:v>-519.84346000000005</c:v>
                </c:pt>
                <c:pt idx="1433">
                  <c:v>-519.54494999999997</c:v>
                </c:pt>
                <c:pt idx="1434">
                  <c:v>-519.03833999999995</c:v>
                </c:pt>
                <c:pt idx="1435">
                  <c:v>-518.40224000000001</c:v>
                </c:pt>
                <c:pt idx="1436">
                  <c:v>-517.77362000000005</c:v>
                </c:pt>
                <c:pt idx="1437">
                  <c:v>-517.26990000000001</c:v>
                </c:pt>
                <c:pt idx="1438">
                  <c:v>-516.94268999999997</c:v>
                </c:pt>
                <c:pt idx="1439">
                  <c:v>-516.77149999999995</c:v>
                </c:pt>
                <c:pt idx="1440">
                  <c:v>-516.68800999999996</c:v>
                </c:pt>
                <c:pt idx="1441">
                  <c:v>-516.66186000000005</c:v>
                </c:pt>
                <c:pt idx="1442">
                  <c:v>-516.69569999999999</c:v>
                </c:pt>
                <c:pt idx="1443">
                  <c:v>-516.76440000000002</c:v>
                </c:pt>
                <c:pt idx="1444">
                  <c:v>-516.82824000000005</c:v>
                </c:pt>
                <c:pt idx="1445">
                  <c:v>-516.82854999999995</c:v>
                </c:pt>
                <c:pt idx="1446">
                  <c:v>-516.74513000000002</c:v>
                </c:pt>
                <c:pt idx="1447">
                  <c:v>-516.65737999999999</c:v>
                </c:pt>
                <c:pt idx="1448">
                  <c:v>-516.70317</c:v>
                </c:pt>
                <c:pt idx="1449">
                  <c:v>-516.98260000000005</c:v>
                </c:pt>
                <c:pt idx="1450">
                  <c:v>-517.49962000000005</c:v>
                </c:pt>
                <c:pt idx="1451">
                  <c:v>-518.14499999999998</c:v>
                </c:pt>
                <c:pt idx="1452">
                  <c:v>-518.78732000000002</c:v>
                </c:pt>
                <c:pt idx="1453">
                  <c:v>-519.33290999999997</c:v>
                </c:pt>
                <c:pt idx="1454">
                  <c:v>-519.74694</c:v>
                </c:pt>
                <c:pt idx="1455">
                  <c:v>-520.02814000000001</c:v>
                </c:pt>
                <c:pt idx="1456">
                  <c:v>-520.19372999999996</c:v>
                </c:pt>
                <c:pt idx="1457">
                  <c:v>-520.24411999999995</c:v>
                </c:pt>
                <c:pt idx="1458">
                  <c:v>-520.14598000000001</c:v>
                </c:pt>
                <c:pt idx="1459">
                  <c:v>-519.85708999999997</c:v>
                </c:pt>
                <c:pt idx="1460">
                  <c:v>-519.34954000000005</c:v>
                </c:pt>
                <c:pt idx="1461">
                  <c:v>-518.68452000000002</c:v>
                </c:pt>
                <c:pt idx="1462">
                  <c:v>-518.00756000000001</c:v>
                </c:pt>
                <c:pt idx="1463">
                  <c:v>-517.45858999999996</c:v>
                </c:pt>
                <c:pt idx="1464">
                  <c:v>-517.11684000000002</c:v>
                </c:pt>
                <c:pt idx="1465">
                  <c:v>-517.03665999999998</c:v>
                </c:pt>
                <c:pt idx="1466">
                  <c:v>-517.26748999999995</c:v>
                </c:pt>
                <c:pt idx="1467">
                  <c:v>-517.79017999999996</c:v>
                </c:pt>
                <c:pt idx="1468">
                  <c:v>-518.47370000000001</c:v>
                </c:pt>
                <c:pt idx="1469">
                  <c:v>-519.15335000000005</c:v>
                </c:pt>
                <c:pt idx="1470">
                  <c:v>-519.71662000000003</c:v>
                </c:pt>
                <c:pt idx="1471">
                  <c:v>-520.09672999999998</c:v>
                </c:pt>
                <c:pt idx="1472">
                  <c:v>-520.27176999999995</c:v>
                </c:pt>
                <c:pt idx="1473">
                  <c:v>-520.22313999999994</c:v>
                </c:pt>
                <c:pt idx="1474">
                  <c:v>-520.00990999999999</c:v>
                </c:pt>
                <c:pt idx="1475">
                  <c:v>-519.72783000000004</c:v>
                </c:pt>
                <c:pt idx="1476">
                  <c:v>-519.51286000000005</c:v>
                </c:pt>
                <c:pt idx="1477">
                  <c:v>-519.44664999999998</c:v>
                </c:pt>
                <c:pt idx="1478">
                  <c:v>-519.56367999999998</c:v>
                </c:pt>
                <c:pt idx="1479">
                  <c:v>-519.83659999999998</c:v>
                </c:pt>
                <c:pt idx="1480">
                  <c:v>-520.19937000000004</c:v>
                </c:pt>
                <c:pt idx="1481">
                  <c:v>-520.56160999999997</c:v>
                </c:pt>
                <c:pt idx="1482">
                  <c:v>-520.80997000000002</c:v>
                </c:pt>
                <c:pt idx="1483">
                  <c:v>-520.80003999999997</c:v>
                </c:pt>
                <c:pt idx="1484">
                  <c:v>-520.45249000000001</c:v>
                </c:pt>
                <c:pt idx="1485">
                  <c:v>-519.82414000000006</c:v>
                </c:pt>
                <c:pt idx="1486">
                  <c:v>-519.11701000000005</c:v>
                </c:pt>
                <c:pt idx="1487">
                  <c:v>-518.54557</c:v>
                </c:pt>
                <c:pt idx="1488">
                  <c:v>-518.18609000000004</c:v>
                </c:pt>
                <c:pt idx="1489">
                  <c:v>-518.06155999999999</c:v>
                </c:pt>
                <c:pt idx="1490">
                  <c:v>-518.20045000000005</c:v>
                </c:pt>
                <c:pt idx="1491">
                  <c:v>-518.55364999999995</c:v>
                </c:pt>
                <c:pt idx="1492">
                  <c:v>-518.95852000000002</c:v>
                </c:pt>
                <c:pt idx="1493">
                  <c:v>-519.2088</c:v>
                </c:pt>
                <c:pt idx="1494">
                  <c:v>-519.16135999999995</c:v>
                </c:pt>
                <c:pt idx="1495">
                  <c:v>-518.82705999999996</c:v>
                </c:pt>
                <c:pt idx="1496">
                  <c:v>-518.38018999999997</c:v>
                </c:pt>
                <c:pt idx="1497">
                  <c:v>-518.07707000000005</c:v>
                </c:pt>
                <c:pt idx="1498">
                  <c:v>-518.08793000000003</c:v>
                </c:pt>
                <c:pt idx="1499">
                  <c:v>-518.43092000000001</c:v>
                </c:pt>
                <c:pt idx="1500">
                  <c:v>-518.97676999999999</c:v>
                </c:pt>
                <c:pt idx="1501">
                  <c:v>-519.54852000000005</c:v>
                </c:pt>
                <c:pt idx="1502">
                  <c:v>-520.02612999999997</c:v>
                </c:pt>
                <c:pt idx="1503">
                  <c:v>-520.36059</c:v>
                </c:pt>
                <c:pt idx="1504">
                  <c:v>-520.55832999999996</c:v>
                </c:pt>
                <c:pt idx="1505">
                  <c:v>-520.64193999999998</c:v>
                </c:pt>
                <c:pt idx="1506">
                  <c:v>-520.60976000000005</c:v>
                </c:pt>
                <c:pt idx="1507">
                  <c:v>-520.44610999999998</c:v>
                </c:pt>
                <c:pt idx="1508">
                  <c:v>-520.16053999999997</c:v>
                </c:pt>
                <c:pt idx="1509">
                  <c:v>-519.81002999999998</c:v>
                </c:pt>
                <c:pt idx="1510">
                  <c:v>-519.43804</c:v>
                </c:pt>
                <c:pt idx="1511">
                  <c:v>-519.05029999999999</c:v>
                </c:pt>
                <c:pt idx="1512">
                  <c:v>-518.65738999999996</c:v>
                </c:pt>
                <c:pt idx="1513">
                  <c:v>-518.30654000000004</c:v>
                </c:pt>
                <c:pt idx="1514">
                  <c:v>-518.07686999999999</c:v>
                </c:pt>
                <c:pt idx="1515">
                  <c:v>-518.02846999999997</c:v>
                </c:pt>
                <c:pt idx="1516">
                  <c:v>-518.13955999999996</c:v>
                </c:pt>
                <c:pt idx="1517">
                  <c:v>-518.31442000000004</c:v>
                </c:pt>
                <c:pt idx="1518">
                  <c:v>-518.40988000000004</c:v>
                </c:pt>
                <c:pt idx="1519">
                  <c:v>-518.31804999999997</c:v>
                </c:pt>
                <c:pt idx="1520">
                  <c:v>-518.01369999999997</c:v>
                </c:pt>
                <c:pt idx="1521">
                  <c:v>-517.60275000000001</c:v>
                </c:pt>
                <c:pt idx="1522">
                  <c:v>-517.20835999999997</c:v>
                </c:pt>
                <c:pt idx="1523">
                  <c:v>-516.93494999999996</c:v>
                </c:pt>
                <c:pt idx="1524">
                  <c:v>-516.83884</c:v>
                </c:pt>
                <c:pt idx="1525">
                  <c:v>-516.92499999999995</c:v>
                </c:pt>
                <c:pt idx="1526">
                  <c:v>-517.12580000000003</c:v>
                </c:pt>
                <c:pt idx="1527">
                  <c:v>-517.32836999999995</c:v>
                </c:pt>
                <c:pt idx="1528">
                  <c:v>-517.40139999999997</c:v>
                </c:pt>
                <c:pt idx="1529">
                  <c:v>-517.30723</c:v>
                </c:pt>
                <c:pt idx="1530">
                  <c:v>-517.10919999999999</c:v>
                </c:pt>
                <c:pt idx="1531">
                  <c:v>-516.91075000000001</c:v>
                </c:pt>
                <c:pt idx="1532">
                  <c:v>-516.7921</c:v>
                </c:pt>
                <c:pt idx="1533">
                  <c:v>-516.78962999999999</c:v>
                </c:pt>
                <c:pt idx="1534">
                  <c:v>-516.91223000000002</c:v>
                </c:pt>
                <c:pt idx="1535">
                  <c:v>-517.13207</c:v>
                </c:pt>
                <c:pt idx="1536">
                  <c:v>-517.41296</c:v>
                </c:pt>
                <c:pt idx="1537">
                  <c:v>-517.72874999999999</c:v>
                </c:pt>
                <c:pt idx="1538">
                  <c:v>-518.03246999999999</c:v>
                </c:pt>
                <c:pt idx="1539">
                  <c:v>-518.25824</c:v>
                </c:pt>
                <c:pt idx="1540">
                  <c:v>-518.34419000000003</c:v>
                </c:pt>
                <c:pt idx="1541">
                  <c:v>-518.24171000000001</c:v>
                </c:pt>
                <c:pt idx="1542">
                  <c:v>-517.98645999999997</c:v>
                </c:pt>
                <c:pt idx="1543">
                  <c:v>-517.68876</c:v>
                </c:pt>
                <c:pt idx="1544">
                  <c:v>-517.47492</c:v>
                </c:pt>
                <c:pt idx="1545">
                  <c:v>-517.46644000000003</c:v>
                </c:pt>
                <c:pt idx="1546">
                  <c:v>-517.72054000000003</c:v>
                </c:pt>
                <c:pt idx="1547">
                  <c:v>-518.22680000000003</c:v>
                </c:pt>
                <c:pt idx="1548">
                  <c:v>-518.91358000000002</c:v>
                </c:pt>
                <c:pt idx="1549">
                  <c:v>-519.64196000000004</c:v>
                </c:pt>
                <c:pt idx="1550">
                  <c:v>-520.23809000000006</c:v>
                </c:pt>
                <c:pt idx="1551">
                  <c:v>-520.49117000000001</c:v>
                </c:pt>
                <c:pt idx="1552">
                  <c:v>-520.32201999999995</c:v>
                </c:pt>
                <c:pt idx="1553">
                  <c:v>-519.82645000000002</c:v>
                </c:pt>
                <c:pt idx="1554">
                  <c:v>-519.21059000000002</c:v>
                </c:pt>
                <c:pt idx="1555">
                  <c:v>-518.62774999999999</c:v>
                </c:pt>
                <c:pt idx="1556">
                  <c:v>-518.11203</c:v>
                </c:pt>
                <c:pt idx="1557">
                  <c:v>-517.63563999999997</c:v>
                </c:pt>
                <c:pt idx="1558">
                  <c:v>-517.22729000000004</c:v>
                </c:pt>
                <c:pt idx="1559">
                  <c:v>-516.96429000000001</c:v>
                </c:pt>
                <c:pt idx="1560">
                  <c:v>-516.91611</c:v>
                </c:pt>
                <c:pt idx="1561">
                  <c:v>-517.09519</c:v>
                </c:pt>
                <c:pt idx="1562">
                  <c:v>-517.39485000000002</c:v>
                </c:pt>
                <c:pt idx="1563">
                  <c:v>-517.63304000000005</c:v>
                </c:pt>
                <c:pt idx="1564">
                  <c:v>-517.69794999999999</c:v>
                </c:pt>
                <c:pt idx="1565">
                  <c:v>-517.64476000000002</c:v>
                </c:pt>
                <c:pt idx="1566">
                  <c:v>-517.60798</c:v>
                </c:pt>
                <c:pt idx="1567">
                  <c:v>-517.65174000000002</c:v>
                </c:pt>
                <c:pt idx="1568">
                  <c:v>-517.73072000000002</c:v>
                </c:pt>
                <c:pt idx="1569">
                  <c:v>-517.77837999999997</c:v>
                </c:pt>
                <c:pt idx="1570">
                  <c:v>-517.78402000000006</c:v>
                </c:pt>
                <c:pt idx="1571">
                  <c:v>-517.76431000000002</c:v>
                </c:pt>
                <c:pt idx="1572">
                  <c:v>-517.79034000000001</c:v>
                </c:pt>
                <c:pt idx="1573">
                  <c:v>-517.95658000000003</c:v>
                </c:pt>
                <c:pt idx="1574">
                  <c:v>-518.28081999999995</c:v>
                </c:pt>
                <c:pt idx="1575">
                  <c:v>-518.65335000000005</c:v>
                </c:pt>
                <c:pt idx="1576">
                  <c:v>-518.90116</c:v>
                </c:pt>
                <c:pt idx="1577">
                  <c:v>-518.87924999999996</c:v>
                </c:pt>
                <c:pt idx="1578">
                  <c:v>-518.57016999999996</c:v>
                </c:pt>
                <c:pt idx="1579">
                  <c:v>-518.06320000000005</c:v>
                </c:pt>
                <c:pt idx="1580">
                  <c:v>-517.49908000000005</c:v>
                </c:pt>
                <c:pt idx="1581">
                  <c:v>-517.06231000000002</c:v>
                </c:pt>
                <c:pt idx="1582">
                  <c:v>-516.81551000000002</c:v>
                </c:pt>
                <c:pt idx="1583">
                  <c:v>-516.78227000000004</c:v>
                </c:pt>
                <c:pt idx="1584">
                  <c:v>-516.92655000000002</c:v>
                </c:pt>
                <c:pt idx="1585">
                  <c:v>-517.18358000000001</c:v>
                </c:pt>
                <c:pt idx="1586">
                  <c:v>-517.42373999999995</c:v>
                </c:pt>
                <c:pt idx="1587">
                  <c:v>-517.53812000000005</c:v>
                </c:pt>
                <c:pt idx="1588">
                  <c:v>-517.49818000000005</c:v>
                </c:pt>
                <c:pt idx="1589">
                  <c:v>-517.40202999999997</c:v>
                </c:pt>
                <c:pt idx="1590">
                  <c:v>-517.38858000000005</c:v>
                </c:pt>
                <c:pt idx="1591">
                  <c:v>-517.60307</c:v>
                </c:pt>
                <c:pt idx="1592">
                  <c:v>-518.09040000000005</c:v>
                </c:pt>
                <c:pt idx="1593">
                  <c:v>-518.74677999999994</c:v>
                </c:pt>
                <c:pt idx="1594">
                  <c:v>-519.33243000000004</c:v>
                </c:pt>
                <c:pt idx="1595">
                  <c:v>-519.64174000000003</c:v>
                </c:pt>
                <c:pt idx="1596">
                  <c:v>-519.60829999999999</c:v>
                </c:pt>
                <c:pt idx="1597">
                  <c:v>-519.30537000000004</c:v>
                </c:pt>
                <c:pt idx="1598">
                  <c:v>-518.90956000000006</c:v>
                </c:pt>
                <c:pt idx="1599">
                  <c:v>-518.57971999999995</c:v>
                </c:pt>
                <c:pt idx="1600">
                  <c:v>-518.37347999999997</c:v>
                </c:pt>
                <c:pt idx="1601">
                  <c:v>-518.27468999999996</c:v>
                </c:pt>
                <c:pt idx="1602">
                  <c:v>-518.25634000000002</c:v>
                </c:pt>
                <c:pt idx="1603">
                  <c:v>-518.32671000000005</c:v>
                </c:pt>
                <c:pt idx="1604">
                  <c:v>-518.47988999999995</c:v>
                </c:pt>
                <c:pt idx="1605">
                  <c:v>-518.64469999999994</c:v>
                </c:pt>
                <c:pt idx="1606">
                  <c:v>-518.74072999999999</c:v>
                </c:pt>
                <c:pt idx="1607">
                  <c:v>-518.71064999999999</c:v>
                </c:pt>
                <c:pt idx="1608">
                  <c:v>-518.49955999999997</c:v>
                </c:pt>
                <c:pt idx="1609">
                  <c:v>-518.06620999999996</c:v>
                </c:pt>
                <c:pt idx="1610">
                  <c:v>-517.44299000000001</c:v>
                </c:pt>
                <c:pt idx="1611">
                  <c:v>-516.75019999999995</c:v>
                </c:pt>
                <c:pt idx="1612">
                  <c:v>-516.14751999999999</c:v>
                </c:pt>
                <c:pt idx="1613">
                  <c:v>-515.72153000000003</c:v>
                </c:pt>
                <c:pt idx="1614">
                  <c:v>-515.44858999999997</c:v>
                </c:pt>
                <c:pt idx="1615">
                  <c:v>-515.34727999999996</c:v>
                </c:pt>
                <c:pt idx="1616">
                  <c:v>-515.53863000000001</c:v>
                </c:pt>
                <c:pt idx="1617">
                  <c:v>-516.08367999999996</c:v>
                </c:pt>
                <c:pt idx="1618">
                  <c:v>-516.86388999999997</c:v>
                </c:pt>
                <c:pt idx="1619">
                  <c:v>-517.63153</c:v>
                </c:pt>
                <c:pt idx="1620">
                  <c:v>-518.16004999999996</c:v>
                </c:pt>
                <c:pt idx="1621">
                  <c:v>-518.40105000000005</c:v>
                </c:pt>
                <c:pt idx="1622">
                  <c:v>-518.45817999999997</c:v>
                </c:pt>
                <c:pt idx="1623">
                  <c:v>-518.52695000000006</c:v>
                </c:pt>
                <c:pt idx="1624">
                  <c:v>-518.69358999999997</c:v>
                </c:pt>
                <c:pt idx="1625">
                  <c:v>-518.92187000000001</c:v>
                </c:pt>
                <c:pt idx="1626">
                  <c:v>-519.12726999999995</c:v>
                </c:pt>
                <c:pt idx="1627">
                  <c:v>-519.25663999999995</c:v>
                </c:pt>
                <c:pt idx="1628">
                  <c:v>-519.30718999999999</c:v>
                </c:pt>
                <c:pt idx="1629">
                  <c:v>-519.30539999999996</c:v>
                </c:pt>
                <c:pt idx="1630">
                  <c:v>-519.29061000000002</c:v>
                </c:pt>
                <c:pt idx="1631">
                  <c:v>-519.26955999999996</c:v>
                </c:pt>
                <c:pt idx="1632">
                  <c:v>-519.22418000000005</c:v>
                </c:pt>
                <c:pt idx="1633">
                  <c:v>-519.11487</c:v>
                </c:pt>
                <c:pt idx="1634">
                  <c:v>-518.90401999999995</c:v>
                </c:pt>
                <c:pt idx="1635">
                  <c:v>-518.58144000000004</c:v>
                </c:pt>
                <c:pt idx="1636">
                  <c:v>-518.19051999999999</c:v>
                </c:pt>
                <c:pt idx="1637">
                  <c:v>-517.80128000000002</c:v>
                </c:pt>
                <c:pt idx="1638">
                  <c:v>-517.48086000000001</c:v>
                </c:pt>
                <c:pt idx="1639">
                  <c:v>-517.20777999999996</c:v>
                </c:pt>
                <c:pt idx="1640">
                  <c:v>-516.89185999999995</c:v>
                </c:pt>
                <c:pt idx="1641">
                  <c:v>-516.45617000000004</c:v>
                </c:pt>
                <c:pt idx="1642">
                  <c:v>-515.96756000000005</c:v>
                </c:pt>
                <c:pt idx="1643">
                  <c:v>-515.61162999999999</c:v>
                </c:pt>
                <c:pt idx="1644">
                  <c:v>-515.59693000000004</c:v>
                </c:pt>
                <c:pt idx="1645">
                  <c:v>-515.97874999999999</c:v>
                </c:pt>
                <c:pt idx="1646">
                  <c:v>-516.54715999999996</c:v>
                </c:pt>
                <c:pt idx="1647">
                  <c:v>-516.98014999999998</c:v>
                </c:pt>
                <c:pt idx="1648">
                  <c:v>-517.10230999999999</c:v>
                </c:pt>
                <c:pt idx="1649">
                  <c:v>-516.98347000000001</c:v>
                </c:pt>
                <c:pt idx="1650">
                  <c:v>-516.84522000000004</c:v>
                </c:pt>
                <c:pt idx="1651">
                  <c:v>-516.91510000000005</c:v>
                </c:pt>
                <c:pt idx="1652">
                  <c:v>-517.26310999999998</c:v>
                </c:pt>
                <c:pt idx="1653">
                  <c:v>-517.74351999999999</c:v>
                </c:pt>
                <c:pt idx="1654">
                  <c:v>-518.11440000000005</c:v>
                </c:pt>
                <c:pt idx="1655">
                  <c:v>-518.24429999999995</c:v>
                </c:pt>
                <c:pt idx="1656">
                  <c:v>-518.17339000000004</c:v>
                </c:pt>
                <c:pt idx="1657">
                  <c:v>-517.99427000000003</c:v>
                </c:pt>
                <c:pt idx="1658">
                  <c:v>-517.70230000000004</c:v>
                </c:pt>
                <c:pt idx="1659">
                  <c:v>-517.23458000000005</c:v>
                </c:pt>
                <c:pt idx="1660">
                  <c:v>-516.64823999999999</c:v>
                </c:pt>
                <c:pt idx="1661">
                  <c:v>-516.13679999999999</c:v>
                </c:pt>
                <c:pt idx="1662">
                  <c:v>-515.90486999999996</c:v>
                </c:pt>
                <c:pt idx="1663">
                  <c:v>-516.02464999999995</c:v>
                </c:pt>
                <c:pt idx="1664">
                  <c:v>-516.44136000000003</c:v>
                </c:pt>
                <c:pt idx="1665">
                  <c:v>-516.99877000000004</c:v>
                </c:pt>
                <c:pt idx="1666">
                  <c:v>-517.54468999999995</c:v>
                </c:pt>
                <c:pt idx="1667">
                  <c:v>-517.99181999999996</c:v>
                </c:pt>
                <c:pt idx="1668">
                  <c:v>-518.37486000000001</c:v>
                </c:pt>
                <c:pt idx="1669">
                  <c:v>-518.74086</c:v>
                </c:pt>
                <c:pt idx="1670">
                  <c:v>-519.06352000000004</c:v>
                </c:pt>
                <c:pt idx="1671">
                  <c:v>-519.16971000000001</c:v>
                </c:pt>
                <c:pt idx="1672">
                  <c:v>-518.90650000000005</c:v>
                </c:pt>
                <c:pt idx="1673">
                  <c:v>-518.30984000000001</c:v>
                </c:pt>
                <c:pt idx="1674">
                  <c:v>-517.61530000000005</c:v>
                </c:pt>
                <c:pt idx="1675">
                  <c:v>-517.14288999999997</c:v>
                </c:pt>
                <c:pt idx="1676">
                  <c:v>-517.07399999999996</c:v>
                </c:pt>
                <c:pt idx="1677">
                  <c:v>-517.35109999999997</c:v>
                </c:pt>
                <c:pt idx="1678">
                  <c:v>-517.78743999999995</c:v>
                </c:pt>
                <c:pt idx="1679">
                  <c:v>-518.20389999999998</c:v>
                </c:pt>
                <c:pt idx="1680">
                  <c:v>-518.48191999999995</c:v>
                </c:pt>
                <c:pt idx="1681">
                  <c:v>-518.56419000000005</c:v>
                </c:pt>
                <c:pt idx="1682">
                  <c:v>-518.42488000000003</c:v>
                </c:pt>
                <c:pt idx="1683">
                  <c:v>-518.09268999999995</c:v>
                </c:pt>
                <c:pt idx="1684">
                  <c:v>-517.62874999999997</c:v>
                </c:pt>
                <c:pt idx="1685">
                  <c:v>-517.13539000000003</c:v>
                </c:pt>
                <c:pt idx="1686">
                  <c:v>-516.71099000000004</c:v>
                </c:pt>
                <c:pt idx="1687">
                  <c:v>-516.44637999999998</c:v>
                </c:pt>
                <c:pt idx="1688">
                  <c:v>-516.36761999999999</c:v>
                </c:pt>
                <c:pt idx="1689">
                  <c:v>-516.46286999999995</c:v>
                </c:pt>
                <c:pt idx="1690">
                  <c:v>-516.67899999999997</c:v>
                </c:pt>
                <c:pt idx="1691">
                  <c:v>-516.97379000000001</c:v>
                </c:pt>
                <c:pt idx="1692">
                  <c:v>-517.31901000000005</c:v>
                </c:pt>
                <c:pt idx="1693">
                  <c:v>-517.69767999999999</c:v>
                </c:pt>
                <c:pt idx="1694">
                  <c:v>-518.05569000000003</c:v>
                </c:pt>
                <c:pt idx="1695">
                  <c:v>-518.35002999999995</c:v>
                </c:pt>
                <c:pt idx="1696">
                  <c:v>-518.59159</c:v>
                </c:pt>
                <c:pt idx="1697">
                  <c:v>-518.77265999999997</c:v>
                </c:pt>
                <c:pt idx="1698">
                  <c:v>-518.83594000000005</c:v>
                </c:pt>
                <c:pt idx="1699">
                  <c:v>-518.71567000000005</c:v>
                </c:pt>
                <c:pt idx="1700">
                  <c:v>-518.39499999999998</c:v>
                </c:pt>
                <c:pt idx="1701">
                  <c:v>-517.94155000000001</c:v>
                </c:pt>
                <c:pt idx="1702">
                  <c:v>-517.48236999999995</c:v>
                </c:pt>
                <c:pt idx="1703">
                  <c:v>-517.20763999999997</c:v>
                </c:pt>
                <c:pt idx="1704">
                  <c:v>-517.25868000000003</c:v>
                </c:pt>
                <c:pt idx="1705">
                  <c:v>-517.63768000000005</c:v>
                </c:pt>
                <c:pt idx="1706">
                  <c:v>-518.21407999999997</c:v>
                </c:pt>
                <c:pt idx="1707">
                  <c:v>-518.82600000000002</c:v>
                </c:pt>
                <c:pt idx="1708">
                  <c:v>-519.37424999999996</c:v>
                </c:pt>
                <c:pt idx="1709">
                  <c:v>-519.78812000000005</c:v>
                </c:pt>
                <c:pt idx="1710">
                  <c:v>-520.00658999999996</c:v>
                </c:pt>
                <c:pt idx="1711">
                  <c:v>-520.02049999999997</c:v>
                </c:pt>
                <c:pt idx="1712">
                  <c:v>-519.90544999999997</c:v>
                </c:pt>
                <c:pt idx="1713">
                  <c:v>-519.79542000000004</c:v>
                </c:pt>
                <c:pt idx="1714">
                  <c:v>-519.73288000000002</c:v>
                </c:pt>
                <c:pt idx="1715">
                  <c:v>-519.65188999999998</c:v>
                </c:pt>
                <c:pt idx="1716">
                  <c:v>-519.47879999999998</c:v>
                </c:pt>
                <c:pt idx="1717">
                  <c:v>-519.22215000000006</c:v>
                </c:pt>
                <c:pt idx="1718">
                  <c:v>-518.97873000000004</c:v>
                </c:pt>
                <c:pt idx="1719">
                  <c:v>-518.87420999999995</c:v>
                </c:pt>
                <c:pt idx="1720">
                  <c:v>-519.05115000000001</c:v>
                </c:pt>
                <c:pt idx="1721">
                  <c:v>-519.48639000000003</c:v>
                </c:pt>
                <c:pt idx="1722">
                  <c:v>-520.06577000000004</c:v>
                </c:pt>
                <c:pt idx="1723">
                  <c:v>-520.60655999999994</c:v>
                </c:pt>
                <c:pt idx="1724">
                  <c:v>-520.93883000000005</c:v>
                </c:pt>
                <c:pt idx="1725">
                  <c:v>-520.98375999999996</c:v>
                </c:pt>
                <c:pt idx="1726">
                  <c:v>-520.81484</c:v>
                </c:pt>
                <c:pt idx="1727">
                  <c:v>-520.58722999999998</c:v>
                </c:pt>
                <c:pt idx="1728">
                  <c:v>-520.42246</c:v>
                </c:pt>
                <c:pt idx="1729">
                  <c:v>-520.33963000000006</c:v>
                </c:pt>
                <c:pt idx="1730">
                  <c:v>-520.34123</c:v>
                </c:pt>
                <c:pt idx="1731">
                  <c:v>-520.42983000000004</c:v>
                </c:pt>
                <c:pt idx="1732">
                  <c:v>-520.67947000000004</c:v>
                </c:pt>
                <c:pt idx="1733">
                  <c:v>-520.91097000000002</c:v>
                </c:pt>
                <c:pt idx="1734">
                  <c:v>-521.03824999999995</c:v>
                </c:pt>
                <c:pt idx="1735">
                  <c:v>-520.96901000000003</c:v>
                </c:pt>
                <c:pt idx="1736">
                  <c:v>-520.69290000000001</c:v>
                </c:pt>
                <c:pt idx="1737">
                  <c:v>-520.29627000000005</c:v>
                </c:pt>
                <c:pt idx="1738">
                  <c:v>-519.92232999999999</c:v>
                </c:pt>
                <c:pt idx="1739">
                  <c:v>-519.69365000000005</c:v>
                </c:pt>
                <c:pt idx="1740">
                  <c:v>-519.65365999999995</c:v>
                </c:pt>
                <c:pt idx="1741">
                  <c:v>-519.72495000000004</c:v>
                </c:pt>
                <c:pt idx="1742">
                  <c:v>-519.74677999999994</c:v>
                </c:pt>
                <c:pt idx="1743">
                  <c:v>-519.57457999999997</c:v>
                </c:pt>
                <c:pt idx="1744">
                  <c:v>-519.19811000000004</c:v>
                </c:pt>
                <c:pt idx="1745">
                  <c:v>-518.76566000000003</c:v>
                </c:pt>
                <c:pt idx="1746">
                  <c:v>-518.51098999999999</c:v>
                </c:pt>
                <c:pt idx="1747">
                  <c:v>-518.59884</c:v>
                </c:pt>
                <c:pt idx="1748">
                  <c:v>-519.02099999999996</c:v>
                </c:pt>
                <c:pt idx="1749">
                  <c:v>-519.63468999999998</c:v>
                </c:pt>
                <c:pt idx="1750">
                  <c:v>-520.27784999999994</c:v>
                </c:pt>
                <c:pt idx="1751">
                  <c:v>-520.82746999999995</c:v>
                </c:pt>
                <c:pt idx="1752">
                  <c:v>-521.16263000000004</c:v>
                </c:pt>
                <c:pt idx="1753">
                  <c:v>-521.17543999999998</c:v>
                </c:pt>
                <c:pt idx="1754">
                  <c:v>-520.80305999999996</c:v>
                </c:pt>
                <c:pt idx="1755">
                  <c:v>-520.08624999999995</c:v>
                </c:pt>
                <c:pt idx="1756">
                  <c:v>-519.18137000000002</c:v>
                </c:pt>
                <c:pt idx="1757">
                  <c:v>-518.3229</c:v>
                </c:pt>
                <c:pt idx="1758">
                  <c:v>-517.77521999999999</c:v>
                </c:pt>
                <c:pt idx="1759">
                  <c:v>-517.72353999999996</c:v>
                </c:pt>
                <c:pt idx="1760">
                  <c:v>-518.14400000000001</c:v>
                </c:pt>
                <c:pt idx="1761">
                  <c:v>-518.76647000000003</c:v>
                </c:pt>
                <c:pt idx="1762">
                  <c:v>-519.30291</c:v>
                </c:pt>
                <c:pt idx="1763">
                  <c:v>-519.63035000000002</c:v>
                </c:pt>
                <c:pt idx="1764">
                  <c:v>-519.76433999999995</c:v>
                </c:pt>
                <c:pt idx="1765">
                  <c:v>-519.80132000000003</c:v>
                </c:pt>
                <c:pt idx="1766">
                  <c:v>-519.83168000000001</c:v>
                </c:pt>
                <c:pt idx="1767">
                  <c:v>-519.86829</c:v>
                </c:pt>
                <c:pt idx="1768">
                  <c:v>-519.85622999999998</c:v>
                </c:pt>
                <c:pt idx="1769">
                  <c:v>-519.71722999999997</c:v>
                </c:pt>
                <c:pt idx="1770">
                  <c:v>-519.39315999999997</c:v>
                </c:pt>
                <c:pt idx="1771">
                  <c:v>-518.87490000000003</c:v>
                </c:pt>
                <c:pt idx="1772">
                  <c:v>-518.21648000000005</c:v>
                </c:pt>
                <c:pt idx="1773">
                  <c:v>-517.49492999999995</c:v>
                </c:pt>
                <c:pt idx="1774">
                  <c:v>-516.83983999999998</c:v>
                </c:pt>
                <c:pt idx="1775">
                  <c:v>-516.35581000000002</c:v>
                </c:pt>
                <c:pt idx="1776">
                  <c:v>-516.06690000000003</c:v>
                </c:pt>
                <c:pt idx="1777">
                  <c:v>-515.92758000000003</c:v>
                </c:pt>
                <c:pt idx="1778">
                  <c:v>-515.91990999999996</c:v>
                </c:pt>
                <c:pt idx="1779">
                  <c:v>-516.05534999999998</c:v>
                </c:pt>
                <c:pt idx="1780">
                  <c:v>-516.34937000000002</c:v>
                </c:pt>
                <c:pt idx="1781">
                  <c:v>-516.75579000000005</c:v>
                </c:pt>
                <c:pt idx="1782">
                  <c:v>-517.16777000000002</c:v>
                </c:pt>
                <c:pt idx="1783">
                  <c:v>-517.51045999999997</c:v>
                </c:pt>
                <c:pt idx="1784">
                  <c:v>-517.78520000000003</c:v>
                </c:pt>
                <c:pt idx="1785">
                  <c:v>-518.00954000000002</c:v>
                </c:pt>
                <c:pt idx="1786">
                  <c:v>-518.17803000000004</c:v>
                </c:pt>
                <c:pt idx="1787">
                  <c:v>-518.24455999999998</c:v>
                </c:pt>
                <c:pt idx="1788">
                  <c:v>-518.15742</c:v>
                </c:pt>
                <c:pt idx="1789">
                  <c:v>-517.92638999999997</c:v>
                </c:pt>
                <c:pt idx="1790">
                  <c:v>-517.62265000000002</c:v>
                </c:pt>
                <c:pt idx="1791">
                  <c:v>-517.31147999999996</c:v>
                </c:pt>
                <c:pt idx="1792">
                  <c:v>-516.99060999999995</c:v>
                </c:pt>
                <c:pt idx="1793">
                  <c:v>-516.62474999999995</c:v>
                </c:pt>
                <c:pt idx="1794">
                  <c:v>-516.26385000000005</c:v>
                </c:pt>
                <c:pt idx="1795">
                  <c:v>-515.98091999999997</c:v>
                </c:pt>
                <c:pt idx="1796">
                  <c:v>-515.81654000000003</c:v>
                </c:pt>
                <c:pt idx="1797">
                  <c:v>-515.77850999999998</c:v>
                </c:pt>
                <c:pt idx="1798">
                  <c:v>-515.94790999999998</c:v>
                </c:pt>
                <c:pt idx="1799">
                  <c:v>-516.40071999999998</c:v>
                </c:pt>
                <c:pt idx="1800">
                  <c:v>-517.13910999999996</c:v>
                </c:pt>
                <c:pt idx="1801">
                  <c:v>-518.09222999999997</c:v>
                </c:pt>
                <c:pt idx="1802">
                  <c:v>-519.07614999999998</c:v>
                </c:pt>
                <c:pt idx="1803">
                  <c:v>-519.84190000000001</c:v>
                </c:pt>
                <c:pt idx="1804">
                  <c:v>-520.19133999999997</c:v>
                </c:pt>
                <c:pt idx="1805">
                  <c:v>-520.11725999999999</c:v>
                </c:pt>
                <c:pt idx="1806">
                  <c:v>-519.77941999999996</c:v>
                </c:pt>
                <c:pt idx="1807">
                  <c:v>-519.40139999999997</c:v>
                </c:pt>
                <c:pt idx="1808">
                  <c:v>-519.11081999999999</c:v>
                </c:pt>
                <c:pt idx="1809">
                  <c:v>-518.93781000000001</c:v>
                </c:pt>
                <c:pt idx="1810">
                  <c:v>-518.86464000000001</c:v>
                </c:pt>
                <c:pt idx="1811">
                  <c:v>-518.86202000000003</c:v>
                </c:pt>
                <c:pt idx="1812">
                  <c:v>-518.89337999999998</c:v>
                </c:pt>
                <c:pt idx="1813">
                  <c:v>-518.92187999999999</c:v>
                </c:pt>
                <c:pt idx="1814">
                  <c:v>-518.91215</c:v>
                </c:pt>
                <c:pt idx="1815">
                  <c:v>-518.85510999999997</c:v>
                </c:pt>
                <c:pt idx="1816">
                  <c:v>-518.78818999999999</c:v>
                </c:pt>
                <c:pt idx="1817">
                  <c:v>-518.81850999999995</c:v>
                </c:pt>
                <c:pt idx="1818">
                  <c:v>-519.07105000000001</c:v>
                </c:pt>
                <c:pt idx="1819">
                  <c:v>-519.56880999999998</c:v>
                </c:pt>
                <c:pt idx="1820">
                  <c:v>-520.15683999999999</c:v>
                </c:pt>
                <c:pt idx="1821">
                  <c:v>-520.58783000000005</c:v>
                </c:pt>
                <c:pt idx="1822">
                  <c:v>-520.73379</c:v>
                </c:pt>
                <c:pt idx="1823">
                  <c:v>-520.64292999999998</c:v>
                </c:pt>
                <c:pt idx="1824">
                  <c:v>-520.44820000000004</c:v>
                </c:pt>
                <c:pt idx="1825">
                  <c:v>-520.26170999999999</c:v>
                </c:pt>
                <c:pt idx="1826">
                  <c:v>-520.11834999999996</c:v>
                </c:pt>
                <c:pt idx="1827">
                  <c:v>-520.02092000000005</c:v>
                </c:pt>
                <c:pt idx="1828">
                  <c:v>-519.92714000000001</c:v>
                </c:pt>
                <c:pt idx="1829">
                  <c:v>-519.79619000000002</c:v>
                </c:pt>
                <c:pt idx="1830">
                  <c:v>-519.66146000000003</c:v>
                </c:pt>
                <c:pt idx="1831">
                  <c:v>-519.56002999999998</c:v>
                </c:pt>
                <c:pt idx="1832">
                  <c:v>-519.48784999999998</c:v>
                </c:pt>
                <c:pt idx="1833">
                  <c:v>-519.37860000000001</c:v>
                </c:pt>
                <c:pt idx="1834">
                  <c:v>-519.18326000000002</c:v>
                </c:pt>
                <c:pt idx="1835">
                  <c:v>-518.91988000000003</c:v>
                </c:pt>
                <c:pt idx="1836">
                  <c:v>-518.69331</c:v>
                </c:pt>
                <c:pt idx="1837">
                  <c:v>-518.59911</c:v>
                </c:pt>
                <c:pt idx="1838">
                  <c:v>-518.62468999999999</c:v>
                </c:pt>
                <c:pt idx="1839">
                  <c:v>-518.68647999999996</c:v>
                </c:pt>
                <c:pt idx="1840">
                  <c:v>-518.74345000000005</c:v>
                </c:pt>
                <c:pt idx="1841">
                  <c:v>-518.79953</c:v>
                </c:pt>
                <c:pt idx="1842">
                  <c:v>-518.83933000000002</c:v>
                </c:pt>
                <c:pt idx="1843">
                  <c:v>-518.84014000000002</c:v>
                </c:pt>
                <c:pt idx="1844">
                  <c:v>-518.79579000000001</c:v>
                </c:pt>
                <c:pt idx="1845">
                  <c:v>-518.67844000000002</c:v>
                </c:pt>
                <c:pt idx="1846">
                  <c:v>-518.48278000000005</c:v>
                </c:pt>
                <c:pt idx="1847">
                  <c:v>-518.26084000000003</c:v>
                </c:pt>
                <c:pt idx="1848">
                  <c:v>-518.11586</c:v>
                </c:pt>
                <c:pt idx="1849">
                  <c:v>-518.10859000000005</c:v>
                </c:pt>
                <c:pt idx="1850">
                  <c:v>-518.20435999999995</c:v>
                </c:pt>
                <c:pt idx="1851">
                  <c:v>-518.36625000000004</c:v>
                </c:pt>
                <c:pt idx="1852">
                  <c:v>-518.56088999999997</c:v>
                </c:pt>
                <c:pt idx="1853">
                  <c:v>-518.77268000000004</c:v>
                </c:pt>
                <c:pt idx="1854">
                  <c:v>-518.92781000000002</c:v>
                </c:pt>
                <c:pt idx="1855">
                  <c:v>-518.96145999999999</c:v>
                </c:pt>
                <c:pt idx="1856">
                  <c:v>-518.86798999999996</c:v>
                </c:pt>
                <c:pt idx="1857">
                  <c:v>-518.71409000000006</c:v>
                </c:pt>
                <c:pt idx="1858">
                  <c:v>-518.68318999999997</c:v>
                </c:pt>
                <c:pt idx="1859">
                  <c:v>-518.92585999999994</c:v>
                </c:pt>
                <c:pt idx="1860">
                  <c:v>-519.40810999999997</c:v>
                </c:pt>
                <c:pt idx="1861">
                  <c:v>-519.91702999999995</c:v>
                </c:pt>
                <c:pt idx="1862">
                  <c:v>-520.23204999999996</c:v>
                </c:pt>
                <c:pt idx="1863">
                  <c:v>-520.25818000000004</c:v>
                </c:pt>
                <c:pt idx="1864">
                  <c:v>-520.06185000000005</c:v>
                </c:pt>
                <c:pt idx="1865">
                  <c:v>-519.78948000000003</c:v>
                </c:pt>
                <c:pt idx="1866">
                  <c:v>-519.63580000000002</c:v>
                </c:pt>
                <c:pt idx="1867">
                  <c:v>-519.68565000000001</c:v>
                </c:pt>
                <c:pt idx="1868">
                  <c:v>-519.88585</c:v>
                </c:pt>
                <c:pt idx="1869">
                  <c:v>-520.05804000000001</c:v>
                </c:pt>
                <c:pt idx="1870">
                  <c:v>-520.04495999999995</c:v>
                </c:pt>
                <c:pt idx="1871">
                  <c:v>-519.78832999999997</c:v>
                </c:pt>
                <c:pt idx="1872">
                  <c:v>-519.39427000000001</c:v>
                </c:pt>
                <c:pt idx="1873">
                  <c:v>-519.02535999999998</c:v>
                </c:pt>
                <c:pt idx="1874">
                  <c:v>-518.77273000000002</c:v>
                </c:pt>
                <c:pt idx="1875">
                  <c:v>-518.59650999999997</c:v>
                </c:pt>
                <c:pt idx="1876">
                  <c:v>-518.40337999999997</c:v>
                </c:pt>
                <c:pt idx="1877">
                  <c:v>-518.11023</c:v>
                </c:pt>
                <c:pt idx="1878">
                  <c:v>-517.67336999999998</c:v>
                </c:pt>
                <c:pt idx="1879">
                  <c:v>-517.15089</c:v>
                </c:pt>
                <c:pt idx="1880">
                  <c:v>-516.72898999999995</c:v>
                </c:pt>
                <c:pt idx="1881">
                  <c:v>-516.65386000000001</c:v>
                </c:pt>
                <c:pt idx="1882">
                  <c:v>-517.00319000000002</c:v>
                </c:pt>
                <c:pt idx="1883">
                  <c:v>-517.64701000000002</c:v>
                </c:pt>
                <c:pt idx="1884">
                  <c:v>-518.38921000000005</c:v>
                </c:pt>
                <c:pt idx="1885">
                  <c:v>-519.08380999999997</c:v>
                </c:pt>
                <c:pt idx="1886">
                  <c:v>-519.62348999999995</c:v>
                </c:pt>
                <c:pt idx="1887">
                  <c:v>-519.91233</c:v>
                </c:pt>
                <c:pt idx="1888">
                  <c:v>-519.88256999999999</c:v>
                </c:pt>
                <c:pt idx="1889">
                  <c:v>-519.54051000000004</c:v>
                </c:pt>
                <c:pt idx="1890">
                  <c:v>-518.96086000000003</c:v>
                </c:pt>
                <c:pt idx="1891">
                  <c:v>-518.28980999999999</c:v>
                </c:pt>
                <c:pt idx="1892">
                  <c:v>-517.71986000000004</c:v>
                </c:pt>
                <c:pt idx="1893">
                  <c:v>-517.42353000000003</c:v>
                </c:pt>
                <c:pt idx="1894">
                  <c:v>-517.46199000000001</c:v>
                </c:pt>
                <c:pt idx="1895">
                  <c:v>-517.76630999999998</c:v>
                </c:pt>
                <c:pt idx="1896">
                  <c:v>-518.18754000000001</c:v>
                </c:pt>
                <c:pt idx="1897">
                  <c:v>-518.56997000000001</c:v>
                </c:pt>
                <c:pt idx="1898">
                  <c:v>-518.81083000000001</c:v>
                </c:pt>
                <c:pt idx="1899">
                  <c:v>-518.87802999999997</c:v>
                </c:pt>
                <c:pt idx="1900">
                  <c:v>-518.77543000000003</c:v>
                </c:pt>
                <c:pt idx="1901">
                  <c:v>-518.52461000000005</c:v>
                </c:pt>
                <c:pt idx="1902">
                  <c:v>-518.13446999999996</c:v>
                </c:pt>
                <c:pt idx="1903">
                  <c:v>-517.61675000000002</c:v>
                </c:pt>
                <c:pt idx="1904">
                  <c:v>-517.01652000000001</c:v>
                </c:pt>
                <c:pt idx="1905">
                  <c:v>-516.45979999999997</c:v>
                </c:pt>
                <c:pt idx="1906">
                  <c:v>-516.14333999999997</c:v>
                </c:pt>
                <c:pt idx="1907">
                  <c:v>-516.21837000000005</c:v>
                </c:pt>
                <c:pt idx="1908">
                  <c:v>-516.68912</c:v>
                </c:pt>
                <c:pt idx="1909">
                  <c:v>-517.41105000000005</c:v>
                </c:pt>
                <c:pt idx="1910">
                  <c:v>-518.23368000000005</c:v>
                </c:pt>
                <c:pt idx="1911">
                  <c:v>-519.01185999999996</c:v>
                </c:pt>
                <c:pt idx="1912">
                  <c:v>-519.65453000000002</c:v>
                </c:pt>
                <c:pt idx="1913">
                  <c:v>-520.13243</c:v>
                </c:pt>
                <c:pt idx="1914">
                  <c:v>-520.53814</c:v>
                </c:pt>
                <c:pt idx="1915">
                  <c:v>-520.97592999999995</c:v>
                </c:pt>
                <c:pt idx="1916">
                  <c:v>-521.42376999999999</c:v>
                </c:pt>
                <c:pt idx="1917">
                  <c:v>-521.72951999999998</c:v>
                </c:pt>
                <c:pt idx="1918">
                  <c:v>-521.72320999999999</c:v>
                </c:pt>
                <c:pt idx="1919">
                  <c:v>-521.30646000000002</c:v>
                </c:pt>
                <c:pt idx="1920">
                  <c:v>-520.63486999999998</c:v>
                </c:pt>
                <c:pt idx="1921">
                  <c:v>-519.71763999999996</c:v>
                </c:pt>
                <c:pt idx="1922">
                  <c:v>-518.73402999999996</c:v>
                </c:pt>
                <c:pt idx="1923">
                  <c:v>-517.81839000000002</c:v>
                </c:pt>
                <c:pt idx="1924">
                  <c:v>-517.04777000000001</c:v>
                </c:pt>
                <c:pt idx="1925">
                  <c:v>-516.41782000000001</c:v>
                </c:pt>
                <c:pt idx="1926">
                  <c:v>-515.91840999999999</c:v>
                </c:pt>
                <c:pt idx="1927">
                  <c:v>-515.57033000000001</c:v>
                </c:pt>
                <c:pt idx="1928">
                  <c:v>-515.41285000000005</c:v>
                </c:pt>
                <c:pt idx="1929">
                  <c:v>-515.45925</c:v>
                </c:pt>
                <c:pt idx="1930">
                  <c:v>-515.67537000000004</c:v>
                </c:pt>
                <c:pt idx="1931">
                  <c:v>-516.02647999999999</c:v>
                </c:pt>
                <c:pt idx="1932">
                  <c:v>-516.51738999999998</c:v>
                </c:pt>
                <c:pt idx="1933">
                  <c:v>-517.12920999999994</c:v>
                </c:pt>
                <c:pt idx="1934">
                  <c:v>-517.75247000000002</c:v>
                </c:pt>
                <c:pt idx="1935">
                  <c:v>-518.26634999999999</c:v>
                </c:pt>
                <c:pt idx="1936">
                  <c:v>-518.58294999999998</c:v>
                </c:pt>
                <c:pt idx="1937">
                  <c:v>-518.66296</c:v>
                </c:pt>
                <c:pt idx="1938">
                  <c:v>-518.49603999999999</c:v>
                </c:pt>
                <c:pt idx="1939">
                  <c:v>-518.14703999999995</c:v>
                </c:pt>
                <c:pt idx="1940">
                  <c:v>-517.78713000000005</c:v>
                </c:pt>
                <c:pt idx="1941">
                  <c:v>-517.59906999999998</c:v>
                </c:pt>
                <c:pt idx="1942">
                  <c:v>-517.60463000000004</c:v>
                </c:pt>
                <c:pt idx="1943">
                  <c:v>-517.64554999999996</c:v>
                </c:pt>
                <c:pt idx="1944">
                  <c:v>-517.62414000000001</c:v>
                </c:pt>
                <c:pt idx="1945">
                  <c:v>-517.59437000000003</c:v>
                </c:pt>
                <c:pt idx="1946">
                  <c:v>-517.59010000000001</c:v>
                </c:pt>
                <c:pt idx="1947">
                  <c:v>-517.55218000000002</c:v>
                </c:pt>
                <c:pt idx="1948">
                  <c:v>-517.41432999999995</c:v>
                </c:pt>
                <c:pt idx="1949">
                  <c:v>-517.19875999999999</c:v>
                </c:pt>
                <c:pt idx="1950">
                  <c:v>-516.97276999999997</c:v>
                </c:pt>
                <c:pt idx="1951">
                  <c:v>-516.77709000000004</c:v>
                </c:pt>
                <c:pt idx="1952">
                  <c:v>-516.62747999999999</c:v>
                </c:pt>
                <c:pt idx="1953">
                  <c:v>-516.51022999999998</c:v>
                </c:pt>
                <c:pt idx="1954">
                  <c:v>-516.43278999999995</c:v>
                </c:pt>
                <c:pt idx="1955">
                  <c:v>-516.40787</c:v>
                </c:pt>
                <c:pt idx="1956">
                  <c:v>-516.48046999999997</c:v>
                </c:pt>
                <c:pt idx="1957">
                  <c:v>-516.67502999999999</c:v>
                </c:pt>
                <c:pt idx="1958">
                  <c:v>-516.93966999999998</c:v>
                </c:pt>
                <c:pt idx="1959">
                  <c:v>-517.17134999999996</c:v>
                </c:pt>
                <c:pt idx="1960">
                  <c:v>-517.32665999999995</c:v>
                </c:pt>
                <c:pt idx="1961">
                  <c:v>-517.40758000000005</c:v>
                </c:pt>
                <c:pt idx="1962">
                  <c:v>-517.44150999999999</c:v>
                </c:pt>
                <c:pt idx="1963">
                  <c:v>-517.43025999999998</c:v>
                </c:pt>
                <c:pt idx="1964">
                  <c:v>-517.38086999999996</c:v>
                </c:pt>
                <c:pt idx="1965">
                  <c:v>-517.34424999999999</c:v>
                </c:pt>
                <c:pt idx="1966">
                  <c:v>-517.36162999999999</c:v>
                </c:pt>
                <c:pt idx="1967">
                  <c:v>-517.40395999999998</c:v>
                </c:pt>
                <c:pt idx="1968">
                  <c:v>-517.42657999999994</c:v>
                </c:pt>
                <c:pt idx="1969">
                  <c:v>-517.42737</c:v>
                </c:pt>
                <c:pt idx="1970">
                  <c:v>-517.51207999999997</c:v>
                </c:pt>
                <c:pt idx="1971">
                  <c:v>-517.75977999999998</c:v>
                </c:pt>
                <c:pt idx="1972">
                  <c:v>-518.15485000000001</c:v>
                </c:pt>
                <c:pt idx="1973">
                  <c:v>-518.63334999999995</c:v>
                </c:pt>
                <c:pt idx="1974">
                  <c:v>-519.05119999999999</c:v>
                </c:pt>
                <c:pt idx="1975">
                  <c:v>-519.29989</c:v>
                </c:pt>
                <c:pt idx="1976">
                  <c:v>-519.29269999999997</c:v>
                </c:pt>
                <c:pt idx="1977">
                  <c:v>-519.03934000000004</c:v>
                </c:pt>
                <c:pt idx="1978">
                  <c:v>-518.69650999999999</c:v>
                </c:pt>
                <c:pt idx="1979">
                  <c:v>-518.46176000000003</c:v>
                </c:pt>
                <c:pt idx="1980">
                  <c:v>-518.43164999999999</c:v>
                </c:pt>
                <c:pt idx="1981">
                  <c:v>-518.55665999999997</c:v>
                </c:pt>
                <c:pt idx="1982">
                  <c:v>-518.75291000000004</c:v>
                </c:pt>
                <c:pt idx="1983">
                  <c:v>-518.98164999999995</c:v>
                </c:pt>
                <c:pt idx="1984">
                  <c:v>-519.22125000000005</c:v>
                </c:pt>
                <c:pt idx="1985">
                  <c:v>-519.44929999999999</c:v>
                </c:pt>
                <c:pt idx="1986">
                  <c:v>-519.64883999999995</c:v>
                </c:pt>
                <c:pt idx="1987">
                  <c:v>-519.80555000000004</c:v>
                </c:pt>
                <c:pt idx="1988">
                  <c:v>-519.92870000000005</c:v>
                </c:pt>
                <c:pt idx="1989">
                  <c:v>-520.01986999999997</c:v>
                </c:pt>
                <c:pt idx="1990">
                  <c:v>-520.10918000000004</c:v>
                </c:pt>
                <c:pt idx="1991">
                  <c:v>-520.15826000000004</c:v>
                </c:pt>
                <c:pt idx="1992">
                  <c:v>-520.08636999999999</c:v>
                </c:pt>
                <c:pt idx="1993">
                  <c:v>-519.86557000000005</c:v>
                </c:pt>
                <c:pt idx="1994">
                  <c:v>-519.59709999999995</c:v>
                </c:pt>
                <c:pt idx="1995">
                  <c:v>-519.40197000000001</c:v>
                </c:pt>
                <c:pt idx="1996">
                  <c:v>-519.31834000000003</c:v>
                </c:pt>
                <c:pt idx="1997">
                  <c:v>-519.28733</c:v>
                </c:pt>
                <c:pt idx="1998">
                  <c:v>-519.19581000000005</c:v>
                </c:pt>
                <c:pt idx="1999">
                  <c:v>-519.02593000000002</c:v>
                </c:pt>
                <c:pt idx="2000">
                  <c:v>-518.91556000000003</c:v>
                </c:pt>
                <c:pt idx="2001">
                  <c:v>-518.99518999999998</c:v>
                </c:pt>
                <c:pt idx="2002">
                  <c:v>-519.21914000000004</c:v>
                </c:pt>
                <c:pt idx="2003">
                  <c:v>-519.48878999999999</c:v>
                </c:pt>
                <c:pt idx="2004">
                  <c:v>-519.79628000000002</c:v>
                </c:pt>
                <c:pt idx="2005">
                  <c:v>-520.20988</c:v>
                </c:pt>
                <c:pt idx="2006">
                  <c:v>-520.76513</c:v>
                </c:pt>
                <c:pt idx="2007">
                  <c:v>-521.39512000000002</c:v>
                </c:pt>
                <c:pt idx="2008">
                  <c:v>-521.94856000000004</c:v>
                </c:pt>
                <c:pt idx="2009">
                  <c:v>-522.23635000000002</c:v>
                </c:pt>
                <c:pt idx="2010">
                  <c:v>-522.13770999999997</c:v>
                </c:pt>
                <c:pt idx="2011">
                  <c:v>-521.60110999999995</c:v>
                </c:pt>
                <c:pt idx="2012">
                  <c:v>-520.70082000000002</c:v>
                </c:pt>
                <c:pt idx="2013">
                  <c:v>-519.60784000000001</c:v>
                </c:pt>
                <c:pt idx="2014">
                  <c:v>-518.54571999999996</c:v>
                </c:pt>
                <c:pt idx="2015">
                  <c:v>-517.69034999999997</c:v>
                </c:pt>
                <c:pt idx="2016">
                  <c:v>-517.12869000000001</c:v>
                </c:pt>
                <c:pt idx="2017">
                  <c:v>-516.83552999999995</c:v>
                </c:pt>
                <c:pt idx="2018">
                  <c:v>-516.73581000000001</c:v>
                </c:pt>
                <c:pt idx="2019">
                  <c:v>-516.73505</c:v>
                </c:pt>
                <c:pt idx="2020">
                  <c:v>-516.78355999999997</c:v>
                </c:pt>
                <c:pt idx="2021">
                  <c:v>-516.92331000000001</c:v>
                </c:pt>
                <c:pt idx="2022">
                  <c:v>-517.23735999999997</c:v>
                </c:pt>
                <c:pt idx="2023">
                  <c:v>-517.79948000000002</c:v>
                </c:pt>
                <c:pt idx="2024">
                  <c:v>-518.56518000000005</c:v>
                </c:pt>
                <c:pt idx="2025">
                  <c:v>-519.36778000000004</c:v>
                </c:pt>
                <c:pt idx="2026">
                  <c:v>-520.00411999999994</c:v>
                </c:pt>
                <c:pt idx="2027">
                  <c:v>-520.35001999999997</c:v>
                </c:pt>
                <c:pt idx="2028">
                  <c:v>-520.40177000000006</c:v>
                </c:pt>
                <c:pt idx="2029">
                  <c:v>-520.26700000000005</c:v>
                </c:pt>
                <c:pt idx="2030">
                  <c:v>-520.10518000000002</c:v>
                </c:pt>
                <c:pt idx="2031">
                  <c:v>-520.00959</c:v>
                </c:pt>
                <c:pt idx="2032">
                  <c:v>-519.99530000000004</c:v>
                </c:pt>
                <c:pt idx="2033">
                  <c:v>-520.02784999999994</c:v>
                </c:pt>
                <c:pt idx="2034">
                  <c:v>-520.03359</c:v>
                </c:pt>
                <c:pt idx="2035">
                  <c:v>-519.95520999999997</c:v>
                </c:pt>
                <c:pt idx="2036">
                  <c:v>-519.74644999999998</c:v>
                </c:pt>
                <c:pt idx="2037">
                  <c:v>-519.41458999999998</c:v>
                </c:pt>
                <c:pt idx="2038">
                  <c:v>-519.02755999999999</c:v>
                </c:pt>
                <c:pt idx="2039">
                  <c:v>-518.71495000000004</c:v>
                </c:pt>
                <c:pt idx="2040">
                  <c:v>-518.60297000000003</c:v>
                </c:pt>
                <c:pt idx="2041">
                  <c:v>-518.73681999999997</c:v>
                </c:pt>
                <c:pt idx="2042">
                  <c:v>-519.00337000000002</c:v>
                </c:pt>
                <c:pt idx="2043">
                  <c:v>-519.16255000000001</c:v>
                </c:pt>
                <c:pt idx="2044">
                  <c:v>-519.01923999999997</c:v>
                </c:pt>
                <c:pt idx="2045">
                  <c:v>-518.53123000000005</c:v>
                </c:pt>
                <c:pt idx="2046">
                  <c:v>-517.79717000000005</c:v>
                </c:pt>
                <c:pt idx="2047">
                  <c:v>-517.04339000000004</c:v>
                </c:pt>
                <c:pt idx="2048">
                  <c:v>-516.51802999999995</c:v>
                </c:pt>
                <c:pt idx="2049">
                  <c:v>-516.40647000000001</c:v>
                </c:pt>
                <c:pt idx="2050">
                  <c:v>-516.74459999999999</c:v>
                </c:pt>
                <c:pt idx="2051">
                  <c:v>-517.40643</c:v>
                </c:pt>
                <c:pt idx="2052">
                  <c:v>-518.16731000000004</c:v>
                </c:pt>
                <c:pt idx="2053">
                  <c:v>-518.84691999999995</c:v>
                </c:pt>
                <c:pt idx="2054">
                  <c:v>-519.35396000000003</c:v>
                </c:pt>
                <c:pt idx="2055">
                  <c:v>-519.66337999999996</c:v>
                </c:pt>
                <c:pt idx="2056">
                  <c:v>-519.73497999999995</c:v>
                </c:pt>
                <c:pt idx="2057">
                  <c:v>-519.51747999999998</c:v>
                </c:pt>
                <c:pt idx="2058">
                  <c:v>-519.00674000000004</c:v>
                </c:pt>
                <c:pt idx="2059">
                  <c:v>-518.27602000000002</c:v>
                </c:pt>
                <c:pt idx="2060">
                  <c:v>-517.49905000000001</c:v>
                </c:pt>
                <c:pt idx="2061">
                  <c:v>-516.88061000000005</c:v>
                </c:pt>
                <c:pt idx="2062">
                  <c:v>-516.56560000000002</c:v>
                </c:pt>
                <c:pt idx="2063">
                  <c:v>-516.58227999999997</c:v>
                </c:pt>
                <c:pt idx="2064">
                  <c:v>-516.87370999999996</c:v>
                </c:pt>
                <c:pt idx="2065">
                  <c:v>-517.33812999999998</c:v>
                </c:pt>
                <c:pt idx="2066">
                  <c:v>-517.84784999999999</c:v>
                </c:pt>
                <c:pt idx="2067">
                  <c:v>-518.29376000000002</c:v>
                </c:pt>
                <c:pt idx="2068">
                  <c:v>-518.64490999999998</c:v>
                </c:pt>
                <c:pt idx="2069">
                  <c:v>-518.91562999999996</c:v>
                </c:pt>
                <c:pt idx="2070">
                  <c:v>-519.18277999999998</c:v>
                </c:pt>
                <c:pt idx="2071">
                  <c:v>-519.51090999999997</c:v>
                </c:pt>
                <c:pt idx="2072">
                  <c:v>-519.94766000000004</c:v>
                </c:pt>
                <c:pt idx="2073">
                  <c:v>-520.49791000000005</c:v>
                </c:pt>
                <c:pt idx="2074">
                  <c:v>-521.08198000000004</c:v>
                </c:pt>
                <c:pt idx="2075">
                  <c:v>-521.62333000000001</c:v>
                </c:pt>
                <c:pt idx="2076">
                  <c:v>-522.04720999999995</c:v>
                </c:pt>
                <c:pt idx="2077">
                  <c:v>-522.26107999999999</c:v>
                </c:pt>
                <c:pt idx="2078">
                  <c:v>-522.17020000000002</c:v>
                </c:pt>
                <c:pt idx="2079">
                  <c:v>-521.72249999999997</c:v>
                </c:pt>
                <c:pt idx="2080">
                  <c:v>-520.93961000000002</c:v>
                </c:pt>
                <c:pt idx="2081">
                  <c:v>-519.97681999999998</c:v>
                </c:pt>
                <c:pt idx="2082">
                  <c:v>-519.05417</c:v>
                </c:pt>
                <c:pt idx="2083">
                  <c:v>-518.35195999999996</c:v>
                </c:pt>
                <c:pt idx="2084">
                  <c:v>-517.94460000000004</c:v>
                </c:pt>
                <c:pt idx="2085">
                  <c:v>-517.83987000000002</c:v>
                </c:pt>
                <c:pt idx="2086">
                  <c:v>-517.95199000000002</c:v>
                </c:pt>
                <c:pt idx="2087">
                  <c:v>-518.16857000000005</c:v>
                </c:pt>
                <c:pt idx="2088">
                  <c:v>-518.40329999999994</c:v>
                </c:pt>
                <c:pt idx="2089">
                  <c:v>-518.58155999999997</c:v>
                </c:pt>
                <c:pt idx="2090">
                  <c:v>-518.64176999999995</c:v>
                </c:pt>
                <c:pt idx="2091">
                  <c:v>-518.50662</c:v>
                </c:pt>
                <c:pt idx="2092">
                  <c:v>-518.11656000000005</c:v>
                </c:pt>
                <c:pt idx="2093">
                  <c:v>-517.47402999999997</c:v>
                </c:pt>
                <c:pt idx="2094">
                  <c:v>-516.70065999999997</c:v>
                </c:pt>
                <c:pt idx="2095">
                  <c:v>-515.97811999999999</c:v>
                </c:pt>
                <c:pt idx="2096">
                  <c:v>-515.49442999999997</c:v>
                </c:pt>
                <c:pt idx="2097">
                  <c:v>-515.39171999999996</c:v>
                </c:pt>
                <c:pt idx="2098">
                  <c:v>-515.70371</c:v>
                </c:pt>
                <c:pt idx="2099">
                  <c:v>-516.36685</c:v>
                </c:pt>
                <c:pt idx="2100">
                  <c:v>-517.22564</c:v>
                </c:pt>
                <c:pt idx="2101">
                  <c:v>-518.09181000000001</c:v>
                </c:pt>
                <c:pt idx="2102">
                  <c:v>-518.84709999999995</c:v>
                </c:pt>
                <c:pt idx="2103">
                  <c:v>-519.45925</c:v>
                </c:pt>
                <c:pt idx="2104">
                  <c:v>-519.98027000000002</c:v>
                </c:pt>
                <c:pt idx="2105">
                  <c:v>-520.48378000000002</c:v>
                </c:pt>
                <c:pt idx="2106">
                  <c:v>-521.00045999999998</c:v>
                </c:pt>
                <c:pt idx="2107">
                  <c:v>-521.48551999999995</c:v>
                </c:pt>
                <c:pt idx="2108">
                  <c:v>-521.89467999999999</c:v>
                </c:pt>
                <c:pt idx="2109">
                  <c:v>-522.19809999999995</c:v>
                </c:pt>
                <c:pt idx="2110">
                  <c:v>-522.40395000000001</c:v>
                </c:pt>
                <c:pt idx="2111">
                  <c:v>-522.50683000000004</c:v>
                </c:pt>
                <c:pt idx="2112">
                  <c:v>-522.45803000000001</c:v>
                </c:pt>
                <c:pt idx="2113">
                  <c:v>-522.22502999999995</c:v>
                </c:pt>
                <c:pt idx="2114">
                  <c:v>-521.81652999999994</c:v>
                </c:pt>
                <c:pt idx="2115">
                  <c:v>-521.31547</c:v>
                </c:pt>
                <c:pt idx="2116">
                  <c:v>-520.87671</c:v>
                </c:pt>
                <c:pt idx="2117">
                  <c:v>-520.58524999999997</c:v>
                </c:pt>
                <c:pt idx="2118">
                  <c:v>-520.36738000000003</c:v>
                </c:pt>
                <c:pt idx="2119">
                  <c:v>-520.13058999999998</c:v>
                </c:pt>
                <c:pt idx="2120">
                  <c:v>-519.86181999999997</c:v>
                </c:pt>
                <c:pt idx="2121">
                  <c:v>-519.57797000000005</c:v>
                </c:pt>
                <c:pt idx="2122">
                  <c:v>-519.28936999999996</c:v>
                </c:pt>
                <c:pt idx="2123">
                  <c:v>-518.93723</c:v>
                </c:pt>
                <c:pt idx="2124">
                  <c:v>-518.51379999999995</c:v>
                </c:pt>
                <c:pt idx="2125">
                  <c:v>-518.06371000000001</c:v>
                </c:pt>
                <c:pt idx="2126">
                  <c:v>-517.67552999999998</c:v>
                </c:pt>
                <c:pt idx="2127">
                  <c:v>-517.40202999999997</c:v>
                </c:pt>
                <c:pt idx="2128">
                  <c:v>-517.22752000000003</c:v>
                </c:pt>
                <c:pt idx="2129">
                  <c:v>-517.05893000000003</c:v>
                </c:pt>
                <c:pt idx="2130">
                  <c:v>-516.84594000000004</c:v>
                </c:pt>
                <c:pt idx="2131">
                  <c:v>-516.56145000000004</c:v>
                </c:pt>
                <c:pt idx="2132">
                  <c:v>-516.32471999999996</c:v>
                </c:pt>
                <c:pt idx="2133">
                  <c:v>-516.29160999999999</c:v>
                </c:pt>
                <c:pt idx="2134">
                  <c:v>-516.60171000000003</c:v>
                </c:pt>
                <c:pt idx="2135">
                  <c:v>-517.31371999999999</c:v>
                </c:pt>
                <c:pt idx="2136">
                  <c:v>-518.35287000000005</c:v>
                </c:pt>
                <c:pt idx="2137">
                  <c:v>-519.49851999999998</c:v>
                </c:pt>
                <c:pt idx="2138">
                  <c:v>-520.43597</c:v>
                </c:pt>
                <c:pt idx="2139">
                  <c:v>-520.93179999999995</c:v>
                </c:pt>
                <c:pt idx="2140">
                  <c:v>-520.92762000000005</c:v>
                </c:pt>
                <c:pt idx="2141">
                  <c:v>-520.51513999999997</c:v>
                </c:pt>
                <c:pt idx="2142">
                  <c:v>-519.85689000000002</c:v>
                </c:pt>
                <c:pt idx="2143">
                  <c:v>-519.17408999999998</c:v>
                </c:pt>
                <c:pt idx="2144">
                  <c:v>-518.6155</c:v>
                </c:pt>
                <c:pt idx="2145">
                  <c:v>-518.14541999999994</c:v>
                </c:pt>
                <c:pt idx="2146">
                  <c:v>-517.66242</c:v>
                </c:pt>
                <c:pt idx="2147">
                  <c:v>-517.14338999999995</c:v>
                </c:pt>
                <c:pt idx="2148">
                  <c:v>-516.70880999999997</c:v>
                </c:pt>
                <c:pt idx="2149">
                  <c:v>-516.51390000000004</c:v>
                </c:pt>
                <c:pt idx="2150">
                  <c:v>-516.60745999999995</c:v>
                </c:pt>
                <c:pt idx="2151">
                  <c:v>-516.89775999999995</c:v>
                </c:pt>
                <c:pt idx="2152">
                  <c:v>-517.24704999999994</c:v>
                </c:pt>
                <c:pt idx="2153">
                  <c:v>-517.55240000000003</c:v>
                </c:pt>
                <c:pt idx="2154">
                  <c:v>-517.75887999999998</c:v>
                </c:pt>
                <c:pt idx="2155">
                  <c:v>-517.86974999999995</c:v>
                </c:pt>
                <c:pt idx="2156">
                  <c:v>-517.92024000000004</c:v>
                </c:pt>
                <c:pt idx="2157">
                  <c:v>-517.91934000000003</c:v>
                </c:pt>
                <c:pt idx="2158">
                  <c:v>-517.87252999999998</c:v>
                </c:pt>
                <c:pt idx="2159">
                  <c:v>-517.85878000000002</c:v>
                </c:pt>
                <c:pt idx="2160">
                  <c:v>-517.95342000000005</c:v>
                </c:pt>
                <c:pt idx="2161">
                  <c:v>-518.21771999999999</c:v>
                </c:pt>
                <c:pt idx="2162">
                  <c:v>-518.63134000000002</c:v>
                </c:pt>
                <c:pt idx="2163">
                  <c:v>-519.12338</c:v>
                </c:pt>
                <c:pt idx="2164">
                  <c:v>-519.60099000000002</c:v>
                </c:pt>
                <c:pt idx="2165">
                  <c:v>-519.98243000000002</c:v>
                </c:pt>
                <c:pt idx="2166">
                  <c:v>-520.23244999999997</c:v>
                </c:pt>
                <c:pt idx="2167">
                  <c:v>-520.38354000000004</c:v>
                </c:pt>
                <c:pt idx="2168">
                  <c:v>-520.51171999999997</c:v>
                </c:pt>
                <c:pt idx="2169">
                  <c:v>-520.64513999999997</c:v>
                </c:pt>
                <c:pt idx="2170">
                  <c:v>-520.77479000000005</c:v>
                </c:pt>
                <c:pt idx="2171">
                  <c:v>-520.84204</c:v>
                </c:pt>
                <c:pt idx="2172">
                  <c:v>-520.79660000000001</c:v>
                </c:pt>
                <c:pt idx="2173">
                  <c:v>-520.60242000000005</c:v>
                </c:pt>
                <c:pt idx="2174">
                  <c:v>-520.24588000000006</c:v>
                </c:pt>
                <c:pt idx="2175">
                  <c:v>-519.72289000000001</c:v>
                </c:pt>
                <c:pt idx="2176">
                  <c:v>-519.09987999999998</c:v>
                </c:pt>
                <c:pt idx="2177">
                  <c:v>-518.45196999999996</c:v>
                </c:pt>
                <c:pt idx="2178">
                  <c:v>-517.85922000000005</c:v>
                </c:pt>
                <c:pt idx="2179">
                  <c:v>-517.41439000000003</c:v>
                </c:pt>
                <c:pt idx="2180">
                  <c:v>-517.16732999999999</c:v>
                </c:pt>
                <c:pt idx="2181">
                  <c:v>-517.16261999999995</c:v>
                </c:pt>
                <c:pt idx="2182">
                  <c:v>-517.36782000000005</c:v>
                </c:pt>
                <c:pt idx="2183">
                  <c:v>-517.68651</c:v>
                </c:pt>
                <c:pt idx="2184">
                  <c:v>-517.99938999999995</c:v>
                </c:pt>
                <c:pt idx="2185">
                  <c:v>-518.22614999999996</c:v>
                </c:pt>
                <c:pt idx="2186">
                  <c:v>-518.30966000000001</c:v>
                </c:pt>
                <c:pt idx="2187">
                  <c:v>-518.22406000000001</c:v>
                </c:pt>
                <c:pt idx="2188">
                  <c:v>-517.93907000000002</c:v>
                </c:pt>
                <c:pt idx="2189">
                  <c:v>-517.47123999999997</c:v>
                </c:pt>
                <c:pt idx="2190">
                  <c:v>-516.92294000000004</c:v>
                </c:pt>
                <c:pt idx="2191">
                  <c:v>-516.44475999999997</c:v>
                </c:pt>
                <c:pt idx="2192">
                  <c:v>-516.19888000000003</c:v>
                </c:pt>
                <c:pt idx="2193">
                  <c:v>-516.27823000000001</c:v>
                </c:pt>
                <c:pt idx="2194">
                  <c:v>-516.61378999999999</c:v>
                </c:pt>
                <c:pt idx="2195">
                  <c:v>-517.06733999999994</c:v>
                </c:pt>
                <c:pt idx="2196">
                  <c:v>-517.52288999999996</c:v>
                </c:pt>
                <c:pt idx="2197">
                  <c:v>-517.96837000000005</c:v>
                </c:pt>
                <c:pt idx="2198">
                  <c:v>-518.42661999999996</c:v>
                </c:pt>
                <c:pt idx="2199">
                  <c:v>-518.91099999999994</c:v>
                </c:pt>
                <c:pt idx="2200">
                  <c:v>-519.35919999999999</c:v>
                </c:pt>
                <c:pt idx="2201">
                  <c:v>-519.69691999999998</c:v>
                </c:pt>
                <c:pt idx="2202">
                  <c:v>-519.88130000000001</c:v>
                </c:pt>
                <c:pt idx="2203">
                  <c:v>-519.90774999999996</c:v>
                </c:pt>
                <c:pt idx="2204">
                  <c:v>-519.79744000000005</c:v>
                </c:pt>
                <c:pt idx="2205">
                  <c:v>-519.59502999999995</c:v>
                </c:pt>
                <c:pt idx="2206">
                  <c:v>-519.36401000000001</c:v>
                </c:pt>
                <c:pt idx="2207">
                  <c:v>-519.16831000000002</c:v>
                </c:pt>
                <c:pt idx="2208">
                  <c:v>-519.06713999999999</c:v>
                </c:pt>
                <c:pt idx="2209">
                  <c:v>-519.07209999999998</c:v>
                </c:pt>
                <c:pt idx="2210">
                  <c:v>-519.25280999999995</c:v>
                </c:pt>
                <c:pt idx="2211">
                  <c:v>-519.65259000000003</c:v>
                </c:pt>
                <c:pt idx="2212">
                  <c:v>-520.23140999999998</c:v>
                </c:pt>
                <c:pt idx="2213">
                  <c:v>-520.80856000000006</c:v>
                </c:pt>
                <c:pt idx="2214">
                  <c:v>-521.14651000000003</c:v>
                </c:pt>
                <c:pt idx="2215">
                  <c:v>-521.08887000000004</c:v>
                </c:pt>
                <c:pt idx="2216">
                  <c:v>-520.61170000000004</c:v>
                </c:pt>
                <c:pt idx="2217">
                  <c:v>-519.80281000000002</c:v>
                </c:pt>
                <c:pt idx="2218">
                  <c:v>-518.78119000000004</c:v>
                </c:pt>
                <c:pt idx="2219">
                  <c:v>-517.67139999999995</c:v>
                </c:pt>
                <c:pt idx="2220">
                  <c:v>-516.60617999999999</c:v>
                </c:pt>
                <c:pt idx="2221">
                  <c:v>-515.71178999999995</c:v>
                </c:pt>
                <c:pt idx="2222">
                  <c:v>-515.11584000000005</c:v>
                </c:pt>
                <c:pt idx="2223">
                  <c:v>-514.91395999999997</c:v>
                </c:pt>
                <c:pt idx="2224">
                  <c:v>-515.11135000000002</c:v>
                </c:pt>
                <c:pt idx="2225">
                  <c:v>-515.56407000000002</c:v>
                </c:pt>
                <c:pt idx="2226">
                  <c:v>-516.06467999999995</c:v>
                </c:pt>
                <c:pt idx="2227">
                  <c:v>-516.47816</c:v>
                </c:pt>
                <c:pt idx="2228">
                  <c:v>-516.85280999999998</c:v>
                </c:pt>
                <c:pt idx="2229">
                  <c:v>-517.30384000000004</c:v>
                </c:pt>
                <c:pt idx="2230">
                  <c:v>-517.79066</c:v>
                </c:pt>
                <c:pt idx="2231">
                  <c:v>-518.17852000000005</c:v>
                </c:pt>
                <c:pt idx="2232">
                  <c:v>-518.33433000000002</c:v>
                </c:pt>
                <c:pt idx="2233">
                  <c:v>-518.21236999999996</c:v>
                </c:pt>
                <c:pt idx="2234">
                  <c:v>-517.81659999999999</c:v>
                </c:pt>
                <c:pt idx="2235">
                  <c:v>-517.26426000000004</c:v>
                </c:pt>
                <c:pt idx="2236">
                  <c:v>-516.77350000000001</c:v>
                </c:pt>
                <c:pt idx="2237">
                  <c:v>-516.57565999999997</c:v>
                </c:pt>
                <c:pt idx="2238">
                  <c:v>-516.78598</c:v>
                </c:pt>
                <c:pt idx="2239">
                  <c:v>-517.34519</c:v>
                </c:pt>
                <c:pt idx="2240">
                  <c:v>-518.09038999999996</c:v>
                </c:pt>
                <c:pt idx="2241">
                  <c:v>-518.84240999999997</c:v>
                </c:pt>
                <c:pt idx="2242">
                  <c:v>-519.46972000000005</c:v>
                </c:pt>
                <c:pt idx="2243">
                  <c:v>-519.91399000000001</c:v>
                </c:pt>
                <c:pt idx="2244">
                  <c:v>-520.17308000000003</c:v>
                </c:pt>
                <c:pt idx="2245">
                  <c:v>-520.25571000000002</c:v>
                </c:pt>
                <c:pt idx="2246">
                  <c:v>-520.14796000000001</c:v>
                </c:pt>
                <c:pt idx="2247">
                  <c:v>-519.81212000000005</c:v>
                </c:pt>
                <c:pt idx="2248">
                  <c:v>-519.19979000000001</c:v>
                </c:pt>
                <c:pt idx="2249">
                  <c:v>-518.36959000000002</c:v>
                </c:pt>
                <c:pt idx="2250">
                  <c:v>-517.49519999999995</c:v>
                </c:pt>
                <c:pt idx="2251">
                  <c:v>-516.75820999999996</c:v>
                </c:pt>
                <c:pt idx="2252">
                  <c:v>-516.34634000000005</c:v>
                </c:pt>
                <c:pt idx="2253">
                  <c:v>-516.30732999999998</c:v>
                </c:pt>
                <c:pt idx="2254">
                  <c:v>-516.57911999999999</c:v>
                </c:pt>
                <c:pt idx="2255">
                  <c:v>-517.13238999999999</c:v>
                </c:pt>
                <c:pt idx="2256">
                  <c:v>-517.82731000000001</c:v>
                </c:pt>
                <c:pt idx="2257">
                  <c:v>-518.56885</c:v>
                </c:pt>
                <c:pt idx="2258">
                  <c:v>-519.23942</c:v>
                </c:pt>
                <c:pt idx="2259">
                  <c:v>-519.76625999999999</c:v>
                </c:pt>
                <c:pt idx="2260">
                  <c:v>-520.10473000000002</c:v>
                </c:pt>
                <c:pt idx="2261">
                  <c:v>-520.22667999999999</c:v>
                </c:pt>
                <c:pt idx="2262">
                  <c:v>-520.07578999999998</c:v>
                </c:pt>
                <c:pt idx="2263">
                  <c:v>-519.64238</c:v>
                </c:pt>
                <c:pt idx="2264">
                  <c:v>-518.97848999999997</c:v>
                </c:pt>
                <c:pt idx="2265">
                  <c:v>-518.23294999999996</c:v>
                </c:pt>
                <c:pt idx="2266">
                  <c:v>-517.58321000000001</c:v>
                </c:pt>
                <c:pt idx="2267">
                  <c:v>-517.15291999999999</c:v>
                </c:pt>
                <c:pt idx="2268">
                  <c:v>-516.94803000000002</c:v>
                </c:pt>
                <c:pt idx="2269">
                  <c:v>-516.87486000000001</c:v>
                </c:pt>
                <c:pt idx="2270">
                  <c:v>-516.85519999999997</c:v>
                </c:pt>
                <c:pt idx="2271">
                  <c:v>-516.89575000000002</c:v>
                </c:pt>
                <c:pt idx="2272">
                  <c:v>-517.08614</c:v>
                </c:pt>
                <c:pt idx="2273">
                  <c:v>-517.48311999999999</c:v>
                </c:pt>
                <c:pt idx="2274">
                  <c:v>-518.03778999999997</c:v>
                </c:pt>
                <c:pt idx="2275">
                  <c:v>-518.61559999999997</c:v>
                </c:pt>
                <c:pt idx="2276">
                  <c:v>-519.06583000000001</c:v>
                </c:pt>
                <c:pt idx="2277">
                  <c:v>-519.34757000000002</c:v>
                </c:pt>
                <c:pt idx="2278">
                  <c:v>-519.53466000000003</c:v>
                </c:pt>
                <c:pt idx="2279">
                  <c:v>-519.71925999999996</c:v>
                </c:pt>
                <c:pt idx="2280">
                  <c:v>-519.90165000000002</c:v>
                </c:pt>
                <c:pt idx="2281">
                  <c:v>-519.98163</c:v>
                </c:pt>
                <c:pt idx="2282">
                  <c:v>-519.86608999999999</c:v>
                </c:pt>
                <c:pt idx="2283">
                  <c:v>-519.53512000000001</c:v>
                </c:pt>
                <c:pt idx="2284">
                  <c:v>-519.03665000000001</c:v>
                </c:pt>
                <c:pt idx="2285">
                  <c:v>-518.46689000000003</c:v>
                </c:pt>
                <c:pt idx="2286">
                  <c:v>-517.93338000000006</c:v>
                </c:pt>
                <c:pt idx="2287">
                  <c:v>-517.53234999999995</c:v>
                </c:pt>
                <c:pt idx="2288">
                  <c:v>-517.29571999999996</c:v>
                </c:pt>
                <c:pt idx="2289">
                  <c:v>-517.19349</c:v>
                </c:pt>
                <c:pt idx="2290">
                  <c:v>-517.18128999999999</c:v>
                </c:pt>
                <c:pt idx="2291">
                  <c:v>-517.20959000000005</c:v>
                </c:pt>
                <c:pt idx="2292">
                  <c:v>-517.20054000000005</c:v>
                </c:pt>
                <c:pt idx="2293">
                  <c:v>-517.08064000000002</c:v>
                </c:pt>
                <c:pt idx="2294">
                  <c:v>-516.82608000000005</c:v>
                </c:pt>
                <c:pt idx="2295">
                  <c:v>-516.51607000000001</c:v>
                </c:pt>
                <c:pt idx="2296">
                  <c:v>-516.34508000000005</c:v>
                </c:pt>
                <c:pt idx="2297">
                  <c:v>-516.49180000000001</c:v>
                </c:pt>
                <c:pt idx="2298">
                  <c:v>-517.00417000000004</c:v>
                </c:pt>
                <c:pt idx="2299">
                  <c:v>-517.76711999999998</c:v>
                </c:pt>
                <c:pt idx="2300">
                  <c:v>-518.56439999999998</c:v>
                </c:pt>
                <c:pt idx="2301">
                  <c:v>-519.19691999999998</c:v>
                </c:pt>
                <c:pt idx="2302">
                  <c:v>-519.59644000000003</c:v>
                </c:pt>
                <c:pt idx="2303">
                  <c:v>-519.82347000000004</c:v>
                </c:pt>
                <c:pt idx="2304">
                  <c:v>-519.94749000000002</c:v>
                </c:pt>
                <c:pt idx="2305">
                  <c:v>-520.00648999999999</c:v>
                </c:pt>
                <c:pt idx="2306">
                  <c:v>-520.03544999999997</c:v>
                </c:pt>
                <c:pt idx="2307">
                  <c:v>-520.06365000000005</c:v>
                </c:pt>
                <c:pt idx="2308">
                  <c:v>-520.09613000000002</c:v>
                </c:pt>
                <c:pt idx="2309">
                  <c:v>-520.11167</c:v>
                </c:pt>
                <c:pt idx="2310">
                  <c:v>-520.10496000000001</c:v>
                </c:pt>
                <c:pt idx="2311">
                  <c:v>-520.11644999999999</c:v>
                </c:pt>
                <c:pt idx="2312">
                  <c:v>-520.17916000000002</c:v>
                </c:pt>
                <c:pt idx="2313">
                  <c:v>-520.27670999999998</c:v>
                </c:pt>
                <c:pt idx="2314">
                  <c:v>-520.36171999999999</c:v>
                </c:pt>
                <c:pt idx="2315">
                  <c:v>-520.37469999999996</c:v>
                </c:pt>
                <c:pt idx="2316">
                  <c:v>-520.31262000000004</c:v>
                </c:pt>
                <c:pt idx="2317">
                  <c:v>-520.18343000000004</c:v>
                </c:pt>
                <c:pt idx="2318">
                  <c:v>-519.98981000000003</c:v>
                </c:pt>
                <c:pt idx="2319">
                  <c:v>-519.71671000000003</c:v>
                </c:pt>
                <c:pt idx="2320">
                  <c:v>-519.37694999999997</c:v>
                </c:pt>
                <c:pt idx="2321">
                  <c:v>-518.98060999999996</c:v>
                </c:pt>
                <c:pt idx="2322">
                  <c:v>-518.57822999999996</c:v>
                </c:pt>
                <c:pt idx="2323">
                  <c:v>-518.24105999999995</c:v>
                </c:pt>
                <c:pt idx="2324">
                  <c:v>-518.04639999999995</c:v>
                </c:pt>
                <c:pt idx="2325">
                  <c:v>-518.01072999999997</c:v>
                </c:pt>
                <c:pt idx="2326">
                  <c:v>-518.08146999999997</c:v>
                </c:pt>
                <c:pt idx="2327">
                  <c:v>-518.15729999999996</c:v>
                </c:pt>
                <c:pt idx="2328">
                  <c:v>-518.19078000000002</c:v>
                </c:pt>
                <c:pt idx="2329">
                  <c:v>-518.23887999999999</c:v>
                </c:pt>
                <c:pt idx="2330">
                  <c:v>-518.27806999999996</c:v>
                </c:pt>
                <c:pt idx="2331">
                  <c:v>-518.29058999999995</c:v>
                </c:pt>
                <c:pt idx="2332">
                  <c:v>-518.23994000000005</c:v>
                </c:pt>
                <c:pt idx="2333">
                  <c:v>-518.08004000000005</c:v>
                </c:pt>
                <c:pt idx="2334">
                  <c:v>-517.86271999999997</c:v>
                </c:pt>
                <c:pt idx="2335">
                  <c:v>-517.66666999999995</c:v>
                </c:pt>
                <c:pt idx="2336">
                  <c:v>-517.57271000000003</c:v>
                </c:pt>
                <c:pt idx="2337">
                  <c:v>-517.64963999999998</c:v>
                </c:pt>
                <c:pt idx="2338">
                  <c:v>-517.89738</c:v>
                </c:pt>
                <c:pt idx="2339">
                  <c:v>-518.26072999999997</c:v>
                </c:pt>
                <c:pt idx="2340">
                  <c:v>-518.61811999999998</c:v>
                </c:pt>
                <c:pt idx="2341">
                  <c:v>-518.81858999999997</c:v>
                </c:pt>
                <c:pt idx="2342">
                  <c:v>-518.72361999999998</c:v>
                </c:pt>
                <c:pt idx="2343">
                  <c:v>-518.25876000000005</c:v>
                </c:pt>
                <c:pt idx="2344">
                  <c:v>-517.48575000000005</c:v>
                </c:pt>
                <c:pt idx="2345">
                  <c:v>-516.64916000000005</c:v>
                </c:pt>
                <c:pt idx="2346">
                  <c:v>-516.10675000000003</c:v>
                </c:pt>
                <c:pt idx="2347">
                  <c:v>-516.08636000000001</c:v>
                </c:pt>
                <c:pt idx="2348">
                  <c:v>-516.53842999999995</c:v>
                </c:pt>
                <c:pt idx="2349">
                  <c:v>-517.20842000000005</c:v>
                </c:pt>
                <c:pt idx="2350">
                  <c:v>-517.79812000000004</c:v>
                </c:pt>
                <c:pt idx="2351">
                  <c:v>-518.09768999999994</c:v>
                </c:pt>
                <c:pt idx="2352">
                  <c:v>-518.03994</c:v>
                </c:pt>
                <c:pt idx="2353">
                  <c:v>-517.68705999999997</c:v>
                </c:pt>
                <c:pt idx="2354">
                  <c:v>-517.21042999999997</c:v>
                </c:pt>
                <c:pt idx="2355">
                  <c:v>-516.80817999999999</c:v>
                </c:pt>
                <c:pt idx="2356">
                  <c:v>-516.61605999999995</c:v>
                </c:pt>
                <c:pt idx="2357">
                  <c:v>-516.65146000000004</c:v>
                </c:pt>
                <c:pt idx="2358">
                  <c:v>-516.83312999999998</c:v>
                </c:pt>
                <c:pt idx="2359">
                  <c:v>-517.07680000000005</c:v>
                </c:pt>
                <c:pt idx="2360">
                  <c:v>-517.31016</c:v>
                </c:pt>
                <c:pt idx="2361">
                  <c:v>-517.49987999999996</c:v>
                </c:pt>
                <c:pt idx="2362">
                  <c:v>-517.66668000000004</c:v>
                </c:pt>
                <c:pt idx="2363">
                  <c:v>-517.89418000000001</c:v>
                </c:pt>
                <c:pt idx="2364">
                  <c:v>-518.25606000000005</c:v>
                </c:pt>
                <c:pt idx="2365">
                  <c:v>-518.73485000000005</c:v>
                </c:pt>
                <c:pt idx="2366">
                  <c:v>-519.19808999999998</c:v>
                </c:pt>
                <c:pt idx="2367">
                  <c:v>-519.46406999999999</c:v>
                </c:pt>
                <c:pt idx="2368">
                  <c:v>-519.41083000000003</c:v>
                </c:pt>
                <c:pt idx="2369">
                  <c:v>-519.00670000000002</c:v>
                </c:pt>
                <c:pt idx="2370">
                  <c:v>-518.31903999999997</c:v>
                </c:pt>
                <c:pt idx="2371">
                  <c:v>-517.54701</c:v>
                </c:pt>
                <c:pt idx="2372">
                  <c:v>-516.92529000000002</c:v>
                </c:pt>
                <c:pt idx="2373">
                  <c:v>-516.61989000000005</c:v>
                </c:pt>
                <c:pt idx="2374">
                  <c:v>-516.65530000000001</c:v>
                </c:pt>
                <c:pt idx="2375">
                  <c:v>-516.93485999999996</c:v>
                </c:pt>
                <c:pt idx="2376">
                  <c:v>-517.34135000000003</c:v>
                </c:pt>
                <c:pt idx="2377">
                  <c:v>-517.78827999999999</c:v>
                </c:pt>
                <c:pt idx="2378">
                  <c:v>-518.23311999999999</c:v>
                </c:pt>
                <c:pt idx="2379">
                  <c:v>-518.63202999999999</c:v>
                </c:pt>
                <c:pt idx="2380">
                  <c:v>-518.88446999999996</c:v>
                </c:pt>
                <c:pt idx="2381">
                  <c:v>-518.92601000000002</c:v>
                </c:pt>
                <c:pt idx="2382">
                  <c:v>-518.77011000000005</c:v>
                </c:pt>
                <c:pt idx="2383">
                  <c:v>-518.51297999999997</c:v>
                </c:pt>
                <c:pt idx="2384">
                  <c:v>-518.26778000000002</c:v>
                </c:pt>
                <c:pt idx="2385">
                  <c:v>-518.13296000000003</c:v>
                </c:pt>
                <c:pt idx="2386">
                  <c:v>-518.16967999999997</c:v>
                </c:pt>
                <c:pt idx="2387">
                  <c:v>-518.35753</c:v>
                </c:pt>
                <c:pt idx="2388">
                  <c:v>-518.59326999999996</c:v>
                </c:pt>
                <c:pt idx="2389">
                  <c:v>-518.77973999999995</c:v>
                </c:pt>
                <c:pt idx="2390">
                  <c:v>-518.88126999999997</c:v>
                </c:pt>
                <c:pt idx="2391">
                  <c:v>-518.95505000000003</c:v>
                </c:pt>
                <c:pt idx="2392">
                  <c:v>-519.10780999999997</c:v>
                </c:pt>
                <c:pt idx="2393">
                  <c:v>-519.38895000000002</c:v>
                </c:pt>
                <c:pt idx="2394">
                  <c:v>-519.71019999999999</c:v>
                </c:pt>
                <c:pt idx="2395">
                  <c:v>-519.91582000000005</c:v>
                </c:pt>
                <c:pt idx="2396">
                  <c:v>-519.84589000000005</c:v>
                </c:pt>
                <c:pt idx="2397">
                  <c:v>-519.45259999999996</c:v>
                </c:pt>
                <c:pt idx="2398">
                  <c:v>-518.79709000000003</c:v>
                </c:pt>
                <c:pt idx="2399">
                  <c:v>-518.06415000000004</c:v>
                </c:pt>
                <c:pt idx="2400">
                  <c:v>-517.47502999999995</c:v>
                </c:pt>
                <c:pt idx="2401">
                  <c:v>-517.17660999999998</c:v>
                </c:pt>
                <c:pt idx="2402">
                  <c:v>-517.18084999999996</c:v>
                </c:pt>
                <c:pt idx="2403">
                  <c:v>-517.38834999999995</c:v>
                </c:pt>
                <c:pt idx="2404">
                  <c:v>-517.63158999999996</c:v>
                </c:pt>
                <c:pt idx="2405">
                  <c:v>-517.77923999999996</c:v>
                </c:pt>
                <c:pt idx="2406">
                  <c:v>-517.7704</c:v>
                </c:pt>
                <c:pt idx="2407">
                  <c:v>-517.62387999999999</c:v>
                </c:pt>
                <c:pt idx="2408">
                  <c:v>-517.43745999999999</c:v>
                </c:pt>
                <c:pt idx="2409">
                  <c:v>-517.35099000000002</c:v>
                </c:pt>
                <c:pt idx="2410">
                  <c:v>-517.46745999999996</c:v>
                </c:pt>
                <c:pt idx="2411">
                  <c:v>-517.78992000000005</c:v>
                </c:pt>
                <c:pt idx="2412">
                  <c:v>-518.21879999999999</c:v>
                </c:pt>
                <c:pt idx="2413">
                  <c:v>-518.63076000000001</c:v>
                </c:pt>
                <c:pt idx="2414">
                  <c:v>-518.91688999999997</c:v>
                </c:pt>
                <c:pt idx="2415">
                  <c:v>-519.01994000000002</c:v>
                </c:pt>
                <c:pt idx="2416">
                  <c:v>-518.93571999999995</c:v>
                </c:pt>
                <c:pt idx="2417">
                  <c:v>-518.74550999999997</c:v>
                </c:pt>
                <c:pt idx="2418">
                  <c:v>-518.55358999999999</c:v>
                </c:pt>
                <c:pt idx="2419">
                  <c:v>-518.48375999999996</c:v>
                </c:pt>
                <c:pt idx="2420">
                  <c:v>-518.60167999999999</c:v>
                </c:pt>
                <c:pt idx="2421">
                  <c:v>-518.85756000000003</c:v>
                </c:pt>
                <c:pt idx="2422">
                  <c:v>-519.07470999999998</c:v>
                </c:pt>
                <c:pt idx="2423">
                  <c:v>-519.11447999999996</c:v>
                </c:pt>
                <c:pt idx="2424">
                  <c:v>-518.97164999999995</c:v>
                </c:pt>
                <c:pt idx="2425">
                  <c:v>-518.79078000000004</c:v>
                </c:pt>
                <c:pt idx="2426">
                  <c:v>-518.74748999999997</c:v>
                </c:pt>
                <c:pt idx="2427">
                  <c:v>-518.88976000000002</c:v>
                </c:pt>
                <c:pt idx="2428">
                  <c:v>-519.10514999999998</c:v>
                </c:pt>
                <c:pt idx="2429">
                  <c:v>-519.21311000000003</c:v>
                </c:pt>
                <c:pt idx="2430">
                  <c:v>-519.11352999999997</c:v>
                </c:pt>
                <c:pt idx="2431">
                  <c:v>-518.83936000000006</c:v>
                </c:pt>
                <c:pt idx="2432">
                  <c:v>-518.43122000000005</c:v>
                </c:pt>
                <c:pt idx="2433">
                  <c:v>-518.05656999999997</c:v>
                </c:pt>
                <c:pt idx="2434">
                  <c:v>-517.87013000000002</c:v>
                </c:pt>
                <c:pt idx="2435">
                  <c:v>-517.96875</c:v>
                </c:pt>
                <c:pt idx="2436">
                  <c:v>-518.30566999999996</c:v>
                </c:pt>
                <c:pt idx="2437">
                  <c:v>-518.71635000000003</c:v>
                </c:pt>
                <c:pt idx="2438">
                  <c:v>-519.00940000000003</c:v>
                </c:pt>
                <c:pt idx="2439">
                  <c:v>-519.07474999999999</c:v>
                </c:pt>
                <c:pt idx="2440">
                  <c:v>-518.93924000000004</c:v>
                </c:pt>
                <c:pt idx="2441">
                  <c:v>-518.76624000000004</c:v>
                </c:pt>
                <c:pt idx="2442">
                  <c:v>-518.78043000000002</c:v>
                </c:pt>
                <c:pt idx="2443">
                  <c:v>-519.01599999999996</c:v>
                </c:pt>
                <c:pt idx="2444">
                  <c:v>-519.26679000000001</c:v>
                </c:pt>
                <c:pt idx="2445">
                  <c:v>-519.28079000000002</c:v>
                </c:pt>
                <c:pt idx="2446">
                  <c:v>-518.98391000000004</c:v>
                </c:pt>
                <c:pt idx="2447">
                  <c:v>-518.47798</c:v>
                </c:pt>
                <c:pt idx="2448">
                  <c:v>-517.97551999999996</c:v>
                </c:pt>
                <c:pt idx="2449">
                  <c:v>-517.66295000000002</c:v>
                </c:pt>
                <c:pt idx="2450">
                  <c:v>-517.64070000000004</c:v>
                </c:pt>
                <c:pt idx="2451">
                  <c:v>-517.88193000000001</c:v>
                </c:pt>
                <c:pt idx="2452">
                  <c:v>-518.29335000000003</c:v>
                </c:pt>
                <c:pt idx="2453">
                  <c:v>-518.77020000000005</c:v>
                </c:pt>
                <c:pt idx="2454">
                  <c:v>-519.21889999999996</c:v>
                </c:pt>
                <c:pt idx="2455">
                  <c:v>-519.56089999999995</c:v>
                </c:pt>
                <c:pt idx="2456">
                  <c:v>-519.71907999999996</c:v>
                </c:pt>
                <c:pt idx="2457">
                  <c:v>-519.66076999999996</c:v>
                </c:pt>
                <c:pt idx="2458">
                  <c:v>-519.40241000000003</c:v>
                </c:pt>
                <c:pt idx="2459">
                  <c:v>-519.07041000000004</c:v>
                </c:pt>
                <c:pt idx="2460">
                  <c:v>-518.86905999999999</c:v>
                </c:pt>
                <c:pt idx="2461">
                  <c:v>-518.88368000000003</c:v>
                </c:pt>
                <c:pt idx="2462">
                  <c:v>-519.08162000000004</c:v>
                </c:pt>
                <c:pt idx="2463">
                  <c:v>-519.36887999999999</c:v>
                </c:pt>
                <c:pt idx="2464">
                  <c:v>-519.71681999999998</c:v>
                </c:pt>
                <c:pt idx="2465">
                  <c:v>-520.17754000000002</c:v>
                </c:pt>
                <c:pt idx="2466">
                  <c:v>-520.77435000000003</c:v>
                </c:pt>
                <c:pt idx="2467">
                  <c:v>-521.37635</c:v>
                </c:pt>
                <c:pt idx="2468">
                  <c:v>-521.75896999999998</c:v>
                </c:pt>
                <c:pt idx="2469">
                  <c:v>-521.69614000000001</c:v>
                </c:pt>
                <c:pt idx="2470">
                  <c:v>-521.08336999999995</c:v>
                </c:pt>
                <c:pt idx="2471">
                  <c:v>-520.00107000000003</c:v>
                </c:pt>
                <c:pt idx="2472">
                  <c:v>-518.68289000000004</c:v>
                </c:pt>
                <c:pt idx="2473">
                  <c:v>-517.43312000000003</c:v>
                </c:pt>
                <c:pt idx="2474">
                  <c:v>-516.53193999999996</c:v>
                </c:pt>
                <c:pt idx="2475">
                  <c:v>-516.09528999999998</c:v>
                </c:pt>
                <c:pt idx="2476">
                  <c:v>-516.03732000000002</c:v>
                </c:pt>
                <c:pt idx="2477">
                  <c:v>-516.13059999999996</c:v>
                </c:pt>
                <c:pt idx="2478">
                  <c:v>-516.13310999999999</c:v>
                </c:pt>
                <c:pt idx="2479">
                  <c:v>-516.08312000000001</c:v>
                </c:pt>
                <c:pt idx="2480">
                  <c:v>-515.92773</c:v>
                </c:pt>
                <c:pt idx="2481">
                  <c:v>-515.76266999999996</c:v>
                </c:pt>
                <c:pt idx="2482">
                  <c:v>-515.59699999999998</c:v>
                </c:pt>
                <c:pt idx="2483">
                  <c:v>-515.41142000000002</c:v>
                </c:pt>
                <c:pt idx="2484">
                  <c:v>-515.20284000000004</c:v>
                </c:pt>
                <c:pt idx="2485">
                  <c:v>-515.00513000000001</c:v>
                </c:pt>
                <c:pt idx="2486">
                  <c:v>-514.87829999999997</c:v>
                </c:pt>
                <c:pt idx="2487">
                  <c:v>-514.84739999999999</c:v>
                </c:pt>
                <c:pt idx="2488">
                  <c:v>-514.90507000000002</c:v>
                </c:pt>
                <c:pt idx="2489">
                  <c:v>-515.01871000000006</c:v>
                </c:pt>
                <c:pt idx="2490">
                  <c:v>-515.14824999999996</c:v>
                </c:pt>
                <c:pt idx="2491">
                  <c:v>-515.20959000000005</c:v>
                </c:pt>
                <c:pt idx="2492">
                  <c:v>-515.22277999999994</c:v>
                </c:pt>
                <c:pt idx="2493">
                  <c:v>-515.10496000000001</c:v>
                </c:pt>
                <c:pt idx="2494">
                  <c:v>-514.88356999999996</c:v>
                </c:pt>
                <c:pt idx="2495">
                  <c:v>-514.57270000000005</c:v>
                </c:pt>
                <c:pt idx="2496">
                  <c:v>-514.21927000000005</c:v>
                </c:pt>
                <c:pt idx="2497">
                  <c:v>-513.94618000000003</c:v>
                </c:pt>
                <c:pt idx="2498">
                  <c:v>-513.92443000000003</c:v>
                </c:pt>
                <c:pt idx="2499">
                  <c:v>-514.26475000000005</c:v>
                </c:pt>
                <c:pt idx="2500">
                  <c:v>-514.92377999999997</c:v>
                </c:pt>
                <c:pt idx="2501">
                  <c:v>-515.74311</c:v>
                </c:pt>
                <c:pt idx="2502">
                  <c:v>-516.56335999999999</c:v>
                </c:pt>
                <c:pt idx="2503">
                  <c:v>-517.26023999999995</c:v>
                </c:pt>
                <c:pt idx="2504">
                  <c:v>-517.76179999999999</c:v>
                </c:pt>
                <c:pt idx="2505">
                  <c:v>-518.02056000000005</c:v>
                </c:pt>
                <c:pt idx="2506">
                  <c:v>-518.04799000000003</c:v>
                </c:pt>
                <c:pt idx="2507">
                  <c:v>-517.89692000000002</c:v>
                </c:pt>
                <c:pt idx="2508">
                  <c:v>-517.63174000000004</c:v>
                </c:pt>
                <c:pt idx="2509">
                  <c:v>-517.32653000000005</c:v>
                </c:pt>
                <c:pt idx="2510">
                  <c:v>-517.04237999999998</c:v>
                </c:pt>
                <c:pt idx="2511">
                  <c:v>-516.83568000000002</c:v>
                </c:pt>
                <c:pt idx="2512">
                  <c:v>-516.76613999999995</c:v>
                </c:pt>
                <c:pt idx="2513">
                  <c:v>-516.85599999999999</c:v>
                </c:pt>
                <c:pt idx="2514">
                  <c:v>-517.07566999999995</c:v>
                </c:pt>
                <c:pt idx="2515">
                  <c:v>-517.35311999999999</c:v>
                </c:pt>
                <c:pt idx="2516">
                  <c:v>-517.59882000000005</c:v>
                </c:pt>
                <c:pt idx="2517">
                  <c:v>-517.74053000000004</c:v>
                </c:pt>
                <c:pt idx="2518">
                  <c:v>-517.70213000000001</c:v>
                </c:pt>
                <c:pt idx="2519">
                  <c:v>-517.44857000000002</c:v>
                </c:pt>
                <c:pt idx="2520">
                  <c:v>-516.98355000000004</c:v>
                </c:pt>
                <c:pt idx="2521">
                  <c:v>-516.37558999999999</c:v>
                </c:pt>
                <c:pt idx="2522">
                  <c:v>-515.77067</c:v>
                </c:pt>
                <c:pt idx="2523">
                  <c:v>-515.37291000000005</c:v>
                </c:pt>
                <c:pt idx="2524">
                  <c:v>-515.38368000000003</c:v>
                </c:pt>
                <c:pt idx="2525">
                  <c:v>-515.83365000000003</c:v>
                </c:pt>
                <c:pt idx="2526">
                  <c:v>-516.53183999999999</c:v>
                </c:pt>
                <c:pt idx="2527">
                  <c:v>-517.21369000000004</c:v>
                </c:pt>
                <c:pt idx="2528">
                  <c:v>-517.70577000000003</c:v>
                </c:pt>
                <c:pt idx="2529">
                  <c:v>-517.98551999999995</c:v>
                </c:pt>
                <c:pt idx="2530">
                  <c:v>-518.08225000000004</c:v>
                </c:pt>
                <c:pt idx="2531">
                  <c:v>-518.02230999999995</c:v>
                </c:pt>
                <c:pt idx="2532">
                  <c:v>-517.81349999999998</c:v>
                </c:pt>
                <c:pt idx="2533">
                  <c:v>-517.54758000000004</c:v>
                </c:pt>
                <c:pt idx="2534">
                  <c:v>-517.35512000000006</c:v>
                </c:pt>
                <c:pt idx="2535">
                  <c:v>-517.32195999999999</c:v>
                </c:pt>
                <c:pt idx="2536">
                  <c:v>-517.45897000000002</c:v>
                </c:pt>
                <c:pt idx="2537">
                  <c:v>-517.71504000000004</c:v>
                </c:pt>
                <c:pt idx="2538">
                  <c:v>-518.03594999999996</c:v>
                </c:pt>
                <c:pt idx="2539">
                  <c:v>-518.34240999999997</c:v>
                </c:pt>
                <c:pt idx="2540">
                  <c:v>-518.57280000000003</c:v>
                </c:pt>
                <c:pt idx="2541">
                  <c:v>-518.71087</c:v>
                </c:pt>
                <c:pt idx="2542">
                  <c:v>-518.77295000000004</c:v>
                </c:pt>
                <c:pt idx="2543">
                  <c:v>-518.79049999999995</c:v>
                </c:pt>
                <c:pt idx="2544">
                  <c:v>-518.77121</c:v>
                </c:pt>
                <c:pt idx="2545">
                  <c:v>-518.67912999999999</c:v>
                </c:pt>
                <c:pt idx="2546">
                  <c:v>-518.48586</c:v>
                </c:pt>
                <c:pt idx="2547">
                  <c:v>-518.15097000000003</c:v>
                </c:pt>
                <c:pt idx="2548">
                  <c:v>-517.67858000000001</c:v>
                </c:pt>
                <c:pt idx="2549">
                  <c:v>-517.11297000000002</c:v>
                </c:pt>
                <c:pt idx="2550">
                  <c:v>-516.56402000000003</c:v>
                </c:pt>
                <c:pt idx="2551">
                  <c:v>-516.16895</c:v>
                </c:pt>
                <c:pt idx="2552">
                  <c:v>-516.00852999999995</c:v>
                </c:pt>
                <c:pt idx="2553">
                  <c:v>-516.04294000000004</c:v>
                </c:pt>
                <c:pt idx="2554">
                  <c:v>-516.12302999999997</c:v>
                </c:pt>
                <c:pt idx="2555">
                  <c:v>-516.11995000000002</c:v>
                </c:pt>
                <c:pt idx="2556">
                  <c:v>-516.02027999999996</c:v>
                </c:pt>
                <c:pt idx="2557">
                  <c:v>-515.89898000000005</c:v>
                </c:pt>
                <c:pt idx="2558">
                  <c:v>-515.74792000000002</c:v>
                </c:pt>
                <c:pt idx="2559">
                  <c:v>-515.48365000000001</c:v>
                </c:pt>
                <c:pt idx="2560">
                  <c:v>-515.09951999999998</c:v>
                </c:pt>
                <c:pt idx="2561">
                  <c:v>-514.72409000000005</c:v>
                </c:pt>
                <c:pt idx="2562">
                  <c:v>-514.47567000000004</c:v>
                </c:pt>
                <c:pt idx="2563">
                  <c:v>-514.38915999999995</c:v>
                </c:pt>
                <c:pt idx="2564">
                  <c:v>-514.45126000000005</c:v>
                </c:pt>
                <c:pt idx="2565">
                  <c:v>-514.68123000000003</c:v>
                </c:pt>
                <c:pt idx="2566">
                  <c:v>-515.06555000000003</c:v>
                </c:pt>
                <c:pt idx="2567">
                  <c:v>-515.5489</c:v>
                </c:pt>
                <c:pt idx="2568">
                  <c:v>-516.04611999999997</c:v>
                </c:pt>
                <c:pt idx="2569">
                  <c:v>-516.51070000000004</c:v>
                </c:pt>
                <c:pt idx="2570">
                  <c:v>-516.94949999999994</c:v>
                </c:pt>
                <c:pt idx="2571">
                  <c:v>-517.36081999999999</c:v>
                </c:pt>
                <c:pt idx="2572">
                  <c:v>-517.68498999999997</c:v>
                </c:pt>
                <c:pt idx="2573">
                  <c:v>-517.85751000000005</c:v>
                </c:pt>
                <c:pt idx="2574">
                  <c:v>-517.85451999999998</c:v>
                </c:pt>
                <c:pt idx="2575">
                  <c:v>-517.75390000000004</c:v>
                </c:pt>
                <c:pt idx="2576">
                  <c:v>-517.68335000000002</c:v>
                </c:pt>
                <c:pt idx="2577">
                  <c:v>-517.76952000000006</c:v>
                </c:pt>
                <c:pt idx="2578">
                  <c:v>-518.02733999999998</c:v>
                </c:pt>
                <c:pt idx="2579">
                  <c:v>-518.37334999999996</c:v>
                </c:pt>
                <c:pt idx="2580">
                  <c:v>-518.64279999999997</c:v>
                </c:pt>
                <c:pt idx="2581">
                  <c:v>-518.69287999999995</c:v>
                </c:pt>
                <c:pt idx="2582">
                  <c:v>-518.45054000000005</c:v>
                </c:pt>
                <c:pt idx="2583">
                  <c:v>-517.96762999999999</c:v>
                </c:pt>
                <c:pt idx="2584">
                  <c:v>-517.39057000000003</c:v>
                </c:pt>
                <c:pt idx="2585">
                  <c:v>-516.92017999999996</c:v>
                </c:pt>
                <c:pt idx="2586">
                  <c:v>-516.73816999999997</c:v>
                </c:pt>
                <c:pt idx="2587">
                  <c:v>-516.92199000000005</c:v>
                </c:pt>
                <c:pt idx="2588">
                  <c:v>-517.39894000000004</c:v>
                </c:pt>
                <c:pt idx="2589">
                  <c:v>-517.96064000000001</c:v>
                </c:pt>
                <c:pt idx="2590">
                  <c:v>-518.37707</c:v>
                </c:pt>
                <c:pt idx="2591">
                  <c:v>-518.48923000000002</c:v>
                </c:pt>
                <c:pt idx="2592">
                  <c:v>-518.27944000000002</c:v>
                </c:pt>
                <c:pt idx="2593">
                  <c:v>-517.86361999999997</c:v>
                </c:pt>
                <c:pt idx="2594">
                  <c:v>-517.43569000000002</c:v>
                </c:pt>
                <c:pt idx="2595">
                  <c:v>-517.20641999999998</c:v>
                </c:pt>
                <c:pt idx="2596">
                  <c:v>-517.29057</c:v>
                </c:pt>
                <c:pt idx="2597">
                  <c:v>-517.62381000000005</c:v>
                </c:pt>
                <c:pt idx="2598">
                  <c:v>-517.98369000000002</c:v>
                </c:pt>
                <c:pt idx="2599">
                  <c:v>-518.14881000000003</c:v>
                </c:pt>
                <c:pt idx="2600">
                  <c:v>-518.03492000000006</c:v>
                </c:pt>
                <c:pt idx="2601">
                  <c:v>-517.70266000000004</c:v>
                </c:pt>
                <c:pt idx="2602">
                  <c:v>-517.25318000000004</c:v>
                </c:pt>
                <c:pt idx="2603">
                  <c:v>-516.83385999999996</c:v>
                </c:pt>
                <c:pt idx="2604">
                  <c:v>-516.45536000000004</c:v>
                </c:pt>
                <c:pt idx="2605">
                  <c:v>-516.10118</c:v>
                </c:pt>
                <c:pt idx="2606">
                  <c:v>-515.82539999999995</c:v>
                </c:pt>
                <c:pt idx="2607">
                  <c:v>-515.70420000000001</c:v>
                </c:pt>
                <c:pt idx="2608">
                  <c:v>-515.72378000000003</c:v>
                </c:pt>
                <c:pt idx="2609">
                  <c:v>-515.76421000000005</c:v>
                </c:pt>
                <c:pt idx="2610">
                  <c:v>-515.73967000000005</c:v>
                </c:pt>
                <c:pt idx="2611">
                  <c:v>-515.64389000000006</c:v>
                </c:pt>
                <c:pt idx="2612">
                  <c:v>-515.49521000000004</c:v>
                </c:pt>
                <c:pt idx="2613">
                  <c:v>-515.26774999999998</c:v>
                </c:pt>
                <c:pt idx="2614">
                  <c:v>-514.95393999999999</c:v>
                </c:pt>
                <c:pt idx="2615">
                  <c:v>-514.61283000000003</c:v>
                </c:pt>
                <c:pt idx="2616">
                  <c:v>-514.32843000000003</c:v>
                </c:pt>
                <c:pt idx="2617">
                  <c:v>-514.14462000000003</c:v>
                </c:pt>
                <c:pt idx="2618">
                  <c:v>-514.01280999999994</c:v>
                </c:pt>
                <c:pt idx="2619">
                  <c:v>-513.80709000000002</c:v>
                </c:pt>
                <c:pt idx="2620">
                  <c:v>-513.44857000000002</c:v>
                </c:pt>
                <c:pt idx="2621">
                  <c:v>-513.01080999999999</c:v>
                </c:pt>
                <c:pt idx="2622">
                  <c:v>-512.62602000000004</c:v>
                </c:pt>
                <c:pt idx="2623">
                  <c:v>-512.49414999999999</c:v>
                </c:pt>
                <c:pt idx="2624">
                  <c:v>-512.73290999999995</c:v>
                </c:pt>
                <c:pt idx="2625">
                  <c:v>-513.31222000000002</c:v>
                </c:pt>
                <c:pt idx="2626">
                  <c:v>-514.10357999999997</c:v>
                </c:pt>
                <c:pt idx="2627">
                  <c:v>-514.92541000000006</c:v>
                </c:pt>
                <c:pt idx="2628">
                  <c:v>-515.63625000000002</c:v>
                </c:pt>
                <c:pt idx="2629">
                  <c:v>-516.14945</c:v>
                </c:pt>
                <c:pt idx="2630">
                  <c:v>-516.43892000000005</c:v>
                </c:pt>
                <c:pt idx="2631">
                  <c:v>-516.54619000000002</c:v>
                </c:pt>
                <c:pt idx="2632">
                  <c:v>-516.55087000000003</c:v>
                </c:pt>
                <c:pt idx="2633">
                  <c:v>-516.54957000000002</c:v>
                </c:pt>
                <c:pt idx="2634">
                  <c:v>-516.63788999999997</c:v>
                </c:pt>
                <c:pt idx="2635">
                  <c:v>-516.86581000000001</c:v>
                </c:pt>
                <c:pt idx="2636">
                  <c:v>-517.23230000000001</c:v>
                </c:pt>
                <c:pt idx="2637">
                  <c:v>-517.65413000000001</c:v>
                </c:pt>
                <c:pt idx="2638">
                  <c:v>-518.02899000000002</c:v>
                </c:pt>
                <c:pt idx="2639">
                  <c:v>-518.27877000000001</c:v>
                </c:pt>
                <c:pt idx="2640">
                  <c:v>-518.42436999999995</c:v>
                </c:pt>
                <c:pt idx="2641">
                  <c:v>-518.54201999999998</c:v>
                </c:pt>
                <c:pt idx="2642">
                  <c:v>-518.71493999999996</c:v>
                </c:pt>
                <c:pt idx="2643">
                  <c:v>-518.95946000000004</c:v>
                </c:pt>
                <c:pt idx="2644">
                  <c:v>-519.17939999999999</c:v>
                </c:pt>
                <c:pt idx="2645">
                  <c:v>-519.24252999999999</c:v>
                </c:pt>
                <c:pt idx="2646">
                  <c:v>-519.05597999999998</c:v>
                </c:pt>
                <c:pt idx="2647">
                  <c:v>-518.59365000000003</c:v>
                </c:pt>
                <c:pt idx="2648">
                  <c:v>-517.86478999999997</c:v>
                </c:pt>
                <c:pt idx="2649">
                  <c:v>-516.93357000000003</c:v>
                </c:pt>
                <c:pt idx="2650">
                  <c:v>-515.93326999999999</c:v>
                </c:pt>
                <c:pt idx="2651">
                  <c:v>-515.02572999999995</c:v>
                </c:pt>
                <c:pt idx="2652">
                  <c:v>-514.35556999999994</c:v>
                </c:pt>
                <c:pt idx="2653">
                  <c:v>-513.99141999999995</c:v>
                </c:pt>
                <c:pt idx="2654">
                  <c:v>-513.87368000000004</c:v>
                </c:pt>
                <c:pt idx="2655">
                  <c:v>-513.85539000000006</c:v>
                </c:pt>
                <c:pt idx="2656">
                  <c:v>-513.81313</c:v>
                </c:pt>
                <c:pt idx="2657">
                  <c:v>-513.72376999999994</c:v>
                </c:pt>
                <c:pt idx="2658">
                  <c:v>-513.65255999999999</c:v>
                </c:pt>
                <c:pt idx="2659">
                  <c:v>-513.70065999999997</c:v>
                </c:pt>
                <c:pt idx="2660">
                  <c:v>-513.90719999999999</c:v>
                </c:pt>
                <c:pt idx="2661">
                  <c:v>-514.27043000000003</c:v>
                </c:pt>
                <c:pt idx="2662">
                  <c:v>-514.76734999999996</c:v>
                </c:pt>
                <c:pt idx="2663">
                  <c:v>-515.34916999999996</c:v>
                </c:pt>
                <c:pt idx="2664">
                  <c:v>-515.96964000000003</c:v>
                </c:pt>
                <c:pt idx="2665">
                  <c:v>-516.56064000000003</c:v>
                </c:pt>
                <c:pt idx="2666">
                  <c:v>-517.06176000000005</c:v>
                </c:pt>
                <c:pt idx="2667">
                  <c:v>-517.39020000000005</c:v>
                </c:pt>
                <c:pt idx="2668">
                  <c:v>-517.48742000000004</c:v>
                </c:pt>
                <c:pt idx="2669">
                  <c:v>-517.32056999999998</c:v>
                </c:pt>
                <c:pt idx="2670">
                  <c:v>-516.93786999999998</c:v>
                </c:pt>
                <c:pt idx="2671">
                  <c:v>-516.43068000000005</c:v>
                </c:pt>
                <c:pt idx="2672">
                  <c:v>-515.93889999999999</c:v>
                </c:pt>
                <c:pt idx="2673">
                  <c:v>-515.61487999999997</c:v>
                </c:pt>
                <c:pt idx="2674">
                  <c:v>-515.53254000000004</c:v>
                </c:pt>
                <c:pt idx="2675">
                  <c:v>-515.69218000000001</c:v>
                </c:pt>
                <c:pt idx="2676">
                  <c:v>-516.00708999999995</c:v>
                </c:pt>
                <c:pt idx="2677">
                  <c:v>-516.39203999999995</c:v>
                </c:pt>
                <c:pt idx="2678">
                  <c:v>-516.74444000000005</c:v>
                </c:pt>
                <c:pt idx="2679">
                  <c:v>-516.96100000000001</c:v>
                </c:pt>
                <c:pt idx="2680">
                  <c:v>-516.94475</c:v>
                </c:pt>
                <c:pt idx="2681">
                  <c:v>-516.66242999999997</c:v>
                </c:pt>
                <c:pt idx="2682">
                  <c:v>-516.19284000000005</c:v>
                </c:pt>
                <c:pt idx="2683">
                  <c:v>-515.71887000000004</c:v>
                </c:pt>
                <c:pt idx="2684">
                  <c:v>-515.42232999999999</c:v>
                </c:pt>
                <c:pt idx="2685">
                  <c:v>-515.34009000000003</c:v>
                </c:pt>
                <c:pt idx="2686">
                  <c:v>-515.36923000000002</c:v>
                </c:pt>
                <c:pt idx="2687">
                  <c:v>-515.34915000000001</c:v>
                </c:pt>
                <c:pt idx="2688">
                  <c:v>-515.1857</c:v>
                </c:pt>
                <c:pt idx="2689">
                  <c:v>-514.89922999999999</c:v>
                </c:pt>
                <c:pt idx="2690">
                  <c:v>-514.60221000000001</c:v>
                </c:pt>
                <c:pt idx="2691">
                  <c:v>-514.42579000000001</c:v>
                </c:pt>
                <c:pt idx="2692">
                  <c:v>-514.44928000000004</c:v>
                </c:pt>
                <c:pt idx="2693">
                  <c:v>-514.65626999999995</c:v>
                </c:pt>
                <c:pt idx="2694">
                  <c:v>-514.97227999999996</c:v>
                </c:pt>
                <c:pt idx="2695">
                  <c:v>-515.28990999999996</c:v>
                </c:pt>
                <c:pt idx="2696">
                  <c:v>-515.53402000000006</c:v>
                </c:pt>
                <c:pt idx="2697">
                  <c:v>-515.66417999999999</c:v>
                </c:pt>
                <c:pt idx="2698">
                  <c:v>-515.68652999999995</c:v>
                </c:pt>
                <c:pt idx="2699">
                  <c:v>-515.61819000000003</c:v>
                </c:pt>
                <c:pt idx="2700">
                  <c:v>-515.50608999999997</c:v>
                </c:pt>
                <c:pt idx="2701">
                  <c:v>-515.40533000000005</c:v>
                </c:pt>
                <c:pt idx="2702">
                  <c:v>-515.36482999999998</c:v>
                </c:pt>
                <c:pt idx="2703">
                  <c:v>-515.39116999999999</c:v>
                </c:pt>
                <c:pt idx="2704">
                  <c:v>-515.45435999999995</c:v>
                </c:pt>
                <c:pt idx="2705">
                  <c:v>-515.49031000000002</c:v>
                </c:pt>
                <c:pt idx="2706">
                  <c:v>-515.44731999999999</c:v>
                </c:pt>
                <c:pt idx="2707">
                  <c:v>-515.29258000000004</c:v>
                </c:pt>
                <c:pt idx="2708">
                  <c:v>-515.01361999999995</c:v>
                </c:pt>
                <c:pt idx="2709">
                  <c:v>-514.62901999999997</c:v>
                </c:pt>
                <c:pt idx="2710">
                  <c:v>-514.15769999999998</c:v>
                </c:pt>
                <c:pt idx="2711">
                  <c:v>-513.64576</c:v>
                </c:pt>
                <c:pt idx="2712">
                  <c:v>-513.19460000000004</c:v>
                </c:pt>
                <c:pt idx="2713">
                  <c:v>-512.93457000000001</c:v>
                </c:pt>
                <c:pt idx="2714">
                  <c:v>-512.95933000000002</c:v>
                </c:pt>
                <c:pt idx="2715">
                  <c:v>-513.25401999999997</c:v>
                </c:pt>
                <c:pt idx="2716">
                  <c:v>-513.71432000000004</c:v>
                </c:pt>
                <c:pt idx="2717">
                  <c:v>-514.21960999999999</c:v>
                </c:pt>
                <c:pt idx="2718">
                  <c:v>-514.68795</c:v>
                </c:pt>
                <c:pt idx="2719">
                  <c:v>-515.11586</c:v>
                </c:pt>
                <c:pt idx="2720">
                  <c:v>-515.42915000000005</c:v>
                </c:pt>
                <c:pt idx="2721">
                  <c:v>-515.60140999999999</c:v>
                </c:pt>
                <c:pt idx="2722">
                  <c:v>-515.64640999999995</c:v>
                </c:pt>
                <c:pt idx="2723">
                  <c:v>-515.62090999999998</c:v>
                </c:pt>
                <c:pt idx="2724">
                  <c:v>-515.62567999999999</c:v>
                </c:pt>
                <c:pt idx="2725">
                  <c:v>-515.71792000000005</c:v>
                </c:pt>
                <c:pt idx="2726">
                  <c:v>-515.91894000000002</c:v>
                </c:pt>
                <c:pt idx="2727">
                  <c:v>-516.22029999999995</c:v>
                </c:pt>
                <c:pt idx="2728">
                  <c:v>-516.58465999999999</c:v>
                </c:pt>
                <c:pt idx="2729">
                  <c:v>-516.96538999999996</c:v>
                </c:pt>
                <c:pt idx="2730">
                  <c:v>-517.33745999999996</c:v>
                </c:pt>
                <c:pt idx="2731">
                  <c:v>-517.67222000000004</c:v>
                </c:pt>
                <c:pt idx="2732">
                  <c:v>-517.90006000000005</c:v>
                </c:pt>
                <c:pt idx="2733">
                  <c:v>-517.89679999999998</c:v>
                </c:pt>
                <c:pt idx="2734">
                  <c:v>-517.56799000000001</c:v>
                </c:pt>
                <c:pt idx="2735">
                  <c:v>-516.91516999999999</c:v>
                </c:pt>
                <c:pt idx="2736">
                  <c:v>-516.08330999999998</c:v>
                </c:pt>
                <c:pt idx="2737">
                  <c:v>-515.3211</c:v>
                </c:pt>
                <c:pt idx="2738">
                  <c:v>-514.87478999999996</c:v>
                </c:pt>
                <c:pt idx="2739">
                  <c:v>-514.80197999999996</c:v>
                </c:pt>
                <c:pt idx="2740">
                  <c:v>-514.93822999999998</c:v>
                </c:pt>
                <c:pt idx="2741">
                  <c:v>-515.06417999999996</c:v>
                </c:pt>
                <c:pt idx="2742">
                  <c:v>-515.07097999999996</c:v>
                </c:pt>
                <c:pt idx="2743">
                  <c:v>-514.95410000000004</c:v>
                </c:pt>
                <c:pt idx="2744">
                  <c:v>-514.75680999999997</c:v>
                </c:pt>
                <c:pt idx="2745">
                  <c:v>-514.53700000000003</c:v>
                </c:pt>
                <c:pt idx="2746">
                  <c:v>-514.34375999999997</c:v>
                </c:pt>
                <c:pt idx="2747">
                  <c:v>-514.26104999999995</c:v>
                </c:pt>
                <c:pt idx="2748">
                  <c:v>-514.33267999999998</c:v>
                </c:pt>
                <c:pt idx="2749">
                  <c:v>-514.54616999999996</c:v>
                </c:pt>
                <c:pt idx="2750">
                  <c:v>-514.82781999999997</c:v>
                </c:pt>
                <c:pt idx="2751">
                  <c:v>-515.07811000000004</c:v>
                </c:pt>
                <c:pt idx="2752">
                  <c:v>-515.21360000000004</c:v>
                </c:pt>
                <c:pt idx="2753">
                  <c:v>-515.21645000000001</c:v>
                </c:pt>
                <c:pt idx="2754">
                  <c:v>-515.14916000000005</c:v>
                </c:pt>
                <c:pt idx="2755">
                  <c:v>-515.12369999999999</c:v>
                </c:pt>
                <c:pt idx="2756">
                  <c:v>-515.24455</c:v>
                </c:pt>
                <c:pt idx="2757">
                  <c:v>-515.52889000000005</c:v>
                </c:pt>
                <c:pt idx="2758">
                  <c:v>-515.90944000000002</c:v>
                </c:pt>
                <c:pt idx="2759">
                  <c:v>-516.32672000000002</c:v>
                </c:pt>
                <c:pt idx="2760">
                  <c:v>-516.75890000000004</c:v>
                </c:pt>
                <c:pt idx="2761">
                  <c:v>-517.18691999999999</c:v>
                </c:pt>
                <c:pt idx="2762">
                  <c:v>-517.54751999999996</c:v>
                </c:pt>
                <c:pt idx="2763">
                  <c:v>-517.76800000000003</c:v>
                </c:pt>
                <c:pt idx="2764">
                  <c:v>-517.81026999999995</c:v>
                </c:pt>
                <c:pt idx="2765">
                  <c:v>-517.70655999999997</c:v>
                </c:pt>
                <c:pt idx="2766">
                  <c:v>-517.51793999999995</c:v>
                </c:pt>
                <c:pt idx="2767">
                  <c:v>-517.31916999999999</c:v>
                </c:pt>
                <c:pt idx="2768">
                  <c:v>-517.14619000000005</c:v>
                </c:pt>
                <c:pt idx="2769">
                  <c:v>-516.98303999999996</c:v>
                </c:pt>
                <c:pt idx="2770">
                  <c:v>-516.79935</c:v>
                </c:pt>
                <c:pt idx="2771">
                  <c:v>-516.56652999999994</c:v>
                </c:pt>
                <c:pt idx="2772">
                  <c:v>-516.29067999999995</c:v>
                </c:pt>
                <c:pt idx="2773">
                  <c:v>-516.03510000000006</c:v>
                </c:pt>
                <c:pt idx="2774">
                  <c:v>-515.84232999999995</c:v>
                </c:pt>
                <c:pt idx="2775">
                  <c:v>-515.73000999999999</c:v>
                </c:pt>
                <c:pt idx="2776">
                  <c:v>-515.68502999999998</c:v>
                </c:pt>
                <c:pt idx="2777">
                  <c:v>-515.65935999999999</c:v>
                </c:pt>
                <c:pt idx="2778">
                  <c:v>-515.62648000000002</c:v>
                </c:pt>
                <c:pt idx="2779">
                  <c:v>-515.59135000000003</c:v>
                </c:pt>
                <c:pt idx="2780">
                  <c:v>-515.55863999999997</c:v>
                </c:pt>
                <c:pt idx="2781">
                  <c:v>-515.53823999999997</c:v>
                </c:pt>
                <c:pt idx="2782">
                  <c:v>-515.52859000000001</c:v>
                </c:pt>
                <c:pt idx="2783">
                  <c:v>-515.54875000000004</c:v>
                </c:pt>
                <c:pt idx="2784">
                  <c:v>-515.60064999999997</c:v>
                </c:pt>
                <c:pt idx="2785">
                  <c:v>-515.65480000000002</c:v>
                </c:pt>
                <c:pt idx="2786">
                  <c:v>-515.65801999999996</c:v>
                </c:pt>
                <c:pt idx="2787">
                  <c:v>-515.57298000000003</c:v>
                </c:pt>
                <c:pt idx="2788">
                  <c:v>-515.44898999999998</c:v>
                </c:pt>
                <c:pt idx="2789">
                  <c:v>-515.37013999999999</c:v>
                </c:pt>
                <c:pt idx="2790">
                  <c:v>-515.33461</c:v>
                </c:pt>
                <c:pt idx="2791">
                  <c:v>-515.27205000000004</c:v>
                </c:pt>
                <c:pt idx="2792">
                  <c:v>-515.12203999999997</c:v>
                </c:pt>
                <c:pt idx="2793">
                  <c:v>-514.90823999999998</c:v>
                </c:pt>
                <c:pt idx="2794">
                  <c:v>-514.69839999999999</c:v>
                </c:pt>
                <c:pt idx="2795">
                  <c:v>-514.57673999999997</c:v>
                </c:pt>
                <c:pt idx="2796">
                  <c:v>-514.60429999999997</c:v>
                </c:pt>
                <c:pt idx="2797">
                  <c:v>-514.79512999999997</c:v>
                </c:pt>
                <c:pt idx="2798">
                  <c:v>-515.10802000000001</c:v>
                </c:pt>
                <c:pt idx="2799">
                  <c:v>-515.48415999999997</c:v>
                </c:pt>
                <c:pt idx="2800">
                  <c:v>-515.87099999999998</c:v>
                </c:pt>
                <c:pt idx="2801">
                  <c:v>-516.23217999999997</c:v>
                </c:pt>
                <c:pt idx="2802">
                  <c:v>-516.50364000000002</c:v>
                </c:pt>
                <c:pt idx="2803">
                  <c:v>-516.65944999999999</c:v>
                </c:pt>
                <c:pt idx="2804">
                  <c:v>-516.69257000000005</c:v>
                </c:pt>
                <c:pt idx="2805">
                  <c:v>-516.60682999999995</c:v>
                </c:pt>
                <c:pt idx="2806">
                  <c:v>-516.42381</c:v>
                </c:pt>
                <c:pt idx="2807">
                  <c:v>-516.17052000000001</c:v>
                </c:pt>
                <c:pt idx="2808">
                  <c:v>-515.91030999999998</c:v>
                </c:pt>
                <c:pt idx="2809">
                  <c:v>-515.69177000000002</c:v>
                </c:pt>
                <c:pt idx="2810">
                  <c:v>-515.53168000000005</c:v>
                </c:pt>
                <c:pt idx="2811">
                  <c:v>-515.40962000000002</c:v>
                </c:pt>
                <c:pt idx="2812">
                  <c:v>-515.33146999999997</c:v>
                </c:pt>
                <c:pt idx="2813">
                  <c:v>-515.33091999999999</c:v>
                </c:pt>
                <c:pt idx="2814">
                  <c:v>-515.49207000000001</c:v>
                </c:pt>
                <c:pt idx="2815">
                  <c:v>-515.91083000000003</c:v>
                </c:pt>
                <c:pt idx="2816">
                  <c:v>-516.64329999999995</c:v>
                </c:pt>
                <c:pt idx="2817">
                  <c:v>-517.58405000000005</c:v>
                </c:pt>
                <c:pt idx="2818">
                  <c:v>-518.53444000000002</c:v>
                </c:pt>
                <c:pt idx="2819">
                  <c:v>-519.30565999999999</c:v>
                </c:pt>
                <c:pt idx="2820">
                  <c:v>-519.78234999999995</c:v>
                </c:pt>
                <c:pt idx="2821">
                  <c:v>-519.89824999999996</c:v>
                </c:pt>
                <c:pt idx="2822">
                  <c:v>-519.62662</c:v>
                </c:pt>
                <c:pt idx="2823">
                  <c:v>-518.96045000000004</c:v>
                </c:pt>
                <c:pt idx="2824">
                  <c:v>-518.01535999999999</c:v>
                </c:pt>
                <c:pt idx="2825">
                  <c:v>-517.07195999999999</c:v>
                </c:pt>
                <c:pt idx="2826">
                  <c:v>-516.45506</c:v>
                </c:pt>
                <c:pt idx="2827">
                  <c:v>-516.33013000000005</c:v>
                </c:pt>
                <c:pt idx="2828">
                  <c:v>-516.60870999999997</c:v>
                </c:pt>
                <c:pt idx="2829">
                  <c:v>-517.05994999999996</c:v>
                </c:pt>
                <c:pt idx="2830">
                  <c:v>-517.46984999999995</c:v>
                </c:pt>
                <c:pt idx="2831">
                  <c:v>-517.69416000000001</c:v>
                </c:pt>
                <c:pt idx="2832">
                  <c:v>-517.65719000000001</c:v>
                </c:pt>
                <c:pt idx="2833">
                  <c:v>-517.42651999999998</c:v>
                </c:pt>
                <c:pt idx="2834">
                  <c:v>-517.23553000000004</c:v>
                </c:pt>
                <c:pt idx="2835">
                  <c:v>-517.33195000000001</c:v>
                </c:pt>
                <c:pt idx="2836">
                  <c:v>-517.62198999999998</c:v>
                </c:pt>
                <c:pt idx="2837">
                  <c:v>-517.86048000000005</c:v>
                </c:pt>
                <c:pt idx="2838">
                  <c:v>-517.90044999999998</c:v>
                </c:pt>
                <c:pt idx="2839">
                  <c:v>-517.83880999999997</c:v>
                </c:pt>
                <c:pt idx="2840">
                  <c:v>-517.74504999999999</c:v>
                </c:pt>
                <c:pt idx="2841">
                  <c:v>-517.57075999999995</c:v>
                </c:pt>
                <c:pt idx="2842">
                  <c:v>-517.24081999999999</c:v>
                </c:pt>
                <c:pt idx="2843">
                  <c:v>-516.77970000000005</c:v>
                </c:pt>
                <c:pt idx="2844">
                  <c:v>-516.35031000000004</c:v>
                </c:pt>
                <c:pt idx="2845">
                  <c:v>-516.13112000000001</c:v>
                </c:pt>
                <c:pt idx="2846">
                  <c:v>-516.14804000000004</c:v>
                </c:pt>
                <c:pt idx="2847">
                  <c:v>-516.31100000000004</c:v>
                </c:pt>
                <c:pt idx="2848">
                  <c:v>-516.53387999999995</c:v>
                </c:pt>
                <c:pt idx="2849">
                  <c:v>-516.78453000000002</c:v>
                </c:pt>
                <c:pt idx="2850">
                  <c:v>-517.04228999999998</c:v>
                </c:pt>
                <c:pt idx="2851">
                  <c:v>-517.23542999999995</c:v>
                </c:pt>
                <c:pt idx="2852">
                  <c:v>-517.27575000000002</c:v>
                </c:pt>
                <c:pt idx="2853">
                  <c:v>-517.11068999999998</c:v>
                </c:pt>
                <c:pt idx="2854">
                  <c:v>-516.78746000000001</c:v>
                </c:pt>
                <c:pt idx="2855">
                  <c:v>-516.43426999999997</c:v>
                </c:pt>
                <c:pt idx="2856">
                  <c:v>-516.19898000000001</c:v>
                </c:pt>
                <c:pt idx="2857">
                  <c:v>-516.14558</c:v>
                </c:pt>
                <c:pt idx="2858">
                  <c:v>-516.25555999999995</c:v>
                </c:pt>
                <c:pt idx="2859">
                  <c:v>-516.42107999999996</c:v>
                </c:pt>
                <c:pt idx="2860">
                  <c:v>-516.51809000000003</c:v>
                </c:pt>
                <c:pt idx="2861">
                  <c:v>-516.51</c:v>
                </c:pt>
                <c:pt idx="2862">
                  <c:v>-516.53219000000001</c:v>
                </c:pt>
                <c:pt idx="2863">
                  <c:v>-516.81826999999998</c:v>
                </c:pt>
                <c:pt idx="2864">
                  <c:v>-517.41439000000003</c:v>
                </c:pt>
                <c:pt idx="2865">
                  <c:v>-518.10992999999996</c:v>
                </c:pt>
                <c:pt idx="2866">
                  <c:v>-518.66430000000003</c:v>
                </c:pt>
                <c:pt idx="2867">
                  <c:v>-518.97293000000002</c:v>
                </c:pt>
                <c:pt idx="2868">
                  <c:v>-519.03377999999998</c:v>
                </c:pt>
                <c:pt idx="2869">
                  <c:v>-518.88771999999994</c:v>
                </c:pt>
                <c:pt idx="2870">
                  <c:v>-518.58929000000001</c:v>
                </c:pt>
                <c:pt idx="2871">
                  <c:v>-518.18588</c:v>
                </c:pt>
                <c:pt idx="2872">
                  <c:v>-517.75351000000001</c:v>
                </c:pt>
                <c:pt idx="2873">
                  <c:v>-517.40693999999996</c:v>
                </c:pt>
                <c:pt idx="2874">
                  <c:v>-517.24923000000001</c:v>
                </c:pt>
                <c:pt idx="2875">
                  <c:v>-517.32703000000004</c:v>
                </c:pt>
                <c:pt idx="2876">
                  <c:v>-517.59673999999995</c:v>
                </c:pt>
                <c:pt idx="2877">
                  <c:v>-517.93492000000003</c:v>
                </c:pt>
                <c:pt idx="2878">
                  <c:v>-518.17096000000004</c:v>
                </c:pt>
                <c:pt idx="2879">
                  <c:v>-518.17115000000001</c:v>
                </c:pt>
                <c:pt idx="2880">
                  <c:v>-517.90263000000004</c:v>
                </c:pt>
                <c:pt idx="2881">
                  <c:v>-517.45799999999997</c:v>
                </c:pt>
                <c:pt idx="2882">
                  <c:v>-516.98955000000001</c:v>
                </c:pt>
                <c:pt idx="2883">
                  <c:v>-516.60870999999997</c:v>
                </c:pt>
                <c:pt idx="2884">
                  <c:v>-516.34608000000003</c:v>
                </c:pt>
                <c:pt idx="2885">
                  <c:v>-516.24436000000003</c:v>
                </c:pt>
                <c:pt idx="2886">
                  <c:v>-516.39167999999995</c:v>
                </c:pt>
                <c:pt idx="2887">
                  <c:v>-516.83258000000001</c:v>
                </c:pt>
                <c:pt idx="2888">
                  <c:v>-517.51746000000003</c:v>
                </c:pt>
                <c:pt idx="2889">
                  <c:v>-518.27233999999999</c:v>
                </c:pt>
                <c:pt idx="2890">
                  <c:v>-518.92684999999994</c:v>
                </c:pt>
                <c:pt idx="2891">
                  <c:v>-519.39904999999999</c:v>
                </c:pt>
                <c:pt idx="2892">
                  <c:v>-519.71887000000004</c:v>
                </c:pt>
                <c:pt idx="2893">
                  <c:v>-519.90965000000006</c:v>
                </c:pt>
                <c:pt idx="2894">
                  <c:v>-519.92798000000005</c:v>
                </c:pt>
                <c:pt idx="2895">
                  <c:v>-519.69395999999995</c:v>
                </c:pt>
                <c:pt idx="2896">
                  <c:v>-519.14626999999996</c:v>
                </c:pt>
                <c:pt idx="2897">
                  <c:v>-518.31286999999998</c:v>
                </c:pt>
                <c:pt idx="2898">
                  <c:v>-517.33585000000005</c:v>
                </c:pt>
                <c:pt idx="2899">
                  <c:v>-516.38212999999996</c:v>
                </c:pt>
                <c:pt idx="2900">
                  <c:v>-515.56439999999998</c:v>
                </c:pt>
                <c:pt idx="2901">
                  <c:v>-514.97144000000003</c:v>
                </c:pt>
                <c:pt idx="2902">
                  <c:v>-514.67876000000001</c:v>
                </c:pt>
                <c:pt idx="2903">
                  <c:v>-514.71807000000001</c:v>
                </c:pt>
                <c:pt idx="2904">
                  <c:v>-514.97427000000005</c:v>
                </c:pt>
                <c:pt idx="2905">
                  <c:v>-515.25543000000005</c:v>
                </c:pt>
                <c:pt idx="2906">
                  <c:v>-515.37850000000003</c:v>
                </c:pt>
                <c:pt idx="2907">
                  <c:v>-515.28713000000005</c:v>
                </c:pt>
                <c:pt idx="2908">
                  <c:v>-515.06957</c:v>
                </c:pt>
                <c:pt idx="2909">
                  <c:v>-514.90871000000004</c:v>
                </c:pt>
                <c:pt idx="2910">
                  <c:v>-515.04531999999995</c:v>
                </c:pt>
                <c:pt idx="2911">
                  <c:v>-515.64142000000004</c:v>
                </c:pt>
                <c:pt idx="2912">
                  <c:v>-516.6499</c:v>
                </c:pt>
                <c:pt idx="2913">
                  <c:v>-517.80966000000001</c:v>
                </c:pt>
                <c:pt idx="2914">
                  <c:v>-518.77842999999996</c:v>
                </c:pt>
                <c:pt idx="2915">
                  <c:v>-519.34042999999997</c:v>
                </c:pt>
                <c:pt idx="2916">
                  <c:v>-519.46559999999999</c:v>
                </c:pt>
                <c:pt idx="2917">
                  <c:v>-519.24625000000003</c:v>
                </c:pt>
                <c:pt idx="2918">
                  <c:v>-518.81233999999995</c:v>
                </c:pt>
                <c:pt idx="2919">
                  <c:v>-518.28083000000004</c:v>
                </c:pt>
                <c:pt idx="2920">
                  <c:v>-517.75459000000001</c:v>
                </c:pt>
                <c:pt idx="2921">
                  <c:v>-517.28543000000002</c:v>
                </c:pt>
                <c:pt idx="2922">
                  <c:v>-516.8297</c:v>
                </c:pt>
                <c:pt idx="2923">
                  <c:v>-516.27619000000004</c:v>
                </c:pt>
                <c:pt idx="2924">
                  <c:v>-515.58794999999998</c:v>
                </c:pt>
                <c:pt idx="2925">
                  <c:v>-514.91489999999999</c:v>
                </c:pt>
                <c:pt idx="2926">
                  <c:v>-514.52832999999998</c:v>
                </c:pt>
                <c:pt idx="2927">
                  <c:v>-514.61494000000005</c:v>
                </c:pt>
                <c:pt idx="2928">
                  <c:v>-515.10911999999996</c:v>
                </c:pt>
                <c:pt idx="2929">
                  <c:v>-515.76643000000001</c:v>
                </c:pt>
                <c:pt idx="2930">
                  <c:v>-516.34311000000002</c:v>
                </c:pt>
                <c:pt idx="2931">
                  <c:v>-516.75463999999999</c:v>
                </c:pt>
                <c:pt idx="2932">
                  <c:v>-517.05298000000005</c:v>
                </c:pt>
                <c:pt idx="2933">
                  <c:v>-517.31097999999997</c:v>
                </c:pt>
                <c:pt idx="2934">
                  <c:v>-517.51562999999999</c:v>
                </c:pt>
                <c:pt idx="2935">
                  <c:v>-517.59067000000005</c:v>
                </c:pt>
                <c:pt idx="2936">
                  <c:v>-517.48816999999997</c:v>
                </c:pt>
                <c:pt idx="2937">
                  <c:v>-517.23752000000002</c:v>
                </c:pt>
                <c:pt idx="2938">
                  <c:v>-516.89509999999996</c:v>
                </c:pt>
                <c:pt idx="2939">
                  <c:v>-516.50333999999998</c:v>
                </c:pt>
                <c:pt idx="2940">
                  <c:v>-516.11860999999999</c:v>
                </c:pt>
                <c:pt idx="2941">
                  <c:v>-515.85688000000005</c:v>
                </c:pt>
                <c:pt idx="2942">
                  <c:v>-515.83745999999996</c:v>
                </c:pt>
                <c:pt idx="2943">
                  <c:v>-516.12523999999996</c:v>
                </c:pt>
                <c:pt idx="2944">
                  <c:v>-516.66878999999994</c:v>
                </c:pt>
                <c:pt idx="2945">
                  <c:v>-517.31176000000005</c:v>
                </c:pt>
                <c:pt idx="2946">
                  <c:v>-517.88238999999999</c:v>
                </c:pt>
                <c:pt idx="2947">
                  <c:v>-518.23585000000003</c:v>
                </c:pt>
                <c:pt idx="2948">
                  <c:v>-518.28021999999999</c:v>
                </c:pt>
                <c:pt idx="2949">
                  <c:v>-518.00234999999998</c:v>
                </c:pt>
                <c:pt idx="2950">
                  <c:v>-517.47731999999996</c:v>
                </c:pt>
                <c:pt idx="2951">
                  <c:v>-516.81888000000004</c:v>
                </c:pt>
                <c:pt idx="2952">
                  <c:v>-516.10686999999996</c:v>
                </c:pt>
                <c:pt idx="2953">
                  <c:v>-515.38760000000002</c:v>
                </c:pt>
                <c:pt idx="2954">
                  <c:v>-514.76295000000005</c:v>
                </c:pt>
                <c:pt idx="2955">
                  <c:v>-514.37815000000001</c:v>
                </c:pt>
                <c:pt idx="2956">
                  <c:v>-514.38473999999997</c:v>
                </c:pt>
                <c:pt idx="2957">
                  <c:v>-514.82582000000002</c:v>
                </c:pt>
                <c:pt idx="2958">
                  <c:v>-515.60928000000001</c:v>
                </c:pt>
                <c:pt idx="2959">
                  <c:v>-516.57623999999998</c:v>
                </c:pt>
                <c:pt idx="2960">
                  <c:v>-517.55529000000001</c:v>
                </c:pt>
                <c:pt idx="2961">
                  <c:v>-518.3836</c:v>
                </c:pt>
                <c:pt idx="2962">
                  <c:v>-518.95654999999999</c:v>
                </c:pt>
                <c:pt idx="2963">
                  <c:v>-519.23548000000005</c:v>
                </c:pt>
                <c:pt idx="2964">
                  <c:v>-519.28309000000002</c:v>
                </c:pt>
                <c:pt idx="2965">
                  <c:v>-519.20794000000001</c:v>
                </c:pt>
                <c:pt idx="2966">
                  <c:v>-519.10109</c:v>
                </c:pt>
                <c:pt idx="2967">
                  <c:v>-518.97685000000001</c:v>
                </c:pt>
                <c:pt idx="2968">
                  <c:v>-518.78328999999997</c:v>
                </c:pt>
                <c:pt idx="2969">
                  <c:v>-518.48915</c:v>
                </c:pt>
                <c:pt idx="2970">
                  <c:v>-518.09725000000003</c:v>
                </c:pt>
                <c:pt idx="2971">
                  <c:v>-517.63774999999998</c:v>
                </c:pt>
                <c:pt idx="2972">
                  <c:v>-517.12381000000005</c:v>
                </c:pt>
                <c:pt idx="2973">
                  <c:v>-516.61310000000003</c:v>
                </c:pt>
                <c:pt idx="2974">
                  <c:v>-516.23344999999995</c:v>
                </c:pt>
                <c:pt idx="2975">
                  <c:v>-516.13198999999997</c:v>
                </c:pt>
                <c:pt idx="2976">
                  <c:v>-516.36094000000003</c:v>
                </c:pt>
                <c:pt idx="2977">
                  <c:v>-516.82141000000001</c:v>
                </c:pt>
                <c:pt idx="2978">
                  <c:v>-517.29209000000003</c:v>
                </c:pt>
                <c:pt idx="2979">
                  <c:v>-517.55253000000005</c:v>
                </c:pt>
                <c:pt idx="2980">
                  <c:v>-517.52828</c:v>
                </c:pt>
                <c:pt idx="2981">
                  <c:v>-517.32069999999999</c:v>
                </c:pt>
                <c:pt idx="2982">
                  <c:v>-517.05983000000003</c:v>
                </c:pt>
                <c:pt idx="2983">
                  <c:v>-516.78827999999999</c:v>
                </c:pt>
                <c:pt idx="2984">
                  <c:v>-516.48649999999998</c:v>
                </c:pt>
                <c:pt idx="2985">
                  <c:v>-516.15980999999999</c:v>
                </c:pt>
                <c:pt idx="2986">
                  <c:v>-515.86012000000005</c:v>
                </c:pt>
                <c:pt idx="2987">
                  <c:v>-515.68268999999998</c:v>
                </c:pt>
                <c:pt idx="2988">
                  <c:v>-515.69205999999997</c:v>
                </c:pt>
                <c:pt idx="2989">
                  <c:v>-515.90306999999996</c:v>
                </c:pt>
                <c:pt idx="2990">
                  <c:v>-516.24428999999998</c:v>
                </c:pt>
                <c:pt idx="2991">
                  <c:v>-516.61679000000004</c:v>
                </c:pt>
                <c:pt idx="2992">
                  <c:v>-516.92313000000001</c:v>
                </c:pt>
                <c:pt idx="2993">
                  <c:v>-517.10058000000004</c:v>
                </c:pt>
                <c:pt idx="2994">
                  <c:v>-517.11868000000004</c:v>
                </c:pt>
                <c:pt idx="2995">
                  <c:v>-516.98987</c:v>
                </c:pt>
                <c:pt idx="2996">
                  <c:v>-516.78463999999997</c:v>
                </c:pt>
                <c:pt idx="2997">
                  <c:v>-516.63180999999997</c:v>
                </c:pt>
                <c:pt idx="2998">
                  <c:v>-516.61500999999998</c:v>
                </c:pt>
                <c:pt idx="2999">
                  <c:v>-516.70111999999995</c:v>
                </c:pt>
                <c:pt idx="3000">
                  <c:v>-516.81372999999996</c:v>
                </c:pt>
                <c:pt idx="3001">
                  <c:v>-516.92548999999997</c:v>
                </c:pt>
                <c:pt idx="3002">
                  <c:v>-517.10293000000001</c:v>
                </c:pt>
                <c:pt idx="3003">
                  <c:v>-517.36311000000001</c:v>
                </c:pt>
                <c:pt idx="3004">
                  <c:v>-517.63703999999996</c:v>
                </c:pt>
                <c:pt idx="3005">
                  <c:v>-517.77093000000002</c:v>
                </c:pt>
                <c:pt idx="3006">
                  <c:v>-517.72402999999997</c:v>
                </c:pt>
                <c:pt idx="3007">
                  <c:v>-517.44815000000006</c:v>
                </c:pt>
                <c:pt idx="3008">
                  <c:v>-517.02194999999995</c:v>
                </c:pt>
                <c:pt idx="3009">
                  <c:v>-516.54882999999995</c:v>
                </c:pt>
                <c:pt idx="3010">
                  <c:v>-516.18178</c:v>
                </c:pt>
                <c:pt idx="3011">
                  <c:v>-516.11604</c:v>
                </c:pt>
                <c:pt idx="3012">
                  <c:v>-516.26939000000004</c:v>
                </c:pt>
                <c:pt idx="3013">
                  <c:v>-516.45948999999996</c:v>
                </c:pt>
                <c:pt idx="3014">
                  <c:v>-516.54564000000005</c:v>
                </c:pt>
                <c:pt idx="3015">
                  <c:v>-516.51286000000005</c:v>
                </c:pt>
                <c:pt idx="3016">
                  <c:v>-516.39693999999997</c:v>
                </c:pt>
                <c:pt idx="3017">
                  <c:v>-516.21789000000001</c:v>
                </c:pt>
                <c:pt idx="3018">
                  <c:v>-515.97001999999998</c:v>
                </c:pt>
                <c:pt idx="3019">
                  <c:v>-515.72158000000002</c:v>
                </c:pt>
                <c:pt idx="3020">
                  <c:v>-515.61977000000002</c:v>
                </c:pt>
                <c:pt idx="3021">
                  <c:v>-515.80592000000001</c:v>
                </c:pt>
                <c:pt idx="3022">
                  <c:v>-516.24143000000004</c:v>
                </c:pt>
                <c:pt idx="3023">
                  <c:v>-516.73613</c:v>
                </c:pt>
                <c:pt idx="3024">
                  <c:v>-517.08614</c:v>
                </c:pt>
                <c:pt idx="3025">
                  <c:v>-517.20137999999997</c:v>
                </c:pt>
                <c:pt idx="3026">
                  <c:v>-517.13655000000006</c:v>
                </c:pt>
                <c:pt idx="3027">
                  <c:v>-517.02166999999997</c:v>
                </c:pt>
                <c:pt idx="3028">
                  <c:v>-516.97585000000004</c:v>
                </c:pt>
                <c:pt idx="3029">
                  <c:v>-517.03755000000001</c:v>
                </c:pt>
                <c:pt idx="3030">
                  <c:v>-517.17291999999998</c:v>
                </c:pt>
                <c:pt idx="3031">
                  <c:v>-517.33658000000003</c:v>
                </c:pt>
                <c:pt idx="3032">
                  <c:v>-517.46418000000006</c:v>
                </c:pt>
                <c:pt idx="3033">
                  <c:v>-517.47715000000005</c:v>
                </c:pt>
                <c:pt idx="3034">
                  <c:v>-517.32475999999997</c:v>
                </c:pt>
                <c:pt idx="3035">
                  <c:v>-517.00671999999997</c:v>
                </c:pt>
                <c:pt idx="3036">
                  <c:v>-516.62012000000004</c:v>
                </c:pt>
                <c:pt idx="3037">
                  <c:v>-516.31898999999999</c:v>
                </c:pt>
                <c:pt idx="3038">
                  <c:v>-516.18253000000004</c:v>
                </c:pt>
                <c:pt idx="3039">
                  <c:v>-516.15794000000005</c:v>
                </c:pt>
                <c:pt idx="3040">
                  <c:v>-516.11251000000004</c:v>
                </c:pt>
                <c:pt idx="3041">
                  <c:v>-515.94782999999995</c:v>
                </c:pt>
                <c:pt idx="3042">
                  <c:v>-515.67421000000002</c:v>
                </c:pt>
                <c:pt idx="3043">
                  <c:v>-515.38450999999998</c:v>
                </c:pt>
                <c:pt idx="3044">
                  <c:v>-515.18463999999994</c:v>
                </c:pt>
                <c:pt idx="3045">
                  <c:v>-515.13876000000005</c:v>
                </c:pt>
                <c:pt idx="3046">
                  <c:v>-515.25545999999997</c:v>
                </c:pt>
                <c:pt idx="3047">
                  <c:v>-515.48869000000002</c:v>
                </c:pt>
                <c:pt idx="3048">
                  <c:v>-515.74832000000004</c:v>
                </c:pt>
                <c:pt idx="3049">
                  <c:v>-515.96523000000002</c:v>
                </c:pt>
                <c:pt idx="3050">
                  <c:v>-516.14481000000001</c:v>
                </c:pt>
                <c:pt idx="3051">
                  <c:v>-516.41400999999996</c:v>
                </c:pt>
                <c:pt idx="3052">
                  <c:v>-516.84978000000001</c:v>
                </c:pt>
                <c:pt idx="3053">
                  <c:v>-517.38175999999999</c:v>
                </c:pt>
                <c:pt idx="3054">
                  <c:v>-517.87359000000004</c:v>
                </c:pt>
                <c:pt idx="3055">
                  <c:v>-518.24189000000001</c:v>
                </c:pt>
                <c:pt idx="3056">
                  <c:v>-518.44006000000002</c:v>
                </c:pt>
                <c:pt idx="3057">
                  <c:v>-518.44371000000001</c:v>
                </c:pt>
                <c:pt idx="3058">
                  <c:v>-518.29052000000001</c:v>
                </c:pt>
                <c:pt idx="3059">
                  <c:v>-518.05502999999999</c:v>
                </c:pt>
                <c:pt idx="3060">
                  <c:v>-517.81850999999995</c:v>
                </c:pt>
                <c:pt idx="3061">
                  <c:v>-517.62715000000003</c:v>
                </c:pt>
                <c:pt idx="3062">
                  <c:v>-517.45890999999995</c:v>
                </c:pt>
                <c:pt idx="3063">
                  <c:v>-517.30129999999997</c:v>
                </c:pt>
                <c:pt idx="3064">
                  <c:v>-517.15184999999997</c:v>
                </c:pt>
                <c:pt idx="3065">
                  <c:v>-517.01432</c:v>
                </c:pt>
                <c:pt idx="3066">
                  <c:v>-516.89864</c:v>
                </c:pt>
                <c:pt idx="3067">
                  <c:v>-516.80512999999996</c:v>
                </c:pt>
                <c:pt idx="3068">
                  <c:v>-516.74671000000001</c:v>
                </c:pt>
                <c:pt idx="3069">
                  <c:v>-516.75178000000005</c:v>
                </c:pt>
                <c:pt idx="3070">
                  <c:v>-516.87922000000003</c:v>
                </c:pt>
                <c:pt idx="3071">
                  <c:v>-517.07786999999996</c:v>
                </c:pt>
                <c:pt idx="3072">
                  <c:v>-517.25581</c:v>
                </c:pt>
                <c:pt idx="3073">
                  <c:v>-517.30386999999996</c:v>
                </c:pt>
                <c:pt idx="3074">
                  <c:v>-517.20698000000004</c:v>
                </c:pt>
                <c:pt idx="3075">
                  <c:v>-517.00095999999996</c:v>
                </c:pt>
                <c:pt idx="3076">
                  <c:v>-516.80024000000003</c:v>
                </c:pt>
                <c:pt idx="3077">
                  <c:v>-516.73396000000002</c:v>
                </c:pt>
                <c:pt idx="3078">
                  <c:v>-516.86433</c:v>
                </c:pt>
                <c:pt idx="3079">
                  <c:v>-517.11330999999996</c:v>
                </c:pt>
                <c:pt idx="3080">
                  <c:v>-517.33019999999999</c:v>
                </c:pt>
                <c:pt idx="3081">
                  <c:v>-517.41872000000001</c:v>
                </c:pt>
                <c:pt idx="3082">
                  <c:v>-517.36496</c:v>
                </c:pt>
                <c:pt idx="3083">
                  <c:v>-517.25872000000004</c:v>
                </c:pt>
                <c:pt idx="3084">
                  <c:v>-517.22982999999999</c:v>
                </c:pt>
                <c:pt idx="3085">
                  <c:v>-517.38077999999996</c:v>
                </c:pt>
                <c:pt idx="3086">
                  <c:v>-517.69393000000002</c:v>
                </c:pt>
                <c:pt idx="3087">
                  <c:v>-518.05002999999999</c:v>
                </c:pt>
                <c:pt idx="3088">
                  <c:v>-518.28300000000002</c:v>
                </c:pt>
                <c:pt idx="3089">
                  <c:v>-518.28373999999997</c:v>
                </c:pt>
                <c:pt idx="3090">
                  <c:v>-518.05844000000002</c:v>
                </c:pt>
                <c:pt idx="3091">
                  <c:v>-517.71176000000003</c:v>
                </c:pt>
                <c:pt idx="3092">
                  <c:v>-517.36112000000003</c:v>
                </c:pt>
                <c:pt idx="3093">
                  <c:v>-517.11053000000004</c:v>
                </c:pt>
                <c:pt idx="3094">
                  <c:v>-517.04609000000005</c:v>
                </c:pt>
                <c:pt idx="3095">
                  <c:v>-517.23308999999995</c:v>
                </c:pt>
                <c:pt idx="3096">
                  <c:v>-517.68892000000005</c:v>
                </c:pt>
                <c:pt idx="3097">
                  <c:v>-518.32979</c:v>
                </c:pt>
                <c:pt idx="3098">
                  <c:v>-519.02373</c:v>
                </c:pt>
                <c:pt idx="3099">
                  <c:v>-519.61143000000004</c:v>
                </c:pt>
                <c:pt idx="3100">
                  <c:v>-519.96622000000002</c:v>
                </c:pt>
                <c:pt idx="3101">
                  <c:v>-520.03944000000001</c:v>
                </c:pt>
                <c:pt idx="3102">
                  <c:v>-519.86694999999997</c:v>
                </c:pt>
                <c:pt idx="3103">
                  <c:v>-519.57686000000001</c:v>
                </c:pt>
                <c:pt idx="3104">
                  <c:v>-519.31372999999996</c:v>
                </c:pt>
                <c:pt idx="3105">
                  <c:v>-519.13773000000003</c:v>
                </c:pt>
                <c:pt idx="3106">
                  <c:v>-518.99981000000002</c:v>
                </c:pt>
                <c:pt idx="3107">
                  <c:v>-518.79025000000001</c:v>
                </c:pt>
                <c:pt idx="3108">
                  <c:v>-518.44818999999995</c:v>
                </c:pt>
                <c:pt idx="3109">
                  <c:v>-517.99771999999996</c:v>
                </c:pt>
                <c:pt idx="3110">
                  <c:v>-517.50360999999998</c:v>
                </c:pt>
                <c:pt idx="3111">
                  <c:v>-517.06876</c:v>
                </c:pt>
                <c:pt idx="3112">
                  <c:v>-516.78105000000005</c:v>
                </c:pt>
                <c:pt idx="3113">
                  <c:v>-516.65509999999995</c:v>
                </c:pt>
                <c:pt idx="3114">
                  <c:v>-516.62180999999998</c:v>
                </c:pt>
                <c:pt idx="3115">
                  <c:v>-516.62336000000005</c:v>
                </c:pt>
                <c:pt idx="3116">
                  <c:v>-516.64121</c:v>
                </c:pt>
                <c:pt idx="3117">
                  <c:v>-516.68537000000003</c:v>
                </c:pt>
                <c:pt idx="3118">
                  <c:v>-516.75689999999997</c:v>
                </c:pt>
                <c:pt idx="3119">
                  <c:v>-516.80412999999999</c:v>
                </c:pt>
                <c:pt idx="3120">
                  <c:v>-516.74450999999999</c:v>
                </c:pt>
                <c:pt idx="3121">
                  <c:v>-516.53300000000002</c:v>
                </c:pt>
                <c:pt idx="3122">
                  <c:v>-516.25482999999997</c:v>
                </c:pt>
                <c:pt idx="3123">
                  <c:v>-516.07443000000001</c:v>
                </c:pt>
                <c:pt idx="3124">
                  <c:v>-516.09752000000003</c:v>
                </c:pt>
                <c:pt idx="3125">
                  <c:v>-516.29147999999998</c:v>
                </c:pt>
                <c:pt idx="3126">
                  <c:v>-516.54881999999998</c:v>
                </c:pt>
                <c:pt idx="3127">
                  <c:v>-516.79272000000003</c:v>
                </c:pt>
                <c:pt idx="3128">
                  <c:v>-516.96600999999998</c:v>
                </c:pt>
                <c:pt idx="3129">
                  <c:v>-517.01757999999995</c:v>
                </c:pt>
                <c:pt idx="3130">
                  <c:v>-516.91391999999996</c:v>
                </c:pt>
                <c:pt idx="3131">
                  <c:v>-516.68961999999999</c:v>
                </c:pt>
                <c:pt idx="3132">
                  <c:v>-516.46135000000004</c:v>
                </c:pt>
                <c:pt idx="3133">
                  <c:v>-516.37027999999998</c:v>
                </c:pt>
                <c:pt idx="3134">
                  <c:v>-516.50647000000004</c:v>
                </c:pt>
                <c:pt idx="3135">
                  <c:v>-516.85636</c:v>
                </c:pt>
                <c:pt idx="3136">
                  <c:v>-517.30969000000005</c:v>
                </c:pt>
                <c:pt idx="3137">
                  <c:v>-517.6952</c:v>
                </c:pt>
                <c:pt idx="3138">
                  <c:v>-517.84492</c:v>
                </c:pt>
                <c:pt idx="3139">
                  <c:v>-517.63459</c:v>
                </c:pt>
                <c:pt idx="3140">
                  <c:v>-517.06438000000003</c:v>
                </c:pt>
                <c:pt idx="3141">
                  <c:v>-516.31737999999996</c:v>
                </c:pt>
                <c:pt idx="3142">
                  <c:v>-515.56757000000005</c:v>
                </c:pt>
                <c:pt idx="3143">
                  <c:v>-514.82863999999995</c:v>
                </c:pt>
                <c:pt idx="3144">
                  <c:v>-514.10794999999996</c:v>
                </c:pt>
                <c:pt idx="3145">
                  <c:v>-513.52761999999996</c:v>
                </c:pt>
                <c:pt idx="3146">
                  <c:v>-513.22157000000004</c:v>
                </c:pt>
                <c:pt idx="3147">
                  <c:v>-513.19096999999999</c:v>
                </c:pt>
                <c:pt idx="3148">
                  <c:v>-513.36806999999999</c:v>
                </c:pt>
                <c:pt idx="3149">
                  <c:v>-513.66196000000002</c:v>
                </c:pt>
                <c:pt idx="3150">
                  <c:v>-514.02</c:v>
                </c:pt>
                <c:pt idx="3151">
                  <c:v>-514.40243999999996</c:v>
                </c:pt>
                <c:pt idx="3152">
                  <c:v>-514.77269999999999</c:v>
                </c:pt>
                <c:pt idx="3153">
                  <c:v>-515.08518000000004</c:v>
                </c:pt>
                <c:pt idx="3154">
                  <c:v>-515.32249999999999</c:v>
                </c:pt>
                <c:pt idx="3155">
                  <c:v>-515.48940000000005</c:v>
                </c:pt>
                <c:pt idx="3156">
                  <c:v>-515.59092999999996</c:v>
                </c:pt>
                <c:pt idx="3157">
                  <c:v>-515.63409000000001</c:v>
                </c:pt>
                <c:pt idx="3158">
                  <c:v>-515.63181999999995</c:v>
                </c:pt>
                <c:pt idx="3159">
                  <c:v>-515.63144999999997</c:v>
                </c:pt>
                <c:pt idx="3160">
                  <c:v>-515.74351999999999</c:v>
                </c:pt>
                <c:pt idx="3161">
                  <c:v>-515.98505</c:v>
                </c:pt>
                <c:pt idx="3162">
                  <c:v>-516.34681999999998</c:v>
                </c:pt>
                <c:pt idx="3163">
                  <c:v>-516.76386000000002</c:v>
                </c:pt>
                <c:pt idx="3164">
                  <c:v>-517.16359</c:v>
                </c:pt>
                <c:pt idx="3165">
                  <c:v>-517.48680000000002</c:v>
                </c:pt>
                <c:pt idx="3166">
                  <c:v>-517.69811000000004</c:v>
                </c:pt>
                <c:pt idx="3167">
                  <c:v>-517.75942999999995</c:v>
                </c:pt>
                <c:pt idx="3168">
                  <c:v>-517.65269999999998</c:v>
                </c:pt>
                <c:pt idx="3169">
                  <c:v>-517.38742000000002</c:v>
                </c:pt>
                <c:pt idx="3170">
                  <c:v>-517.00923999999998</c:v>
                </c:pt>
                <c:pt idx="3171">
                  <c:v>-516.60915999999997</c:v>
                </c:pt>
                <c:pt idx="3172">
                  <c:v>-516.27855999999997</c:v>
                </c:pt>
                <c:pt idx="3173">
                  <c:v>-516.11779000000001</c:v>
                </c:pt>
                <c:pt idx="3174">
                  <c:v>-516.21024999999997</c:v>
                </c:pt>
                <c:pt idx="3175">
                  <c:v>-516.59014999999999</c:v>
                </c:pt>
                <c:pt idx="3176">
                  <c:v>-517.17049999999995</c:v>
                </c:pt>
                <c:pt idx="3177">
                  <c:v>-517.76940999999999</c:v>
                </c:pt>
                <c:pt idx="3178">
                  <c:v>-518.20699999999999</c:v>
                </c:pt>
                <c:pt idx="3179">
                  <c:v>-518.36100999999996</c:v>
                </c:pt>
                <c:pt idx="3180">
                  <c:v>-518.20776000000001</c:v>
                </c:pt>
                <c:pt idx="3181">
                  <c:v>-517.82038</c:v>
                </c:pt>
                <c:pt idx="3182">
                  <c:v>-517.32826999999997</c:v>
                </c:pt>
                <c:pt idx="3183">
                  <c:v>-516.86419000000001</c:v>
                </c:pt>
                <c:pt idx="3184">
                  <c:v>-516.55488000000003</c:v>
                </c:pt>
                <c:pt idx="3185">
                  <c:v>-516.50946999999996</c:v>
                </c:pt>
                <c:pt idx="3186">
                  <c:v>-516.78218000000004</c:v>
                </c:pt>
                <c:pt idx="3187">
                  <c:v>-517.29732999999999</c:v>
                </c:pt>
                <c:pt idx="3188">
                  <c:v>-517.82776999999999</c:v>
                </c:pt>
                <c:pt idx="3189">
                  <c:v>-518.12174000000005</c:v>
                </c:pt>
                <c:pt idx="3190">
                  <c:v>-518.04799000000003</c:v>
                </c:pt>
                <c:pt idx="3191">
                  <c:v>-517.67931999999996</c:v>
                </c:pt>
                <c:pt idx="3192">
                  <c:v>-517.23931000000005</c:v>
                </c:pt>
                <c:pt idx="3193">
                  <c:v>-516.94416999999999</c:v>
                </c:pt>
                <c:pt idx="3194">
                  <c:v>-516.86533999999995</c:v>
                </c:pt>
                <c:pt idx="3195">
                  <c:v>-516.92466999999999</c:v>
                </c:pt>
                <c:pt idx="3196">
                  <c:v>-516.99237000000005</c:v>
                </c:pt>
                <c:pt idx="3197">
                  <c:v>-516.99883</c:v>
                </c:pt>
                <c:pt idx="3198">
                  <c:v>-516.96186999999998</c:v>
                </c:pt>
                <c:pt idx="3199">
                  <c:v>-516.94907000000001</c:v>
                </c:pt>
                <c:pt idx="3200">
                  <c:v>-517.00513999999998</c:v>
                </c:pt>
                <c:pt idx="3201">
                  <c:v>-517.10715000000005</c:v>
                </c:pt>
                <c:pt idx="3202">
                  <c:v>-517.19642999999996</c:v>
                </c:pt>
                <c:pt idx="3203">
                  <c:v>-517.23578999999995</c:v>
                </c:pt>
                <c:pt idx="3204">
                  <c:v>-517.18827999999996</c:v>
                </c:pt>
                <c:pt idx="3205">
                  <c:v>-517.05615</c:v>
                </c:pt>
                <c:pt idx="3206">
                  <c:v>-516.90067999999997</c:v>
                </c:pt>
                <c:pt idx="3207">
                  <c:v>-516.77917000000002</c:v>
                </c:pt>
                <c:pt idx="3208">
                  <c:v>-516.63774999999998</c:v>
                </c:pt>
                <c:pt idx="3209">
                  <c:v>-516.40381000000002</c:v>
                </c:pt>
                <c:pt idx="3210">
                  <c:v>-516.13198</c:v>
                </c:pt>
                <c:pt idx="3211">
                  <c:v>-515.97414000000003</c:v>
                </c:pt>
                <c:pt idx="3212">
                  <c:v>-515.97878000000003</c:v>
                </c:pt>
                <c:pt idx="3213">
                  <c:v>-516.02061000000003</c:v>
                </c:pt>
                <c:pt idx="3214">
                  <c:v>-515.96310000000005</c:v>
                </c:pt>
                <c:pt idx="3215">
                  <c:v>-515.76662999999996</c:v>
                </c:pt>
                <c:pt idx="3216">
                  <c:v>-515.47883000000002</c:v>
                </c:pt>
                <c:pt idx="3217">
                  <c:v>-515.18124999999998</c:v>
                </c:pt>
                <c:pt idx="3218">
                  <c:v>-514.94316000000003</c:v>
                </c:pt>
                <c:pt idx="3219">
                  <c:v>-514.79129</c:v>
                </c:pt>
                <c:pt idx="3220">
                  <c:v>-514.71606999999995</c:v>
                </c:pt>
                <c:pt idx="3221">
                  <c:v>-514.67242999999996</c:v>
                </c:pt>
                <c:pt idx="3222">
                  <c:v>-514.62114999999994</c:v>
                </c:pt>
                <c:pt idx="3223">
                  <c:v>-514.57155999999998</c:v>
                </c:pt>
                <c:pt idx="3224">
                  <c:v>-514.57280000000003</c:v>
                </c:pt>
                <c:pt idx="3225">
                  <c:v>-514.68664000000001</c:v>
                </c:pt>
                <c:pt idx="3226">
                  <c:v>-514.95650000000001</c:v>
                </c:pt>
                <c:pt idx="3227">
                  <c:v>-515.36875999999995</c:v>
                </c:pt>
                <c:pt idx="3228">
                  <c:v>-515.83393000000001</c:v>
                </c:pt>
                <c:pt idx="3229">
                  <c:v>-516.19371999999998</c:v>
                </c:pt>
                <c:pt idx="3230">
                  <c:v>-516.30525999999998</c:v>
                </c:pt>
                <c:pt idx="3231">
                  <c:v>-516.08348999999998</c:v>
                </c:pt>
                <c:pt idx="3232">
                  <c:v>-515.61006999999995</c:v>
                </c:pt>
                <c:pt idx="3233">
                  <c:v>-515.06620999999996</c:v>
                </c:pt>
                <c:pt idx="3234">
                  <c:v>-514.66048000000001</c:v>
                </c:pt>
                <c:pt idx="3235">
                  <c:v>-514.54454999999996</c:v>
                </c:pt>
                <c:pt idx="3236">
                  <c:v>-514.76211000000001</c:v>
                </c:pt>
                <c:pt idx="3237">
                  <c:v>-515.25001999999995</c:v>
                </c:pt>
                <c:pt idx="3238">
                  <c:v>-515.89422000000002</c:v>
                </c:pt>
                <c:pt idx="3239">
                  <c:v>-516.59804999999994</c:v>
                </c:pt>
                <c:pt idx="3240">
                  <c:v>-517.25274999999999</c:v>
                </c:pt>
                <c:pt idx="3241">
                  <c:v>-517.82011999999997</c:v>
                </c:pt>
                <c:pt idx="3242">
                  <c:v>-518.31326000000001</c:v>
                </c:pt>
                <c:pt idx="3243">
                  <c:v>-518.78738999999996</c:v>
                </c:pt>
                <c:pt idx="3244">
                  <c:v>-519.28273000000002</c:v>
                </c:pt>
                <c:pt idx="3245">
                  <c:v>-519.80800999999997</c:v>
                </c:pt>
                <c:pt idx="3246">
                  <c:v>-520.30529000000001</c:v>
                </c:pt>
                <c:pt idx="3247">
                  <c:v>-520.69339000000002</c:v>
                </c:pt>
                <c:pt idx="3248">
                  <c:v>-520.92029000000002</c:v>
                </c:pt>
                <c:pt idx="3249">
                  <c:v>-520.99949000000004</c:v>
                </c:pt>
                <c:pt idx="3250">
                  <c:v>-521.00681999999995</c:v>
                </c:pt>
                <c:pt idx="3251">
                  <c:v>-521.04021999999998</c:v>
                </c:pt>
                <c:pt idx="3252">
                  <c:v>-521.08338000000003</c:v>
                </c:pt>
                <c:pt idx="3253">
                  <c:v>-521.04358999999999</c:v>
                </c:pt>
                <c:pt idx="3254">
                  <c:v>-520.86297999999999</c:v>
                </c:pt>
                <c:pt idx="3255">
                  <c:v>-520.58843999999999</c:v>
                </c:pt>
                <c:pt idx="3256">
                  <c:v>-520.27030999999999</c:v>
                </c:pt>
                <c:pt idx="3257">
                  <c:v>-519.85419000000002</c:v>
                </c:pt>
                <c:pt idx="3258">
                  <c:v>-519.30173000000002</c:v>
                </c:pt>
                <c:pt idx="3259">
                  <c:v>-518.67587000000003</c:v>
                </c:pt>
                <c:pt idx="3260">
                  <c:v>-518.13093000000003</c:v>
                </c:pt>
                <c:pt idx="3261">
                  <c:v>-517.86116000000004</c:v>
                </c:pt>
                <c:pt idx="3262">
                  <c:v>-517.99969999999996</c:v>
                </c:pt>
                <c:pt idx="3263">
                  <c:v>-518.49739</c:v>
                </c:pt>
                <c:pt idx="3264">
                  <c:v>-519.12780999999995</c:v>
                </c:pt>
                <c:pt idx="3265">
                  <c:v>-519.60352999999998</c:v>
                </c:pt>
                <c:pt idx="3266">
                  <c:v>-519.71343999999999</c:v>
                </c:pt>
                <c:pt idx="3267">
                  <c:v>-519.42115999999999</c:v>
                </c:pt>
                <c:pt idx="3268">
                  <c:v>-518.82118000000003</c:v>
                </c:pt>
                <c:pt idx="3269">
                  <c:v>-518.09509000000003</c:v>
                </c:pt>
                <c:pt idx="3270">
                  <c:v>-517.40674999999999</c:v>
                </c:pt>
                <c:pt idx="3271">
                  <c:v>-516.86253999999997</c:v>
                </c:pt>
                <c:pt idx="3272">
                  <c:v>-516.52329999999995</c:v>
                </c:pt>
                <c:pt idx="3273">
                  <c:v>-516.40812000000005</c:v>
                </c:pt>
                <c:pt idx="3274">
                  <c:v>-516.45830999999998</c:v>
                </c:pt>
                <c:pt idx="3275">
                  <c:v>-516.53069000000005</c:v>
                </c:pt>
                <c:pt idx="3276">
                  <c:v>-516.47026000000005</c:v>
                </c:pt>
                <c:pt idx="3277">
                  <c:v>-516.22924999999998</c:v>
                </c:pt>
                <c:pt idx="3278">
                  <c:v>-515.86324999999999</c:v>
                </c:pt>
                <c:pt idx="3279">
                  <c:v>-515.51256999999998</c:v>
                </c:pt>
                <c:pt idx="3280">
                  <c:v>-515.30781000000002</c:v>
                </c:pt>
                <c:pt idx="3281">
                  <c:v>-515.32303999999999</c:v>
                </c:pt>
                <c:pt idx="3282">
                  <c:v>-515.51868000000002</c:v>
                </c:pt>
                <c:pt idx="3283">
                  <c:v>-515.81529</c:v>
                </c:pt>
                <c:pt idx="3284">
                  <c:v>-516.13813000000005</c:v>
                </c:pt>
                <c:pt idx="3285">
                  <c:v>-516.42753000000005</c:v>
                </c:pt>
                <c:pt idx="3286">
                  <c:v>-516.65756999999996</c:v>
                </c:pt>
                <c:pt idx="3287">
                  <c:v>-516.83135000000004</c:v>
                </c:pt>
                <c:pt idx="3288">
                  <c:v>-516.99725000000001</c:v>
                </c:pt>
                <c:pt idx="3289">
                  <c:v>-517.18042000000003</c:v>
                </c:pt>
                <c:pt idx="3290">
                  <c:v>-517.36293999999998</c:v>
                </c:pt>
                <c:pt idx="3291">
                  <c:v>-517.49721</c:v>
                </c:pt>
                <c:pt idx="3292">
                  <c:v>-517.55327999999997</c:v>
                </c:pt>
                <c:pt idx="3293">
                  <c:v>-517.53359999999998</c:v>
                </c:pt>
                <c:pt idx="3294">
                  <c:v>-517.46645999999998</c:v>
                </c:pt>
                <c:pt idx="3295">
                  <c:v>-517.42722000000003</c:v>
                </c:pt>
                <c:pt idx="3296">
                  <c:v>-517.49623999999994</c:v>
                </c:pt>
                <c:pt idx="3297">
                  <c:v>-517.70110999999997</c:v>
                </c:pt>
                <c:pt idx="3298">
                  <c:v>-518.00611000000004</c:v>
                </c:pt>
                <c:pt idx="3299">
                  <c:v>-518.34398999999996</c:v>
                </c:pt>
                <c:pt idx="3300">
                  <c:v>-518.63518999999997</c:v>
                </c:pt>
                <c:pt idx="3301">
                  <c:v>-518.82207000000005</c:v>
                </c:pt>
                <c:pt idx="3302">
                  <c:v>-518.87073999999996</c:v>
                </c:pt>
                <c:pt idx="3303">
                  <c:v>-518.76400999999998</c:v>
                </c:pt>
                <c:pt idx="3304">
                  <c:v>-518.49599999999998</c:v>
                </c:pt>
                <c:pt idx="3305">
                  <c:v>-518.06448999999998</c:v>
                </c:pt>
                <c:pt idx="3306">
                  <c:v>-517.50958000000003</c:v>
                </c:pt>
                <c:pt idx="3307">
                  <c:v>-516.94227999999998</c:v>
                </c:pt>
                <c:pt idx="3308">
                  <c:v>-516.49486999999999</c:v>
                </c:pt>
                <c:pt idx="3309">
                  <c:v>-516.26629000000003</c:v>
                </c:pt>
                <c:pt idx="3310">
                  <c:v>-516.23203000000001</c:v>
                </c:pt>
                <c:pt idx="3311">
                  <c:v>-516.30003999999997</c:v>
                </c:pt>
                <c:pt idx="3312">
                  <c:v>-516.36347999999998</c:v>
                </c:pt>
                <c:pt idx="3313">
                  <c:v>-516.38540999999998</c:v>
                </c:pt>
                <c:pt idx="3314">
                  <c:v>-516.34055000000001</c:v>
                </c:pt>
                <c:pt idx="3315">
                  <c:v>-516.18192999999997</c:v>
                </c:pt>
                <c:pt idx="3316">
                  <c:v>-515.88324999999998</c:v>
                </c:pt>
                <c:pt idx="3317">
                  <c:v>-515.43989999999997</c:v>
                </c:pt>
                <c:pt idx="3318">
                  <c:v>-514.88716999999997</c:v>
                </c:pt>
                <c:pt idx="3319">
                  <c:v>-514.32357999999999</c:v>
                </c:pt>
                <c:pt idx="3320">
                  <c:v>-513.92660999999998</c:v>
                </c:pt>
                <c:pt idx="3321">
                  <c:v>-513.86627999999996</c:v>
                </c:pt>
                <c:pt idx="3322">
                  <c:v>-514.19164000000001</c:v>
                </c:pt>
                <c:pt idx="3323">
                  <c:v>-514.81011999999998</c:v>
                </c:pt>
                <c:pt idx="3324">
                  <c:v>-515.57826999999997</c:v>
                </c:pt>
                <c:pt idx="3325">
                  <c:v>-516.35258999999996</c:v>
                </c:pt>
                <c:pt idx="3326">
                  <c:v>-517.03922999999998</c:v>
                </c:pt>
                <c:pt idx="3327">
                  <c:v>-517.58148000000006</c:v>
                </c:pt>
                <c:pt idx="3328">
                  <c:v>-517.95344999999998</c:v>
                </c:pt>
                <c:pt idx="3329">
                  <c:v>-518.14523999999994</c:v>
                </c:pt>
                <c:pt idx="3330">
                  <c:v>-518.18794000000003</c:v>
                </c:pt>
                <c:pt idx="3331">
                  <c:v>-518.13545999999997</c:v>
                </c:pt>
                <c:pt idx="3332">
                  <c:v>-518.04607999999996</c:v>
                </c:pt>
                <c:pt idx="3333">
                  <c:v>-517.96864000000005</c:v>
                </c:pt>
                <c:pt idx="3334">
                  <c:v>-517.94614000000001</c:v>
                </c:pt>
                <c:pt idx="3335">
                  <c:v>-518.00099999999998</c:v>
                </c:pt>
                <c:pt idx="3336">
                  <c:v>-518.13549</c:v>
                </c:pt>
                <c:pt idx="3337">
                  <c:v>-518.30101000000002</c:v>
                </c:pt>
                <c:pt idx="3338">
                  <c:v>-518.40187000000003</c:v>
                </c:pt>
                <c:pt idx="3339">
                  <c:v>-518.33327999999995</c:v>
                </c:pt>
                <c:pt idx="3340">
                  <c:v>-518.06025</c:v>
                </c:pt>
                <c:pt idx="3341">
                  <c:v>-517.63890000000004</c:v>
                </c:pt>
                <c:pt idx="3342">
                  <c:v>-517.13949000000002</c:v>
                </c:pt>
                <c:pt idx="3343">
                  <c:v>-516.62004999999999</c:v>
                </c:pt>
                <c:pt idx="3344">
                  <c:v>-516.12460999999996</c:v>
                </c:pt>
                <c:pt idx="3345">
                  <c:v>-515.70531000000005</c:v>
                </c:pt>
                <c:pt idx="3346">
                  <c:v>-515.37998000000005</c:v>
                </c:pt>
                <c:pt idx="3347">
                  <c:v>-515.14422000000002</c:v>
                </c:pt>
                <c:pt idx="3348">
                  <c:v>-514.99846000000002</c:v>
                </c:pt>
                <c:pt idx="3349">
                  <c:v>-514.99555999999995</c:v>
                </c:pt>
                <c:pt idx="3350">
                  <c:v>-515.16318000000001</c:v>
                </c:pt>
                <c:pt idx="3351">
                  <c:v>-515.46268999999995</c:v>
                </c:pt>
                <c:pt idx="3352">
                  <c:v>-515.78657999999996</c:v>
                </c:pt>
                <c:pt idx="3353">
                  <c:v>-516.03286000000003</c:v>
                </c:pt>
                <c:pt idx="3354">
                  <c:v>-516.15107999999998</c:v>
                </c:pt>
                <c:pt idx="3355">
                  <c:v>-516.16821000000004</c:v>
                </c:pt>
                <c:pt idx="3356">
                  <c:v>-516.16225999999995</c:v>
                </c:pt>
                <c:pt idx="3357">
                  <c:v>-516.21699999999998</c:v>
                </c:pt>
                <c:pt idx="3358">
                  <c:v>-516.33005000000003</c:v>
                </c:pt>
                <c:pt idx="3359">
                  <c:v>-516.38940000000002</c:v>
                </c:pt>
                <c:pt idx="3360">
                  <c:v>-516.3288</c:v>
                </c:pt>
                <c:pt idx="3361">
                  <c:v>-516.16219999999998</c:v>
                </c:pt>
                <c:pt idx="3362">
                  <c:v>-515.96779000000004</c:v>
                </c:pt>
                <c:pt idx="3363">
                  <c:v>-515.81605999999999</c:v>
                </c:pt>
                <c:pt idx="3364">
                  <c:v>-515.75480000000005</c:v>
                </c:pt>
                <c:pt idx="3365">
                  <c:v>-515.83591999999999</c:v>
                </c:pt>
                <c:pt idx="3366">
                  <c:v>-516.09427000000005</c:v>
                </c:pt>
                <c:pt idx="3367">
                  <c:v>-516.52540999999997</c:v>
                </c:pt>
                <c:pt idx="3368">
                  <c:v>-517.02862000000005</c:v>
                </c:pt>
                <c:pt idx="3369">
                  <c:v>-517.46596999999997</c:v>
                </c:pt>
                <c:pt idx="3370">
                  <c:v>-517.87372000000005</c:v>
                </c:pt>
                <c:pt idx="3371">
                  <c:v>-518.08898999999997</c:v>
                </c:pt>
                <c:pt idx="3372">
                  <c:v>-518.15589999999997</c:v>
                </c:pt>
                <c:pt idx="3373">
                  <c:v>-518.09874000000002</c:v>
                </c:pt>
                <c:pt idx="3374">
                  <c:v>-517.94140000000004</c:v>
                </c:pt>
                <c:pt idx="3375">
                  <c:v>-517.72717999999998</c:v>
                </c:pt>
                <c:pt idx="3376">
                  <c:v>-517.53078000000005</c:v>
                </c:pt>
                <c:pt idx="3377">
                  <c:v>-517.43353000000002</c:v>
                </c:pt>
                <c:pt idx="3378">
                  <c:v>-517.46446000000003</c:v>
                </c:pt>
                <c:pt idx="3379">
                  <c:v>-517.51567</c:v>
                </c:pt>
                <c:pt idx="3380">
                  <c:v>-517.40291000000002</c:v>
                </c:pt>
                <c:pt idx="3381">
                  <c:v>-517.01679000000001</c:v>
                </c:pt>
                <c:pt idx="3382">
                  <c:v>-516.40612999999996</c:v>
                </c:pt>
                <c:pt idx="3383">
                  <c:v>-515.75926000000004</c:v>
                </c:pt>
                <c:pt idx="3384">
                  <c:v>-515.34676999999999</c:v>
                </c:pt>
                <c:pt idx="3385">
                  <c:v>-515.37279000000001</c:v>
                </c:pt>
                <c:pt idx="3386">
                  <c:v>-515.80267000000003</c:v>
                </c:pt>
                <c:pt idx="3387">
                  <c:v>-516.37838999999997</c:v>
                </c:pt>
                <c:pt idx="3388">
                  <c:v>-516.87684999999999</c:v>
                </c:pt>
                <c:pt idx="3389">
                  <c:v>-517.21321</c:v>
                </c:pt>
                <c:pt idx="3390">
                  <c:v>-517.40921000000003</c:v>
                </c:pt>
                <c:pt idx="3391">
                  <c:v>-517.53634999999997</c:v>
                </c:pt>
                <c:pt idx="3392">
                  <c:v>-517.66029000000003</c:v>
                </c:pt>
                <c:pt idx="3393">
                  <c:v>-517.77376000000004</c:v>
                </c:pt>
                <c:pt idx="3394">
                  <c:v>-517.77751000000001</c:v>
                </c:pt>
                <c:pt idx="3395">
                  <c:v>-517.53966000000003</c:v>
                </c:pt>
                <c:pt idx="3396">
                  <c:v>-517.02238999999997</c:v>
                </c:pt>
                <c:pt idx="3397">
                  <c:v>-516.39329999999995</c:v>
                </c:pt>
                <c:pt idx="3398">
                  <c:v>-515.91335000000004</c:v>
                </c:pt>
                <c:pt idx="3399">
                  <c:v>-515.68418999999994</c:v>
                </c:pt>
                <c:pt idx="3400">
                  <c:v>-515.64783999999997</c:v>
                </c:pt>
                <c:pt idx="3401">
                  <c:v>-515.66093000000001</c:v>
                </c:pt>
                <c:pt idx="3402">
                  <c:v>-515.64296000000002</c:v>
                </c:pt>
                <c:pt idx="3403">
                  <c:v>-515.65603999999996</c:v>
                </c:pt>
                <c:pt idx="3404">
                  <c:v>-515.84919000000002</c:v>
                </c:pt>
                <c:pt idx="3405">
                  <c:v>-516.30552</c:v>
                </c:pt>
                <c:pt idx="3406">
                  <c:v>-516.89295000000004</c:v>
                </c:pt>
                <c:pt idx="3407">
                  <c:v>-517.40727000000004</c:v>
                </c:pt>
                <c:pt idx="3408">
                  <c:v>-517.75049999999999</c:v>
                </c:pt>
                <c:pt idx="3409">
                  <c:v>-517.91157999999996</c:v>
                </c:pt>
                <c:pt idx="3410">
                  <c:v>-517.89182000000005</c:v>
                </c:pt>
                <c:pt idx="3411">
                  <c:v>-517.67069000000004</c:v>
                </c:pt>
                <c:pt idx="3412">
                  <c:v>-517.24327000000005</c:v>
                </c:pt>
                <c:pt idx="3413">
                  <c:v>-516.67804999999998</c:v>
                </c:pt>
                <c:pt idx="3414">
                  <c:v>-516.0838</c:v>
                </c:pt>
                <c:pt idx="3415">
                  <c:v>-515.61159999999995</c:v>
                </c:pt>
                <c:pt idx="3416">
                  <c:v>-515.44434999999999</c:v>
                </c:pt>
                <c:pt idx="3417">
                  <c:v>-515.66084000000001</c:v>
                </c:pt>
                <c:pt idx="3418">
                  <c:v>-516.15069000000005</c:v>
                </c:pt>
                <c:pt idx="3419">
                  <c:v>-516.63977</c:v>
                </c:pt>
                <c:pt idx="3420">
                  <c:v>-516.93615</c:v>
                </c:pt>
                <c:pt idx="3421">
                  <c:v>-517.06944999999996</c:v>
                </c:pt>
                <c:pt idx="3422">
                  <c:v>-517.20189000000005</c:v>
                </c:pt>
                <c:pt idx="3423">
                  <c:v>-517.44416999999999</c:v>
                </c:pt>
                <c:pt idx="3424">
                  <c:v>-517.69248000000005</c:v>
                </c:pt>
                <c:pt idx="3425">
                  <c:v>-517.78628000000003</c:v>
                </c:pt>
                <c:pt idx="3426">
                  <c:v>-517.62929999999994</c:v>
                </c:pt>
                <c:pt idx="3427">
                  <c:v>-517.25444000000005</c:v>
                </c:pt>
                <c:pt idx="3428">
                  <c:v>-516.80079999999998</c:v>
                </c:pt>
                <c:pt idx="3429">
                  <c:v>-516.36733000000004</c:v>
                </c:pt>
                <c:pt idx="3430">
                  <c:v>-516.06362999999999</c:v>
                </c:pt>
                <c:pt idx="3431">
                  <c:v>-516.05867999999998</c:v>
                </c:pt>
                <c:pt idx="3432">
                  <c:v>-516.45827999999995</c:v>
                </c:pt>
                <c:pt idx="3433">
                  <c:v>-517.22641999999996</c:v>
                </c:pt>
                <c:pt idx="3434">
                  <c:v>-518.13012000000003</c:v>
                </c:pt>
                <c:pt idx="3435">
                  <c:v>-518.88924999999995</c:v>
                </c:pt>
                <c:pt idx="3436">
                  <c:v>-519.28801999999996</c:v>
                </c:pt>
                <c:pt idx="3437">
                  <c:v>-519.23275000000001</c:v>
                </c:pt>
                <c:pt idx="3438">
                  <c:v>-518.78864999999996</c:v>
                </c:pt>
                <c:pt idx="3439">
                  <c:v>-518.08907999999997</c:v>
                </c:pt>
                <c:pt idx="3440">
                  <c:v>-517.33058000000005</c:v>
                </c:pt>
                <c:pt idx="3441">
                  <c:v>-516.72029999999995</c:v>
                </c:pt>
                <c:pt idx="3442">
                  <c:v>-516.39153999999996</c:v>
                </c:pt>
                <c:pt idx="3443">
                  <c:v>-516.33389999999997</c:v>
                </c:pt>
                <c:pt idx="3444">
                  <c:v>-516.44326999999998</c:v>
                </c:pt>
                <c:pt idx="3445">
                  <c:v>-516.61527999999998</c:v>
                </c:pt>
                <c:pt idx="3446">
                  <c:v>-516.79498000000001</c:v>
                </c:pt>
                <c:pt idx="3447">
                  <c:v>-516.92911000000004</c:v>
                </c:pt>
                <c:pt idx="3448">
                  <c:v>-516.99753999999996</c:v>
                </c:pt>
                <c:pt idx="3449">
                  <c:v>-516.96240999999998</c:v>
                </c:pt>
                <c:pt idx="3450">
                  <c:v>-516.82151999999996</c:v>
                </c:pt>
                <c:pt idx="3451">
                  <c:v>-516.59950000000003</c:v>
                </c:pt>
                <c:pt idx="3452">
                  <c:v>-516.39098000000001</c:v>
                </c:pt>
                <c:pt idx="3453">
                  <c:v>-516.32668999999999</c:v>
                </c:pt>
                <c:pt idx="3454">
                  <c:v>-516.52293999999995</c:v>
                </c:pt>
                <c:pt idx="3455">
                  <c:v>-516.97389999999996</c:v>
                </c:pt>
                <c:pt idx="3456">
                  <c:v>-517.56446000000005</c:v>
                </c:pt>
                <c:pt idx="3457">
                  <c:v>-518.13561000000004</c:v>
                </c:pt>
                <c:pt idx="3458">
                  <c:v>-518.58104000000003</c:v>
                </c:pt>
                <c:pt idx="3459">
                  <c:v>-518.86847999999998</c:v>
                </c:pt>
                <c:pt idx="3460">
                  <c:v>-518.99974999999995</c:v>
                </c:pt>
                <c:pt idx="3461">
                  <c:v>-518.96680000000003</c:v>
                </c:pt>
                <c:pt idx="3462">
                  <c:v>-518.77594999999997</c:v>
                </c:pt>
                <c:pt idx="3463">
                  <c:v>-518.50476000000003</c:v>
                </c:pt>
                <c:pt idx="3464">
                  <c:v>-518.31110000000001</c:v>
                </c:pt>
                <c:pt idx="3465">
                  <c:v>-518.26644999999996</c:v>
                </c:pt>
                <c:pt idx="3466">
                  <c:v>-518.28299000000004</c:v>
                </c:pt>
                <c:pt idx="3467">
                  <c:v>-518.19108000000006</c:v>
                </c:pt>
                <c:pt idx="3468">
                  <c:v>-517.96223999999995</c:v>
                </c:pt>
                <c:pt idx="3469">
                  <c:v>-517.73907999999994</c:v>
                </c:pt>
                <c:pt idx="3470">
                  <c:v>-517.68289000000004</c:v>
                </c:pt>
                <c:pt idx="3471">
                  <c:v>-517.78165000000001</c:v>
                </c:pt>
                <c:pt idx="3472">
                  <c:v>-517.89514999999994</c:v>
                </c:pt>
                <c:pt idx="3473">
                  <c:v>-517.91251999999997</c:v>
                </c:pt>
                <c:pt idx="3474">
                  <c:v>-517.87253999999996</c:v>
                </c:pt>
                <c:pt idx="3475">
                  <c:v>-517.85734000000002</c:v>
                </c:pt>
                <c:pt idx="3476">
                  <c:v>-517.82466999999997</c:v>
                </c:pt>
                <c:pt idx="3477">
                  <c:v>-517.70361000000003</c:v>
                </c:pt>
                <c:pt idx="3478">
                  <c:v>-517.50424999999996</c:v>
                </c:pt>
                <c:pt idx="3479">
                  <c:v>-517.30502000000001</c:v>
                </c:pt>
                <c:pt idx="3480">
                  <c:v>-517.18620999999996</c:v>
                </c:pt>
                <c:pt idx="3481">
                  <c:v>-517.16891999999996</c:v>
                </c:pt>
                <c:pt idx="3482">
                  <c:v>-517.21964000000003</c:v>
                </c:pt>
                <c:pt idx="3483">
                  <c:v>-517.28209000000004</c:v>
                </c:pt>
                <c:pt idx="3484">
                  <c:v>-517.31431999999995</c:v>
                </c:pt>
                <c:pt idx="3485">
                  <c:v>-517.31206999999995</c:v>
                </c:pt>
                <c:pt idx="3486">
                  <c:v>-517.30625999999995</c:v>
                </c:pt>
                <c:pt idx="3487">
                  <c:v>-517.26410999999996</c:v>
                </c:pt>
                <c:pt idx="3488">
                  <c:v>-517.17900999999995</c:v>
                </c:pt>
                <c:pt idx="3489">
                  <c:v>-517.13612000000001</c:v>
                </c:pt>
                <c:pt idx="3490">
                  <c:v>-517.27769999999998</c:v>
                </c:pt>
                <c:pt idx="3491">
                  <c:v>-517.67033000000004</c:v>
                </c:pt>
                <c:pt idx="3492">
                  <c:v>-518.23522000000003</c:v>
                </c:pt>
                <c:pt idx="3493">
                  <c:v>-518.79632000000004</c:v>
                </c:pt>
                <c:pt idx="3494">
                  <c:v>-519.21193000000005</c:v>
                </c:pt>
                <c:pt idx="3495">
                  <c:v>-519.42840999999999</c:v>
                </c:pt>
                <c:pt idx="3496">
                  <c:v>-519.49261000000001</c:v>
                </c:pt>
                <c:pt idx="3497">
                  <c:v>-519.39937999999995</c:v>
                </c:pt>
                <c:pt idx="3498">
                  <c:v>-519.15279999999996</c:v>
                </c:pt>
                <c:pt idx="3499">
                  <c:v>-518.73608000000002</c:v>
                </c:pt>
                <c:pt idx="3500">
                  <c:v>-518.15344000000005</c:v>
                </c:pt>
                <c:pt idx="3501">
                  <c:v>-517.44956000000002</c:v>
                </c:pt>
                <c:pt idx="3502">
                  <c:v>-516.73960999999997</c:v>
                </c:pt>
                <c:pt idx="3503">
                  <c:v>-516.14472000000001</c:v>
                </c:pt>
                <c:pt idx="3504">
                  <c:v>-515.77143000000001</c:v>
                </c:pt>
                <c:pt idx="3505">
                  <c:v>-515.66911000000005</c:v>
                </c:pt>
                <c:pt idx="3506">
                  <c:v>-515.85560999999996</c:v>
                </c:pt>
                <c:pt idx="3507">
                  <c:v>-516.21523000000002</c:v>
                </c:pt>
                <c:pt idx="3508">
                  <c:v>-516.62936999999999</c:v>
                </c:pt>
                <c:pt idx="3509">
                  <c:v>-516.96370999999999</c:v>
                </c:pt>
                <c:pt idx="3510">
                  <c:v>-517.09643000000005</c:v>
                </c:pt>
                <c:pt idx="3511">
                  <c:v>-516.96182999999996</c:v>
                </c:pt>
                <c:pt idx="3512">
                  <c:v>-516.58150000000001</c:v>
                </c:pt>
                <c:pt idx="3513">
                  <c:v>-516.03902000000005</c:v>
                </c:pt>
                <c:pt idx="3514">
                  <c:v>-515.44176000000004</c:v>
                </c:pt>
                <c:pt idx="3515">
                  <c:v>-514.91845999999998</c:v>
                </c:pt>
                <c:pt idx="3516">
                  <c:v>-514.58231000000001</c:v>
                </c:pt>
                <c:pt idx="3517">
                  <c:v>-514.47158000000002</c:v>
                </c:pt>
                <c:pt idx="3518">
                  <c:v>-514.54025000000001</c:v>
                </c:pt>
                <c:pt idx="3519">
                  <c:v>-514.66812000000004</c:v>
                </c:pt>
                <c:pt idx="3520">
                  <c:v>-514.74289999999996</c:v>
                </c:pt>
                <c:pt idx="3521">
                  <c:v>-514.70919000000004</c:v>
                </c:pt>
                <c:pt idx="3522">
                  <c:v>-514.59213</c:v>
                </c:pt>
                <c:pt idx="3523">
                  <c:v>-514.47293999999999</c:v>
                </c:pt>
                <c:pt idx="3524">
                  <c:v>-514.43075999999996</c:v>
                </c:pt>
                <c:pt idx="3525">
                  <c:v>-514.50134000000003</c:v>
                </c:pt>
                <c:pt idx="3526">
                  <c:v>-514.65044</c:v>
                </c:pt>
                <c:pt idx="3527">
                  <c:v>-514.81501000000003</c:v>
                </c:pt>
                <c:pt idx="3528">
                  <c:v>-514.96649000000002</c:v>
                </c:pt>
                <c:pt idx="3529">
                  <c:v>-515.11077999999998</c:v>
                </c:pt>
                <c:pt idx="3530">
                  <c:v>-515.22715000000005</c:v>
                </c:pt>
                <c:pt idx="3531">
                  <c:v>-515.29416000000003</c:v>
                </c:pt>
                <c:pt idx="3532">
                  <c:v>-515.32079999999996</c:v>
                </c:pt>
                <c:pt idx="3533">
                  <c:v>-515.38390000000004</c:v>
                </c:pt>
                <c:pt idx="3534">
                  <c:v>-515.50125000000003</c:v>
                </c:pt>
                <c:pt idx="3535">
                  <c:v>-515.63742999999999</c:v>
                </c:pt>
                <c:pt idx="3536">
                  <c:v>-515.75890000000004</c:v>
                </c:pt>
                <c:pt idx="3537">
                  <c:v>-515.88122999999996</c:v>
                </c:pt>
                <c:pt idx="3538">
                  <c:v>-516.04556000000002</c:v>
                </c:pt>
                <c:pt idx="3539">
                  <c:v>-516.27686000000006</c:v>
                </c:pt>
                <c:pt idx="3540">
                  <c:v>-516.52313000000004</c:v>
                </c:pt>
                <c:pt idx="3541">
                  <c:v>-516.71666000000005</c:v>
                </c:pt>
                <c:pt idx="3542">
                  <c:v>-516.79670999999996</c:v>
                </c:pt>
                <c:pt idx="3543">
                  <c:v>-516.74419</c:v>
                </c:pt>
                <c:pt idx="3544">
                  <c:v>-516.60082999999997</c:v>
                </c:pt>
                <c:pt idx="3545">
                  <c:v>-516.44979999999998</c:v>
                </c:pt>
                <c:pt idx="3546">
                  <c:v>-516.42728</c:v>
                </c:pt>
                <c:pt idx="3547">
                  <c:v>-516.62198999999998</c:v>
                </c:pt>
                <c:pt idx="3548">
                  <c:v>-517.01644999999996</c:v>
                </c:pt>
                <c:pt idx="3549">
                  <c:v>-517.52521000000002</c:v>
                </c:pt>
                <c:pt idx="3550">
                  <c:v>-518.03276000000005</c:v>
                </c:pt>
                <c:pt idx="3551">
                  <c:v>-518.44275000000005</c:v>
                </c:pt>
                <c:pt idx="3552">
                  <c:v>-518.67055000000005</c:v>
                </c:pt>
                <c:pt idx="3553">
                  <c:v>-518.66103999999996</c:v>
                </c:pt>
                <c:pt idx="3554">
                  <c:v>-518.40902000000006</c:v>
                </c:pt>
                <c:pt idx="3555">
                  <c:v>-517.96834000000001</c:v>
                </c:pt>
                <c:pt idx="3556">
                  <c:v>-517.43042000000003</c:v>
                </c:pt>
                <c:pt idx="3557">
                  <c:v>-516.90791000000002</c:v>
                </c:pt>
                <c:pt idx="3558">
                  <c:v>-516.48440000000005</c:v>
                </c:pt>
                <c:pt idx="3559">
                  <c:v>-516.19916999999998</c:v>
                </c:pt>
                <c:pt idx="3560">
                  <c:v>-516.02448000000004</c:v>
                </c:pt>
                <c:pt idx="3561">
                  <c:v>-515.88059999999996</c:v>
                </c:pt>
                <c:pt idx="3562">
                  <c:v>-515.68704000000002</c:v>
                </c:pt>
                <c:pt idx="3563">
                  <c:v>-515.41227000000003</c:v>
                </c:pt>
                <c:pt idx="3564">
                  <c:v>-515.10173999999995</c:v>
                </c:pt>
                <c:pt idx="3565">
                  <c:v>-514.81376</c:v>
                </c:pt>
                <c:pt idx="3566">
                  <c:v>-514.56280000000004</c:v>
                </c:pt>
                <c:pt idx="3567">
                  <c:v>-514.29615999999999</c:v>
                </c:pt>
                <c:pt idx="3568">
                  <c:v>-513.99531999999999</c:v>
                </c:pt>
                <c:pt idx="3569">
                  <c:v>-513.71804999999995</c:v>
                </c:pt>
                <c:pt idx="3570">
                  <c:v>-513.53206</c:v>
                </c:pt>
                <c:pt idx="3571">
                  <c:v>-513.47104000000002</c:v>
                </c:pt>
                <c:pt idx="3572">
                  <c:v>-513.55893000000003</c:v>
                </c:pt>
                <c:pt idx="3573">
                  <c:v>-513.83118999999999</c:v>
                </c:pt>
                <c:pt idx="3574">
                  <c:v>-514.25135999999998</c:v>
                </c:pt>
                <c:pt idx="3575">
                  <c:v>-514.69362000000001</c:v>
                </c:pt>
                <c:pt idx="3576">
                  <c:v>-515.03607999999997</c:v>
                </c:pt>
                <c:pt idx="3577">
                  <c:v>-515.25908000000004</c:v>
                </c:pt>
                <c:pt idx="3578">
                  <c:v>-515.41225999999995</c:v>
                </c:pt>
                <c:pt idx="3579">
                  <c:v>-515.56556</c:v>
                </c:pt>
                <c:pt idx="3580">
                  <c:v>-515.77828</c:v>
                </c:pt>
                <c:pt idx="3581">
                  <c:v>-516.06983000000002</c:v>
                </c:pt>
                <c:pt idx="3582">
                  <c:v>-516.42839000000004</c:v>
                </c:pt>
                <c:pt idx="3583">
                  <c:v>-516.80237</c:v>
                </c:pt>
                <c:pt idx="3584">
                  <c:v>-517.15062</c:v>
                </c:pt>
                <c:pt idx="3585">
                  <c:v>-517.44050000000004</c:v>
                </c:pt>
                <c:pt idx="3586">
                  <c:v>-517.66372000000001</c:v>
                </c:pt>
                <c:pt idx="3587">
                  <c:v>-517.81655000000001</c:v>
                </c:pt>
                <c:pt idx="3588">
                  <c:v>-517.92720999999995</c:v>
                </c:pt>
                <c:pt idx="3589">
                  <c:v>-518.05355999999995</c:v>
                </c:pt>
                <c:pt idx="3590">
                  <c:v>-518.24194</c:v>
                </c:pt>
                <c:pt idx="3591">
                  <c:v>-518.48000999999999</c:v>
                </c:pt>
                <c:pt idx="3592">
                  <c:v>-518.69257000000005</c:v>
                </c:pt>
                <c:pt idx="3593">
                  <c:v>-518.83658000000003</c:v>
                </c:pt>
                <c:pt idx="3594">
                  <c:v>-518.89949999999999</c:v>
                </c:pt>
                <c:pt idx="3595">
                  <c:v>-518.87617999999998</c:v>
                </c:pt>
                <c:pt idx="3596">
                  <c:v>-518.71144000000004</c:v>
                </c:pt>
                <c:pt idx="3597">
                  <c:v>-518.36686999999995</c:v>
                </c:pt>
                <c:pt idx="3598">
                  <c:v>-517.87982</c:v>
                </c:pt>
                <c:pt idx="3599">
                  <c:v>-517.33416</c:v>
                </c:pt>
                <c:pt idx="3600">
                  <c:v>-516.76522999999997</c:v>
                </c:pt>
                <c:pt idx="3601">
                  <c:v>-516.20109000000002</c:v>
                </c:pt>
                <c:pt idx="3602">
                  <c:v>-515.65129999999999</c:v>
                </c:pt>
                <c:pt idx="3603">
                  <c:v>-515.17683</c:v>
                </c:pt>
                <c:pt idx="3604">
                  <c:v>-514.86478999999997</c:v>
                </c:pt>
                <c:pt idx="3605">
                  <c:v>-514.79930999999999</c:v>
                </c:pt>
                <c:pt idx="3606">
                  <c:v>-514.96558000000005</c:v>
                </c:pt>
                <c:pt idx="3607">
                  <c:v>-515.26275999999996</c:v>
                </c:pt>
                <c:pt idx="3608">
                  <c:v>-515.57250999999997</c:v>
                </c:pt>
                <c:pt idx="3609">
                  <c:v>-515.81420000000003</c:v>
                </c:pt>
                <c:pt idx="3610">
                  <c:v>-515.97171000000003</c:v>
                </c:pt>
                <c:pt idx="3611">
                  <c:v>-516.05215999999996</c:v>
                </c:pt>
                <c:pt idx="3612">
                  <c:v>-516.07378000000006</c:v>
                </c:pt>
                <c:pt idx="3613">
                  <c:v>-516.06813999999997</c:v>
                </c:pt>
                <c:pt idx="3614">
                  <c:v>-516.10227999999995</c:v>
                </c:pt>
                <c:pt idx="3615">
                  <c:v>-516.25436999999999</c:v>
                </c:pt>
                <c:pt idx="3616">
                  <c:v>-516.54891999999995</c:v>
                </c:pt>
                <c:pt idx="3617">
                  <c:v>-516.90769999999998</c:v>
                </c:pt>
                <c:pt idx="3618">
                  <c:v>-517.16701999999998</c:v>
                </c:pt>
                <c:pt idx="3619">
                  <c:v>-517.17070000000001</c:v>
                </c:pt>
                <c:pt idx="3620">
                  <c:v>-516.86298999999997</c:v>
                </c:pt>
                <c:pt idx="3621">
                  <c:v>-516.34542999999996</c:v>
                </c:pt>
                <c:pt idx="3622">
                  <c:v>-515.81863999999996</c:v>
                </c:pt>
                <c:pt idx="3623">
                  <c:v>-515.47630000000004</c:v>
                </c:pt>
                <c:pt idx="3624">
                  <c:v>-515.39779999999996</c:v>
                </c:pt>
                <c:pt idx="3625">
                  <c:v>-515.55408999999997</c:v>
                </c:pt>
                <c:pt idx="3626">
                  <c:v>-515.86581000000001</c:v>
                </c:pt>
                <c:pt idx="3627">
                  <c:v>-516.25327000000004</c:v>
                </c:pt>
                <c:pt idx="3628">
                  <c:v>-516.65401999999995</c:v>
                </c:pt>
                <c:pt idx="3629">
                  <c:v>-517.00913000000003</c:v>
                </c:pt>
                <c:pt idx="3630">
                  <c:v>-517.24395000000004</c:v>
                </c:pt>
                <c:pt idx="3631">
                  <c:v>-517.27292999999997</c:v>
                </c:pt>
                <c:pt idx="3632">
                  <c:v>-517.03373999999997</c:v>
                </c:pt>
                <c:pt idx="3633">
                  <c:v>-516.55517999999995</c:v>
                </c:pt>
                <c:pt idx="3634">
                  <c:v>-515.95938000000001</c:v>
                </c:pt>
                <c:pt idx="3635">
                  <c:v>-515.45394999999996</c:v>
                </c:pt>
                <c:pt idx="3636">
                  <c:v>-515.26356999999996</c:v>
                </c:pt>
                <c:pt idx="3637">
                  <c:v>-515.53902000000005</c:v>
                </c:pt>
                <c:pt idx="3638">
                  <c:v>-516.26280999999994</c:v>
                </c:pt>
                <c:pt idx="3639">
                  <c:v>-517.26802999999995</c:v>
                </c:pt>
                <c:pt idx="3640">
                  <c:v>-518.36280999999997</c:v>
                </c:pt>
                <c:pt idx="3641">
                  <c:v>-519.37058000000002</c:v>
                </c:pt>
                <c:pt idx="3642">
                  <c:v>-520.17448000000002</c:v>
                </c:pt>
                <c:pt idx="3643">
                  <c:v>-520.69155000000001</c:v>
                </c:pt>
                <c:pt idx="3644">
                  <c:v>-520.86094000000003</c:v>
                </c:pt>
                <c:pt idx="3645">
                  <c:v>-520.69100000000003</c:v>
                </c:pt>
                <c:pt idx="3646">
                  <c:v>-520.27374999999995</c:v>
                </c:pt>
                <c:pt idx="3647">
                  <c:v>-519.67371000000003</c:v>
                </c:pt>
                <c:pt idx="3648">
                  <c:v>-518.93494999999996</c:v>
                </c:pt>
                <c:pt idx="3649">
                  <c:v>-518.05927999999994</c:v>
                </c:pt>
                <c:pt idx="3650">
                  <c:v>-517.11312999999996</c:v>
                </c:pt>
                <c:pt idx="3651">
                  <c:v>-516.28414999999995</c:v>
                </c:pt>
                <c:pt idx="3652">
                  <c:v>-515.79619000000002</c:v>
                </c:pt>
                <c:pt idx="3653">
                  <c:v>-515.80418999999995</c:v>
                </c:pt>
                <c:pt idx="3654">
                  <c:v>-516.33013000000005</c:v>
                </c:pt>
                <c:pt idx="3655">
                  <c:v>-517.29430000000002</c:v>
                </c:pt>
                <c:pt idx="3656">
                  <c:v>-518.52364999999998</c:v>
                </c:pt>
                <c:pt idx="3657">
                  <c:v>-519.75239999999997</c:v>
                </c:pt>
                <c:pt idx="3658">
                  <c:v>-520.70429999999999</c:v>
                </c:pt>
                <c:pt idx="3659">
                  <c:v>-521.16143</c:v>
                </c:pt>
                <c:pt idx="3660">
                  <c:v>-521.04468999999995</c:v>
                </c:pt>
                <c:pt idx="3661">
                  <c:v>-520.39158999999995</c:v>
                </c:pt>
                <c:pt idx="3662">
                  <c:v>-519.40858000000003</c:v>
                </c:pt>
                <c:pt idx="3663">
                  <c:v>-518.51012000000003</c:v>
                </c:pt>
                <c:pt idx="3664">
                  <c:v>-518.08230000000003</c:v>
                </c:pt>
                <c:pt idx="3665">
                  <c:v>-518.13286000000005</c:v>
                </c:pt>
                <c:pt idx="3666">
                  <c:v>-518.34644000000003</c:v>
                </c:pt>
                <c:pt idx="3667">
                  <c:v>-518.42895999999996</c:v>
                </c:pt>
                <c:pt idx="3668">
                  <c:v>-518.34695999999997</c:v>
                </c:pt>
                <c:pt idx="3669">
                  <c:v>-518.24968000000001</c:v>
                </c:pt>
                <c:pt idx="3670">
                  <c:v>-518.31760999999995</c:v>
                </c:pt>
                <c:pt idx="3671">
                  <c:v>-518.62837999999999</c:v>
                </c:pt>
                <c:pt idx="3672">
                  <c:v>-519.08851000000004</c:v>
                </c:pt>
                <c:pt idx="3673">
                  <c:v>-519.54319999999996</c:v>
                </c:pt>
                <c:pt idx="3674">
                  <c:v>-519.87618999999995</c:v>
                </c:pt>
                <c:pt idx="3675">
                  <c:v>-520.02624000000003</c:v>
                </c:pt>
                <c:pt idx="3676">
                  <c:v>-519.96491000000003</c:v>
                </c:pt>
                <c:pt idx="3677">
                  <c:v>-519.70802000000003</c:v>
                </c:pt>
                <c:pt idx="3678">
                  <c:v>-519.32690000000002</c:v>
                </c:pt>
                <c:pt idx="3679">
                  <c:v>-518.90800999999999</c:v>
                </c:pt>
                <c:pt idx="3680">
                  <c:v>-518.49801000000002</c:v>
                </c:pt>
                <c:pt idx="3681">
                  <c:v>-518.12166999999999</c:v>
                </c:pt>
                <c:pt idx="3682">
                  <c:v>-517.80485999999996</c:v>
                </c:pt>
                <c:pt idx="3683">
                  <c:v>-517.56565000000001</c:v>
                </c:pt>
                <c:pt idx="3684">
                  <c:v>-517.40255000000002</c:v>
                </c:pt>
                <c:pt idx="3685">
                  <c:v>-517.32263999999998</c:v>
                </c:pt>
                <c:pt idx="3686">
                  <c:v>-517.35101999999995</c:v>
                </c:pt>
                <c:pt idx="3687">
                  <c:v>-517.48631999999998</c:v>
                </c:pt>
                <c:pt idx="3688">
                  <c:v>-517.72550999999999</c:v>
                </c:pt>
                <c:pt idx="3689">
                  <c:v>-518.07431999999994</c:v>
                </c:pt>
                <c:pt idx="3690">
                  <c:v>-518.52682000000004</c:v>
                </c:pt>
                <c:pt idx="3691">
                  <c:v>-518.99453000000005</c:v>
                </c:pt>
                <c:pt idx="3692">
                  <c:v>-519.35139000000004</c:v>
                </c:pt>
                <c:pt idx="3693">
                  <c:v>-519.52925000000005</c:v>
                </c:pt>
                <c:pt idx="3694">
                  <c:v>-519.56059000000005</c:v>
                </c:pt>
                <c:pt idx="3695">
                  <c:v>-519.54859999999996</c:v>
                </c:pt>
                <c:pt idx="3696">
                  <c:v>-519.60904000000005</c:v>
                </c:pt>
                <c:pt idx="3697">
                  <c:v>-519.81110000000001</c:v>
                </c:pt>
                <c:pt idx="3698">
                  <c:v>-520.10392999999999</c:v>
                </c:pt>
                <c:pt idx="3699">
                  <c:v>-520.35429999999997</c:v>
                </c:pt>
                <c:pt idx="3700">
                  <c:v>-520.42949999999996</c:v>
                </c:pt>
                <c:pt idx="3701">
                  <c:v>-520.29515000000004</c:v>
                </c:pt>
                <c:pt idx="3702">
                  <c:v>-520.02967000000001</c:v>
                </c:pt>
                <c:pt idx="3703">
                  <c:v>-519.75351000000001</c:v>
                </c:pt>
                <c:pt idx="3704">
                  <c:v>-519.57338000000004</c:v>
                </c:pt>
                <c:pt idx="3705">
                  <c:v>-519.51233999999999</c:v>
                </c:pt>
                <c:pt idx="3706">
                  <c:v>-519.51424999999995</c:v>
                </c:pt>
                <c:pt idx="3707">
                  <c:v>-519.49085000000002</c:v>
                </c:pt>
                <c:pt idx="3708">
                  <c:v>-519.36005</c:v>
                </c:pt>
                <c:pt idx="3709">
                  <c:v>-519.08799999999997</c:v>
                </c:pt>
                <c:pt idx="3710">
                  <c:v>-518.71680000000003</c:v>
                </c:pt>
                <c:pt idx="3711">
                  <c:v>-518.35929999999996</c:v>
                </c:pt>
                <c:pt idx="3712">
                  <c:v>-518.15318000000002</c:v>
                </c:pt>
                <c:pt idx="3713">
                  <c:v>-518.13220000000001</c:v>
                </c:pt>
                <c:pt idx="3714">
                  <c:v>-518.22002999999995</c:v>
                </c:pt>
                <c:pt idx="3715">
                  <c:v>-518.28313000000003</c:v>
                </c:pt>
                <c:pt idx="3716">
                  <c:v>-518.24366999999995</c:v>
                </c:pt>
                <c:pt idx="3717">
                  <c:v>-518.09524999999996</c:v>
                </c:pt>
                <c:pt idx="3718">
                  <c:v>-517.87462000000005</c:v>
                </c:pt>
                <c:pt idx="3719">
                  <c:v>-517.62846000000002</c:v>
                </c:pt>
                <c:pt idx="3720">
                  <c:v>-517.42624999999998</c:v>
                </c:pt>
                <c:pt idx="3721">
                  <c:v>-517.32884000000001</c:v>
                </c:pt>
                <c:pt idx="3722">
                  <c:v>-517.33753000000002</c:v>
                </c:pt>
                <c:pt idx="3723">
                  <c:v>-517.39962000000003</c:v>
                </c:pt>
                <c:pt idx="3724">
                  <c:v>-517.42282</c:v>
                </c:pt>
                <c:pt idx="3725">
                  <c:v>-517.32759999999996</c:v>
                </c:pt>
                <c:pt idx="3726">
                  <c:v>-517.09229000000005</c:v>
                </c:pt>
                <c:pt idx="3727">
                  <c:v>-516.77277000000004</c:v>
                </c:pt>
                <c:pt idx="3728">
                  <c:v>-516.48581000000001</c:v>
                </c:pt>
                <c:pt idx="3729">
                  <c:v>-516.34531000000004</c:v>
                </c:pt>
                <c:pt idx="3730">
                  <c:v>-516.38397999999995</c:v>
                </c:pt>
                <c:pt idx="3731">
                  <c:v>-516.54106999999999</c:v>
                </c:pt>
                <c:pt idx="3732">
                  <c:v>-516.69752000000005</c:v>
                </c:pt>
                <c:pt idx="3733">
                  <c:v>-516.75419999999997</c:v>
                </c:pt>
                <c:pt idx="3734">
                  <c:v>-516.6866</c:v>
                </c:pt>
                <c:pt idx="3735">
                  <c:v>-516.59334999999999</c:v>
                </c:pt>
                <c:pt idx="3736">
                  <c:v>-516.61643000000004</c:v>
                </c:pt>
                <c:pt idx="3737">
                  <c:v>-516.82137</c:v>
                </c:pt>
                <c:pt idx="3738">
                  <c:v>-517.18391999999994</c:v>
                </c:pt>
                <c:pt idx="3739">
                  <c:v>-517.60500999999999</c:v>
                </c:pt>
                <c:pt idx="3740">
                  <c:v>-517.95944999999995</c:v>
                </c:pt>
                <c:pt idx="3741">
                  <c:v>-518.14125000000001</c:v>
                </c:pt>
                <c:pt idx="3742">
                  <c:v>-518.09810000000004</c:v>
                </c:pt>
                <c:pt idx="3743">
                  <c:v>-517.85419999999999</c:v>
                </c:pt>
                <c:pt idx="3744">
                  <c:v>-517.48127999999997</c:v>
                </c:pt>
                <c:pt idx="3745">
                  <c:v>-517.09943999999996</c:v>
                </c:pt>
                <c:pt idx="3746">
                  <c:v>-516.82550000000003</c:v>
                </c:pt>
                <c:pt idx="3747">
                  <c:v>-516.72744</c:v>
                </c:pt>
                <c:pt idx="3748">
                  <c:v>-516.80616999999995</c:v>
                </c:pt>
                <c:pt idx="3749">
                  <c:v>-517.00680999999997</c:v>
                </c:pt>
                <c:pt idx="3750">
                  <c:v>-517.27950999999996</c:v>
                </c:pt>
                <c:pt idx="3751">
                  <c:v>-517.58465999999999</c:v>
                </c:pt>
                <c:pt idx="3752">
                  <c:v>-517.92611999999997</c:v>
                </c:pt>
                <c:pt idx="3753">
                  <c:v>-518.31984999999997</c:v>
                </c:pt>
                <c:pt idx="3754">
                  <c:v>-518.73452999999995</c:v>
                </c:pt>
                <c:pt idx="3755">
                  <c:v>-519.11612000000002</c:v>
                </c:pt>
                <c:pt idx="3756">
                  <c:v>-519.42238999999995</c:v>
                </c:pt>
                <c:pt idx="3757">
                  <c:v>-519.63948000000005</c:v>
                </c:pt>
                <c:pt idx="3758">
                  <c:v>-519.76164000000006</c:v>
                </c:pt>
                <c:pt idx="3759">
                  <c:v>-519.79826000000003</c:v>
                </c:pt>
                <c:pt idx="3760">
                  <c:v>-519.76954999999998</c:v>
                </c:pt>
                <c:pt idx="3761">
                  <c:v>-519.67448999999999</c:v>
                </c:pt>
                <c:pt idx="3762">
                  <c:v>-519.52560000000005</c:v>
                </c:pt>
                <c:pt idx="3763">
                  <c:v>-519.37401999999997</c:v>
                </c:pt>
                <c:pt idx="3764">
                  <c:v>-519.27458000000001</c:v>
                </c:pt>
                <c:pt idx="3765">
                  <c:v>-519.25994000000003</c:v>
                </c:pt>
                <c:pt idx="3766">
                  <c:v>-519.29762000000005</c:v>
                </c:pt>
                <c:pt idx="3767">
                  <c:v>-519.31362000000001</c:v>
                </c:pt>
                <c:pt idx="3768">
                  <c:v>-519.20624999999995</c:v>
                </c:pt>
                <c:pt idx="3769">
                  <c:v>-518.92940999999996</c:v>
                </c:pt>
                <c:pt idx="3770">
                  <c:v>-518.54269999999997</c:v>
                </c:pt>
                <c:pt idx="3771">
                  <c:v>-518.11051999999995</c:v>
                </c:pt>
                <c:pt idx="3772">
                  <c:v>-517.69903999999997</c:v>
                </c:pt>
                <c:pt idx="3773">
                  <c:v>-517.33055000000002</c:v>
                </c:pt>
                <c:pt idx="3774">
                  <c:v>-517.00975000000005</c:v>
                </c:pt>
                <c:pt idx="3775">
                  <c:v>-516.75900000000001</c:v>
                </c:pt>
                <c:pt idx="3776">
                  <c:v>-516.57979999999998</c:v>
                </c:pt>
                <c:pt idx="3777">
                  <c:v>-516.45609000000002</c:v>
                </c:pt>
                <c:pt idx="3778">
                  <c:v>-516.33558000000005</c:v>
                </c:pt>
                <c:pt idx="3779">
                  <c:v>-516.14107000000001</c:v>
                </c:pt>
                <c:pt idx="3780">
                  <c:v>-515.84562000000005</c:v>
                </c:pt>
                <c:pt idx="3781">
                  <c:v>-515.50429999999994</c:v>
                </c:pt>
                <c:pt idx="3782">
                  <c:v>-515.24603999999999</c:v>
                </c:pt>
                <c:pt idx="3783">
                  <c:v>-515.17819999999995</c:v>
                </c:pt>
                <c:pt idx="3784">
                  <c:v>-515.26754000000005</c:v>
                </c:pt>
                <c:pt idx="3785">
                  <c:v>-515.41215999999997</c:v>
                </c:pt>
                <c:pt idx="3786">
                  <c:v>-515.54142999999999</c:v>
                </c:pt>
                <c:pt idx="3787">
                  <c:v>-515.66043999999999</c:v>
                </c:pt>
                <c:pt idx="3788">
                  <c:v>-515.79449999999997</c:v>
                </c:pt>
                <c:pt idx="3789">
                  <c:v>-515.96181999999999</c:v>
                </c:pt>
                <c:pt idx="3790">
                  <c:v>-516.15563999999995</c:v>
                </c:pt>
                <c:pt idx="3791">
                  <c:v>-516.34059999999999</c:v>
                </c:pt>
                <c:pt idx="3792">
                  <c:v>-516.47594000000004</c:v>
                </c:pt>
                <c:pt idx="3793">
                  <c:v>-516.58648000000005</c:v>
                </c:pt>
                <c:pt idx="3794">
                  <c:v>-516.72640999999999</c:v>
                </c:pt>
                <c:pt idx="3795">
                  <c:v>-516.88838999999996</c:v>
                </c:pt>
                <c:pt idx="3796">
                  <c:v>-517.04480000000001</c:v>
                </c:pt>
                <c:pt idx="3797">
                  <c:v>-517.18424000000005</c:v>
                </c:pt>
                <c:pt idx="3798">
                  <c:v>-517.29998000000001</c:v>
                </c:pt>
                <c:pt idx="3799">
                  <c:v>-517.35542999999996</c:v>
                </c:pt>
                <c:pt idx="3800">
                  <c:v>-517.29822000000001</c:v>
                </c:pt>
                <c:pt idx="3801">
                  <c:v>-517.07683999999995</c:v>
                </c:pt>
                <c:pt idx="3802">
                  <c:v>-516.67479000000003</c:v>
                </c:pt>
                <c:pt idx="3803">
                  <c:v>-516.15142000000003</c:v>
                </c:pt>
                <c:pt idx="3804">
                  <c:v>-515.61270000000002</c:v>
                </c:pt>
                <c:pt idx="3805">
                  <c:v>-515.15021999999999</c:v>
                </c:pt>
                <c:pt idx="3806">
                  <c:v>-514.81440999999995</c:v>
                </c:pt>
                <c:pt idx="3807">
                  <c:v>-514.56664999999998</c:v>
                </c:pt>
                <c:pt idx="3808">
                  <c:v>-514.39112999999998</c:v>
                </c:pt>
                <c:pt idx="3809">
                  <c:v>-514.29160999999999</c:v>
                </c:pt>
                <c:pt idx="3810">
                  <c:v>-514.29042000000004</c:v>
                </c:pt>
                <c:pt idx="3811">
                  <c:v>-514.43341999999996</c:v>
                </c:pt>
                <c:pt idx="3812">
                  <c:v>-514.75468000000001</c:v>
                </c:pt>
                <c:pt idx="3813">
                  <c:v>-515.22946000000002</c:v>
                </c:pt>
                <c:pt idx="3814">
                  <c:v>-515.75735999999995</c:v>
                </c:pt>
                <c:pt idx="3815">
                  <c:v>-516.17654000000005</c:v>
                </c:pt>
                <c:pt idx="3816">
                  <c:v>-516.34595000000002</c:v>
                </c:pt>
                <c:pt idx="3817">
                  <c:v>-516.20929000000001</c:v>
                </c:pt>
                <c:pt idx="3818">
                  <c:v>-515.81808000000001</c:v>
                </c:pt>
                <c:pt idx="3819">
                  <c:v>-515.27732000000003</c:v>
                </c:pt>
                <c:pt idx="3820">
                  <c:v>-514.72110999999995</c:v>
                </c:pt>
                <c:pt idx="3821">
                  <c:v>-514.29634999999996</c:v>
                </c:pt>
                <c:pt idx="3822">
                  <c:v>-514.14761999999996</c:v>
                </c:pt>
                <c:pt idx="3823">
                  <c:v>-514.35050000000001</c:v>
                </c:pt>
                <c:pt idx="3824">
                  <c:v>-514.87392</c:v>
                </c:pt>
                <c:pt idx="3825">
                  <c:v>-515.58527000000004</c:v>
                </c:pt>
                <c:pt idx="3826">
                  <c:v>-516.34123999999997</c:v>
                </c:pt>
                <c:pt idx="3827">
                  <c:v>-517.03706999999997</c:v>
                </c:pt>
                <c:pt idx="3828">
                  <c:v>-517.58622000000003</c:v>
                </c:pt>
                <c:pt idx="3829">
                  <c:v>-517.88139999999999</c:v>
                </c:pt>
                <c:pt idx="3830">
                  <c:v>-517.84029999999996</c:v>
                </c:pt>
                <c:pt idx="3831">
                  <c:v>-517.46498999999994</c:v>
                </c:pt>
                <c:pt idx="3832">
                  <c:v>-516.92011000000002</c:v>
                </c:pt>
                <c:pt idx="3833">
                  <c:v>-516.38897999999995</c:v>
                </c:pt>
                <c:pt idx="3834">
                  <c:v>-515.98073999999997</c:v>
                </c:pt>
                <c:pt idx="3835">
                  <c:v>-515.72108000000003</c:v>
                </c:pt>
                <c:pt idx="3836">
                  <c:v>-515.67588000000001</c:v>
                </c:pt>
                <c:pt idx="3837">
                  <c:v>-515.95345999999995</c:v>
                </c:pt>
                <c:pt idx="3838">
                  <c:v>-516.57275000000004</c:v>
                </c:pt>
                <c:pt idx="3839">
                  <c:v>-517.41908999999998</c:v>
                </c:pt>
                <c:pt idx="3840">
                  <c:v>-518.25513999999998</c:v>
                </c:pt>
                <c:pt idx="3841">
                  <c:v>-518.82408999999996</c:v>
                </c:pt>
                <c:pt idx="3842">
                  <c:v>-518.96123</c:v>
                </c:pt>
                <c:pt idx="3843">
                  <c:v>-518.65567999999996</c:v>
                </c:pt>
                <c:pt idx="3844">
                  <c:v>-518.06910000000005</c:v>
                </c:pt>
                <c:pt idx="3845">
                  <c:v>-517.45261000000005</c:v>
                </c:pt>
                <c:pt idx="3846">
                  <c:v>-517.04237999999998</c:v>
                </c:pt>
                <c:pt idx="3847">
                  <c:v>-516.92021999999997</c:v>
                </c:pt>
                <c:pt idx="3848">
                  <c:v>-517.05112999999994</c:v>
                </c:pt>
                <c:pt idx="3849">
                  <c:v>-517.32646</c:v>
                </c:pt>
                <c:pt idx="3850">
                  <c:v>-517.65246999999999</c:v>
                </c:pt>
                <c:pt idx="3851">
                  <c:v>-517.95586000000003</c:v>
                </c:pt>
                <c:pt idx="3852">
                  <c:v>-518.18415000000005</c:v>
                </c:pt>
                <c:pt idx="3853">
                  <c:v>-518.30295000000001</c:v>
                </c:pt>
                <c:pt idx="3854">
                  <c:v>-518.32330999999999</c:v>
                </c:pt>
                <c:pt idx="3855">
                  <c:v>-518.32159000000001</c:v>
                </c:pt>
                <c:pt idx="3856">
                  <c:v>-518.41183999999998</c:v>
                </c:pt>
                <c:pt idx="3857">
                  <c:v>-518.67055000000005</c:v>
                </c:pt>
                <c:pt idx="3858">
                  <c:v>-519.05615999999998</c:v>
                </c:pt>
                <c:pt idx="3859">
                  <c:v>-519.42043999999999</c:v>
                </c:pt>
                <c:pt idx="3860">
                  <c:v>-519.58878000000004</c:v>
                </c:pt>
                <c:pt idx="3861">
                  <c:v>-519.41129000000001</c:v>
                </c:pt>
                <c:pt idx="3862">
                  <c:v>-518.81260999999995</c:v>
                </c:pt>
                <c:pt idx="3863">
                  <c:v>-517.82696999999996</c:v>
                </c:pt>
                <c:pt idx="3864">
                  <c:v>-516.61145999999997</c:v>
                </c:pt>
                <c:pt idx="3865">
                  <c:v>-515.39047000000005</c:v>
                </c:pt>
                <c:pt idx="3866">
                  <c:v>-514.39642000000003</c:v>
                </c:pt>
                <c:pt idx="3867">
                  <c:v>-513.80385999999999</c:v>
                </c:pt>
                <c:pt idx="3868">
                  <c:v>-513.71537000000001</c:v>
                </c:pt>
                <c:pt idx="3869">
                  <c:v>-514.08177000000001</c:v>
                </c:pt>
                <c:pt idx="3870">
                  <c:v>-514.70531000000005</c:v>
                </c:pt>
                <c:pt idx="3871">
                  <c:v>-515.33952999999997</c:v>
                </c:pt>
                <c:pt idx="3872">
                  <c:v>-515.81590000000006</c:v>
                </c:pt>
                <c:pt idx="3873">
                  <c:v>-516.09369000000004</c:v>
                </c:pt>
                <c:pt idx="3874">
                  <c:v>-516.22346000000005</c:v>
                </c:pt>
                <c:pt idx="3875">
                  <c:v>-516.24591999999996</c:v>
                </c:pt>
                <c:pt idx="3876">
                  <c:v>-516.19699000000003</c:v>
                </c:pt>
                <c:pt idx="3877">
                  <c:v>-516.10513000000003</c:v>
                </c:pt>
                <c:pt idx="3878">
                  <c:v>-516.02637000000004</c:v>
                </c:pt>
                <c:pt idx="3879">
                  <c:v>-516.00877000000003</c:v>
                </c:pt>
                <c:pt idx="3880">
                  <c:v>-516.05782999999997</c:v>
                </c:pt>
                <c:pt idx="3881">
                  <c:v>-516.11117000000002</c:v>
                </c:pt>
                <c:pt idx="3882">
                  <c:v>-516.08932000000004</c:v>
                </c:pt>
                <c:pt idx="3883">
                  <c:v>-515.93206999999995</c:v>
                </c:pt>
                <c:pt idx="3884">
                  <c:v>-515.65713000000005</c:v>
                </c:pt>
                <c:pt idx="3885">
                  <c:v>-515.3442</c:v>
                </c:pt>
                <c:pt idx="3886">
                  <c:v>-515.08163000000002</c:v>
                </c:pt>
                <c:pt idx="3887">
                  <c:v>-514.91188999999997</c:v>
                </c:pt>
                <c:pt idx="3888">
                  <c:v>-514.82874000000004</c:v>
                </c:pt>
                <c:pt idx="3889">
                  <c:v>-514.77980000000002</c:v>
                </c:pt>
                <c:pt idx="3890">
                  <c:v>-514.72337000000005</c:v>
                </c:pt>
                <c:pt idx="3891">
                  <c:v>-514.62618999999995</c:v>
                </c:pt>
                <c:pt idx="3892">
                  <c:v>-514.50256999999999</c:v>
                </c:pt>
                <c:pt idx="3893">
                  <c:v>-514.41823999999997</c:v>
                </c:pt>
                <c:pt idx="3894">
                  <c:v>-514.4375</c:v>
                </c:pt>
                <c:pt idx="3895">
                  <c:v>-514.59815000000003</c:v>
                </c:pt>
                <c:pt idx="3896">
                  <c:v>-514.83911000000001</c:v>
                </c:pt>
                <c:pt idx="3897">
                  <c:v>-515.05052999999998</c:v>
                </c:pt>
                <c:pt idx="3898">
                  <c:v>-515.12735999999995</c:v>
                </c:pt>
                <c:pt idx="3899">
                  <c:v>-515.06236999999999</c:v>
                </c:pt>
                <c:pt idx="3900">
                  <c:v>-515.05277999999998</c:v>
                </c:pt>
                <c:pt idx="3901">
                  <c:v>-515.36599000000001</c:v>
                </c:pt>
                <c:pt idx="3902">
                  <c:v>-516.03333999999995</c:v>
                </c:pt>
                <c:pt idx="3903">
                  <c:v>-516.80891999999994</c:v>
                </c:pt>
                <c:pt idx="3904">
                  <c:v>-517.49606000000006</c:v>
                </c:pt>
                <c:pt idx="3905">
                  <c:v>-517.99350000000004</c:v>
                </c:pt>
                <c:pt idx="3906">
                  <c:v>-518.24420999999995</c:v>
                </c:pt>
                <c:pt idx="3907">
                  <c:v>-518.21397000000002</c:v>
                </c:pt>
                <c:pt idx="3908">
                  <c:v>-517.92801999999995</c:v>
                </c:pt>
                <c:pt idx="3909">
                  <c:v>-517.48314000000005</c:v>
                </c:pt>
                <c:pt idx="3910">
                  <c:v>-517.03961000000004</c:v>
                </c:pt>
                <c:pt idx="3911">
                  <c:v>-516.62234999999998</c:v>
                </c:pt>
                <c:pt idx="3912">
                  <c:v>-516.25311999999997</c:v>
                </c:pt>
                <c:pt idx="3913">
                  <c:v>-515.95173999999997</c:v>
                </c:pt>
                <c:pt idx="3914">
                  <c:v>-515.71933999999999</c:v>
                </c:pt>
                <c:pt idx="3915">
                  <c:v>-515.58438999999998</c:v>
                </c:pt>
                <c:pt idx="3916">
                  <c:v>-515.55834000000004</c:v>
                </c:pt>
                <c:pt idx="3917">
                  <c:v>-515.65337</c:v>
                </c:pt>
                <c:pt idx="3918">
                  <c:v>-515.88705000000004</c:v>
                </c:pt>
                <c:pt idx="3919">
                  <c:v>-516.26820999999995</c:v>
                </c:pt>
                <c:pt idx="3920">
                  <c:v>-516.77543000000003</c:v>
                </c:pt>
                <c:pt idx="3921">
                  <c:v>-517.32683999999995</c:v>
                </c:pt>
                <c:pt idx="3922">
                  <c:v>-517.79898000000003</c:v>
                </c:pt>
                <c:pt idx="3923">
                  <c:v>-518.05517999999995</c:v>
                </c:pt>
                <c:pt idx="3924">
                  <c:v>-518.05147999999997</c:v>
                </c:pt>
                <c:pt idx="3925">
                  <c:v>-517.85379</c:v>
                </c:pt>
                <c:pt idx="3926">
                  <c:v>-517.60361</c:v>
                </c:pt>
                <c:pt idx="3927">
                  <c:v>-517.4665</c:v>
                </c:pt>
                <c:pt idx="3928">
                  <c:v>-517.54776000000004</c:v>
                </c:pt>
                <c:pt idx="3929">
                  <c:v>-517.82851000000005</c:v>
                </c:pt>
                <c:pt idx="3930">
                  <c:v>-518.18373999999994</c:v>
                </c:pt>
                <c:pt idx="3931">
                  <c:v>-518.44910000000004</c:v>
                </c:pt>
                <c:pt idx="3932">
                  <c:v>-518.51819999999998</c:v>
                </c:pt>
                <c:pt idx="3933">
                  <c:v>-518.29808000000003</c:v>
                </c:pt>
                <c:pt idx="3934">
                  <c:v>-517.87339999999995</c:v>
                </c:pt>
                <c:pt idx="3935">
                  <c:v>-517.27615000000003</c:v>
                </c:pt>
                <c:pt idx="3936">
                  <c:v>-516.72020999999995</c:v>
                </c:pt>
                <c:pt idx="3937">
                  <c:v>-516.39683000000002</c:v>
                </c:pt>
                <c:pt idx="3938">
                  <c:v>-516.39890000000003</c:v>
                </c:pt>
                <c:pt idx="3939">
                  <c:v>-516.68929000000003</c:v>
                </c:pt>
                <c:pt idx="3940">
                  <c:v>-517.12743999999998</c:v>
                </c:pt>
                <c:pt idx="3941">
                  <c:v>-517.53925000000004</c:v>
                </c:pt>
                <c:pt idx="3942">
                  <c:v>-517.79160000000002</c:v>
                </c:pt>
                <c:pt idx="3943">
                  <c:v>-517.82770000000005</c:v>
                </c:pt>
                <c:pt idx="3944">
                  <c:v>-517.66605000000004</c:v>
                </c:pt>
                <c:pt idx="3945">
                  <c:v>-517.38585999999998</c:v>
                </c:pt>
                <c:pt idx="3946">
                  <c:v>-517.09037000000001</c:v>
                </c:pt>
                <c:pt idx="3947">
                  <c:v>-516.86090000000002</c:v>
                </c:pt>
                <c:pt idx="3948">
                  <c:v>-516.74324999999999</c:v>
                </c:pt>
                <c:pt idx="3949">
                  <c:v>-516.77664000000004</c:v>
                </c:pt>
                <c:pt idx="3950">
                  <c:v>-516.95092</c:v>
                </c:pt>
                <c:pt idx="3951">
                  <c:v>-517.19574</c:v>
                </c:pt>
                <c:pt idx="3952">
                  <c:v>-517.40026999999998</c:v>
                </c:pt>
                <c:pt idx="3953">
                  <c:v>-517.49445000000003</c:v>
                </c:pt>
                <c:pt idx="3954">
                  <c:v>-517.46761000000004</c:v>
                </c:pt>
                <c:pt idx="3955">
                  <c:v>-517.32781</c:v>
                </c:pt>
                <c:pt idx="3956">
                  <c:v>-517.07716000000005</c:v>
                </c:pt>
                <c:pt idx="3957">
                  <c:v>-516.73235999999997</c:v>
                </c:pt>
                <c:pt idx="3958">
                  <c:v>-516.35762999999997</c:v>
                </c:pt>
                <c:pt idx="3959">
                  <c:v>-516.03380000000004</c:v>
                </c:pt>
                <c:pt idx="3960">
                  <c:v>-515.82209999999998</c:v>
                </c:pt>
                <c:pt idx="3961">
                  <c:v>-515.73972000000003</c:v>
                </c:pt>
                <c:pt idx="3962">
                  <c:v>-515.76801</c:v>
                </c:pt>
                <c:pt idx="3963">
                  <c:v>-515.89993000000004</c:v>
                </c:pt>
                <c:pt idx="3964">
                  <c:v>-516.13369999999998</c:v>
                </c:pt>
                <c:pt idx="3965">
                  <c:v>-516.41353000000004</c:v>
                </c:pt>
                <c:pt idx="3966">
                  <c:v>-516.61622999999997</c:v>
                </c:pt>
                <c:pt idx="3967">
                  <c:v>-516.59736999999996</c:v>
                </c:pt>
                <c:pt idx="3968">
                  <c:v>-516.25842</c:v>
                </c:pt>
                <c:pt idx="3969">
                  <c:v>-515.63941999999997</c:v>
                </c:pt>
                <c:pt idx="3970">
                  <c:v>-514.88646000000006</c:v>
                </c:pt>
                <c:pt idx="3971">
                  <c:v>-514.31880000000001</c:v>
                </c:pt>
                <c:pt idx="3972">
                  <c:v>-514.24459000000002</c:v>
                </c:pt>
                <c:pt idx="3973">
                  <c:v>-514.67454999999995</c:v>
                </c:pt>
                <c:pt idx="3974">
                  <c:v>-515.31838000000005</c:v>
                </c:pt>
                <c:pt idx="3975">
                  <c:v>-515.86455000000001</c:v>
                </c:pt>
                <c:pt idx="3976">
                  <c:v>-516.14541999999994</c:v>
                </c:pt>
                <c:pt idx="3977">
                  <c:v>-516.13756000000001</c:v>
                </c:pt>
                <c:pt idx="3978">
                  <c:v>-515.91953999999998</c:v>
                </c:pt>
                <c:pt idx="3979">
                  <c:v>-515.64183000000003</c:v>
                </c:pt>
                <c:pt idx="3980">
                  <c:v>-515.44910000000004</c:v>
                </c:pt>
                <c:pt idx="3981">
                  <c:v>-515.44383000000005</c:v>
                </c:pt>
                <c:pt idx="3982">
                  <c:v>-515.64287999999999</c:v>
                </c:pt>
                <c:pt idx="3983">
                  <c:v>-516.01441999999997</c:v>
                </c:pt>
                <c:pt idx="3984">
                  <c:v>-516.47924</c:v>
                </c:pt>
                <c:pt idx="3985">
                  <c:v>-516.90333999999996</c:v>
                </c:pt>
                <c:pt idx="3986">
                  <c:v>-517.18565999999998</c:v>
                </c:pt>
                <c:pt idx="3987">
                  <c:v>-517.25562000000002</c:v>
                </c:pt>
                <c:pt idx="3988">
                  <c:v>-517.12163999999996</c:v>
                </c:pt>
                <c:pt idx="3989">
                  <c:v>-516.86524999999995</c:v>
                </c:pt>
                <c:pt idx="3990">
                  <c:v>-516.62991999999997</c:v>
                </c:pt>
                <c:pt idx="3991">
                  <c:v>-516.51381000000003</c:v>
                </c:pt>
                <c:pt idx="3992">
                  <c:v>-516.52784999999994</c:v>
                </c:pt>
                <c:pt idx="3993">
                  <c:v>-516.64508000000001</c:v>
                </c:pt>
                <c:pt idx="3994">
                  <c:v>-516.87584000000004</c:v>
                </c:pt>
                <c:pt idx="3995">
                  <c:v>-517.20879000000002</c:v>
                </c:pt>
                <c:pt idx="3996">
                  <c:v>-517.55061999999998</c:v>
                </c:pt>
                <c:pt idx="3997">
                  <c:v>-517.76394000000005</c:v>
                </c:pt>
                <c:pt idx="3998">
                  <c:v>-517.71969000000001</c:v>
                </c:pt>
                <c:pt idx="3999">
                  <c:v>-517.38850000000002</c:v>
                </c:pt>
                <c:pt idx="4000">
                  <c:v>-516.85839999999996</c:v>
                </c:pt>
                <c:pt idx="4001">
                  <c:v>-516.28971999999999</c:v>
                </c:pt>
                <c:pt idx="4002">
                  <c:v>-515.81853999999998</c:v>
                </c:pt>
                <c:pt idx="4003">
                  <c:v>-515.5213</c:v>
                </c:pt>
                <c:pt idx="4004">
                  <c:v>-515.46817999999996</c:v>
                </c:pt>
                <c:pt idx="4005">
                  <c:v>-515.67254000000003</c:v>
                </c:pt>
                <c:pt idx="4006">
                  <c:v>-516.10326999999995</c:v>
                </c:pt>
                <c:pt idx="4007">
                  <c:v>-516.67012</c:v>
                </c:pt>
                <c:pt idx="4008">
                  <c:v>-517.24568999999997</c:v>
                </c:pt>
                <c:pt idx="4009">
                  <c:v>-517.70735999999999</c:v>
                </c:pt>
                <c:pt idx="4010">
                  <c:v>-517.97197000000006</c:v>
                </c:pt>
                <c:pt idx="4011">
                  <c:v>-517.99588000000006</c:v>
                </c:pt>
                <c:pt idx="4012">
                  <c:v>-517.76862000000006</c:v>
                </c:pt>
                <c:pt idx="4013">
                  <c:v>-517.31215999999995</c:v>
                </c:pt>
                <c:pt idx="4014">
                  <c:v>-516.67579999999998</c:v>
                </c:pt>
                <c:pt idx="4015">
                  <c:v>-515.96042999999997</c:v>
                </c:pt>
                <c:pt idx="4016">
                  <c:v>-515.33119999999997</c:v>
                </c:pt>
                <c:pt idx="4017">
                  <c:v>-514.97916999999995</c:v>
                </c:pt>
                <c:pt idx="4018">
                  <c:v>-515.00487999999996</c:v>
                </c:pt>
                <c:pt idx="4019">
                  <c:v>-515.31416999999999</c:v>
                </c:pt>
                <c:pt idx="4020">
                  <c:v>-515.66017999999997</c:v>
                </c:pt>
                <c:pt idx="4021">
                  <c:v>-515.81588999999997</c:v>
                </c:pt>
                <c:pt idx="4022">
                  <c:v>-515.72271999999998</c:v>
                </c:pt>
                <c:pt idx="4023">
                  <c:v>-515.47388000000001</c:v>
                </c:pt>
                <c:pt idx="4024">
                  <c:v>-515.22258999999997</c:v>
                </c:pt>
                <c:pt idx="4025">
                  <c:v>-515.09326999999996</c:v>
                </c:pt>
                <c:pt idx="4026">
                  <c:v>-515.16795999999999</c:v>
                </c:pt>
                <c:pt idx="4027">
                  <c:v>-515.43604000000005</c:v>
                </c:pt>
                <c:pt idx="4028">
                  <c:v>-515.77623000000006</c:v>
                </c:pt>
                <c:pt idx="4029">
                  <c:v>-516.04088000000002</c:v>
                </c:pt>
                <c:pt idx="4030">
                  <c:v>-516.12396999999999</c:v>
                </c:pt>
                <c:pt idx="4031">
                  <c:v>-516.02133000000003</c:v>
                </c:pt>
                <c:pt idx="4032">
                  <c:v>-515.80481999999995</c:v>
                </c:pt>
                <c:pt idx="4033">
                  <c:v>-515.59675000000004</c:v>
                </c:pt>
                <c:pt idx="4034">
                  <c:v>-515.51491999999996</c:v>
                </c:pt>
                <c:pt idx="4035">
                  <c:v>-515.67655000000002</c:v>
                </c:pt>
                <c:pt idx="4036">
                  <c:v>-516.18515000000002</c:v>
                </c:pt>
                <c:pt idx="4037">
                  <c:v>-517.01797999999997</c:v>
                </c:pt>
                <c:pt idx="4038">
                  <c:v>-517.95361000000003</c:v>
                </c:pt>
                <c:pt idx="4039">
                  <c:v>-518.70451000000003</c:v>
                </c:pt>
                <c:pt idx="4040">
                  <c:v>-519.07700999999997</c:v>
                </c:pt>
                <c:pt idx="4041">
                  <c:v>-519.02418999999998</c:v>
                </c:pt>
                <c:pt idx="4042">
                  <c:v>-518.65043000000003</c:v>
                </c:pt>
                <c:pt idx="4043">
                  <c:v>-518.13170000000002</c:v>
                </c:pt>
                <c:pt idx="4044">
                  <c:v>-517.71447999999998</c:v>
                </c:pt>
                <c:pt idx="4045">
                  <c:v>-517.53458999999998</c:v>
                </c:pt>
                <c:pt idx="4046">
                  <c:v>-517.56317999999999</c:v>
                </c:pt>
                <c:pt idx="4047">
                  <c:v>-517.64981</c:v>
                </c:pt>
                <c:pt idx="4048">
                  <c:v>-517.67795000000001</c:v>
                </c:pt>
                <c:pt idx="4049">
                  <c:v>-517.62702999999999</c:v>
                </c:pt>
                <c:pt idx="4050">
                  <c:v>-517.54938000000004</c:v>
                </c:pt>
                <c:pt idx="4051">
                  <c:v>-517.51955999999996</c:v>
                </c:pt>
                <c:pt idx="4052">
                  <c:v>-517.54015000000004</c:v>
                </c:pt>
                <c:pt idx="4053">
                  <c:v>-517.60907999999995</c:v>
                </c:pt>
                <c:pt idx="4054">
                  <c:v>-517.71091000000001</c:v>
                </c:pt>
                <c:pt idx="4055">
                  <c:v>-517.80236000000002</c:v>
                </c:pt>
                <c:pt idx="4056">
                  <c:v>-517.85173999999995</c:v>
                </c:pt>
                <c:pt idx="4057">
                  <c:v>-517.86343999999997</c:v>
                </c:pt>
                <c:pt idx="4058">
                  <c:v>-517.88584000000003</c:v>
                </c:pt>
                <c:pt idx="4059">
                  <c:v>-517.95866000000001</c:v>
                </c:pt>
                <c:pt idx="4060">
                  <c:v>-518.02058999999997</c:v>
                </c:pt>
                <c:pt idx="4061">
                  <c:v>-517.98321999999996</c:v>
                </c:pt>
                <c:pt idx="4062">
                  <c:v>-517.79999999999995</c:v>
                </c:pt>
                <c:pt idx="4063">
                  <c:v>-517.47964999999999</c:v>
                </c:pt>
                <c:pt idx="4064">
                  <c:v>-517.06475999999998</c:v>
                </c:pt>
                <c:pt idx="4065">
                  <c:v>-516.60955000000001</c:v>
                </c:pt>
                <c:pt idx="4066">
                  <c:v>-516.19785000000002</c:v>
                </c:pt>
                <c:pt idx="4067">
                  <c:v>-515.93457999999998</c:v>
                </c:pt>
                <c:pt idx="4068">
                  <c:v>-515.80861000000004</c:v>
                </c:pt>
                <c:pt idx="4069">
                  <c:v>-515.78057000000001</c:v>
                </c:pt>
                <c:pt idx="4070">
                  <c:v>-515.76575000000003</c:v>
                </c:pt>
                <c:pt idx="4071">
                  <c:v>-515.74441000000002</c:v>
                </c:pt>
                <c:pt idx="4072">
                  <c:v>-515.80439000000001</c:v>
                </c:pt>
                <c:pt idx="4073">
                  <c:v>-516.02164000000005</c:v>
                </c:pt>
                <c:pt idx="4074">
                  <c:v>-516.39494000000002</c:v>
                </c:pt>
                <c:pt idx="4075">
                  <c:v>-516.76049</c:v>
                </c:pt>
                <c:pt idx="4076">
                  <c:v>-517.00037999999995</c:v>
                </c:pt>
                <c:pt idx="4077">
                  <c:v>-517.14782000000002</c:v>
                </c:pt>
                <c:pt idx="4078">
                  <c:v>-517.19518000000005</c:v>
                </c:pt>
                <c:pt idx="4079">
                  <c:v>-517.15346</c:v>
                </c:pt>
                <c:pt idx="4080">
                  <c:v>-517.08249999999998</c:v>
                </c:pt>
                <c:pt idx="4081">
                  <c:v>-517.05285000000003</c:v>
                </c:pt>
                <c:pt idx="4082">
                  <c:v>-517.07309999999995</c:v>
                </c:pt>
                <c:pt idx="4083">
                  <c:v>-517.09293000000002</c:v>
                </c:pt>
                <c:pt idx="4084">
                  <c:v>-517.00522999999998</c:v>
                </c:pt>
                <c:pt idx="4085">
                  <c:v>-516.73134000000005</c:v>
                </c:pt>
                <c:pt idx="4086">
                  <c:v>-516.26167999999996</c:v>
                </c:pt>
                <c:pt idx="4087">
                  <c:v>-515.64941999999996</c:v>
                </c:pt>
                <c:pt idx="4088">
                  <c:v>-515.01413000000002</c:v>
                </c:pt>
                <c:pt idx="4089">
                  <c:v>-514.53066999999999</c:v>
                </c:pt>
                <c:pt idx="4090">
                  <c:v>-514.33353</c:v>
                </c:pt>
                <c:pt idx="4091">
                  <c:v>-514.46762999999999</c:v>
                </c:pt>
                <c:pt idx="4092">
                  <c:v>-514.79486999999995</c:v>
                </c:pt>
                <c:pt idx="4093">
                  <c:v>-515.06757000000005</c:v>
                </c:pt>
                <c:pt idx="4094">
                  <c:v>-515.07758999999999</c:v>
                </c:pt>
                <c:pt idx="4095">
                  <c:v>-514.74881000000005</c:v>
                </c:pt>
                <c:pt idx="4096">
                  <c:v>-514.15481999999997</c:v>
                </c:pt>
                <c:pt idx="4097">
                  <c:v>-513.49986999999999</c:v>
                </c:pt>
                <c:pt idx="4098">
                  <c:v>-512.93326999999999</c:v>
                </c:pt>
                <c:pt idx="4099">
                  <c:v>-512.61069999999995</c:v>
                </c:pt>
                <c:pt idx="4100">
                  <c:v>-512.57743000000005</c:v>
                </c:pt>
                <c:pt idx="4101">
                  <c:v>-512.81971999999996</c:v>
                </c:pt>
                <c:pt idx="4102">
                  <c:v>-513.27917000000002</c:v>
                </c:pt>
                <c:pt idx="4103">
                  <c:v>-513.90065000000004</c:v>
                </c:pt>
                <c:pt idx="4104">
                  <c:v>-514.63752999999997</c:v>
                </c:pt>
                <c:pt idx="4105">
                  <c:v>-515.45525999999995</c:v>
                </c:pt>
                <c:pt idx="4106">
                  <c:v>-516.31524000000002</c:v>
                </c:pt>
                <c:pt idx="4107">
                  <c:v>-517.17670999999996</c:v>
                </c:pt>
                <c:pt idx="4108">
                  <c:v>-517.97365000000002</c:v>
                </c:pt>
                <c:pt idx="4109">
                  <c:v>-518.64679999999998</c:v>
                </c:pt>
                <c:pt idx="4110">
                  <c:v>-519.14166999999998</c:v>
                </c:pt>
                <c:pt idx="4111">
                  <c:v>-519.44754</c:v>
                </c:pt>
                <c:pt idx="4112">
                  <c:v>-519.59878000000003</c:v>
                </c:pt>
                <c:pt idx="4113">
                  <c:v>-519.62598000000003</c:v>
                </c:pt>
                <c:pt idx="4114">
                  <c:v>-519.51643000000001</c:v>
                </c:pt>
                <c:pt idx="4115">
                  <c:v>-519.23968000000002</c:v>
                </c:pt>
                <c:pt idx="4116">
                  <c:v>-518.83123000000001</c:v>
                </c:pt>
                <c:pt idx="4117">
                  <c:v>-518.41799000000003</c:v>
                </c:pt>
                <c:pt idx="4118">
                  <c:v>-518.13886000000002</c:v>
                </c:pt>
                <c:pt idx="4119">
                  <c:v>-518.00193000000002</c:v>
                </c:pt>
                <c:pt idx="4120">
                  <c:v>-517.87753999999995</c:v>
                </c:pt>
                <c:pt idx="4121">
                  <c:v>-517.64166</c:v>
                </c:pt>
                <c:pt idx="4122">
                  <c:v>-517.28367000000003</c:v>
                </c:pt>
                <c:pt idx="4123">
                  <c:v>-516.93778999999995</c:v>
                </c:pt>
                <c:pt idx="4124">
                  <c:v>-516.60384999999997</c:v>
                </c:pt>
                <c:pt idx="4125">
                  <c:v>-516.29669000000001</c:v>
                </c:pt>
                <c:pt idx="4126">
                  <c:v>-515.98860000000002</c:v>
                </c:pt>
                <c:pt idx="4127">
                  <c:v>-515.72565999999995</c:v>
                </c:pt>
                <c:pt idx="4128">
                  <c:v>-515.59901000000002</c:v>
                </c:pt>
                <c:pt idx="4129">
                  <c:v>-515.70752000000005</c:v>
                </c:pt>
                <c:pt idx="4130">
                  <c:v>-516.07379000000003</c:v>
                </c:pt>
                <c:pt idx="4131">
                  <c:v>-516.59617000000003</c:v>
                </c:pt>
                <c:pt idx="4132">
                  <c:v>-517.08739000000003</c:v>
                </c:pt>
                <c:pt idx="4133">
                  <c:v>-517.36309000000006</c:v>
                </c:pt>
                <c:pt idx="4134">
                  <c:v>-517.40116999999998</c:v>
                </c:pt>
                <c:pt idx="4135">
                  <c:v>-517.31249000000003</c:v>
                </c:pt>
                <c:pt idx="4136">
                  <c:v>-517.26053999999999</c:v>
                </c:pt>
                <c:pt idx="4137">
                  <c:v>-517.34635000000003</c:v>
                </c:pt>
                <c:pt idx="4138">
                  <c:v>-517.57677999999999</c:v>
                </c:pt>
                <c:pt idx="4139">
                  <c:v>-517.87919999999997</c:v>
                </c:pt>
                <c:pt idx="4140">
                  <c:v>-518.16719999999998</c:v>
                </c:pt>
                <c:pt idx="4141">
                  <c:v>-518.35748000000001</c:v>
                </c:pt>
                <c:pt idx="4142">
                  <c:v>-518.39639</c:v>
                </c:pt>
                <c:pt idx="4143">
                  <c:v>-518.30904999999996</c:v>
                </c:pt>
                <c:pt idx="4144">
                  <c:v>-518.1472</c:v>
                </c:pt>
                <c:pt idx="4145">
                  <c:v>-517.96373000000006</c:v>
                </c:pt>
                <c:pt idx="4146">
                  <c:v>-517.82767999999999</c:v>
                </c:pt>
                <c:pt idx="4147">
                  <c:v>-517.74122999999997</c:v>
                </c:pt>
                <c:pt idx="4148">
                  <c:v>-517.74090000000001</c:v>
                </c:pt>
                <c:pt idx="4149">
                  <c:v>-517.86490000000003</c:v>
                </c:pt>
                <c:pt idx="4150">
                  <c:v>-518.14864999999998</c:v>
                </c:pt>
                <c:pt idx="4151">
                  <c:v>-518.56843000000003</c:v>
                </c:pt>
                <c:pt idx="4152">
                  <c:v>-518.99505999999997</c:v>
                </c:pt>
                <c:pt idx="4153">
                  <c:v>-519.29732999999999</c:v>
                </c:pt>
                <c:pt idx="4154">
                  <c:v>-519.42985999999996</c:v>
                </c:pt>
                <c:pt idx="4155">
                  <c:v>-519.45429000000001</c:v>
                </c:pt>
                <c:pt idx="4156">
                  <c:v>-519.43921</c:v>
                </c:pt>
                <c:pt idx="4157">
                  <c:v>-519.42310999999995</c:v>
                </c:pt>
                <c:pt idx="4158">
                  <c:v>-519.38094000000001</c:v>
                </c:pt>
                <c:pt idx="4159">
                  <c:v>-519.21995000000004</c:v>
                </c:pt>
                <c:pt idx="4160">
                  <c:v>-518.82060999999999</c:v>
                </c:pt>
                <c:pt idx="4161">
                  <c:v>-518.13377000000003</c:v>
                </c:pt>
                <c:pt idx="4162">
                  <c:v>-517.24126000000001</c:v>
                </c:pt>
                <c:pt idx="4163">
                  <c:v>-516.34751000000006</c:v>
                </c:pt>
                <c:pt idx="4164">
                  <c:v>-515.70641000000001</c:v>
                </c:pt>
                <c:pt idx="4165">
                  <c:v>-515.44821999999999</c:v>
                </c:pt>
                <c:pt idx="4166">
                  <c:v>-515.52927999999997</c:v>
                </c:pt>
                <c:pt idx="4167">
                  <c:v>-515.80823999999996</c:v>
                </c:pt>
                <c:pt idx="4168">
                  <c:v>-516.15898000000004</c:v>
                </c:pt>
                <c:pt idx="4169">
                  <c:v>-516.49270999999999</c:v>
                </c:pt>
                <c:pt idx="4170">
                  <c:v>-516.73739999999998</c:v>
                </c:pt>
                <c:pt idx="4171">
                  <c:v>-516.90143999999998</c:v>
                </c:pt>
                <c:pt idx="4172">
                  <c:v>-517.06017999999995</c:v>
                </c:pt>
                <c:pt idx="4173">
                  <c:v>-517.28494999999998</c:v>
                </c:pt>
                <c:pt idx="4174">
                  <c:v>-517.55664000000002</c:v>
                </c:pt>
                <c:pt idx="4175">
                  <c:v>-517.76373999999998</c:v>
                </c:pt>
                <c:pt idx="4176">
                  <c:v>-517.77228000000002</c:v>
                </c:pt>
                <c:pt idx="4177">
                  <c:v>-517.51270999999997</c:v>
                </c:pt>
                <c:pt idx="4178">
                  <c:v>-517.01774</c:v>
                </c:pt>
                <c:pt idx="4179">
                  <c:v>-516.39927</c:v>
                </c:pt>
                <c:pt idx="4180">
                  <c:v>-515.83642999999995</c:v>
                </c:pt>
                <c:pt idx="4181">
                  <c:v>-515.49081000000001</c:v>
                </c:pt>
                <c:pt idx="4182">
                  <c:v>-515.44848999999999</c:v>
                </c:pt>
                <c:pt idx="4183">
                  <c:v>-515.69606999999996</c:v>
                </c:pt>
                <c:pt idx="4184">
                  <c:v>-516.13072999999997</c:v>
                </c:pt>
                <c:pt idx="4185">
                  <c:v>-516.61442</c:v>
                </c:pt>
                <c:pt idx="4186">
                  <c:v>-517.01729</c:v>
                </c:pt>
                <c:pt idx="4187">
                  <c:v>-517.23567000000003</c:v>
                </c:pt>
                <c:pt idx="4188">
                  <c:v>-517.19343000000003</c:v>
                </c:pt>
                <c:pt idx="4189">
                  <c:v>-516.88903000000005</c:v>
                </c:pt>
                <c:pt idx="4190">
                  <c:v>-516.43028000000004</c:v>
                </c:pt>
                <c:pt idx="4191">
                  <c:v>-515.98140999999998</c:v>
                </c:pt>
                <c:pt idx="4192">
                  <c:v>-515.68430000000001</c:v>
                </c:pt>
                <c:pt idx="4193">
                  <c:v>-515.60941000000003</c:v>
                </c:pt>
                <c:pt idx="4194">
                  <c:v>-515.76458000000002</c:v>
                </c:pt>
                <c:pt idx="4195">
                  <c:v>-516.11261999999999</c:v>
                </c:pt>
                <c:pt idx="4196">
                  <c:v>-516.59088999999994</c:v>
                </c:pt>
                <c:pt idx="4197">
                  <c:v>-517.11495000000002</c:v>
                </c:pt>
                <c:pt idx="4198">
                  <c:v>-517.61437000000001</c:v>
                </c:pt>
                <c:pt idx="4199">
                  <c:v>-518.02680999999995</c:v>
                </c:pt>
                <c:pt idx="4200">
                  <c:v>-518.32968000000005</c:v>
                </c:pt>
                <c:pt idx="4201">
                  <c:v>-518.53764000000001</c:v>
                </c:pt>
                <c:pt idx="4202">
                  <c:v>-518.67487000000006</c:v>
                </c:pt>
                <c:pt idx="4203">
                  <c:v>-518.76539000000002</c:v>
                </c:pt>
                <c:pt idx="4204">
                  <c:v>-518.78796999999997</c:v>
                </c:pt>
                <c:pt idx="4205">
                  <c:v>-518.72298000000001</c:v>
                </c:pt>
                <c:pt idx="4206">
                  <c:v>-518.58612000000005</c:v>
                </c:pt>
                <c:pt idx="4207">
                  <c:v>-518.40426000000002</c:v>
                </c:pt>
                <c:pt idx="4208">
                  <c:v>-518.19833000000006</c:v>
                </c:pt>
                <c:pt idx="4209">
                  <c:v>-517.98555999999996</c:v>
                </c:pt>
                <c:pt idx="4210">
                  <c:v>-517.76792</c:v>
                </c:pt>
                <c:pt idx="4211">
                  <c:v>-517.55056999999999</c:v>
                </c:pt>
                <c:pt idx="4212">
                  <c:v>-517.35860000000002</c:v>
                </c:pt>
                <c:pt idx="4213">
                  <c:v>-517.24553000000003</c:v>
                </c:pt>
                <c:pt idx="4214">
                  <c:v>-517.23865999999998</c:v>
                </c:pt>
                <c:pt idx="4215">
                  <c:v>-517.29733999999996</c:v>
                </c:pt>
                <c:pt idx="4216">
                  <c:v>-517.32622000000003</c:v>
                </c:pt>
                <c:pt idx="4217">
                  <c:v>-517.25708999999995</c:v>
                </c:pt>
                <c:pt idx="4218">
                  <c:v>-517.09496000000001</c:v>
                </c:pt>
                <c:pt idx="4219">
                  <c:v>-516.93871000000001</c:v>
                </c:pt>
                <c:pt idx="4220">
                  <c:v>-516.92562999999996</c:v>
                </c:pt>
                <c:pt idx="4221">
                  <c:v>-517.14781000000005</c:v>
                </c:pt>
                <c:pt idx="4222">
                  <c:v>-517.60063000000002</c:v>
                </c:pt>
                <c:pt idx="4223">
                  <c:v>-518.15623000000005</c:v>
                </c:pt>
                <c:pt idx="4224">
                  <c:v>-518.63624000000004</c:v>
                </c:pt>
                <c:pt idx="4225">
                  <c:v>-518.92579000000001</c:v>
                </c:pt>
                <c:pt idx="4226">
                  <c:v>-519.00296000000003</c:v>
                </c:pt>
                <c:pt idx="4227">
                  <c:v>-518.92726000000005</c:v>
                </c:pt>
                <c:pt idx="4228">
                  <c:v>-518.78157999999996</c:v>
                </c:pt>
                <c:pt idx="4229">
                  <c:v>-518.64143000000001</c:v>
                </c:pt>
                <c:pt idx="4230">
                  <c:v>-518.56939999999997</c:v>
                </c:pt>
                <c:pt idx="4231">
                  <c:v>-518.58722999999998</c:v>
                </c:pt>
                <c:pt idx="4232">
                  <c:v>-518.66543999999999</c:v>
                </c:pt>
                <c:pt idx="4233">
                  <c:v>-518.73635000000002</c:v>
                </c:pt>
                <c:pt idx="4234">
                  <c:v>-518.68832999999995</c:v>
                </c:pt>
                <c:pt idx="4235">
                  <c:v>-518.48474999999996</c:v>
                </c:pt>
                <c:pt idx="4236">
                  <c:v>-518.14611000000002</c:v>
                </c:pt>
                <c:pt idx="4237">
                  <c:v>-517.74309000000005</c:v>
                </c:pt>
                <c:pt idx="4238">
                  <c:v>-517.35981000000004</c:v>
                </c:pt>
                <c:pt idx="4239">
                  <c:v>-517.07758000000001</c:v>
                </c:pt>
                <c:pt idx="4240">
                  <c:v>-517.00567000000001</c:v>
                </c:pt>
                <c:pt idx="4241">
                  <c:v>-517.20388000000003</c:v>
                </c:pt>
                <c:pt idx="4242">
                  <c:v>-517.62288000000001</c:v>
                </c:pt>
                <c:pt idx="4243">
                  <c:v>-518.09833000000003</c:v>
                </c:pt>
                <c:pt idx="4244">
                  <c:v>-518.45344</c:v>
                </c:pt>
                <c:pt idx="4245">
                  <c:v>-518.60774000000004</c:v>
                </c:pt>
                <c:pt idx="4246">
                  <c:v>-518.56295999999998</c:v>
                </c:pt>
                <c:pt idx="4247">
                  <c:v>-518.37018</c:v>
                </c:pt>
                <c:pt idx="4248">
                  <c:v>-518.10348999999997</c:v>
                </c:pt>
                <c:pt idx="4249">
                  <c:v>-517.85442</c:v>
                </c:pt>
                <c:pt idx="4250">
                  <c:v>-517.67520000000002</c:v>
                </c:pt>
                <c:pt idx="4251">
                  <c:v>-517.59258</c:v>
                </c:pt>
                <c:pt idx="4252">
                  <c:v>-517.58749999999998</c:v>
                </c:pt>
                <c:pt idx="4253">
                  <c:v>-517.63193000000001</c:v>
                </c:pt>
                <c:pt idx="4254">
                  <c:v>-517.69835</c:v>
                </c:pt>
                <c:pt idx="4255">
                  <c:v>-517.75062000000003</c:v>
                </c:pt>
                <c:pt idx="4256">
                  <c:v>-517.72524999999996</c:v>
                </c:pt>
                <c:pt idx="4257">
                  <c:v>-517.55183999999997</c:v>
                </c:pt>
                <c:pt idx="4258">
                  <c:v>-517.20699000000002</c:v>
                </c:pt>
                <c:pt idx="4259">
                  <c:v>-516.74558000000002</c:v>
                </c:pt>
                <c:pt idx="4260">
                  <c:v>-516.29575</c:v>
                </c:pt>
                <c:pt idx="4261">
                  <c:v>-515.94574</c:v>
                </c:pt>
                <c:pt idx="4262">
                  <c:v>-515.73455000000001</c:v>
                </c:pt>
                <c:pt idx="4263">
                  <c:v>-515.68805999999995</c:v>
                </c:pt>
                <c:pt idx="4264">
                  <c:v>-515.78404</c:v>
                </c:pt>
                <c:pt idx="4265">
                  <c:v>-515.93060000000003</c:v>
                </c:pt>
                <c:pt idx="4266">
                  <c:v>-515.99908000000005</c:v>
                </c:pt>
                <c:pt idx="4267">
                  <c:v>-515.92222000000004</c:v>
                </c:pt>
                <c:pt idx="4268">
                  <c:v>-515.73541999999998</c:v>
                </c:pt>
                <c:pt idx="4269">
                  <c:v>-515.52413999999999</c:v>
                </c:pt>
                <c:pt idx="4270">
                  <c:v>-515.36167999999998</c:v>
                </c:pt>
                <c:pt idx="4271">
                  <c:v>-515.29465000000005</c:v>
                </c:pt>
                <c:pt idx="4272">
                  <c:v>-515.32521999999994</c:v>
                </c:pt>
                <c:pt idx="4273">
                  <c:v>-515.44690000000003</c:v>
                </c:pt>
                <c:pt idx="4274">
                  <c:v>-515.61003000000005</c:v>
                </c:pt>
                <c:pt idx="4275">
                  <c:v>-515.76468999999997</c:v>
                </c:pt>
                <c:pt idx="4276">
                  <c:v>-515.87881000000004</c:v>
                </c:pt>
                <c:pt idx="4277">
                  <c:v>-515.94245000000001</c:v>
                </c:pt>
                <c:pt idx="4278">
                  <c:v>-515.98485000000005</c:v>
                </c:pt>
                <c:pt idx="4279">
                  <c:v>-516.08082999999999</c:v>
                </c:pt>
                <c:pt idx="4280">
                  <c:v>-516.35355000000004</c:v>
                </c:pt>
                <c:pt idx="4281">
                  <c:v>-516.89058</c:v>
                </c:pt>
                <c:pt idx="4282">
                  <c:v>-517.61805000000004</c:v>
                </c:pt>
                <c:pt idx="4283">
                  <c:v>-518.34304999999995</c:v>
                </c:pt>
                <c:pt idx="4284">
                  <c:v>-518.85645999999997</c:v>
                </c:pt>
                <c:pt idx="4285">
                  <c:v>-519.02650000000006</c:v>
                </c:pt>
                <c:pt idx="4286">
                  <c:v>-518.80849000000001</c:v>
                </c:pt>
                <c:pt idx="4287">
                  <c:v>-518.21391000000006</c:v>
                </c:pt>
                <c:pt idx="4288">
                  <c:v>-517.30853999999999</c:v>
                </c:pt>
                <c:pt idx="4289">
                  <c:v>-516.26387999999997</c:v>
                </c:pt>
                <c:pt idx="4290">
                  <c:v>-515.37314000000003</c:v>
                </c:pt>
                <c:pt idx="4291">
                  <c:v>-514.90917000000002</c:v>
                </c:pt>
                <c:pt idx="4292">
                  <c:v>-514.95753000000002</c:v>
                </c:pt>
                <c:pt idx="4293">
                  <c:v>-515.35591999999997</c:v>
                </c:pt>
                <c:pt idx="4294">
                  <c:v>-515.80271000000005</c:v>
                </c:pt>
                <c:pt idx="4295">
                  <c:v>-516.2509</c:v>
                </c:pt>
                <c:pt idx="4296">
                  <c:v>-516.44095000000004</c:v>
                </c:pt>
                <c:pt idx="4297">
                  <c:v>-516.42395999999997</c:v>
                </c:pt>
                <c:pt idx="4298">
                  <c:v>-516.26446999999996</c:v>
                </c:pt>
                <c:pt idx="4299">
                  <c:v>-516.03259000000003</c:v>
                </c:pt>
                <c:pt idx="4300">
                  <c:v>-515.76174000000003</c:v>
                </c:pt>
                <c:pt idx="4301">
                  <c:v>-515.45730000000003</c:v>
                </c:pt>
                <c:pt idx="4302">
                  <c:v>-515.18940999999995</c:v>
                </c:pt>
                <c:pt idx="4303">
                  <c:v>-515.09334999999999</c:v>
                </c:pt>
                <c:pt idx="4304">
                  <c:v>-515.27904999999998</c:v>
                </c:pt>
                <c:pt idx="4305">
                  <c:v>-515.75103999999999</c:v>
                </c:pt>
                <c:pt idx="4306">
                  <c:v>-516.39909999999998</c:v>
                </c:pt>
                <c:pt idx="4307">
                  <c:v>-517.05652999999995</c:v>
                </c:pt>
                <c:pt idx="4308">
                  <c:v>-517.53629000000001</c:v>
                </c:pt>
                <c:pt idx="4309">
                  <c:v>-517.72056999999995</c:v>
                </c:pt>
                <c:pt idx="4310">
                  <c:v>-517.61416999999994</c:v>
                </c:pt>
                <c:pt idx="4311">
                  <c:v>-517.37558999999999</c:v>
                </c:pt>
                <c:pt idx="4312">
                  <c:v>-517.19367</c:v>
                </c:pt>
                <c:pt idx="4313">
                  <c:v>-517.17669999999998</c:v>
                </c:pt>
                <c:pt idx="4314">
                  <c:v>-517.30332999999996</c:v>
                </c:pt>
                <c:pt idx="4315">
                  <c:v>-517.44762000000003</c:v>
                </c:pt>
                <c:pt idx="4316">
                  <c:v>-517.48766000000001</c:v>
                </c:pt>
                <c:pt idx="4317">
                  <c:v>-517.35600999999997</c:v>
                </c:pt>
                <c:pt idx="4318">
                  <c:v>-517.10294999999996</c:v>
                </c:pt>
                <c:pt idx="4319">
                  <c:v>-516.85505000000001</c:v>
                </c:pt>
                <c:pt idx="4320">
                  <c:v>-516.72964000000002</c:v>
                </c:pt>
                <c:pt idx="4321">
                  <c:v>-516.74973999999997</c:v>
                </c:pt>
                <c:pt idx="4322">
                  <c:v>-516.88040999999998</c:v>
                </c:pt>
                <c:pt idx="4323">
                  <c:v>-517.06533000000002</c:v>
                </c:pt>
                <c:pt idx="4324">
                  <c:v>-517.26481000000001</c:v>
                </c:pt>
                <c:pt idx="4325">
                  <c:v>-517.47697000000005</c:v>
                </c:pt>
                <c:pt idx="4326">
                  <c:v>-517.69277</c:v>
                </c:pt>
                <c:pt idx="4327">
                  <c:v>-517.86398999999994</c:v>
                </c:pt>
                <c:pt idx="4328">
                  <c:v>-517.91386999999997</c:v>
                </c:pt>
                <c:pt idx="4329">
                  <c:v>-517.82611999999995</c:v>
                </c:pt>
                <c:pt idx="4330">
                  <c:v>-517.65553999999997</c:v>
                </c:pt>
                <c:pt idx="4331">
                  <c:v>-517.49077</c:v>
                </c:pt>
                <c:pt idx="4332">
                  <c:v>-517.3854</c:v>
                </c:pt>
                <c:pt idx="4333">
                  <c:v>-517.31524000000002</c:v>
                </c:pt>
                <c:pt idx="4334">
                  <c:v>-517.25959999999998</c:v>
                </c:pt>
                <c:pt idx="4335">
                  <c:v>-517.23698000000002</c:v>
                </c:pt>
                <c:pt idx="4336">
                  <c:v>-517.24713999999994</c:v>
                </c:pt>
                <c:pt idx="4337">
                  <c:v>-517.24818000000005</c:v>
                </c:pt>
                <c:pt idx="4338">
                  <c:v>-517.17634999999996</c:v>
                </c:pt>
                <c:pt idx="4339">
                  <c:v>-517.00233000000003</c:v>
                </c:pt>
                <c:pt idx="4340">
                  <c:v>-516.80742999999995</c:v>
                </c:pt>
                <c:pt idx="4341">
                  <c:v>-516.55379000000005</c:v>
                </c:pt>
                <c:pt idx="4342">
                  <c:v>-516.31095000000005</c:v>
                </c:pt>
                <c:pt idx="4343">
                  <c:v>-516.12797</c:v>
                </c:pt>
                <c:pt idx="4344">
                  <c:v>-516.06224999999995</c:v>
                </c:pt>
                <c:pt idx="4345">
                  <c:v>-516.16485</c:v>
                </c:pt>
                <c:pt idx="4346">
                  <c:v>-516.43790999999999</c:v>
                </c:pt>
                <c:pt idx="4347">
                  <c:v>-516.81052</c:v>
                </c:pt>
                <c:pt idx="4348">
                  <c:v>-517.20124999999996</c:v>
                </c:pt>
                <c:pt idx="4349">
                  <c:v>-517.57115999999996</c:v>
                </c:pt>
                <c:pt idx="4350">
                  <c:v>-517.90273000000002</c:v>
                </c:pt>
                <c:pt idx="4351">
                  <c:v>-518.15053999999998</c:v>
                </c:pt>
                <c:pt idx="4352">
                  <c:v>-518.24446999999998</c:v>
                </c:pt>
                <c:pt idx="4353">
                  <c:v>-518.11918000000003</c:v>
                </c:pt>
                <c:pt idx="4354">
                  <c:v>-517.74902999999995</c:v>
                </c:pt>
                <c:pt idx="4355">
                  <c:v>-517.15250000000003</c:v>
                </c:pt>
                <c:pt idx="4356">
                  <c:v>-516.41171999999995</c:v>
                </c:pt>
                <c:pt idx="4357">
                  <c:v>-515.63980000000004</c:v>
                </c:pt>
                <c:pt idx="4358">
                  <c:v>-514.9828</c:v>
                </c:pt>
                <c:pt idx="4359">
                  <c:v>-514.55362000000002</c:v>
                </c:pt>
                <c:pt idx="4360">
                  <c:v>-514.38761999999997</c:v>
                </c:pt>
                <c:pt idx="4361">
                  <c:v>-514.44820000000004</c:v>
                </c:pt>
                <c:pt idx="4362">
                  <c:v>-514.60874000000001</c:v>
                </c:pt>
                <c:pt idx="4363">
                  <c:v>-514.74973999999997</c:v>
                </c:pt>
                <c:pt idx="4364">
                  <c:v>-514.78242999999998</c:v>
                </c:pt>
                <c:pt idx="4365">
                  <c:v>-514.68701999999996</c:v>
                </c:pt>
                <c:pt idx="4366">
                  <c:v>-514.54205999999999</c:v>
                </c:pt>
                <c:pt idx="4367">
                  <c:v>-514.44921999999997</c:v>
                </c:pt>
                <c:pt idx="4368">
                  <c:v>-514.49688000000003</c:v>
                </c:pt>
                <c:pt idx="4369">
                  <c:v>-514.66003999999998</c:v>
                </c:pt>
                <c:pt idx="4370">
                  <c:v>-514.86039000000005</c:v>
                </c:pt>
                <c:pt idx="4371">
                  <c:v>-514.96402</c:v>
                </c:pt>
                <c:pt idx="4372">
                  <c:v>-514.96088999999995</c:v>
                </c:pt>
                <c:pt idx="4373">
                  <c:v>-515.02716999999996</c:v>
                </c:pt>
                <c:pt idx="4374">
                  <c:v>-515.32541000000003</c:v>
                </c:pt>
                <c:pt idx="4375">
                  <c:v>-515.72838000000002</c:v>
                </c:pt>
                <c:pt idx="4376">
                  <c:v>-515.97173999999995</c:v>
                </c:pt>
                <c:pt idx="4377">
                  <c:v>-515.94838000000004</c:v>
                </c:pt>
                <c:pt idx="4378">
                  <c:v>-515.76971000000003</c:v>
                </c:pt>
                <c:pt idx="4379">
                  <c:v>-515.58968000000004</c:v>
                </c:pt>
                <c:pt idx="4380">
                  <c:v>-515.50549999999998</c:v>
                </c:pt>
                <c:pt idx="4381">
                  <c:v>-515.51882999999998</c:v>
                </c:pt>
                <c:pt idx="4382">
                  <c:v>-515.55038000000002</c:v>
                </c:pt>
                <c:pt idx="4383">
                  <c:v>-515.51367000000005</c:v>
                </c:pt>
                <c:pt idx="4384">
                  <c:v>-515.41394000000003</c:v>
                </c:pt>
                <c:pt idx="4385">
                  <c:v>-515.30565000000001</c:v>
                </c:pt>
                <c:pt idx="4386">
                  <c:v>-515.23202000000003</c:v>
                </c:pt>
                <c:pt idx="4387">
                  <c:v>-515.19200999999998</c:v>
                </c:pt>
                <c:pt idx="4388">
                  <c:v>-515.16515000000004</c:v>
                </c:pt>
                <c:pt idx="4389">
                  <c:v>-515.15515000000005</c:v>
                </c:pt>
                <c:pt idx="4390">
                  <c:v>-515.20276000000001</c:v>
                </c:pt>
                <c:pt idx="4391">
                  <c:v>-515.34542999999996</c:v>
                </c:pt>
                <c:pt idx="4392">
                  <c:v>-515.61180999999999</c:v>
                </c:pt>
                <c:pt idx="4393">
                  <c:v>-515.94996000000003</c:v>
                </c:pt>
                <c:pt idx="4394">
                  <c:v>-516.23036000000002</c:v>
                </c:pt>
                <c:pt idx="4395">
                  <c:v>-516.30277999999998</c:v>
                </c:pt>
                <c:pt idx="4396">
                  <c:v>-516.08049000000005</c:v>
                </c:pt>
                <c:pt idx="4397">
                  <c:v>-515.61306999999999</c:v>
                </c:pt>
                <c:pt idx="4398">
                  <c:v>-515.05579</c:v>
                </c:pt>
                <c:pt idx="4399">
                  <c:v>-514.61604999999997</c:v>
                </c:pt>
                <c:pt idx="4400">
                  <c:v>-514.43660999999997</c:v>
                </c:pt>
                <c:pt idx="4401">
                  <c:v>-514.55781999999999</c:v>
                </c:pt>
                <c:pt idx="4402">
                  <c:v>-514.93601999999998</c:v>
                </c:pt>
                <c:pt idx="4403">
                  <c:v>-515.51579000000004</c:v>
                </c:pt>
                <c:pt idx="4404">
                  <c:v>-516.23788000000002</c:v>
                </c:pt>
                <c:pt idx="4405">
                  <c:v>-517.04022999999995</c:v>
                </c:pt>
                <c:pt idx="4406">
                  <c:v>-517.82102999999995</c:v>
                </c:pt>
                <c:pt idx="4407">
                  <c:v>-518.47982999999999</c:v>
                </c:pt>
                <c:pt idx="4408">
                  <c:v>-518.93746999999996</c:v>
                </c:pt>
                <c:pt idx="4409">
                  <c:v>-519.18065999999999</c:v>
                </c:pt>
                <c:pt idx="4410">
                  <c:v>-519.23400000000004</c:v>
                </c:pt>
                <c:pt idx="4411">
                  <c:v>-519.12329999999997</c:v>
                </c:pt>
                <c:pt idx="4412">
                  <c:v>-518.85238000000004</c:v>
                </c:pt>
                <c:pt idx="4413">
                  <c:v>-518.42988000000003</c:v>
                </c:pt>
                <c:pt idx="4414">
                  <c:v>-517.92034999999998</c:v>
                </c:pt>
                <c:pt idx="4415">
                  <c:v>-517.46229000000005</c:v>
                </c:pt>
                <c:pt idx="4416">
                  <c:v>-517.20853999999997</c:v>
                </c:pt>
                <c:pt idx="4417">
                  <c:v>-517.24114999999995</c:v>
                </c:pt>
                <c:pt idx="4418">
                  <c:v>-517.51754000000005</c:v>
                </c:pt>
                <c:pt idx="4419">
                  <c:v>-517.87788999999998</c:v>
                </c:pt>
                <c:pt idx="4420">
                  <c:v>-518.11928999999998</c:v>
                </c:pt>
                <c:pt idx="4421">
                  <c:v>-518.09621000000004</c:v>
                </c:pt>
                <c:pt idx="4422">
                  <c:v>-517.77178000000004</c:v>
                </c:pt>
                <c:pt idx="4423">
                  <c:v>-517.21945000000005</c:v>
                </c:pt>
                <c:pt idx="4424">
                  <c:v>-516.60427000000004</c:v>
                </c:pt>
                <c:pt idx="4425">
                  <c:v>-516.09652000000006</c:v>
                </c:pt>
                <c:pt idx="4426">
                  <c:v>-515.79285000000004</c:v>
                </c:pt>
                <c:pt idx="4427">
                  <c:v>-515.67592999999999</c:v>
                </c:pt>
                <c:pt idx="4428">
                  <c:v>-515.71956999999998</c:v>
                </c:pt>
                <c:pt idx="4429">
                  <c:v>-515.93061</c:v>
                </c:pt>
                <c:pt idx="4430">
                  <c:v>-516.29553999999996</c:v>
                </c:pt>
                <c:pt idx="4431">
                  <c:v>-516.72423000000003</c:v>
                </c:pt>
                <c:pt idx="4432">
                  <c:v>-517.07538</c:v>
                </c:pt>
                <c:pt idx="4433">
                  <c:v>-517.23725999999999</c:v>
                </c:pt>
                <c:pt idx="4434">
                  <c:v>-517.20551</c:v>
                </c:pt>
                <c:pt idx="4435">
                  <c:v>-517.03693999999996</c:v>
                </c:pt>
                <c:pt idx="4436">
                  <c:v>-516.80538999999999</c:v>
                </c:pt>
                <c:pt idx="4437">
                  <c:v>-516.58439999999996</c:v>
                </c:pt>
                <c:pt idx="4438">
                  <c:v>-516.40470000000005</c:v>
                </c:pt>
                <c:pt idx="4439">
                  <c:v>-516.26367000000005</c:v>
                </c:pt>
                <c:pt idx="4440">
                  <c:v>-516.14842999999996</c:v>
                </c:pt>
                <c:pt idx="4441">
                  <c:v>-516.06390999999996</c:v>
                </c:pt>
                <c:pt idx="4442">
                  <c:v>-516.02914999999996</c:v>
                </c:pt>
                <c:pt idx="4443">
                  <c:v>-516.04768000000001</c:v>
                </c:pt>
                <c:pt idx="4444">
                  <c:v>-516.10550999999998</c:v>
                </c:pt>
                <c:pt idx="4445">
                  <c:v>-516.18213000000003</c:v>
                </c:pt>
                <c:pt idx="4446">
                  <c:v>-516.24654999999996</c:v>
                </c:pt>
                <c:pt idx="4447">
                  <c:v>-516.25962000000004</c:v>
                </c:pt>
                <c:pt idx="4448">
                  <c:v>-516.19336999999996</c:v>
                </c:pt>
                <c:pt idx="4449">
                  <c:v>-516.02674000000002</c:v>
                </c:pt>
                <c:pt idx="4450">
                  <c:v>-515.75510999999995</c:v>
                </c:pt>
                <c:pt idx="4451">
                  <c:v>-515.40569000000005</c:v>
                </c:pt>
                <c:pt idx="4452">
                  <c:v>-515.07249000000002</c:v>
                </c:pt>
                <c:pt idx="4453">
                  <c:v>-514.89554999999996</c:v>
                </c:pt>
                <c:pt idx="4454">
                  <c:v>-514.96640000000002</c:v>
                </c:pt>
                <c:pt idx="4455">
                  <c:v>-515.23783000000003</c:v>
                </c:pt>
                <c:pt idx="4456">
                  <c:v>-515.56751999999994</c:v>
                </c:pt>
                <c:pt idx="4457">
                  <c:v>-515.82925</c:v>
                </c:pt>
                <c:pt idx="4458">
                  <c:v>-515.96875</c:v>
                </c:pt>
                <c:pt idx="4459">
                  <c:v>-515.98820000000001</c:v>
                </c:pt>
                <c:pt idx="4460">
                  <c:v>-515.91115000000002</c:v>
                </c:pt>
                <c:pt idx="4461">
                  <c:v>-515.74147000000005</c:v>
                </c:pt>
                <c:pt idx="4462">
                  <c:v>-515.46830999999997</c:v>
                </c:pt>
                <c:pt idx="4463">
                  <c:v>-515.09204999999997</c:v>
                </c:pt>
                <c:pt idx="4464">
                  <c:v>-514.65567999999996</c:v>
                </c:pt>
                <c:pt idx="4465">
                  <c:v>-514.25563999999997</c:v>
                </c:pt>
                <c:pt idx="4466">
                  <c:v>-513.99514999999997</c:v>
                </c:pt>
                <c:pt idx="4467">
                  <c:v>-513.95438999999999</c:v>
                </c:pt>
                <c:pt idx="4468">
                  <c:v>-514.09760000000006</c:v>
                </c:pt>
                <c:pt idx="4469">
                  <c:v>-514.32973000000004</c:v>
                </c:pt>
                <c:pt idx="4470">
                  <c:v>-514.56025</c:v>
                </c:pt>
                <c:pt idx="4471">
                  <c:v>-514.75438999999994</c:v>
                </c:pt>
                <c:pt idx="4472">
                  <c:v>-514.95525999999995</c:v>
                </c:pt>
                <c:pt idx="4473">
                  <c:v>-515.22691999999995</c:v>
                </c:pt>
                <c:pt idx="4474">
                  <c:v>-515.57277999999997</c:v>
                </c:pt>
                <c:pt idx="4475">
                  <c:v>-515.92619000000002</c:v>
                </c:pt>
                <c:pt idx="4476">
                  <c:v>-516.18101000000001</c:v>
                </c:pt>
                <c:pt idx="4477">
                  <c:v>-516.29648999999995</c:v>
                </c:pt>
                <c:pt idx="4478">
                  <c:v>-516.29763000000003</c:v>
                </c:pt>
                <c:pt idx="4479">
                  <c:v>-516.22078999999997</c:v>
                </c:pt>
                <c:pt idx="4480">
                  <c:v>-516.07023000000004</c:v>
                </c:pt>
                <c:pt idx="4481">
                  <c:v>-515.81874000000005</c:v>
                </c:pt>
                <c:pt idx="4482">
                  <c:v>-515.48500000000001</c:v>
                </c:pt>
                <c:pt idx="4483">
                  <c:v>-515.15552000000002</c:v>
                </c:pt>
                <c:pt idx="4484">
                  <c:v>-514.95663999999999</c:v>
                </c:pt>
                <c:pt idx="4485">
                  <c:v>-514.92065000000002</c:v>
                </c:pt>
                <c:pt idx="4486">
                  <c:v>-514.98263999999995</c:v>
                </c:pt>
                <c:pt idx="4487">
                  <c:v>-515.01451999999995</c:v>
                </c:pt>
                <c:pt idx="4488">
                  <c:v>-514.96229000000005</c:v>
                </c:pt>
                <c:pt idx="4489">
                  <c:v>-514.78359999999998</c:v>
                </c:pt>
                <c:pt idx="4490">
                  <c:v>-514.55123000000003</c:v>
                </c:pt>
                <c:pt idx="4491">
                  <c:v>-514.34173999999996</c:v>
                </c:pt>
                <c:pt idx="4492">
                  <c:v>-514.19050000000004</c:v>
                </c:pt>
                <c:pt idx="4493">
                  <c:v>-514.10168999999996</c:v>
                </c:pt>
                <c:pt idx="4494">
                  <c:v>-514.06623000000002</c:v>
                </c:pt>
                <c:pt idx="4495">
                  <c:v>-514.10145999999997</c:v>
                </c:pt>
                <c:pt idx="4496">
                  <c:v>-514.19197999999994</c:v>
                </c:pt>
                <c:pt idx="4497">
                  <c:v>-514.36627999999996</c:v>
                </c:pt>
                <c:pt idx="4498">
                  <c:v>-514.61335999999994</c:v>
                </c:pt>
                <c:pt idx="4499">
                  <c:v>-514.90092000000004</c:v>
                </c:pt>
                <c:pt idx="4500">
                  <c:v>-515.19683999999995</c:v>
                </c:pt>
                <c:pt idx="4501">
                  <c:v>-515.4855</c:v>
                </c:pt>
                <c:pt idx="4502">
                  <c:v>-515.78839000000005</c:v>
                </c:pt>
                <c:pt idx="4503">
                  <c:v>-516.14670000000001</c:v>
                </c:pt>
                <c:pt idx="4504">
                  <c:v>-516.51383999999996</c:v>
                </c:pt>
                <c:pt idx="4505">
                  <c:v>-516.80281000000002</c:v>
                </c:pt>
                <c:pt idx="4506">
                  <c:v>-516.91558999999995</c:v>
                </c:pt>
                <c:pt idx="4507">
                  <c:v>-516.78601000000003</c:v>
                </c:pt>
                <c:pt idx="4508">
                  <c:v>-516.43859999999995</c:v>
                </c:pt>
                <c:pt idx="4509">
                  <c:v>-515.96302000000003</c:v>
                </c:pt>
                <c:pt idx="4510">
                  <c:v>-515.49375999999995</c:v>
                </c:pt>
                <c:pt idx="4511">
                  <c:v>-515.14266999999995</c:v>
                </c:pt>
                <c:pt idx="4512">
                  <c:v>-514.97586999999999</c:v>
                </c:pt>
                <c:pt idx="4513">
                  <c:v>-514.97661000000005</c:v>
                </c:pt>
                <c:pt idx="4514">
                  <c:v>-515.08406000000002</c:v>
                </c:pt>
                <c:pt idx="4515">
                  <c:v>-515.22483999999997</c:v>
                </c:pt>
                <c:pt idx="4516">
                  <c:v>-515.34145999999998</c:v>
                </c:pt>
                <c:pt idx="4517">
                  <c:v>-515.41371000000004</c:v>
                </c:pt>
                <c:pt idx="4518">
                  <c:v>-515.44754999999998</c:v>
                </c:pt>
                <c:pt idx="4519">
                  <c:v>-515.45861000000002</c:v>
                </c:pt>
                <c:pt idx="4520">
                  <c:v>-515.45264999999995</c:v>
                </c:pt>
                <c:pt idx="4521">
                  <c:v>-515.45361000000003</c:v>
                </c:pt>
                <c:pt idx="4522">
                  <c:v>-515.47979999999995</c:v>
                </c:pt>
                <c:pt idx="4523">
                  <c:v>-515.53107999999997</c:v>
                </c:pt>
                <c:pt idx="4524">
                  <c:v>-515.57624999999996</c:v>
                </c:pt>
                <c:pt idx="4525">
                  <c:v>-515.58581000000004</c:v>
                </c:pt>
                <c:pt idx="4526">
                  <c:v>-515.58519000000001</c:v>
                </c:pt>
                <c:pt idx="4527">
                  <c:v>-515.66282999999999</c:v>
                </c:pt>
                <c:pt idx="4528">
                  <c:v>-515.90380000000005</c:v>
                </c:pt>
                <c:pt idx="4529">
                  <c:v>-516.34592999999995</c:v>
                </c:pt>
                <c:pt idx="4530">
                  <c:v>-516.98757000000001</c:v>
                </c:pt>
                <c:pt idx="4531">
                  <c:v>-517.81704000000002</c:v>
                </c:pt>
                <c:pt idx="4532">
                  <c:v>-518.75620000000004</c:v>
                </c:pt>
                <c:pt idx="4533">
                  <c:v>-519.59311000000002</c:v>
                </c:pt>
                <c:pt idx="4534">
                  <c:v>-520.10766000000001</c:v>
                </c:pt>
                <c:pt idx="4535">
                  <c:v>-520.22700999999995</c:v>
                </c:pt>
                <c:pt idx="4536">
                  <c:v>-520.02049</c:v>
                </c:pt>
                <c:pt idx="4537">
                  <c:v>-519.62321999999995</c:v>
                </c:pt>
                <c:pt idx="4538">
                  <c:v>-519.15616</c:v>
                </c:pt>
                <c:pt idx="4539">
                  <c:v>-518.69511999999997</c:v>
                </c:pt>
                <c:pt idx="4540">
                  <c:v>-518.25431000000003</c:v>
                </c:pt>
                <c:pt idx="4541">
                  <c:v>-517.83132999999998</c:v>
                </c:pt>
                <c:pt idx="4542">
                  <c:v>-517.42142000000001</c:v>
                </c:pt>
                <c:pt idx="4543">
                  <c:v>-517.07588999999996</c:v>
                </c:pt>
                <c:pt idx="4544">
                  <c:v>-516.86464999999998</c:v>
                </c:pt>
                <c:pt idx="4545">
                  <c:v>-516.78530999999998</c:v>
                </c:pt>
                <c:pt idx="4546">
                  <c:v>-516.74573999999996</c:v>
                </c:pt>
                <c:pt idx="4547">
                  <c:v>-516.63995</c:v>
                </c:pt>
                <c:pt idx="4548">
                  <c:v>-516.42634999999996</c:v>
                </c:pt>
                <c:pt idx="4549">
                  <c:v>-516.14103999999998</c:v>
                </c:pt>
                <c:pt idx="4550">
                  <c:v>-515.84411</c:v>
                </c:pt>
                <c:pt idx="4551">
                  <c:v>-515.62679000000003</c:v>
                </c:pt>
                <c:pt idx="4552">
                  <c:v>-515.57961</c:v>
                </c:pt>
                <c:pt idx="4553">
                  <c:v>-515.72185999999999</c:v>
                </c:pt>
                <c:pt idx="4554">
                  <c:v>-515.98693000000003</c:v>
                </c:pt>
                <c:pt idx="4555">
                  <c:v>-516.25287000000003</c:v>
                </c:pt>
                <c:pt idx="4556">
                  <c:v>-516.43697999999995</c:v>
                </c:pt>
                <c:pt idx="4557">
                  <c:v>-516.49644999999998</c:v>
                </c:pt>
                <c:pt idx="4558">
                  <c:v>-516.42155000000002</c:v>
                </c:pt>
                <c:pt idx="4559">
                  <c:v>-516.23951</c:v>
                </c:pt>
                <c:pt idx="4560">
                  <c:v>-516.01400999999998</c:v>
                </c:pt>
                <c:pt idx="4561">
                  <c:v>-515.78646000000003</c:v>
                </c:pt>
                <c:pt idx="4562">
                  <c:v>-515.59198000000004</c:v>
                </c:pt>
                <c:pt idx="4563">
                  <c:v>-515.43293000000006</c:v>
                </c:pt>
                <c:pt idx="4564">
                  <c:v>-515.33424000000002</c:v>
                </c:pt>
                <c:pt idx="4565">
                  <c:v>-515.32881999999995</c:v>
                </c:pt>
                <c:pt idx="4566">
                  <c:v>-515.41940999999997</c:v>
                </c:pt>
                <c:pt idx="4567">
                  <c:v>-515.65560000000005</c:v>
                </c:pt>
                <c:pt idx="4568">
                  <c:v>-515.94099000000006</c:v>
                </c:pt>
                <c:pt idx="4569">
                  <c:v>-516.245</c:v>
                </c:pt>
                <c:pt idx="4570">
                  <c:v>-516.51549</c:v>
                </c:pt>
                <c:pt idx="4571">
                  <c:v>-516.74726999999996</c:v>
                </c:pt>
                <c:pt idx="4572">
                  <c:v>-516.94406000000004</c:v>
                </c:pt>
                <c:pt idx="4573">
                  <c:v>-517.07848999999999</c:v>
                </c:pt>
                <c:pt idx="4574">
                  <c:v>-517.19231000000002</c:v>
                </c:pt>
                <c:pt idx="4575">
                  <c:v>-517.40295000000003</c:v>
                </c:pt>
                <c:pt idx="4576">
                  <c:v>-517.77183000000002</c:v>
                </c:pt>
                <c:pt idx="4577">
                  <c:v>-518.18966999999998</c:v>
                </c:pt>
                <c:pt idx="4578">
                  <c:v>-518.49071000000004</c:v>
                </c:pt>
                <c:pt idx="4579">
                  <c:v>-518.55430999999999</c:v>
                </c:pt>
                <c:pt idx="4580">
                  <c:v>-518.33533999999997</c:v>
                </c:pt>
                <c:pt idx="4581">
                  <c:v>-517.87825999999995</c:v>
                </c:pt>
                <c:pt idx="4582">
                  <c:v>-517.31542000000002</c:v>
                </c:pt>
                <c:pt idx="4583">
                  <c:v>-516.79413</c:v>
                </c:pt>
                <c:pt idx="4584">
                  <c:v>-516.41227000000003</c:v>
                </c:pt>
                <c:pt idx="4585">
                  <c:v>-516.22014000000001</c:v>
                </c:pt>
                <c:pt idx="4586">
                  <c:v>-516.23045000000002</c:v>
                </c:pt>
                <c:pt idx="4587">
                  <c:v>-516.42187000000001</c:v>
                </c:pt>
                <c:pt idx="4588">
                  <c:v>-516.73027000000002</c:v>
                </c:pt>
                <c:pt idx="4589">
                  <c:v>-517.06661999999994</c:v>
                </c:pt>
                <c:pt idx="4590">
                  <c:v>-517.36887000000002</c:v>
                </c:pt>
                <c:pt idx="4591">
                  <c:v>-517.60880999999995</c:v>
                </c:pt>
                <c:pt idx="4592">
                  <c:v>-517.79983000000004</c:v>
                </c:pt>
                <c:pt idx="4593">
                  <c:v>-517.95066999999995</c:v>
                </c:pt>
                <c:pt idx="4594">
                  <c:v>-518.05867000000001</c:v>
                </c:pt>
                <c:pt idx="4595">
                  <c:v>-518.08942999999999</c:v>
                </c:pt>
                <c:pt idx="4596">
                  <c:v>-517.99361999999996</c:v>
                </c:pt>
                <c:pt idx="4597">
                  <c:v>-517.72420999999997</c:v>
                </c:pt>
                <c:pt idx="4598">
                  <c:v>-517.27378999999996</c:v>
                </c:pt>
                <c:pt idx="4599">
                  <c:v>-516.73230999999998</c:v>
                </c:pt>
                <c:pt idx="4600">
                  <c:v>-516.24949000000004</c:v>
                </c:pt>
                <c:pt idx="4601">
                  <c:v>-515.97055</c:v>
                </c:pt>
                <c:pt idx="4602">
                  <c:v>-515.91780000000006</c:v>
                </c:pt>
                <c:pt idx="4603">
                  <c:v>-516.06898000000001</c:v>
                </c:pt>
                <c:pt idx="4604">
                  <c:v>-516.41544999999996</c:v>
                </c:pt>
                <c:pt idx="4605">
                  <c:v>-516.93969000000004</c:v>
                </c:pt>
                <c:pt idx="4606">
                  <c:v>-517.58148000000006</c:v>
                </c:pt>
                <c:pt idx="4607">
                  <c:v>-518.22576000000004</c:v>
                </c:pt>
                <c:pt idx="4608">
                  <c:v>-518.76801</c:v>
                </c:pt>
                <c:pt idx="4609">
                  <c:v>-519.12661000000003</c:v>
                </c:pt>
                <c:pt idx="4610">
                  <c:v>-519.26534000000004</c:v>
                </c:pt>
                <c:pt idx="4611">
                  <c:v>-519.18994999999995</c:v>
                </c:pt>
                <c:pt idx="4612">
                  <c:v>-518.94474000000002</c:v>
                </c:pt>
                <c:pt idx="4613">
                  <c:v>-518.61485000000005</c:v>
                </c:pt>
                <c:pt idx="4614">
                  <c:v>-518.30174</c:v>
                </c:pt>
                <c:pt idx="4615">
                  <c:v>-518.05154000000005</c:v>
                </c:pt>
                <c:pt idx="4616">
                  <c:v>-517.85094000000004</c:v>
                </c:pt>
                <c:pt idx="4617">
                  <c:v>-517.63433999999995</c:v>
                </c:pt>
                <c:pt idx="4618">
                  <c:v>-517.34088999999994</c:v>
                </c:pt>
                <c:pt idx="4619">
                  <c:v>-516.97373000000005</c:v>
                </c:pt>
                <c:pt idx="4620">
                  <c:v>-516.61059</c:v>
                </c:pt>
                <c:pt idx="4621">
                  <c:v>-516.39910999999995</c:v>
                </c:pt>
                <c:pt idx="4622">
                  <c:v>-516.51085</c:v>
                </c:pt>
                <c:pt idx="4623">
                  <c:v>-517.03209000000004</c:v>
                </c:pt>
                <c:pt idx="4624">
                  <c:v>-517.85428000000002</c:v>
                </c:pt>
                <c:pt idx="4625">
                  <c:v>-518.72365000000002</c:v>
                </c:pt>
                <c:pt idx="4626">
                  <c:v>-519.44874000000004</c:v>
                </c:pt>
                <c:pt idx="4627">
                  <c:v>-519.92533000000003</c:v>
                </c:pt>
                <c:pt idx="4628">
                  <c:v>-520.14462000000003</c:v>
                </c:pt>
                <c:pt idx="4629">
                  <c:v>-520.15445</c:v>
                </c:pt>
                <c:pt idx="4630">
                  <c:v>-520.01165000000003</c:v>
                </c:pt>
                <c:pt idx="4631">
                  <c:v>-519.80273999999997</c:v>
                </c:pt>
                <c:pt idx="4632">
                  <c:v>-519.53566999999998</c:v>
                </c:pt>
                <c:pt idx="4633">
                  <c:v>-519.20946000000004</c:v>
                </c:pt>
                <c:pt idx="4634">
                  <c:v>-518.80732999999998</c:v>
                </c:pt>
                <c:pt idx="4635">
                  <c:v>-518.33542</c:v>
                </c:pt>
                <c:pt idx="4636">
                  <c:v>-517.83158000000003</c:v>
                </c:pt>
                <c:pt idx="4637">
                  <c:v>-517.35473000000002</c:v>
                </c:pt>
                <c:pt idx="4638">
                  <c:v>-516.95016999999996</c:v>
                </c:pt>
                <c:pt idx="4639">
                  <c:v>-516.59209999999996</c:v>
                </c:pt>
                <c:pt idx="4640">
                  <c:v>-516.23414000000002</c:v>
                </c:pt>
                <c:pt idx="4641">
                  <c:v>-515.87621999999999</c:v>
                </c:pt>
                <c:pt idx="4642">
                  <c:v>-515.54115000000002</c:v>
                </c:pt>
                <c:pt idx="4643">
                  <c:v>-515.29519000000005</c:v>
                </c:pt>
                <c:pt idx="4644">
                  <c:v>-515.17245000000003</c:v>
                </c:pt>
                <c:pt idx="4645">
                  <c:v>-515.18636000000004</c:v>
                </c:pt>
                <c:pt idx="4646">
                  <c:v>-515.31393000000003</c:v>
                </c:pt>
                <c:pt idx="4647">
                  <c:v>-515.53619000000003</c:v>
                </c:pt>
                <c:pt idx="4648">
                  <c:v>-515.80615</c:v>
                </c:pt>
                <c:pt idx="4649">
                  <c:v>-516.06678999999997</c:v>
                </c:pt>
                <c:pt idx="4650">
                  <c:v>-516.24426000000005</c:v>
                </c:pt>
                <c:pt idx="4651">
                  <c:v>-516.29845</c:v>
                </c:pt>
                <c:pt idx="4652">
                  <c:v>-516.20263</c:v>
                </c:pt>
                <c:pt idx="4653">
                  <c:v>-516.02984000000004</c:v>
                </c:pt>
                <c:pt idx="4654">
                  <c:v>-515.92903000000001</c:v>
                </c:pt>
                <c:pt idx="4655">
                  <c:v>-516.07263999999998</c:v>
                </c:pt>
                <c:pt idx="4656">
                  <c:v>-516.47940000000006</c:v>
                </c:pt>
                <c:pt idx="4657">
                  <c:v>-517.06425999999999</c:v>
                </c:pt>
                <c:pt idx="4658">
                  <c:v>-517.73350000000005</c:v>
                </c:pt>
                <c:pt idx="4659">
                  <c:v>-518.43014000000005</c:v>
                </c:pt>
                <c:pt idx="4660">
                  <c:v>-519.06781000000001</c:v>
                </c:pt>
                <c:pt idx="4661">
                  <c:v>-519.50864000000001</c:v>
                </c:pt>
                <c:pt idx="4662">
                  <c:v>-519.63571999999999</c:v>
                </c:pt>
                <c:pt idx="4663">
                  <c:v>-519.44965999999999</c:v>
                </c:pt>
                <c:pt idx="4664">
                  <c:v>-519.05188999999996</c:v>
                </c:pt>
                <c:pt idx="4665">
                  <c:v>-518.62994000000003</c:v>
                </c:pt>
                <c:pt idx="4666">
                  <c:v>-518.30638999999996</c:v>
                </c:pt>
                <c:pt idx="4667">
                  <c:v>-518.07973000000004</c:v>
                </c:pt>
                <c:pt idx="4668">
                  <c:v>-517.90579000000002</c:v>
                </c:pt>
                <c:pt idx="4669">
                  <c:v>-517.77610000000004</c:v>
                </c:pt>
                <c:pt idx="4670">
                  <c:v>-517.70207000000005</c:v>
                </c:pt>
                <c:pt idx="4671">
                  <c:v>-517.67611999999997</c:v>
                </c:pt>
                <c:pt idx="4672">
                  <c:v>-517.66475000000003</c:v>
                </c:pt>
                <c:pt idx="4673">
                  <c:v>-517.63176999999996</c:v>
                </c:pt>
                <c:pt idx="4674">
                  <c:v>-517.52494000000002</c:v>
                </c:pt>
                <c:pt idx="4675">
                  <c:v>-517.31255999999996</c:v>
                </c:pt>
                <c:pt idx="4676">
                  <c:v>-516.98244</c:v>
                </c:pt>
                <c:pt idx="4677">
                  <c:v>-516.57405000000006</c:v>
                </c:pt>
                <c:pt idx="4678">
                  <c:v>-516.18344999999999</c:v>
                </c:pt>
                <c:pt idx="4679">
                  <c:v>-515.91605000000004</c:v>
                </c:pt>
                <c:pt idx="4680">
                  <c:v>-515.83142999999995</c:v>
                </c:pt>
                <c:pt idx="4681">
                  <c:v>-515.90021000000002</c:v>
                </c:pt>
                <c:pt idx="4682">
                  <c:v>-516.05994999999996</c:v>
                </c:pt>
                <c:pt idx="4683">
                  <c:v>-516.25437999999997</c:v>
                </c:pt>
                <c:pt idx="4684">
                  <c:v>-516.46916999999996</c:v>
                </c:pt>
                <c:pt idx="4685">
                  <c:v>-516.63751000000002</c:v>
                </c:pt>
                <c:pt idx="4686">
                  <c:v>-516.71505999999999</c:v>
                </c:pt>
                <c:pt idx="4687">
                  <c:v>-516.66592000000003</c:v>
                </c:pt>
                <c:pt idx="4688">
                  <c:v>-516.51871000000006</c:v>
                </c:pt>
                <c:pt idx="4689">
                  <c:v>-516.35987</c:v>
                </c:pt>
                <c:pt idx="4690">
                  <c:v>-516.27215999999999</c:v>
                </c:pt>
                <c:pt idx="4691">
                  <c:v>-516.31641999999999</c:v>
                </c:pt>
                <c:pt idx="4692">
                  <c:v>-516.46184000000005</c:v>
                </c:pt>
                <c:pt idx="4693">
                  <c:v>-516.63103000000001</c:v>
                </c:pt>
                <c:pt idx="4694">
                  <c:v>-516.73581000000001</c:v>
                </c:pt>
                <c:pt idx="4695">
                  <c:v>-516.75277000000006</c:v>
                </c:pt>
                <c:pt idx="4696">
                  <c:v>-516.69844999999998</c:v>
                </c:pt>
                <c:pt idx="4697">
                  <c:v>-516.60631000000001</c:v>
                </c:pt>
                <c:pt idx="4698">
                  <c:v>-516.53471000000002</c:v>
                </c:pt>
                <c:pt idx="4699">
                  <c:v>-516.55044999999996</c:v>
                </c:pt>
                <c:pt idx="4700">
                  <c:v>-516.68129999999996</c:v>
                </c:pt>
                <c:pt idx="4701">
                  <c:v>-516.91061000000002</c:v>
                </c:pt>
                <c:pt idx="4702">
                  <c:v>-517.15313000000003</c:v>
                </c:pt>
                <c:pt idx="4703">
                  <c:v>-517.33525999999995</c:v>
                </c:pt>
                <c:pt idx="4704">
                  <c:v>-517.41135999999995</c:v>
                </c:pt>
                <c:pt idx="4705">
                  <c:v>-517.31917999999996</c:v>
                </c:pt>
                <c:pt idx="4706">
                  <c:v>-517.00440000000003</c:v>
                </c:pt>
                <c:pt idx="4707">
                  <c:v>-516.46992999999998</c:v>
                </c:pt>
                <c:pt idx="4708">
                  <c:v>-515.83776</c:v>
                </c:pt>
                <c:pt idx="4709">
                  <c:v>-515.27489000000003</c:v>
                </c:pt>
                <c:pt idx="4710">
                  <c:v>-514.92639999999994</c:v>
                </c:pt>
                <c:pt idx="4711">
                  <c:v>-514.87202000000002</c:v>
                </c:pt>
                <c:pt idx="4712">
                  <c:v>-515.13131999999996</c:v>
                </c:pt>
                <c:pt idx="4713">
                  <c:v>-515.58432000000005</c:v>
                </c:pt>
                <c:pt idx="4714">
                  <c:v>-516.07074</c:v>
                </c:pt>
                <c:pt idx="4715">
                  <c:v>-516.44245999999998</c:v>
                </c:pt>
                <c:pt idx="4716">
                  <c:v>-516.63957000000005</c:v>
                </c:pt>
                <c:pt idx="4717">
                  <c:v>-516.72033999999996</c:v>
                </c:pt>
                <c:pt idx="4718">
                  <c:v>-516.79025999999999</c:v>
                </c:pt>
                <c:pt idx="4719">
                  <c:v>-516.95245</c:v>
                </c:pt>
                <c:pt idx="4720">
                  <c:v>-517.24194</c:v>
                </c:pt>
                <c:pt idx="4721">
                  <c:v>-517.60523999999998</c:v>
                </c:pt>
                <c:pt idx="4722">
                  <c:v>-517.94466999999997</c:v>
                </c:pt>
                <c:pt idx="4723">
                  <c:v>-518.19159999999999</c:v>
                </c:pt>
                <c:pt idx="4724">
                  <c:v>-518.30516</c:v>
                </c:pt>
                <c:pt idx="4725">
                  <c:v>-518.30659000000003</c:v>
                </c:pt>
                <c:pt idx="4726">
                  <c:v>-518.23289999999997</c:v>
                </c:pt>
                <c:pt idx="4727">
                  <c:v>-518.14662999999996</c:v>
                </c:pt>
                <c:pt idx="4728">
                  <c:v>-518.08199000000002</c:v>
                </c:pt>
                <c:pt idx="4729">
                  <c:v>-518.07213000000002</c:v>
                </c:pt>
                <c:pt idx="4730">
                  <c:v>-518.13131999999996</c:v>
                </c:pt>
                <c:pt idx="4731">
                  <c:v>-518.31392000000005</c:v>
                </c:pt>
                <c:pt idx="4732">
                  <c:v>-518.56951000000004</c:v>
                </c:pt>
                <c:pt idx="4733">
                  <c:v>-518.78215</c:v>
                </c:pt>
                <c:pt idx="4734">
                  <c:v>-518.91796999999997</c:v>
                </c:pt>
                <c:pt idx="4735">
                  <c:v>-519.04116999999997</c:v>
                </c:pt>
                <c:pt idx="4736">
                  <c:v>-519.19812999999999</c:v>
                </c:pt>
                <c:pt idx="4737">
                  <c:v>-519.38436999999999</c:v>
                </c:pt>
                <c:pt idx="4738">
                  <c:v>-519.55304999999998</c:v>
                </c:pt>
                <c:pt idx="4739">
                  <c:v>-519.63216</c:v>
                </c:pt>
                <c:pt idx="4740">
                  <c:v>-519.56110999999999</c:v>
                </c:pt>
                <c:pt idx="4741">
                  <c:v>-519.28282999999999</c:v>
                </c:pt>
                <c:pt idx="4742">
                  <c:v>-518.81232999999997</c:v>
                </c:pt>
                <c:pt idx="4743">
                  <c:v>-518.19664</c:v>
                </c:pt>
                <c:pt idx="4744">
                  <c:v>-517.53179</c:v>
                </c:pt>
                <c:pt idx="4745">
                  <c:v>-516.90660000000003</c:v>
                </c:pt>
                <c:pt idx="4746">
                  <c:v>-516.35346000000004</c:v>
                </c:pt>
                <c:pt idx="4747">
                  <c:v>-515.87249999999995</c:v>
                </c:pt>
                <c:pt idx="4748">
                  <c:v>-515.46463000000006</c:v>
                </c:pt>
                <c:pt idx="4749">
                  <c:v>-515.15481</c:v>
                </c:pt>
                <c:pt idx="4750">
                  <c:v>-514.94448</c:v>
                </c:pt>
                <c:pt idx="4751">
                  <c:v>-514.86567000000002</c:v>
                </c:pt>
                <c:pt idx="4752">
                  <c:v>-514.97595000000001</c:v>
                </c:pt>
                <c:pt idx="4753">
                  <c:v>-515.30610000000001</c:v>
                </c:pt>
                <c:pt idx="4754">
                  <c:v>-515.81403999999998</c:v>
                </c:pt>
                <c:pt idx="4755">
                  <c:v>-516.35590000000002</c:v>
                </c:pt>
                <c:pt idx="4756">
                  <c:v>-516.78462000000002</c:v>
                </c:pt>
                <c:pt idx="4757">
                  <c:v>-517.06827999999996</c:v>
                </c:pt>
                <c:pt idx="4758">
                  <c:v>-517.31284000000005</c:v>
                </c:pt>
                <c:pt idx="4759">
                  <c:v>-517.64986999999996</c:v>
                </c:pt>
                <c:pt idx="4760">
                  <c:v>-518.00549999999998</c:v>
                </c:pt>
                <c:pt idx="4761">
                  <c:v>-518.19141999999999</c:v>
                </c:pt>
                <c:pt idx="4762">
                  <c:v>-518.13828999999998</c:v>
                </c:pt>
                <c:pt idx="4763">
                  <c:v>-517.97879</c:v>
                </c:pt>
                <c:pt idx="4764">
                  <c:v>-517.86469</c:v>
                </c:pt>
                <c:pt idx="4765">
                  <c:v>-517.83037000000002</c:v>
                </c:pt>
                <c:pt idx="4766">
                  <c:v>-517.80784000000006</c:v>
                </c:pt>
                <c:pt idx="4767">
                  <c:v>-517.71487000000002</c:v>
                </c:pt>
                <c:pt idx="4768">
                  <c:v>-517.53213000000005</c:v>
                </c:pt>
                <c:pt idx="4769">
                  <c:v>-517.30151000000001</c:v>
                </c:pt>
                <c:pt idx="4770">
                  <c:v>-517.10578999999996</c:v>
                </c:pt>
                <c:pt idx="4771">
                  <c:v>-517.02701000000002</c:v>
                </c:pt>
                <c:pt idx="4772">
                  <c:v>-517.07784000000004</c:v>
                </c:pt>
                <c:pt idx="4773">
                  <c:v>-517.23635999999999</c:v>
                </c:pt>
                <c:pt idx="4774">
                  <c:v>-517.46297000000004</c:v>
                </c:pt>
                <c:pt idx="4775">
                  <c:v>-517.72176000000002</c:v>
                </c:pt>
                <c:pt idx="4776">
                  <c:v>-518.00022000000001</c:v>
                </c:pt>
                <c:pt idx="4777">
                  <c:v>-518.25241000000005</c:v>
                </c:pt>
                <c:pt idx="4778">
                  <c:v>-518.42498999999998</c:v>
                </c:pt>
                <c:pt idx="4779">
                  <c:v>-518.48721</c:v>
                </c:pt>
                <c:pt idx="4780">
                  <c:v>-518.40387999999996</c:v>
                </c:pt>
                <c:pt idx="4781">
                  <c:v>-518.18534999999997</c:v>
                </c:pt>
                <c:pt idx="4782">
                  <c:v>-517.82551000000001</c:v>
                </c:pt>
                <c:pt idx="4783">
                  <c:v>-517.37793999999997</c:v>
                </c:pt>
                <c:pt idx="4784">
                  <c:v>-516.95174999999995</c:v>
                </c:pt>
                <c:pt idx="4785">
                  <c:v>-516.68650000000002</c:v>
                </c:pt>
                <c:pt idx="4786">
                  <c:v>-516.66342999999995</c:v>
                </c:pt>
                <c:pt idx="4787">
                  <c:v>-516.81584999999995</c:v>
                </c:pt>
                <c:pt idx="4788">
                  <c:v>-517.00788</c:v>
                </c:pt>
                <c:pt idx="4789">
                  <c:v>-517.13157000000001</c:v>
                </c:pt>
                <c:pt idx="4790">
                  <c:v>-517.15637000000004</c:v>
                </c:pt>
                <c:pt idx="4791">
                  <c:v>-517.10909000000004</c:v>
                </c:pt>
                <c:pt idx="4792">
                  <c:v>-517.00187000000005</c:v>
                </c:pt>
                <c:pt idx="4793">
                  <c:v>-516.83702000000005</c:v>
                </c:pt>
                <c:pt idx="4794">
                  <c:v>-516.62435000000005</c:v>
                </c:pt>
                <c:pt idx="4795">
                  <c:v>-516.38878</c:v>
                </c:pt>
                <c:pt idx="4796">
                  <c:v>-516.15616</c:v>
                </c:pt>
                <c:pt idx="4797">
                  <c:v>-515.95019000000002</c:v>
                </c:pt>
                <c:pt idx="4798">
                  <c:v>-515.80990999999995</c:v>
                </c:pt>
                <c:pt idx="4799">
                  <c:v>-515.77292999999997</c:v>
                </c:pt>
                <c:pt idx="4800">
                  <c:v>-515.87864999999999</c:v>
                </c:pt>
                <c:pt idx="4801">
                  <c:v>-516.16192999999998</c:v>
                </c:pt>
                <c:pt idx="4802">
                  <c:v>-516.62846999999999</c:v>
                </c:pt>
                <c:pt idx="4803">
                  <c:v>-517.22618999999997</c:v>
                </c:pt>
                <c:pt idx="4804">
                  <c:v>-517.85551999999996</c:v>
                </c:pt>
                <c:pt idx="4805">
                  <c:v>-518.36069999999995</c:v>
                </c:pt>
                <c:pt idx="4806">
                  <c:v>-518.60852</c:v>
                </c:pt>
                <c:pt idx="4807">
                  <c:v>-518.54836</c:v>
                </c:pt>
                <c:pt idx="4808">
                  <c:v>-518.21596</c:v>
                </c:pt>
                <c:pt idx="4809">
                  <c:v>-517.65051000000005</c:v>
                </c:pt>
                <c:pt idx="4810">
                  <c:v>-516.90575000000001</c:v>
                </c:pt>
                <c:pt idx="4811">
                  <c:v>-516.03617999999994</c:v>
                </c:pt>
                <c:pt idx="4812">
                  <c:v>-515.19083999999998</c:v>
                </c:pt>
                <c:pt idx="4813">
                  <c:v>-514.52682000000004</c:v>
                </c:pt>
                <c:pt idx="4814">
                  <c:v>-514.10527000000002</c:v>
                </c:pt>
                <c:pt idx="4815">
                  <c:v>-513.89988000000005</c:v>
                </c:pt>
                <c:pt idx="4816">
                  <c:v>-513.85964999999999</c:v>
                </c:pt>
                <c:pt idx="4817">
                  <c:v>-513.95865000000003</c:v>
                </c:pt>
                <c:pt idx="4818">
                  <c:v>-514.18287999999995</c:v>
                </c:pt>
                <c:pt idx="4819">
                  <c:v>-514.51729999999998</c:v>
                </c:pt>
                <c:pt idx="4820">
                  <c:v>-514.89778000000001</c:v>
                </c:pt>
                <c:pt idx="4821">
                  <c:v>-515.27350999999999</c:v>
                </c:pt>
                <c:pt idx="4822">
                  <c:v>-515.61690999999996</c:v>
                </c:pt>
                <c:pt idx="4823">
                  <c:v>-515.91661999999997</c:v>
                </c:pt>
                <c:pt idx="4824">
                  <c:v>-516.15359999999998</c:v>
                </c:pt>
                <c:pt idx="4825">
                  <c:v>-516.28359</c:v>
                </c:pt>
                <c:pt idx="4826">
                  <c:v>-516.26927000000001</c:v>
                </c:pt>
                <c:pt idx="4827">
                  <c:v>-516.16390999999999</c:v>
                </c:pt>
                <c:pt idx="4828">
                  <c:v>-516.07290999999998</c:v>
                </c:pt>
                <c:pt idx="4829">
                  <c:v>-516.11260000000004</c:v>
                </c:pt>
                <c:pt idx="4830">
                  <c:v>-516.32926999999995</c:v>
                </c:pt>
                <c:pt idx="4831">
                  <c:v>-516.69708000000003</c:v>
                </c:pt>
                <c:pt idx="4832">
                  <c:v>-517.10055</c:v>
                </c:pt>
                <c:pt idx="4833">
                  <c:v>-517.39295000000004</c:v>
                </c:pt>
                <c:pt idx="4834">
                  <c:v>-517.46709999999996</c:v>
                </c:pt>
                <c:pt idx="4835">
                  <c:v>-517.29367000000002</c:v>
                </c:pt>
                <c:pt idx="4836">
                  <c:v>-516.92352000000005</c:v>
                </c:pt>
                <c:pt idx="4837">
                  <c:v>-516.4393</c:v>
                </c:pt>
                <c:pt idx="4838">
                  <c:v>-515.93317999999999</c:v>
                </c:pt>
                <c:pt idx="4839">
                  <c:v>-515.47216000000003</c:v>
                </c:pt>
                <c:pt idx="4840">
                  <c:v>-515.10329000000002</c:v>
                </c:pt>
                <c:pt idx="4841">
                  <c:v>-514.84820000000002</c:v>
                </c:pt>
                <c:pt idx="4842">
                  <c:v>-514.69213000000002</c:v>
                </c:pt>
                <c:pt idx="4843">
                  <c:v>-514.62293</c:v>
                </c:pt>
                <c:pt idx="4844">
                  <c:v>-514.65533000000005</c:v>
                </c:pt>
                <c:pt idx="4845">
                  <c:v>-514.79534000000001</c:v>
                </c:pt>
                <c:pt idx="4846">
                  <c:v>-514.98919000000001</c:v>
                </c:pt>
                <c:pt idx="4847">
                  <c:v>-515.15278000000001</c:v>
                </c:pt>
                <c:pt idx="4848">
                  <c:v>-515.22726999999998</c:v>
                </c:pt>
                <c:pt idx="4849">
                  <c:v>-515.21835999999996</c:v>
                </c:pt>
                <c:pt idx="4850">
                  <c:v>-515.19691</c:v>
                </c:pt>
                <c:pt idx="4851">
                  <c:v>-515.21960999999999</c:v>
                </c:pt>
                <c:pt idx="4852">
                  <c:v>-515.32556</c:v>
                </c:pt>
                <c:pt idx="4853">
                  <c:v>-515.49324000000001</c:v>
                </c:pt>
                <c:pt idx="4854">
                  <c:v>-515.67444</c:v>
                </c:pt>
                <c:pt idx="4855">
                  <c:v>-515.81492000000003</c:v>
                </c:pt>
                <c:pt idx="4856">
                  <c:v>-515.91417999999999</c:v>
                </c:pt>
                <c:pt idx="4857">
                  <c:v>-516.03831000000002</c:v>
                </c:pt>
                <c:pt idx="4858">
                  <c:v>-516.28201000000001</c:v>
                </c:pt>
                <c:pt idx="4859">
                  <c:v>-516.70817999999997</c:v>
                </c:pt>
                <c:pt idx="4860">
                  <c:v>-517.30929000000003</c:v>
                </c:pt>
                <c:pt idx="4861">
                  <c:v>-517.95474999999999</c:v>
                </c:pt>
                <c:pt idx="4862">
                  <c:v>-518.45294000000001</c:v>
                </c:pt>
                <c:pt idx="4863">
                  <c:v>-518.62111000000004</c:v>
                </c:pt>
                <c:pt idx="4864">
                  <c:v>-518.45483999999999</c:v>
                </c:pt>
                <c:pt idx="4865">
                  <c:v>-518.10369000000003</c:v>
                </c:pt>
                <c:pt idx="4866">
                  <c:v>-517.69664999999998</c:v>
                </c:pt>
                <c:pt idx="4867">
                  <c:v>-517.27770999999996</c:v>
                </c:pt>
                <c:pt idx="4868">
                  <c:v>-516.89443000000006</c:v>
                </c:pt>
                <c:pt idx="4869">
                  <c:v>-516.60978999999998</c:v>
                </c:pt>
                <c:pt idx="4870">
                  <c:v>-516.45222000000001</c:v>
                </c:pt>
                <c:pt idx="4871">
                  <c:v>-516.35231999999996</c:v>
                </c:pt>
                <c:pt idx="4872">
                  <c:v>-516.22772999999995</c:v>
                </c:pt>
                <c:pt idx="4873">
                  <c:v>-516.07252000000005</c:v>
                </c:pt>
                <c:pt idx="4874">
                  <c:v>-515.98108000000002</c:v>
                </c:pt>
                <c:pt idx="4875">
                  <c:v>-516.07889999999998</c:v>
                </c:pt>
                <c:pt idx="4876">
                  <c:v>-516.40467000000001</c:v>
                </c:pt>
                <c:pt idx="4877">
                  <c:v>-516.81379000000004</c:v>
                </c:pt>
                <c:pt idx="4878">
                  <c:v>-517.11269000000004</c:v>
                </c:pt>
                <c:pt idx="4879">
                  <c:v>-517.21861999999999</c:v>
                </c:pt>
                <c:pt idx="4880">
                  <c:v>-517.18227000000002</c:v>
                </c:pt>
                <c:pt idx="4881">
                  <c:v>-517.10653000000002</c:v>
                </c:pt>
                <c:pt idx="4882">
                  <c:v>-517.04863999999998</c:v>
                </c:pt>
                <c:pt idx="4883">
                  <c:v>-517.00017000000003</c:v>
                </c:pt>
                <c:pt idx="4884">
                  <c:v>-516.91299000000004</c:v>
                </c:pt>
                <c:pt idx="4885">
                  <c:v>-516.76307999999995</c:v>
                </c:pt>
                <c:pt idx="4886">
                  <c:v>-516.54583000000002</c:v>
                </c:pt>
                <c:pt idx="4887">
                  <c:v>-516.28814999999997</c:v>
                </c:pt>
                <c:pt idx="4888">
                  <c:v>-516.06300999999996</c:v>
                </c:pt>
                <c:pt idx="4889">
                  <c:v>-515.95831999999996</c:v>
                </c:pt>
                <c:pt idx="4890">
                  <c:v>-516.05642</c:v>
                </c:pt>
                <c:pt idx="4891">
                  <c:v>-516.37017000000003</c:v>
                </c:pt>
                <c:pt idx="4892">
                  <c:v>-516.80415000000005</c:v>
                </c:pt>
                <c:pt idx="4893">
                  <c:v>-517.20754999999997</c:v>
                </c:pt>
                <c:pt idx="4894">
                  <c:v>-517.45585000000005</c:v>
                </c:pt>
                <c:pt idx="4895">
                  <c:v>-517.52653999999995</c:v>
                </c:pt>
                <c:pt idx="4896">
                  <c:v>-517.49971000000005</c:v>
                </c:pt>
                <c:pt idx="4897">
                  <c:v>-517.47157000000004</c:v>
                </c:pt>
                <c:pt idx="4898">
                  <c:v>-517.51606000000004</c:v>
                </c:pt>
                <c:pt idx="4899">
                  <c:v>-517.63073999999995</c:v>
                </c:pt>
                <c:pt idx="4900">
                  <c:v>-517.78092000000004</c:v>
                </c:pt>
                <c:pt idx="4901">
                  <c:v>-517.95038999999997</c:v>
                </c:pt>
                <c:pt idx="4902">
                  <c:v>-518.15993000000003</c:v>
                </c:pt>
                <c:pt idx="4903">
                  <c:v>-518.36857999999995</c:v>
                </c:pt>
                <c:pt idx="4904">
                  <c:v>-518.46811000000002</c:v>
                </c:pt>
                <c:pt idx="4905">
                  <c:v>-518.33618999999999</c:v>
                </c:pt>
                <c:pt idx="4906">
                  <c:v>-517.93682000000001</c:v>
                </c:pt>
                <c:pt idx="4907">
                  <c:v>-517.36190999999997</c:v>
                </c:pt>
                <c:pt idx="4908">
                  <c:v>-516.75121000000001</c:v>
                </c:pt>
                <c:pt idx="4909">
                  <c:v>-516.23041999999998</c:v>
                </c:pt>
                <c:pt idx="4910">
                  <c:v>-515.86419000000001</c:v>
                </c:pt>
                <c:pt idx="4911">
                  <c:v>-515.64246000000003</c:v>
                </c:pt>
                <c:pt idx="4912">
                  <c:v>-515.49765000000002</c:v>
                </c:pt>
                <c:pt idx="4913">
                  <c:v>-515.36866999999995</c:v>
                </c:pt>
                <c:pt idx="4914">
                  <c:v>-515.24648999999999</c:v>
                </c:pt>
                <c:pt idx="4915">
                  <c:v>-515.13256999999999</c:v>
                </c:pt>
                <c:pt idx="4916">
                  <c:v>-515.00136999999995</c:v>
                </c:pt>
                <c:pt idx="4917">
                  <c:v>-514.82245999999998</c:v>
                </c:pt>
                <c:pt idx="4918">
                  <c:v>-514.65362000000005</c:v>
                </c:pt>
                <c:pt idx="4919">
                  <c:v>-514.62802999999997</c:v>
                </c:pt>
                <c:pt idx="4920">
                  <c:v>-514.82218999999998</c:v>
                </c:pt>
                <c:pt idx="4921">
                  <c:v>-515.15724999999998</c:v>
                </c:pt>
                <c:pt idx="4922">
                  <c:v>-515.43598999999995</c:v>
                </c:pt>
                <c:pt idx="4923">
                  <c:v>-515.47694999999999</c:v>
                </c:pt>
                <c:pt idx="4924">
                  <c:v>-515.22429</c:v>
                </c:pt>
                <c:pt idx="4925">
                  <c:v>-514.80300999999997</c:v>
                </c:pt>
                <c:pt idx="4926">
                  <c:v>-514.46925999999996</c:v>
                </c:pt>
                <c:pt idx="4927">
                  <c:v>-514.38585</c:v>
                </c:pt>
                <c:pt idx="4928">
                  <c:v>-514.56397000000004</c:v>
                </c:pt>
                <c:pt idx="4929">
                  <c:v>-514.81973000000005</c:v>
                </c:pt>
                <c:pt idx="4930">
                  <c:v>-515.02995999999996</c:v>
                </c:pt>
                <c:pt idx="4931">
                  <c:v>-515.11644000000001</c:v>
                </c:pt>
                <c:pt idx="4932">
                  <c:v>-515.04544999999996</c:v>
                </c:pt>
                <c:pt idx="4933">
                  <c:v>-514.81403</c:v>
                </c:pt>
                <c:pt idx="4934">
                  <c:v>-514.48370999999997</c:v>
                </c:pt>
                <c:pt idx="4935">
                  <c:v>-514.15621999999996</c:v>
                </c:pt>
                <c:pt idx="4936">
                  <c:v>-513.97379000000001</c:v>
                </c:pt>
                <c:pt idx="4937">
                  <c:v>-514.10195999999996</c:v>
                </c:pt>
                <c:pt idx="4938">
                  <c:v>-514.61679000000004</c:v>
                </c:pt>
                <c:pt idx="4939">
                  <c:v>-515.40589</c:v>
                </c:pt>
                <c:pt idx="4940">
                  <c:v>-516.27421000000004</c:v>
                </c:pt>
                <c:pt idx="4941">
                  <c:v>-517.09991000000002</c:v>
                </c:pt>
                <c:pt idx="4942">
                  <c:v>-517.80115000000001</c:v>
                </c:pt>
                <c:pt idx="4943">
                  <c:v>-518.31250999999997</c:v>
                </c:pt>
                <c:pt idx="4944">
                  <c:v>-518.55890999999997</c:v>
                </c:pt>
                <c:pt idx="4945">
                  <c:v>-518.48243000000002</c:v>
                </c:pt>
                <c:pt idx="4946">
                  <c:v>-518.09625000000005</c:v>
                </c:pt>
                <c:pt idx="4947">
                  <c:v>-517.51871000000006</c:v>
                </c:pt>
                <c:pt idx="4948">
                  <c:v>-516.98580000000004</c:v>
                </c:pt>
                <c:pt idx="4949">
                  <c:v>-516.67543000000001</c:v>
                </c:pt>
                <c:pt idx="4950">
                  <c:v>-516.62271999999996</c:v>
                </c:pt>
                <c:pt idx="4951">
                  <c:v>-516.75465999999994</c:v>
                </c:pt>
                <c:pt idx="4952">
                  <c:v>-516.94827999999995</c:v>
                </c:pt>
                <c:pt idx="4953">
                  <c:v>-517.08667000000003</c:v>
                </c:pt>
                <c:pt idx="4954">
                  <c:v>-517.11978999999997</c:v>
                </c:pt>
                <c:pt idx="4955">
                  <c:v>-517.07920999999999</c:v>
                </c:pt>
                <c:pt idx="4956">
                  <c:v>-517.03422</c:v>
                </c:pt>
                <c:pt idx="4957">
                  <c:v>-517.03376000000003</c:v>
                </c:pt>
                <c:pt idx="4958">
                  <c:v>-517.08705999999995</c:v>
                </c:pt>
                <c:pt idx="4959">
                  <c:v>-517.21064999999999</c:v>
                </c:pt>
                <c:pt idx="4960">
                  <c:v>-517.43592999999998</c:v>
                </c:pt>
                <c:pt idx="4961">
                  <c:v>-517.79465000000005</c:v>
                </c:pt>
                <c:pt idx="4962">
                  <c:v>-518.21599000000003</c:v>
                </c:pt>
                <c:pt idx="4963">
                  <c:v>-518.51205000000004</c:v>
                </c:pt>
                <c:pt idx="4964">
                  <c:v>-518.50220000000002</c:v>
                </c:pt>
                <c:pt idx="4965">
                  <c:v>-518.06631000000004</c:v>
                </c:pt>
                <c:pt idx="4966">
                  <c:v>-517.23230999999998</c:v>
                </c:pt>
                <c:pt idx="4967">
                  <c:v>-516.20753999999999</c:v>
                </c:pt>
                <c:pt idx="4968">
                  <c:v>-515.35068999999999</c:v>
                </c:pt>
                <c:pt idx="4969">
                  <c:v>-514.94084999999995</c:v>
                </c:pt>
                <c:pt idx="4970">
                  <c:v>-515.00046999999995</c:v>
                </c:pt>
                <c:pt idx="4971">
                  <c:v>-515.33891000000006</c:v>
                </c:pt>
                <c:pt idx="4972">
                  <c:v>-515.75094000000001</c:v>
                </c:pt>
                <c:pt idx="4973">
                  <c:v>-516.13216999999997</c:v>
                </c:pt>
                <c:pt idx="4974">
                  <c:v>-516.46199999999999</c:v>
                </c:pt>
                <c:pt idx="4975">
                  <c:v>-516.74775999999997</c:v>
                </c:pt>
                <c:pt idx="4976">
                  <c:v>-517.00423999999998</c:v>
                </c:pt>
                <c:pt idx="4977">
                  <c:v>-517.24760000000003</c:v>
                </c:pt>
                <c:pt idx="4978">
                  <c:v>-517.50409999999999</c:v>
                </c:pt>
                <c:pt idx="4979">
                  <c:v>-517.75377000000003</c:v>
                </c:pt>
                <c:pt idx="4980">
                  <c:v>-517.9357</c:v>
                </c:pt>
                <c:pt idx="4981">
                  <c:v>-517.95654000000002</c:v>
                </c:pt>
                <c:pt idx="4982">
                  <c:v>-517.72004000000004</c:v>
                </c:pt>
                <c:pt idx="4983">
                  <c:v>-517.20704000000001</c:v>
                </c:pt>
                <c:pt idx="4984">
                  <c:v>-516.54273000000001</c:v>
                </c:pt>
                <c:pt idx="4985">
                  <c:v>-516.01061000000004</c:v>
                </c:pt>
                <c:pt idx="4986">
                  <c:v>-515.86701000000005</c:v>
                </c:pt>
                <c:pt idx="4987">
                  <c:v>-516.14362000000006</c:v>
                </c:pt>
                <c:pt idx="4988">
                  <c:v>-516.60668999999996</c:v>
                </c:pt>
                <c:pt idx="4989">
                  <c:v>-517.01850000000002</c:v>
                </c:pt>
                <c:pt idx="4990">
                  <c:v>-517.25912000000005</c:v>
                </c:pt>
                <c:pt idx="4991">
                  <c:v>-517.34852000000001</c:v>
                </c:pt>
                <c:pt idx="4992">
                  <c:v>-517.33974000000001</c:v>
                </c:pt>
                <c:pt idx="4993">
                  <c:v>-517.28381999999999</c:v>
                </c:pt>
                <c:pt idx="4994">
                  <c:v>-517.19570999999996</c:v>
                </c:pt>
                <c:pt idx="4995">
                  <c:v>-517.06645000000003</c:v>
                </c:pt>
                <c:pt idx="4996">
                  <c:v>-516.90774999999996</c:v>
                </c:pt>
                <c:pt idx="4997">
                  <c:v>-516.73166000000003</c:v>
                </c:pt>
                <c:pt idx="4998">
                  <c:v>-516.55800999999997</c:v>
                </c:pt>
                <c:pt idx="4999">
                  <c:v>-516.40482999999995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17-5E43-AF9E-6F084851D4B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Sheet1!$F$13:$F$10012</c:f>
              <c:numCache>
                <c:formatCode>General</c:formatCode>
                <c:ptCount val="10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3.1999999999999997</c:v>
                </c:pt>
                <c:pt idx="8">
                  <c:v>3.5999999999999996</c:v>
                </c:pt>
                <c:pt idx="9">
                  <c:v>3.9999999999999996</c:v>
                </c:pt>
                <c:pt idx="10">
                  <c:v>4.3999999999999995</c:v>
                </c:pt>
                <c:pt idx="11">
                  <c:v>4.8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6.0000000000000009</c:v>
                </c:pt>
                <c:pt idx="15">
                  <c:v>6.4000000000000012</c:v>
                </c:pt>
                <c:pt idx="16">
                  <c:v>6.8000000000000016</c:v>
                </c:pt>
                <c:pt idx="17">
                  <c:v>7.200000000000002</c:v>
                </c:pt>
                <c:pt idx="18">
                  <c:v>7.6000000000000023</c:v>
                </c:pt>
                <c:pt idx="19">
                  <c:v>8.0000000000000018</c:v>
                </c:pt>
                <c:pt idx="20">
                  <c:v>8.4000000000000021</c:v>
                </c:pt>
                <c:pt idx="21">
                  <c:v>8.8000000000000025</c:v>
                </c:pt>
                <c:pt idx="22">
                  <c:v>9.2000000000000028</c:v>
                </c:pt>
                <c:pt idx="23">
                  <c:v>9.6000000000000032</c:v>
                </c:pt>
                <c:pt idx="24">
                  <c:v>10.000000000000004</c:v>
                </c:pt>
                <c:pt idx="25">
                  <c:v>10.400000000000004</c:v>
                </c:pt>
                <c:pt idx="26">
                  <c:v>10.800000000000004</c:v>
                </c:pt>
                <c:pt idx="27">
                  <c:v>11.200000000000005</c:v>
                </c:pt>
                <c:pt idx="28">
                  <c:v>11.600000000000005</c:v>
                </c:pt>
                <c:pt idx="29">
                  <c:v>12.000000000000005</c:v>
                </c:pt>
                <c:pt idx="30">
                  <c:v>12.400000000000006</c:v>
                </c:pt>
                <c:pt idx="31">
                  <c:v>12.800000000000006</c:v>
                </c:pt>
                <c:pt idx="32">
                  <c:v>13.200000000000006</c:v>
                </c:pt>
                <c:pt idx="33">
                  <c:v>13.600000000000007</c:v>
                </c:pt>
                <c:pt idx="34">
                  <c:v>14.000000000000007</c:v>
                </c:pt>
                <c:pt idx="35">
                  <c:v>14.400000000000007</c:v>
                </c:pt>
                <c:pt idx="36">
                  <c:v>14.800000000000008</c:v>
                </c:pt>
                <c:pt idx="37">
                  <c:v>15.200000000000008</c:v>
                </c:pt>
                <c:pt idx="38">
                  <c:v>15.600000000000009</c:v>
                </c:pt>
                <c:pt idx="39">
                  <c:v>16.000000000000007</c:v>
                </c:pt>
                <c:pt idx="40">
                  <c:v>16.400000000000006</c:v>
                </c:pt>
                <c:pt idx="41">
                  <c:v>16.800000000000004</c:v>
                </c:pt>
                <c:pt idx="42">
                  <c:v>17.200000000000003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18.799999999999997</c:v>
                </c:pt>
                <c:pt idx="47">
                  <c:v>19.199999999999996</c:v>
                </c:pt>
                <c:pt idx="48">
                  <c:v>19.599999999999994</c:v>
                </c:pt>
                <c:pt idx="49">
                  <c:v>19.999999999999993</c:v>
                </c:pt>
                <c:pt idx="50">
                  <c:v>20.399999999999991</c:v>
                </c:pt>
                <c:pt idx="51">
                  <c:v>20.79999999999999</c:v>
                </c:pt>
                <c:pt idx="52">
                  <c:v>21.199999999999989</c:v>
                </c:pt>
                <c:pt idx="53">
                  <c:v>21.599999999999987</c:v>
                </c:pt>
                <c:pt idx="54">
                  <c:v>21.999999999999986</c:v>
                </c:pt>
                <c:pt idx="55">
                  <c:v>22.399999999999984</c:v>
                </c:pt>
                <c:pt idx="56">
                  <c:v>22.799999999999983</c:v>
                </c:pt>
                <c:pt idx="57">
                  <c:v>23.199999999999982</c:v>
                </c:pt>
                <c:pt idx="58">
                  <c:v>23.59999999999998</c:v>
                </c:pt>
                <c:pt idx="59">
                  <c:v>23.999999999999979</c:v>
                </c:pt>
                <c:pt idx="60">
                  <c:v>24.399999999999977</c:v>
                </c:pt>
                <c:pt idx="61">
                  <c:v>24.799999999999976</c:v>
                </c:pt>
                <c:pt idx="62">
                  <c:v>25.199999999999974</c:v>
                </c:pt>
                <c:pt idx="63">
                  <c:v>25.599999999999973</c:v>
                </c:pt>
                <c:pt idx="64">
                  <c:v>25.999999999999972</c:v>
                </c:pt>
                <c:pt idx="65">
                  <c:v>26.39999999999997</c:v>
                </c:pt>
                <c:pt idx="66">
                  <c:v>26.799999999999969</c:v>
                </c:pt>
                <c:pt idx="67">
                  <c:v>27.199999999999967</c:v>
                </c:pt>
                <c:pt idx="68">
                  <c:v>27.599999999999966</c:v>
                </c:pt>
                <c:pt idx="69">
                  <c:v>27.999999999999964</c:v>
                </c:pt>
                <c:pt idx="70">
                  <c:v>28.399999999999963</c:v>
                </c:pt>
                <c:pt idx="71">
                  <c:v>28.799999999999962</c:v>
                </c:pt>
                <c:pt idx="72">
                  <c:v>29.19999999999996</c:v>
                </c:pt>
                <c:pt idx="73">
                  <c:v>29.599999999999959</c:v>
                </c:pt>
                <c:pt idx="74">
                  <c:v>29.999999999999957</c:v>
                </c:pt>
                <c:pt idx="75">
                  <c:v>30.399999999999956</c:v>
                </c:pt>
                <c:pt idx="76">
                  <c:v>30.799999999999955</c:v>
                </c:pt>
                <c:pt idx="77">
                  <c:v>31.199999999999953</c:v>
                </c:pt>
                <c:pt idx="78">
                  <c:v>31.599999999999952</c:v>
                </c:pt>
                <c:pt idx="79">
                  <c:v>31.99999999999995</c:v>
                </c:pt>
                <c:pt idx="80">
                  <c:v>32.399999999999949</c:v>
                </c:pt>
                <c:pt idx="81">
                  <c:v>32.799999999999947</c:v>
                </c:pt>
                <c:pt idx="82">
                  <c:v>33.199999999999946</c:v>
                </c:pt>
                <c:pt idx="83">
                  <c:v>33.599999999999945</c:v>
                </c:pt>
                <c:pt idx="84">
                  <c:v>33.999999999999943</c:v>
                </c:pt>
                <c:pt idx="85">
                  <c:v>34.399999999999942</c:v>
                </c:pt>
                <c:pt idx="86">
                  <c:v>34.79999999999994</c:v>
                </c:pt>
                <c:pt idx="87">
                  <c:v>35.199999999999939</c:v>
                </c:pt>
                <c:pt idx="88">
                  <c:v>35.599999999999937</c:v>
                </c:pt>
                <c:pt idx="89">
                  <c:v>35.999999999999936</c:v>
                </c:pt>
                <c:pt idx="90">
                  <c:v>36.399999999999935</c:v>
                </c:pt>
                <c:pt idx="91">
                  <c:v>36.799999999999933</c:v>
                </c:pt>
                <c:pt idx="92">
                  <c:v>37.199999999999932</c:v>
                </c:pt>
                <c:pt idx="93">
                  <c:v>37.59999999999993</c:v>
                </c:pt>
                <c:pt idx="94">
                  <c:v>37.999999999999929</c:v>
                </c:pt>
                <c:pt idx="95">
                  <c:v>38.399999999999928</c:v>
                </c:pt>
                <c:pt idx="96">
                  <c:v>38.799999999999926</c:v>
                </c:pt>
                <c:pt idx="97">
                  <c:v>39.199999999999925</c:v>
                </c:pt>
                <c:pt idx="98">
                  <c:v>39.599999999999923</c:v>
                </c:pt>
                <c:pt idx="99">
                  <c:v>39.999999999999922</c:v>
                </c:pt>
                <c:pt idx="100">
                  <c:v>40.39999999999992</c:v>
                </c:pt>
                <c:pt idx="101">
                  <c:v>40.799999999999919</c:v>
                </c:pt>
                <c:pt idx="102">
                  <c:v>41.199999999999918</c:v>
                </c:pt>
                <c:pt idx="103">
                  <c:v>41.599999999999916</c:v>
                </c:pt>
                <c:pt idx="104">
                  <c:v>41.999999999999915</c:v>
                </c:pt>
                <c:pt idx="105">
                  <c:v>42.399999999999913</c:v>
                </c:pt>
                <c:pt idx="106">
                  <c:v>42.799999999999912</c:v>
                </c:pt>
                <c:pt idx="107">
                  <c:v>43.19999999999991</c:v>
                </c:pt>
                <c:pt idx="108">
                  <c:v>43.599999999999909</c:v>
                </c:pt>
                <c:pt idx="109">
                  <c:v>43.999999999999908</c:v>
                </c:pt>
                <c:pt idx="110">
                  <c:v>44.399999999999906</c:v>
                </c:pt>
                <c:pt idx="111">
                  <c:v>44.799999999999905</c:v>
                </c:pt>
                <c:pt idx="112">
                  <c:v>45.199999999999903</c:v>
                </c:pt>
                <c:pt idx="113">
                  <c:v>45.599999999999902</c:v>
                </c:pt>
                <c:pt idx="114">
                  <c:v>45.999999999999901</c:v>
                </c:pt>
                <c:pt idx="115">
                  <c:v>46.399999999999899</c:v>
                </c:pt>
                <c:pt idx="116">
                  <c:v>46.799999999999898</c:v>
                </c:pt>
                <c:pt idx="117">
                  <c:v>47.199999999999896</c:v>
                </c:pt>
                <c:pt idx="118">
                  <c:v>47.599999999999895</c:v>
                </c:pt>
                <c:pt idx="119">
                  <c:v>47.999999999999893</c:v>
                </c:pt>
                <c:pt idx="120">
                  <c:v>48.399999999999892</c:v>
                </c:pt>
                <c:pt idx="121">
                  <c:v>48.799999999999891</c:v>
                </c:pt>
                <c:pt idx="122">
                  <c:v>49.199999999999889</c:v>
                </c:pt>
                <c:pt idx="123">
                  <c:v>49.599999999999888</c:v>
                </c:pt>
                <c:pt idx="124">
                  <c:v>49.999999999999886</c:v>
                </c:pt>
                <c:pt idx="125">
                  <c:v>50.399999999999885</c:v>
                </c:pt>
                <c:pt idx="126">
                  <c:v>50.799999999999883</c:v>
                </c:pt>
                <c:pt idx="127">
                  <c:v>51.199999999999882</c:v>
                </c:pt>
                <c:pt idx="128">
                  <c:v>51.599999999999881</c:v>
                </c:pt>
                <c:pt idx="129">
                  <c:v>51.999999999999879</c:v>
                </c:pt>
                <c:pt idx="130">
                  <c:v>52.399999999999878</c:v>
                </c:pt>
                <c:pt idx="131">
                  <c:v>52.799999999999876</c:v>
                </c:pt>
                <c:pt idx="132">
                  <c:v>53.199999999999875</c:v>
                </c:pt>
                <c:pt idx="133">
                  <c:v>53.599999999999874</c:v>
                </c:pt>
                <c:pt idx="134">
                  <c:v>53.999999999999872</c:v>
                </c:pt>
                <c:pt idx="135">
                  <c:v>54.399999999999871</c:v>
                </c:pt>
                <c:pt idx="136">
                  <c:v>54.799999999999869</c:v>
                </c:pt>
                <c:pt idx="137">
                  <c:v>55.199999999999868</c:v>
                </c:pt>
                <c:pt idx="138">
                  <c:v>55.599999999999866</c:v>
                </c:pt>
                <c:pt idx="139">
                  <c:v>55.999999999999865</c:v>
                </c:pt>
                <c:pt idx="140">
                  <c:v>56.399999999999864</c:v>
                </c:pt>
                <c:pt idx="141">
                  <c:v>56.799999999999862</c:v>
                </c:pt>
                <c:pt idx="142">
                  <c:v>57.199999999999861</c:v>
                </c:pt>
                <c:pt idx="143">
                  <c:v>57.599999999999859</c:v>
                </c:pt>
                <c:pt idx="144">
                  <c:v>57.999999999999858</c:v>
                </c:pt>
                <c:pt idx="145">
                  <c:v>58.399999999999856</c:v>
                </c:pt>
                <c:pt idx="146">
                  <c:v>58.799999999999855</c:v>
                </c:pt>
                <c:pt idx="147">
                  <c:v>59.199999999999854</c:v>
                </c:pt>
                <c:pt idx="148">
                  <c:v>59.599999999999852</c:v>
                </c:pt>
                <c:pt idx="149">
                  <c:v>59.999999999999851</c:v>
                </c:pt>
                <c:pt idx="150">
                  <c:v>60.399999999999849</c:v>
                </c:pt>
                <c:pt idx="151">
                  <c:v>60.799999999999848</c:v>
                </c:pt>
                <c:pt idx="152">
                  <c:v>61.199999999999847</c:v>
                </c:pt>
                <c:pt idx="153">
                  <c:v>61.599999999999845</c:v>
                </c:pt>
                <c:pt idx="154">
                  <c:v>61.999999999999844</c:v>
                </c:pt>
                <c:pt idx="155">
                  <c:v>62.399999999999842</c:v>
                </c:pt>
                <c:pt idx="156">
                  <c:v>62.799999999999841</c:v>
                </c:pt>
                <c:pt idx="157">
                  <c:v>63.199999999999839</c:v>
                </c:pt>
                <c:pt idx="158">
                  <c:v>63.599999999999838</c:v>
                </c:pt>
                <c:pt idx="159">
                  <c:v>63.999999999999837</c:v>
                </c:pt>
                <c:pt idx="160">
                  <c:v>64.399999999999835</c:v>
                </c:pt>
                <c:pt idx="161">
                  <c:v>64.799999999999841</c:v>
                </c:pt>
                <c:pt idx="162">
                  <c:v>65.199999999999847</c:v>
                </c:pt>
                <c:pt idx="163">
                  <c:v>65.599999999999852</c:v>
                </c:pt>
                <c:pt idx="164">
                  <c:v>65.999999999999858</c:v>
                </c:pt>
                <c:pt idx="165">
                  <c:v>66.399999999999864</c:v>
                </c:pt>
                <c:pt idx="166">
                  <c:v>66.799999999999869</c:v>
                </c:pt>
                <c:pt idx="167">
                  <c:v>67.199999999999875</c:v>
                </c:pt>
                <c:pt idx="168">
                  <c:v>67.599999999999881</c:v>
                </c:pt>
                <c:pt idx="169">
                  <c:v>67.999999999999886</c:v>
                </c:pt>
                <c:pt idx="170">
                  <c:v>68.399999999999892</c:v>
                </c:pt>
                <c:pt idx="171">
                  <c:v>68.799999999999898</c:v>
                </c:pt>
                <c:pt idx="172">
                  <c:v>69.199999999999903</c:v>
                </c:pt>
                <c:pt idx="173">
                  <c:v>69.599999999999909</c:v>
                </c:pt>
                <c:pt idx="174">
                  <c:v>69.999999999999915</c:v>
                </c:pt>
                <c:pt idx="175">
                  <c:v>70.39999999999992</c:v>
                </c:pt>
                <c:pt idx="176">
                  <c:v>70.799999999999926</c:v>
                </c:pt>
                <c:pt idx="177">
                  <c:v>71.199999999999932</c:v>
                </c:pt>
                <c:pt idx="178">
                  <c:v>71.599999999999937</c:v>
                </c:pt>
                <c:pt idx="179">
                  <c:v>71.999999999999943</c:v>
                </c:pt>
                <c:pt idx="180">
                  <c:v>72.399999999999949</c:v>
                </c:pt>
                <c:pt idx="181">
                  <c:v>72.799999999999955</c:v>
                </c:pt>
                <c:pt idx="182">
                  <c:v>73.19999999999996</c:v>
                </c:pt>
                <c:pt idx="183">
                  <c:v>73.599999999999966</c:v>
                </c:pt>
                <c:pt idx="184">
                  <c:v>73.999999999999972</c:v>
                </c:pt>
                <c:pt idx="185">
                  <c:v>74.399999999999977</c:v>
                </c:pt>
                <c:pt idx="186">
                  <c:v>74.799999999999983</c:v>
                </c:pt>
                <c:pt idx="187">
                  <c:v>75.199999999999989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77.200000000000017</c:v>
                </c:pt>
                <c:pt idx="193">
                  <c:v>77.600000000000023</c:v>
                </c:pt>
                <c:pt idx="194">
                  <c:v>78.000000000000028</c:v>
                </c:pt>
                <c:pt idx="195">
                  <c:v>78.400000000000034</c:v>
                </c:pt>
                <c:pt idx="196">
                  <c:v>78.80000000000004</c:v>
                </c:pt>
                <c:pt idx="197">
                  <c:v>79.200000000000045</c:v>
                </c:pt>
                <c:pt idx="198">
                  <c:v>79.600000000000051</c:v>
                </c:pt>
                <c:pt idx="199">
                  <c:v>80.000000000000057</c:v>
                </c:pt>
                <c:pt idx="200">
                  <c:v>80.400000000000063</c:v>
                </c:pt>
                <c:pt idx="201">
                  <c:v>80.800000000000068</c:v>
                </c:pt>
                <c:pt idx="202">
                  <c:v>81.200000000000074</c:v>
                </c:pt>
                <c:pt idx="203">
                  <c:v>81.60000000000008</c:v>
                </c:pt>
                <c:pt idx="204">
                  <c:v>82.000000000000085</c:v>
                </c:pt>
                <c:pt idx="205">
                  <c:v>82.400000000000091</c:v>
                </c:pt>
                <c:pt idx="206">
                  <c:v>82.800000000000097</c:v>
                </c:pt>
                <c:pt idx="207">
                  <c:v>83.200000000000102</c:v>
                </c:pt>
                <c:pt idx="208">
                  <c:v>83.600000000000108</c:v>
                </c:pt>
                <c:pt idx="209">
                  <c:v>84.000000000000114</c:v>
                </c:pt>
                <c:pt idx="210">
                  <c:v>84.400000000000119</c:v>
                </c:pt>
                <c:pt idx="211">
                  <c:v>84.800000000000125</c:v>
                </c:pt>
                <c:pt idx="212">
                  <c:v>85.200000000000131</c:v>
                </c:pt>
                <c:pt idx="213">
                  <c:v>85.600000000000136</c:v>
                </c:pt>
                <c:pt idx="214">
                  <c:v>86.000000000000142</c:v>
                </c:pt>
                <c:pt idx="215">
                  <c:v>86.400000000000148</c:v>
                </c:pt>
                <c:pt idx="216">
                  <c:v>86.800000000000153</c:v>
                </c:pt>
                <c:pt idx="217">
                  <c:v>87.200000000000159</c:v>
                </c:pt>
                <c:pt idx="218">
                  <c:v>87.600000000000165</c:v>
                </c:pt>
                <c:pt idx="219">
                  <c:v>88.000000000000171</c:v>
                </c:pt>
                <c:pt idx="220">
                  <c:v>88.400000000000176</c:v>
                </c:pt>
                <c:pt idx="221">
                  <c:v>88.800000000000182</c:v>
                </c:pt>
                <c:pt idx="222">
                  <c:v>89.200000000000188</c:v>
                </c:pt>
                <c:pt idx="223">
                  <c:v>89.600000000000193</c:v>
                </c:pt>
                <c:pt idx="224">
                  <c:v>90.000000000000199</c:v>
                </c:pt>
                <c:pt idx="225">
                  <c:v>90.400000000000205</c:v>
                </c:pt>
                <c:pt idx="226">
                  <c:v>90.80000000000021</c:v>
                </c:pt>
                <c:pt idx="227">
                  <c:v>91.200000000000216</c:v>
                </c:pt>
                <c:pt idx="228">
                  <c:v>91.600000000000222</c:v>
                </c:pt>
                <c:pt idx="229">
                  <c:v>92.000000000000227</c:v>
                </c:pt>
                <c:pt idx="230">
                  <c:v>92.400000000000233</c:v>
                </c:pt>
                <c:pt idx="231">
                  <c:v>92.800000000000239</c:v>
                </c:pt>
                <c:pt idx="232">
                  <c:v>93.200000000000244</c:v>
                </c:pt>
                <c:pt idx="233">
                  <c:v>93.60000000000025</c:v>
                </c:pt>
                <c:pt idx="234">
                  <c:v>94.000000000000256</c:v>
                </c:pt>
                <c:pt idx="235">
                  <c:v>94.400000000000261</c:v>
                </c:pt>
                <c:pt idx="236">
                  <c:v>94.800000000000267</c:v>
                </c:pt>
                <c:pt idx="237">
                  <c:v>95.200000000000273</c:v>
                </c:pt>
                <c:pt idx="238">
                  <c:v>95.600000000000279</c:v>
                </c:pt>
                <c:pt idx="239">
                  <c:v>96.000000000000284</c:v>
                </c:pt>
                <c:pt idx="240">
                  <c:v>96.40000000000029</c:v>
                </c:pt>
                <c:pt idx="241">
                  <c:v>96.800000000000296</c:v>
                </c:pt>
                <c:pt idx="242">
                  <c:v>97.200000000000301</c:v>
                </c:pt>
                <c:pt idx="243">
                  <c:v>97.600000000000307</c:v>
                </c:pt>
                <c:pt idx="244">
                  <c:v>98.000000000000313</c:v>
                </c:pt>
                <c:pt idx="245">
                  <c:v>98.400000000000318</c:v>
                </c:pt>
                <c:pt idx="246">
                  <c:v>98.800000000000324</c:v>
                </c:pt>
                <c:pt idx="247">
                  <c:v>99.20000000000033</c:v>
                </c:pt>
                <c:pt idx="248">
                  <c:v>99.600000000000335</c:v>
                </c:pt>
                <c:pt idx="249">
                  <c:v>100.00000000000034</c:v>
                </c:pt>
                <c:pt idx="250">
                  <c:v>100.40000000000035</c:v>
                </c:pt>
                <c:pt idx="251">
                  <c:v>100.80000000000035</c:v>
                </c:pt>
                <c:pt idx="252">
                  <c:v>101.20000000000036</c:v>
                </c:pt>
                <c:pt idx="253">
                  <c:v>101.60000000000036</c:v>
                </c:pt>
                <c:pt idx="254">
                  <c:v>102.00000000000037</c:v>
                </c:pt>
                <c:pt idx="255">
                  <c:v>102.40000000000038</c:v>
                </c:pt>
                <c:pt idx="256">
                  <c:v>102.80000000000038</c:v>
                </c:pt>
                <c:pt idx="257">
                  <c:v>103.20000000000039</c:v>
                </c:pt>
                <c:pt idx="258">
                  <c:v>103.60000000000039</c:v>
                </c:pt>
                <c:pt idx="259">
                  <c:v>104.0000000000004</c:v>
                </c:pt>
                <c:pt idx="260">
                  <c:v>104.4000000000004</c:v>
                </c:pt>
                <c:pt idx="261">
                  <c:v>104.80000000000041</c:v>
                </c:pt>
                <c:pt idx="262">
                  <c:v>105.20000000000041</c:v>
                </c:pt>
                <c:pt idx="263">
                  <c:v>105.60000000000042</c:v>
                </c:pt>
                <c:pt idx="264">
                  <c:v>106.00000000000043</c:v>
                </c:pt>
                <c:pt idx="265">
                  <c:v>106.40000000000043</c:v>
                </c:pt>
                <c:pt idx="266">
                  <c:v>106.80000000000044</c:v>
                </c:pt>
                <c:pt idx="267">
                  <c:v>107.20000000000044</c:v>
                </c:pt>
                <c:pt idx="268">
                  <c:v>107.60000000000045</c:v>
                </c:pt>
                <c:pt idx="269">
                  <c:v>108.00000000000045</c:v>
                </c:pt>
                <c:pt idx="270">
                  <c:v>108.40000000000046</c:v>
                </c:pt>
                <c:pt idx="271">
                  <c:v>108.80000000000047</c:v>
                </c:pt>
                <c:pt idx="272">
                  <c:v>109.20000000000047</c:v>
                </c:pt>
                <c:pt idx="273">
                  <c:v>109.60000000000048</c:v>
                </c:pt>
                <c:pt idx="274">
                  <c:v>110.00000000000048</c:v>
                </c:pt>
                <c:pt idx="275">
                  <c:v>110.40000000000049</c:v>
                </c:pt>
                <c:pt idx="276">
                  <c:v>110.80000000000049</c:v>
                </c:pt>
                <c:pt idx="277">
                  <c:v>111.2000000000005</c:v>
                </c:pt>
                <c:pt idx="278">
                  <c:v>111.60000000000051</c:v>
                </c:pt>
                <c:pt idx="279">
                  <c:v>112.00000000000051</c:v>
                </c:pt>
                <c:pt idx="280">
                  <c:v>112.40000000000052</c:v>
                </c:pt>
                <c:pt idx="281">
                  <c:v>112.80000000000052</c:v>
                </c:pt>
                <c:pt idx="282">
                  <c:v>113.20000000000053</c:v>
                </c:pt>
                <c:pt idx="283">
                  <c:v>113.60000000000053</c:v>
                </c:pt>
                <c:pt idx="284">
                  <c:v>114.00000000000054</c:v>
                </c:pt>
                <c:pt idx="285">
                  <c:v>114.40000000000055</c:v>
                </c:pt>
                <c:pt idx="286">
                  <c:v>114.80000000000055</c:v>
                </c:pt>
                <c:pt idx="287">
                  <c:v>115.20000000000056</c:v>
                </c:pt>
                <c:pt idx="288">
                  <c:v>115.60000000000056</c:v>
                </c:pt>
                <c:pt idx="289">
                  <c:v>116.00000000000057</c:v>
                </c:pt>
                <c:pt idx="290">
                  <c:v>116.40000000000057</c:v>
                </c:pt>
                <c:pt idx="291">
                  <c:v>116.80000000000058</c:v>
                </c:pt>
                <c:pt idx="292">
                  <c:v>117.20000000000059</c:v>
                </c:pt>
                <c:pt idx="293">
                  <c:v>117.60000000000059</c:v>
                </c:pt>
                <c:pt idx="294">
                  <c:v>118.0000000000006</c:v>
                </c:pt>
                <c:pt idx="295">
                  <c:v>118.4000000000006</c:v>
                </c:pt>
                <c:pt idx="296">
                  <c:v>118.80000000000061</c:v>
                </c:pt>
                <c:pt idx="297">
                  <c:v>119.20000000000061</c:v>
                </c:pt>
                <c:pt idx="298">
                  <c:v>119.60000000000062</c:v>
                </c:pt>
                <c:pt idx="299">
                  <c:v>120.00000000000063</c:v>
                </c:pt>
                <c:pt idx="300">
                  <c:v>120.40000000000063</c:v>
                </c:pt>
                <c:pt idx="301">
                  <c:v>120.80000000000064</c:v>
                </c:pt>
                <c:pt idx="302">
                  <c:v>121.20000000000064</c:v>
                </c:pt>
                <c:pt idx="303">
                  <c:v>121.60000000000065</c:v>
                </c:pt>
                <c:pt idx="304">
                  <c:v>122.00000000000065</c:v>
                </c:pt>
                <c:pt idx="305">
                  <c:v>122.40000000000066</c:v>
                </c:pt>
                <c:pt idx="306">
                  <c:v>122.80000000000067</c:v>
                </c:pt>
                <c:pt idx="307">
                  <c:v>123.20000000000067</c:v>
                </c:pt>
                <c:pt idx="308">
                  <c:v>123.60000000000068</c:v>
                </c:pt>
                <c:pt idx="309">
                  <c:v>124.00000000000068</c:v>
                </c:pt>
                <c:pt idx="310">
                  <c:v>124.40000000000069</c:v>
                </c:pt>
                <c:pt idx="311">
                  <c:v>124.80000000000069</c:v>
                </c:pt>
                <c:pt idx="312">
                  <c:v>125.2000000000007</c:v>
                </c:pt>
                <c:pt idx="313">
                  <c:v>125.6000000000007</c:v>
                </c:pt>
                <c:pt idx="314">
                  <c:v>126.00000000000071</c:v>
                </c:pt>
                <c:pt idx="315">
                  <c:v>126.40000000000072</c:v>
                </c:pt>
                <c:pt idx="316">
                  <c:v>126.80000000000072</c:v>
                </c:pt>
                <c:pt idx="317">
                  <c:v>127.20000000000073</c:v>
                </c:pt>
                <c:pt idx="318">
                  <c:v>127.60000000000073</c:v>
                </c:pt>
                <c:pt idx="319">
                  <c:v>128.00000000000074</c:v>
                </c:pt>
                <c:pt idx="320">
                  <c:v>128.40000000000074</c:v>
                </c:pt>
                <c:pt idx="321">
                  <c:v>128.80000000000075</c:v>
                </c:pt>
                <c:pt idx="322">
                  <c:v>129.20000000000076</c:v>
                </c:pt>
                <c:pt idx="323">
                  <c:v>129.60000000000076</c:v>
                </c:pt>
                <c:pt idx="324">
                  <c:v>130.00000000000077</c:v>
                </c:pt>
                <c:pt idx="325">
                  <c:v>130.40000000000077</c:v>
                </c:pt>
                <c:pt idx="326">
                  <c:v>130.80000000000078</c:v>
                </c:pt>
                <c:pt idx="327">
                  <c:v>131.20000000000078</c:v>
                </c:pt>
                <c:pt idx="328">
                  <c:v>131.60000000000079</c:v>
                </c:pt>
                <c:pt idx="329">
                  <c:v>132.0000000000008</c:v>
                </c:pt>
                <c:pt idx="330">
                  <c:v>132.4000000000008</c:v>
                </c:pt>
                <c:pt idx="331">
                  <c:v>132.80000000000081</c:v>
                </c:pt>
                <c:pt idx="332">
                  <c:v>133.20000000000081</c:v>
                </c:pt>
                <c:pt idx="333">
                  <c:v>133.60000000000082</c:v>
                </c:pt>
                <c:pt idx="334">
                  <c:v>134.00000000000082</c:v>
                </c:pt>
                <c:pt idx="335">
                  <c:v>134.40000000000083</c:v>
                </c:pt>
                <c:pt idx="336">
                  <c:v>134.80000000000084</c:v>
                </c:pt>
                <c:pt idx="337">
                  <c:v>135.20000000000084</c:v>
                </c:pt>
                <c:pt idx="338">
                  <c:v>135.60000000000085</c:v>
                </c:pt>
                <c:pt idx="339">
                  <c:v>136.00000000000085</c:v>
                </c:pt>
                <c:pt idx="340">
                  <c:v>136.40000000000086</c:v>
                </c:pt>
                <c:pt idx="341">
                  <c:v>136.80000000000086</c:v>
                </c:pt>
                <c:pt idx="342">
                  <c:v>137.20000000000087</c:v>
                </c:pt>
                <c:pt idx="343">
                  <c:v>137.60000000000088</c:v>
                </c:pt>
                <c:pt idx="344">
                  <c:v>138.00000000000088</c:v>
                </c:pt>
                <c:pt idx="345">
                  <c:v>138.40000000000089</c:v>
                </c:pt>
                <c:pt idx="346">
                  <c:v>138.80000000000089</c:v>
                </c:pt>
                <c:pt idx="347">
                  <c:v>139.2000000000009</c:v>
                </c:pt>
                <c:pt idx="348">
                  <c:v>139.6000000000009</c:v>
                </c:pt>
                <c:pt idx="349">
                  <c:v>140.00000000000091</c:v>
                </c:pt>
                <c:pt idx="350">
                  <c:v>140.40000000000092</c:v>
                </c:pt>
                <c:pt idx="351">
                  <c:v>140.80000000000092</c:v>
                </c:pt>
                <c:pt idx="352">
                  <c:v>141.20000000000093</c:v>
                </c:pt>
                <c:pt idx="353">
                  <c:v>141.60000000000093</c:v>
                </c:pt>
                <c:pt idx="354">
                  <c:v>142.00000000000094</c:v>
                </c:pt>
                <c:pt idx="355">
                  <c:v>142.40000000000094</c:v>
                </c:pt>
                <c:pt idx="356">
                  <c:v>142.80000000000095</c:v>
                </c:pt>
                <c:pt idx="357">
                  <c:v>143.20000000000095</c:v>
                </c:pt>
                <c:pt idx="358">
                  <c:v>143.60000000000096</c:v>
                </c:pt>
                <c:pt idx="359">
                  <c:v>144.00000000000097</c:v>
                </c:pt>
                <c:pt idx="360">
                  <c:v>144.40000000000097</c:v>
                </c:pt>
                <c:pt idx="361">
                  <c:v>144.80000000000098</c:v>
                </c:pt>
                <c:pt idx="362">
                  <c:v>145.20000000000098</c:v>
                </c:pt>
                <c:pt idx="363">
                  <c:v>145.60000000000099</c:v>
                </c:pt>
                <c:pt idx="364">
                  <c:v>146.00000000000099</c:v>
                </c:pt>
                <c:pt idx="365">
                  <c:v>146.400000000001</c:v>
                </c:pt>
                <c:pt idx="366">
                  <c:v>146.80000000000101</c:v>
                </c:pt>
                <c:pt idx="367">
                  <c:v>147.20000000000101</c:v>
                </c:pt>
                <c:pt idx="368">
                  <c:v>147.60000000000102</c:v>
                </c:pt>
                <c:pt idx="369">
                  <c:v>148.00000000000102</c:v>
                </c:pt>
                <c:pt idx="370">
                  <c:v>148.40000000000103</c:v>
                </c:pt>
                <c:pt idx="371">
                  <c:v>148.80000000000103</c:v>
                </c:pt>
                <c:pt idx="372">
                  <c:v>149.20000000000104</c:v>
                </c:pt>
                <c:pt idx="373">
                  <c:v>149.60000000000105</c:v>
                </c:pt>
                <c:pt idx="374">
                  <c:v>150.00000000000105</c:v>
                </c:pt>
                <c:pt idx="375">
                  <c:v>150.40000000000106</c:v>
                </c:pt>
                <c:pt idx="376">
                  <c:v>150.80000000000106</c:v>
                </c:pt>
                <c:pt idx="377">
                  <c:v>151.20000000000107</c:v>
                </c:pt>
                <c:pt idx="378">
                  <c:v>151.60000000000107</c:v>
                </c:pt>
                <c:pt idx="379">
                  <c:v>152.00000000000108</c:v>
                </c:pt>
                <c:pt idx="380">
                  <c:v>152.40000000000109</c:v>
                </c:pt>
                <c:pt idx="381">
                  <c:v>152.80000000000109</c:v>
                </c:pt>
                <c:pt idx="382">
                  <c:v>153.2000000000011</c:v>
                </c:pt>
                <c:pt idx="383">
                  <c:v>153.6000000000011</c:v>
                </c:pt>
                <c:pt idx="384">
                  <c:v>154.00000000000111</c:v>
                </c:pt>
                <c:pt idx="385">
                  <c:v>154.40000000000111</c:v>
                </c:pt>
                <c:pt idx="386">
                  <c:v>154.80000000000112</c:v>
                </c:pt>
                <c:pt idx="387">
                  <c:v>155.20000000000113</c:v>
                </c:pt>
                <c:pt idx="388">
                  <c:v>155.60000000000113</c:v>
                </c:pt>
                <c:pt idx="389">
                  <c:v>156.00000000000114</c:v>
                </c:pt>
                <c:pt idx="390">
                  <c:v>156.40000000000114</c:v>
                </c:pt>
                <c:pt idx="391">
                  <c:v>156.80000000000115</c:v>
                </c:pt>
                <c:pt idx="392">
                  <c:v>157.20000000000115</c:v>
                </c:pt>
                <c:pt idx="393">
                  <c:v>157.60000000000116</c:v>
                </c:pt>
                <c:pt idx="394">
                  <c:v>158.00000000000117</c:v>
                </c:pt>
                <c:pt idx="395">
                  <c:v>158.40000000000117</c:v>
                </c:pt>
                <c:pt idx="396">
                  <c:v>158.80000000000118</c:v>
                </c:pt>
                <c:pt idx="397">
                  <c:v>159.20000000000118</c:v>
                </c:pt>
                <c:pt idx="398">
                  <c:v>159.60000000000119</c:v>
                </c:pt>
                <c:pt idx="399">
                  <c:v>160.00000000000119</c:v>
                </c:pt>
                <c:pt idx="400">
                  <c:v>160.4000000000012</c:v>
                </c:pt>
                <c:pt idx="401">
                  <c:v>160.80000000000121</c:v>
                </c:pt>
                <c:pt idx="402">
                  <c:v>161.20000000000121</c:v>
                </c:pt>
                <c:pt idx="403">
                  <c:v>161.60000000000122</c:v>
                </c:pt>
                <c:pt idx="404">
                  <c:v>162.00000000000122</c:v>
                </c:pt>
                <c:pt idx="405">
                  <c:v>162.40000000000123</c:v>
                </c:pt>
                <c:pt idx="406">
                  <c:v>162.80000000000123</c:v>
                </c:pt>
                <c:pt idx="407">
                  <c:v>163.20000000000124</c:v>
                </c:pt>
                <c:pt idx="408">
                  <c:v>163.60000000000124</c:v>
                </c:pt>
                <c:pt idx="409">
                  <c:v>164.00000000000125</c:v>
                </c:pt>
                <c:pt idx="410">
                  <c:v>164.40000000000126</c:v>
                </c:pt>
                <c:pt idx="411">
                  <c:v>164.80000000000126</c:v>
                </c:pt>
                <c:pt idx="412">
                  <c:v>165.20000000000127</c:v>
                </c:pt>
                <c:pt idx="413">
                  <c:v>165.60000000000127</c:v>
                </c:pt>
                <c:pt idx="414">
                  <c:v>166.00000000000128</c:v>
                </c:pt>
                <c:pt idx="415">
                  <c:v>166.40000000000128</c:v>
                </c:pt>
                <c:pt idx="416">
                  <c:v>166.80000000000129</c:v>
                </c:pt>
                <c:pt idx="417">
                  <c:v>167.2000000000013</c:v>
                </c:pt>
                <c:pt idx="418">
                  <c:v>167.6000000000013</c:v>
                </c:pt>
                <c:pt idx="419">
                  <c:v>168.00000000000131</c:v>
                </c:pt>
                <c:pt idx="420">
                  <c:v>168.40000000000131</c:v>
                </c:pt>
                <c:pt idx="421">
                  <c:v>168.80000000000132</c:v>
                </c:pt>
                <c:pt idx="422">
                  <c:v>169.20000000000132</c:v>
                </c:pt>
                <c:pt idx="423">
                  <c:v>169.60000000000133</c:v>
                </c:pt>
                <c:pt idx="424">
                  <c:v>170.00000000000134</c:v>
                </c:pt>
                <c:pt idx="425">
                  <c:v>170.40000000000134</c:v>
                </c:pt>
                <c:pt idx="426">
                  <c:v>170.80000000000135</c:v>
                </c:pt>
                <c:pt idx="427">
                  <c:v>171.20000000000135</c:v>
                </c:pt>
                <c:pt idx="428">
                  <c:v>171.60000000000136</c:v>
                </c:pt>
                <c:pt idx="429">
                  <c:v>172.00000000000136</c:v>
                </c:pt>
                <c:pt idx="430">
                  <c:v>172.40000000000137</c:v>
                </c:pt>
                <c:pt idx="431">
                  <c:v>172.80000000000138</c:v>
                </c:pt>
                <c:pt idx="432">
                  <c:v>173.20000000000138</c:v>
                </c:pt>
                <c:pt idx="433">
                  <c:v>173.60000000000139</c:v>
                </c:pt>
                <c:pt idx="434">
                  <c:v>174.00000000000139</c:v>
                </c:pt>
                <c:pt idx="435">
                  <c:v>174.4000000000014</c:v>
                </c:pt>
                <c:pt idx="436">
                  <c:v>174.8000000000014</c:v>
                </c:pt>
                <c:pt idx="437">
                  <c:v>175.20000000000141</c:v>
                </c:pt>
                <c:pt idx="438">
                  <c:v>175.60000000000142</c:v>
                </c:pt>
                <c:pt idx="439">
                  <c:v>176.00000000000142</c:v>
                </c:pt>
                <c:pt idx="440">
                  <c:v>176.40000000000143</c:v>
                </c:pt>
                <c:pt idx="441">
                  <c:v>176.80000000000143</c:v>
                </c:pt>
                <c:pt idx="442">
                  <c:v>177.20000000000144</c:v>
                </c:pt>
                <c:pt idx="443">
                  <c:v>177.60000000000144</c:v>
                </c:pt>
                <c:pt idx="444">
                  <c:v>178.00000000000145</c:v>
                </c:pt>
                <c:pt idx="445">
                  <c:v>178.40000000000146</c:v>
                </c:pt>
                <c:pt idx="446">
                  <c:v>178.80000000000146</c:v>
                </c:pt>
                <c:pt idx="447">
                  <c:v>179.20000000000147</c:v>
                </c:pt>
                <c:pt idx="448">
                  <c:v>179.60000000000147</c:v>
                </c:pt>
                <c:pt idx="449">
                  <c:v>180.00000000000148</c:v>
                </c:pt>
                <c:pt idx="450">
                  <c:v>180.40000000000148</c:v>
                </c:pt>
                <c:pt idx="451">
                  <c:v>180.80000000000149</c:v>
                </c:pt>
                <c:pt idx="452">
                  <c:v>181.20000000000149</c:v>
                </c:pt>
                <c:pt idx="453">
                  <c:v>181.6000000000015</c:v>
                </c:pt>
                <c:pt idx="454">
                  <c:v>182.00000000000151</c:v>
                </c:pt>
                <c:pt idx="455">
                  <c:v>182.40000000000151</c:v>
                </c:pt>
                <c:pt idx="456">
                  <c:v>182.80000000000152</c:v>
                </c:pt>
                <c:pt idx="457">
                  <c:v>183.20000000000152</c:v>
                </c:pt>
                <c:pt idx="458">
                  <c:v>183.60000000000153</c:v>
                </c:pt>
                <c:pt idx="459">
                  <c:v>184.00000000000153</c:v>
                </c:pt>
                <c:pt idx="460">
                  <c:v>184.40000000000154</c:v>
                </c:pt>
                <c:pt idx="461">
                  <c:v>184.80000000000155</c:v>
                </c:pt>
                <c:pt idx="462">
                  <c:v>185.20000000000155</c:v>
                </c:pt>
                <c:pt idx="463">
                  <c:v>185.60000000000156</c:v>
                </c:pt>
                <c:pt idx="464">
                  <c:v>186.00000000000156</c:v>
                </c:pt>
                <c:pt idx="465">
                  <c:v>186.40000000000157</c:v>
                </c:pt>
                <c:pt idx="466">
                  <c:v>186.80000000000157</c:v>
                </c:pt>
                <c:pt idx="467">
                  <c:v>187.20000000000158</c:v>
                </c:pt>
                <c:pt idx="468">
                  <c:v>187.60000000000159</c:v>
                </c:pt>
                <c:pt idx="469">
                  <c:v>188.00000000000159</c:v>
                </c:pt>
                <c:pt idx="470">
                  <c:v>188.4000000000016</c:v>
                </c:pt>
                <c:pt idx="471">
                  <c:v>188.8000000000016</c:v>
                </c:pt>
                <c:pt idx="472">
                  <c:v>189.20000000000161</c:v>
                </c:pt>
                <c:pt idx="473">
                  <c:v>189.60000000000161</c:v>
                </c:pt>
                <c:pt idx="474">
                  <c:v>190.00000000000162</c:v>
                </c:pt>
                <c:pt idx="475">
                  <c:v>190.40000000000163</c:v>
                </c:pt>
                <c:pt idx="476">
                  <c:v>190.80000000000163</c:v>
                </c:pt>
                <c:pt idx="477">
                  <c:v>191.20000000000164</c:v>
                </c:pt>
                <c:pt idx="478">
                  <c:v>191.60000000000164</c:v>
                </c:pt>
                <c:pt idx="479">
                  <c:v>192.00000000000165</c:v>
                </c:pt>
                <c:pt idx="480">
                  <c:v>192.40000000000165</c:v>
                </c:pt>
                <c:pt idx="481">
                  <c:v>192.80000000000166</c:v>
                </c:pt>
                <c:pt idx="482">
                  <c:v>193.20000000000167</c:v>
                </c:pt>
                <c:pt idx="483">
                  <c:v>193.60000000000167</c:v>
                </c:pt>
                <c:pt idx="484">
                  <c:v>194.00000000000168</c:v>
                </c:pt>
                <c:pt idx="485">
                  <c:v>194.40000000000168</c:v>
                </c:pt>
                <c:pt idx="486">
                  <c:v>194.80000000000169</c:v>
                </c:pt>
                <c:pt idx="487">
                  <c:v>195.20000000000169</c:v>
                </c:pt>
                <c:pt idx="488">
                  <c:v>195.6000000000017</c:v>
                </c:pt>
                <c:pt idx="489">
                  <c:v>196.00000000000171</c:v>
                </c:pt>
                <c:pt idx="490">
                  <c:v>196.40000000000171</c:v>
                </c:pt>
                <c:pt idx="491">
                  <c:v>196.80000000000172</c:v>
                </c:pt>
                <c:pt idx="492">
                  <c:v>197.20000000000172</c:v>
                </c:pt>
                <c:pt idx="493">
                  <c:v>197.60000000000173</c:v>
                </c:pt>
                <c:pt idx="494">
                  <c:v>198.00000000000173</c:v>
                </c:pt>
                <c:pt idx="495">
                  <c:v>198.40000000000174</c:v>
                </c:pt>
                <c:pt idx="496">
                  <c:v>198.80000000000175</c:v>
                </c:pt>
                <c:pt idx="497">
                  <c:v>199.20000000000175</c:v>
                </c:pt>
                <c:pt idx="498">
                  <c:v>199.60000000000176</c:v>
                </c:pt>
                <c:pt idx="499">
                  <c:v>200.00000000000176</c:v>
                </c:pt>
                <c:pt idx="500">
                  <c:v>200.40000000000177</c:v>
                </c:pt>
                <c:pt idx="501">
                  <c:v>200.80000000000177</c:v>
                </c:pt>
                <c:pt idx="502">
                  <c:v>201.20000000000178</c:v>
                </c:pt>
                <c:pt idx="503">
                  <c:v>201.60000000000178</c:v>
                </c:pt>
                <c:pt idx="504">
                  <c:v>202.00000000000179</c:v>
                </c:pt>
                <c:pt idx="505">
                  <c:v>202.4000000000018</c:v>
                </c:pt>
                <c:pt idx="506">
                  <c:v>202.8000000000018</c:v>
                </c:pt>
                <c:pt idx="507">
                  <c:v>203.20000000000181</c:v>
                </c:pt>
                <c:pt idx="508">
                  <c:v>203.60000000000181</c:v>
                </c:pt>
                <c:pt idx="509">
                  <c:v>204.00000000000182</c:v>
                </c:pt>
                <c:pt idx="510">
                  <c:v>204.40000000000182</c:v>
                </c:pt>
                <c:pt idx="511">
                  <c:v>204.80000000000183</c:v>
                </c:pt>
                <c:pt idx="512">
                  <c:v>205.20000000000184</c:v>
                </c:pt>
                <c:pt idx="513">
                  <c:v>205.60000000000184</c:v>
                </c:pt>
                <c:pt idx="514">
                  <c:v>206.00000000000185</c:v>
                </c:pt>
                <c:pt idx="515">
                  <c:v>206.40000000000185</c:v>
                </c:pt>
                <c:pt idx="516">
                  <c:v>206.80000000000186</c:v>
                </c:pt>
                <c:pt idx="517">
                  <c:v>207.20000000000186</c:v>
                </c:pt>
                <c:pt idx="518">
                  <c:v>207.60000000000187</c:v>
                </c:pt>
                <c:pt idx="519">
                  <c:v>208.00000000000188</c:v>
                </c:pt>
                <c:pt idx="520">
                  <c:v>208.40000000000188</c:v>
                </c:pt>
                <c:pt idx="521">
                  <c:v>208.80000000000189</c:v>
                </c:pt>
                <c:pt idx="522">
                  <c:v>209.20000000000189</c:v>
                </c:pt>
                <c:pt idx="523">
                  <c:v>209.6000000000019</c:v>
                </c:pt>
                <c:pt idx="524">
                  <c:v>210.0000000000019</c:v>
                </c:pt>
                <c:pt idx="525">
                  <c:v>210.40000000000191</c:v>
                </c:pt>
                <c:pt idx="526">
                  <c:v>210.80000000000192</c:v>
                </c:pt>
                <c:pt idx="527">
                  <c:v>211.20000000000192</c:v>
                </c:pt>
                <c:pt idx="528">
                  <c:v>211.60000000000193</c:v>
                </c:pt>
                <c:pt idx="529">
                  <c:v>212.00000000000193</c:v>
                </c:pt>
                <c:pt idx="530">
                  <c:v>212.40000000000194</c:v>
                </c:pt>
                <c:pt idx="531">
                  <c:v>212.80000000000194</c:v>
                </c:pt>
                <c:pt idx="532">
                  <c:v>213.20000000000195</c:v>
                </c:pt>
                <c:pt idx="533">
                  <c:v>213.60000000000196</c:v>
                </c:pt>
                <c:pt idx="534">
                  <c:v>214.00000000000196</c:v>
                </c:pt>
                <c:pt idx="535">
                  <c:v>214.40000000000197</c:v>
                </c:pt>
                <c:pt idx="536">
                  <c:v>214.80000000000197</c:v>
                </c:pt>
                <c:pt idx="537">
                  <c:v>215.20000000000198</c:v>
                </c:pt>
                <c:pt idx="538">
                  <c:v>215.60000000000198</c:v>
                </c:pt>
                <c:pt idx="539">
                  <c:v>216.00000000000199</c:v>
                </c:pt>
                <c:pt idx="540">
                  <c:v>216.400000000002</c:v>
                </c:pt>
                <c:pt idx="541">
                  <c:v>216.800000000002</c:v>
                </c:pt>
                <c:pt idx="542">
                  <c:v>217.20000000000201</c:v>
                </c:pt>
                <c:pt idx="543">
                  <c:v>217.60000000000201</c:v>
                </c:pt>
                <c:pt idx="544">
                  <c:v>218.00000000000202</c:v>
                </c:pt>
                <c:pt idx="545">
                  <c:v>218.40000000000202</c:v>
                </c:pt>
                <c:pt idx="546">
                  <c:v>218.80000000000203</c:v>
                </c:pt>
                <c:pt idx="547">
                  <c:v>219.20000000000203</c:v>
                </c:pt>
                <c:pt idx="548">
                  <c:v>219.60000000000204</c:v>
                </c:pt>
                <c:pt idx="549">
                  <c:v>220.00000000000205</c:v>
                </c:pt>
                <c:pt idx="550">
                  <c:v>220.40000000000205</c:v>
                </c:pt>
                <c:pt idx="551">
                  <c:v>220.80000000000206</c:v>
                </c:pt>
                <c:pt idx="552">
                  <c:v>221.20000000000206</c:v>
                </c:pt>
                <c:pt idx="553">
                  <c:v>221.60000000000207</c:v>
                </c:pt>
                <c:pt idx="554">
                  <c:v>222.00000000000207</c:v>
                </c:pt>
                <c:pt idx="555">
                  <c:v>222.40000000000208</c:v>
                </c:pt>
                <c:pt idx="556">
                  <c:v>222.80000000000209</c:v>
                </c:pt>
                <c:pt idx="557">
                  <c:v>223.20000000000209</c:v>
                </c:pt>
                <c:pt idx="558">
                  <c:v>223.6000000000021</c:v>
                </c:pt>
                <c:pt idx="559">
                  <c:v>224.0000000000021</c:v>
                </c:pt>
                <c:pt idx="560">
                  <c:v>224.40000000000211</c:v>
                </c:pt>
                <c:pt idx="561">
                  <c:v>224.80000000000211</c:v>
                </c:pt>
                <c:pt idx="562">
                  <c:v>225.20000000000212</c:v>
                </c:pt>
                <c:pt idx="563">
                  <c:v>225.60000000000213</c:v>
                </c:pt>
                <c:pt idx="564">
                  <c:v>226.00000000000213</c:v>
                </c:pt>
                <c:pt idx="565">
                  <c:v>226.40000000000214</c:v>
                </c:pt>
                <c:pt idx="566">
                  <c:v>226.80000000000214</c:v>
                </c:pt>
                <c:pt idx="567">
                  <c:v>227.20000000000215</c:v>
                </c:pt>
                <c:pt idx="568">
                  <c:v>227.60000000000215</c:v>
                </c:pt>
                <c:pt idx="569">
                  <c:v>228.00000000000216</c:v>
                </c:pt>
                <c:pt idx="570">
                  <c:v>228.40000000000217</c:v>
                </c:pt>
                <c:pt idx="571">
                  <c:v>228.80000000000217</c:v>
                </c:pt>
                <c:pt idx="572">
                  <c:v>229.20000000000218</c:v>
                </c:pt>
                <c:pt idx="573">
                  <c:v>229.60000000000218</c:v>
                </c:pt>
                <c:pt idx="574">
                  <c:v>230.00000000000219</c:v>
                </c:pt>
                <c:pt idx="575">
                  <c:v>230.40000000000219</c:v>
                </c:pt>
                <c:pt idx="576">
                  <c:v>230.8000000000022</c:v>
                </c:pt>
                <c:pt idx="577">
                  <c:v>231.20000000000221</c:v>
                </c:pt>
                <c:pt idx="578">
                  <c:v>231.60000000000221</c:v>
                </c:pt>
                <c:pt idx="579">
                  <c:v>232.00000000000222</c:v>
                </c:pt>
                <c:pt idx="580">
                  <c:v>232.40000000000222</c:v>
                </c:pt>
                <c:pt idx="581">
                  <c:v>232.80000000000223</c:v>
                </c:pt>
                <c:pt idx="582">
                  <c:v>233.20000000000223</c:v>
                </c:pt>
                <c:pt idx="583">
                  <c:v>233.60000000000224</c:v>
                </c:pt>
                <c:pt idx="584">
                  <c:v>234.00000000000225</c:v>
                </c:pt>
                <c:pt idx="585">
                  <c:v>234.40000000000225</c:v>
                </c:pt>
                <c:pt idx="586">
                  <c:v>234.80000000000226</c:v>
                </c:pt>
                <c:pt idx="587">
                  <c:v>235.20000000000226</c:v>
                </c:pt>
                <c:pt idx="588">
                  <c:v>235.60000000000227</c:v>
                </c:pt>
                <c:pt idx="589">
                  <c:v>236.00000000000227</c:v>
                </c:pt>
                <c:pt idx="590">
                  <c:v>236.40000000000228</c:v>
                </c:pt>
                <c:pt idx="591">
                  <c:v>236.80000000000229</c:v>
                </c:pt>
                <c:pt idx="592">
                  <c:v>237.20000000000229</c:v>
                </c:pt>
                <c:pt idx="593">
                  <c:v>237.6000000000023</c:v>
                </c:pt>
                <c:pt idx="594">
                  <c:v>238.0000000000023</c:v>
                </c:pt>
                <c:pt idx="595">
                  <c:v>238.40000000000231</c:v>
                </c:pt>
                <c:pt idx="596">
                  <c:v>238.80000000000231</c:v>
                </c:pt>
                <c:pt idx="597">
                  <c:v>239.20000000000232</c:v>
                </c:pt>
                <c:pt idx="598">
                  <c:v>239.60000000000232</c:v>
                </c:pt>
                <c:pt idx="599">
                  <c:v>240.00000000000233</c:v>
                </c:pt>
                <c:pt idx="600">
                  <c:v>240.40000000000234</c:v>
                </c:pt>
                <c:pt idx="601">
                  <c:v>240.80000000000234</c:v>
                </c:pt>
                <c:pt idx="602">
                  <c:v>241.20000000000235</c:v>
                </c:pt>
                <c:pt idx="603">
                  <c:v>241.60000000000235</c:v>
                </c:pt>
                <c:pt idx="604">
                  <c:v>242.00000000000236</c:v>
                </c:pt>
                <c:pt idx="605">
                  <c:v>242.40000000000236</c:v>
                </c:pt>
                <c:pt idx="606">
                  <c:v>242.80000000000237</c:v>
                </c:pt>
                <c:pt idx="607">
                  <c:v>243.20000000000238</c:v>
                </c:pt>
                <c:pt idx="608">
                  <c:v>243.60000000000238</c:v>
                </c:pt>
                <c:pt idx="609">
                  <c:v>244.00000000000239</c:v>
                </c:pt>
                <c:pt idx="610">
                  <c:v>244.40000000000239</c:v>
                </c:pt>
                <c:pt idx="611">
                  <c:v>244.8000000000024</c:v>
                </c:pt>
                <c:pt idx="612">
                  <c:v>245.2000000000024</c:v>
                </c:pt>
                <c:pt idx="613">
                  <c:v>245.60000000000241</c:v>
                </c:pt>
                <c:pt idx="614">
                  <c:v>246.00000000000242</c:v>
                </c:pt>
                <c:pt idx="615">
                  <c:v>246.40000000000242</c:v>
                </c:pt>
                <c:pt idx="616">
                  <c:v>246.80000000000243</c:v>
                </c:pt>
                <c:pt idx="617">
                  <c:v>247.20000000000243</c:v>
                </c:pt>
                <c:pt idx="618">
                  <c:v>247.60000000000244</c:v>
                </c:pt>
                <c:pt idx="619">
                  <c:v>248.00000000000244</c:v>
                </c:pt>
                <c:pt idx="620">
                  <c:v>248.40000000000245</c:v>
                </c:pt>
                <c:pt idx="621">
                  <c:v>248.80000000000246</c:v>
                </c:pt>
                <c:pt idx="622">
                  <c:v>249.20000000000246</c:v>
                </c:pt>
                <c:pt idx="623">
                  <c:v>249.60000000000247</c:v>
                </c:pt>
                <c:pt idx="624">
                  <c:v>250.00000000000247</c:v>
                </c:pt>
                <c:pt idx="625">
                  <c:v>250.40000000000248</c:v>
                </c:pt>
                <c:pt idx="626">
                  <c:v>250.80000000000248</c:v>
                </c:pt>
                <c:pt idx="627">
                  <c:v>251.20000000000249</c:v>
                </c:pt>
                <c:pt idx="628">
                  <c:v>251.6000000000025</c:v>
                </c:pt>
                <c:pt idx="629">
                  <c:v>252.0000000000025</c:v>
                </c:pt>
                <c:pt idx="630">
                  <c:v>252.40000000000251</c:v>
                </c:pt>
                <c:pt idx="631">
                  <c:v>252.80000000000251</c:v>
                </c:pt>
                <c:pt idx="632">
                  <c:v>253.20000000000252</c:v>
                </c:pt>
                <c:pt idx="633">
                  <c:v>253.60000000000252</c:v>
                </c:pt>
                <c:pt idx="634">
                  <c:v>254.00000000000253</c:v>
                </c:pt>
                <c:pt idx="635">
                  <c:v>254.40000000000254</c:v>
                </c:pt>
                <c:pt idx="636">
                  <c:v>254.80000000000254</c:v>
                </c:pt>
                <c:pt idx="637">
                  <c:v>255.20000000000255</c:v>
                </c:pt>
                <c:pt idx="638">
                  <c:v>255.60000000000255</c:v>
                </c:pt>
                <c:pt idx="639">
                  <c:v>256.00000000000256</c:v>
                </c:pt>
                <c:pt idx="640">
                  <c:v>256.40000000000254</c:v>
                </c:pt>
                <c:pt idx="641">
                  <c:v>256.80000000000251</c:v>
                </c:pt>
                <c:pt idx="642">
                  <c:v>257.20000000000249</c:v>
                </c:pt>
                <c:pt idx="643">
                  <c:v>257.60000000000247</c:v>
                </c:pt>
                <c:pt idx="644">
                  <c:v>258.00000000000244</c:v>
                </c:pt>
                <c:pt idx="645">
                  <c:v>258.40000000000242</c:v>
                </c:pt>
                <c:pt idx="646">
                  <c:v>258.8000000000024</c:v>
                </c:pt>
                <c:pt idx="647">
                  <c:v>259.20000000000238</c:v>
                </c:pt>
                <c:pt idx="648">
                  <c:v>259.60000000000235</c:v>
                </c:pt>
                <c:pt idx="649">
                  <c:v>260.00000000000233</c:v>
                </c:pt>
                <c:pt idx="650">
                  <c:v>260.40000000000231</c:v>
                </c:pt>
                <c:pt idx="651">
                  <c:v>260.80000000000229</c:v>
                </c:pt>
                <c:pt idx="652">
                  <c:v>261.20000000000226</c:v>
                </c:pt>
                <c:pt idx="653">
                  <c:v>261.60000000000224</c:v>
                </c:pt>
                <c:pt idx="654">
                  <c:v>262.00000000000222</c:v>
                </c:pt>
                <c:pt idx="655">
                  <c:v>262.40000000000219</c:v>
                </c:pt>
                <c:pt idx="656">
                  <c:v>262.80000000000217</c:v>
                </c:pt>
                <c:pt idx="657">
                  <c:v>263.20000000000215</c:v>
                </c:pt>
                <c:pt idx="658">
                  <c:v>263.60000000000213</c:v>
                </c:pt>
                <c:pt idx="659">
                  <c:v>264.0000000000021</c:v>
                </c:pt>
                <c:pt idx="660">
                  <c:v>264.40000000000208</c:v>
                </c:pt>
                <c:pt idx="661">
                  <c:v>264.80000000000206</c:v>
                </c:pt>
                <c:pt idx="662">
                  <c:v>265.20000000000203</c:v>
                </c:pt>
                <c:pt idx="663">
                  <c:v>265.60000000000201</c:v>
                </c:pt>
                <c:pt idx="664">
                  <c:v>266.00000000000199</c:v>
                </c:pt>
                <c:pt idx="665">
                  <c:v>266.40000000000197</c:v>
                </c:pt>
                <c:pt idx="666">
                  <c:v>266.80000000000194</c:v>
                </c:pt>
                <c:pt idx="667">
                  <c:v>267.20000000000192</c:v>
                </c:pt>
                <c:pt idx="668">
                  <c:v>267.6000000000019</c:v>
                </c:pt>
                <c:pt idx="669">
                  <c:v>268.00000000000188</c:v>
                </c:pt>
                <c:pt idx="670">
                  <c:v>268.40000000000185</c:v>
                </c:pt>
                <c:pt idx="671">
                  <c:v>268.80000000000183</c:v>
                </c:pt>
                <c:pt idx="672">
                  <c:v>269.20000000000181</c:v>
                </c:pt>
                <c:pt idx="673">
                  <c:v>269.60000000000178</c:v>
                </c:pt>
                <c:pt idx="674">
                  <c:v>270.00000000000176</c:v>
                </c:pt>
                <c:pt idx="675">
                  <c:v>270.40000000000174</c:v>
                </c:pt>
                <c:pt idx="676">
                  <c:v>270.80000000000172</c:v>
                </c:pt>
                <c:pt idx="677">
                  <c:v>271.20000000000169</c:v>
                </c:pt>
                <c:pt idx="678">
                  <c:v>271.60000000000167</c:v>
                </c:pt>
                <c:pt idx="679">
                  <c:v>272.00000000000165</c:v>
                </c:pt>
                <c:pt idx="680">
                  <c:v>272.40000000000163</c:v>
                </c:pt>
                <c:pt idx="681">
                  <c:v>272.8000000000016</c:v>
                </c:pt>
                <c:pt idx="682">
                  <c:v>273.20000000000158</c:v>
                </c:pt>
                <c:pt idx="683">
                  <c:v>273.60000000000156</c:v>
                </c:pt>
                <c:pt idx="684">
                  <c:v>274.00000000000153</c:v>
                </c:pt>
                <c:pt idx="685">
                  <c:v>274.40000000000151</c:v>
                </c:pt>
                <c:pt idx="686">
                  <c:v>274.80000000000149</c:v>
                </c:pt>
                <c:pt idx="687">
                  <c:v>275.20000000000147</c:v>
                </c:pt>
                <c:pt idx="688">
                  <c:v>275.60000000000144</c:v>
                </c:pt>
                <c:pt idx="689">
                  <c:v>276.00000000000142</c:v>
                </c:pt>
                <c:pt idx="690">
                  <c:v>276.4000000000014</c:v>
                </c:pt>
                <c:pt idx="691">
                  <c:v>276.80000000000138</c:v>
                </c:pt>
                <c:pt idx="692">
                  <c:v>277.20000000000135</c:v>
                </c:pt>
                <c:pt idx="693">
                  <c:v>277.60000000000133</c:v>
                </c:pt>
                <c:pt idx="694">
                  <c:v>278.00000000000131</c:v>
                </c:pt>
                <c:pt idx="695">
                  <c:v>278.40000000000128</c:v>
                </c:pt>
                <c:pt idx="696">
                  <c:v>278.80000000000126</c:v>
                </c:pt>
                <c:pt idx="697">
                  <c:v>279.20000000000124</c:v>
                </c:pt>
                <c:pt idx="698">
                  <c:v>279.60000000000122</c:v>
                </c:pt>
                <c:pt idx="699">
                  <c:v>280.00000000000119</c:v>
                </c:pt>
                <c:pt idx="700">
                  <c:v>280.40000000000117</c:v>
                </c:pt>
                <c:pt idx="701">
                  <c:v>280.80000000000115</c:v>
                </c:pt>
                <c:pt idx="702">
                  <c:v>281.20000000000113</c:v>
                </c:pt>
                <c:pt idx="703">
                  <c:v>281.6000000000011</c:v>
                </c:pt>
                <c:pt idx="704">
                  <c:v>282.00000000000108</c:v>
                </c:pt>
                <c:pt idx="705">
                  <c:v>282.40000000000106</c:v>
                </c:pt>
                <c:pt idx="706">
                  <c:v>282.80000000000103</c:v>
                </c:pt>
                <c:pt idx="707">
                  <c:v>283.20000000000101</c:v>
                </c:pt>
                <c:pt idx="708">
                  <c:v>283.60000000000099</c:v>
                </c:pt>
                <c:pt idx="709">
                  <c:v>284.00000000000097</c:v>
                </c:pt>
                <c:pt idx="710">
                  <c:v>284.40000000000094</c:v>
                </c:pt>
                <c:pt idx="711">
                  <c:v>284.80000000000092</c:v>
                </c:pt>
                <c:pt idx="712">
                  <c:v>285.2000000000009</c:v>
                </c:pt>
                <c:pt idx="713">
                  <c:v>285.60000000000088</c:v>
                </c:pt>
                <c:pt idx="714">
                  <c:v>286.00000000000085</c:v>
                </c:pt>
                <c:pt idx="715">
                  <c:v>286.40000000000083</c:v>
                </c:pt>
                <c:pt idx="716">
                  <c:v>286.80000000000081</c:v>
                </c:pt>
                <c:pt idx="717">
                  <c:v>287.20000000000078</c:v>
                </c:pt>
                <c:pt idx="718">
                  <c:v>287.60000000000076</c:v>
                </c:pt>
                <c:pt idx="719">
                  <c:v>288.00000000000074</c:v>
                </c:pt>
                <c:pt idx="720">
                  <c:v>288.40000000000072</c:v>
                </c:pt>
                <c:pt idx="721">
                  <c:v>288.80000000000069</c:v>
                </c:pt>
                <c:pt idx="722">
                  <c:v>289.20000000000067</c:v>
                </c:pt>
                <c:pt idx="723">
                  <c:v>289.60000000000065</c:v>
                </c:pt>
                <c:pt idx="724">
                  <c:v>290.00000000000063</c:v>
                </c:pt>
                <c:pt idx="725">
                  <c:v>290.4000000000006</c:v>
                </c:pt>
                <c:pt idx="726">
                  <c:v>290.80000000000058</c:v>
                </c:pt>
                <c:pt idx="727">
                  <c:v>291.20000000000056</c:v>
                </c:pt>
                <c:pt idx="728">
                  <c:v>291.60000000000053</c:v>
                </c:pt>
                <c:pt idx="729">
                  <c:v>292.00000000000051</c:v>
                </c:pt>
                <c:pt idx="730">
                  <c:v>292.40000000000049</c:v>
                </c:pt>
                <c:pt idx="731">
                  <c:v>292.80000000000047</c:v>
                </c:pt>
                <c:pt idx="732">
                  <c:v>293.20000000000044</c:v>
                </c:pt>
                <c:pt idx="733">
                  <c:v>293.60000000000042</c:v>
                </c:pt>
                <c:pt idx="734">
                  <c:v>294.0000000000004</c:v>
                </c:pt>
                <c:pt idx="735">
                  <c:v>294.40000000000038</c:v>
                </c:pt>
                <c:pt idx="736">
                  <c:v>294.80000000000035</c:v>
                </c:pt>
                <c:pt idx="737">
                  <c:v>295.20000000000033</c:v>
                </c:pt>
                <c:pt idx="738">
                  <c:v>295.60000000000031</c:v>
                </c:pt>
                <c:pt idx="739">
                  <c:v>296.00000000000028</c:v>
                </c:pt>
                <c:pt idx="740">
                  <c:v>296.40000000000026</c:v>
                </c:pt>
                <c:pt idx="741">
                  <c:v>296.80000000000024</c:v>
                </c:pt>
                <c:pt idx="742">
                  <c:v>297.20000000000022</c:v>
                </c:pt>
                <c:pt idx="743">
                  <c:v>297.60000000000019</c:v>
                </c:pt>
                <c:pt idx="744">
                  <c:v>298.00000000000017</c:v>
                </c:pt>
                <c:pt idx="745">
                  <c:v>298.40000000000015</c:v>
                </c:pt>
                <c:pt idx="746">
                  <c:v>298.80000000000013</c:v>
                </c:pt>
                <c:pt idx="747">
                  <c:v>299.2000000000001</c:v>
                </c:pt>
                <c:pt idx="748">
                  <c:v>299.60000000000008</c:v>
                </c:pt>
                <c:pt idx="749">
                  <c:v>300.00000000000006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301.59999999999997</c:v>
                </c:pt>
                <c:pt idx="754">
                  <c:v>301.99999999999994</c:v>
                </c:pt>
                <c:pt idx="755">
                  <c:v>302.39999999999992</c:v>
                </c:pt>
                <c:pt idx="756">
                  <c:v>302.7999999999999</c:v>
                </c:pt>
                <c:pt idx="757">
                  <c:v>303.19999999999987</c:v>
                </c:pt>
                <c:pt idx="758">
                  <c:v>303.59999999999985</c:v>
                </c:pt>
                <c:pt idx="759">
                  <c:v>303.99999999999983</c:v>
                </c:pt>
                <c:pt idx="760">
                  <c:v>304.39999999999981</c:v>
                </c:pt>
                <c:pt idx="761">
                  <c:v>304.79999999999978</c:v>
                </c:pt>
                <c:pt idx="762">
                  <c:v>305.19999999999976</c:v>
                </c:pt>
                <c:pt idx="763">
                  <c:v>305.59999999999974</c:v>
                </c:pt>
                <c:pt idx="764">
                  <c:v>305.99999999999972</c:v>
                </c:pt>
                <c:pt idx="765">
                  <c:v>306.39999999999969</c:v>
                </c:pt>
                <c:pt idx="766">
                  <c:v>306.79999999999967</c:v>
                </c:pt>
                <c:pt idx="767">
                  <c:v>307.19999999999965</c:v>
                </c:pt>
                <c:pt idx="768">
                  <c:v>307.59999999999962</c:v>
                </c:pt>
                <c:pt idx="769">
                  <c:v>307.9999999999996</c:v>
                </c:pt>
                <c:pt idx="770">
                  <c:v>308.39999999999958</c:v>
                </c:pt>
                <c:pt idx="771">
                  <c:v>308.79999999999956</c:v>
                </c:pt>
                <c:pt idx="772">
                  <c:v>309.19999999999953</c:v>
                </c:pt>
                <c:pt idx="773">
                  <c:v>309.59999999999951</c:v>
                </c:pt>
                <c:pt idx="774">
                  <c:v>309.99999999999949</c:v>
                </c:pt>
                <c:pt idx="775">
                  <c:v>310.39999999999947</c:v>
                </c:pt>
                <c:pt idx="776">
                  <c:v>310.79999999999944</c:v>
                </c:pt>
                <c:pt idx="777">
                  <c:v>311.19999999999942</c:v>
                </c:pt>
                <c:pt idx="778">
                  <c:v>311.5999999999994</c:v>
                </c:pt>
                <c:pt idx="779">
                  <c:v>311.99999999999937</c:v>
                </c:pt>
                <c:pt idx="780">
                  <c:v>312.39999999999935</c:v>
                </c:pt>
                <c:pt idx="781">
                  <c:v>312.79999999999933</c:v>
                </c:pt>
                <c:pt idx="782">
                  <c:v>313.19999999999931</c:v>
                </c:pt>
                <c:pt idx="783">
                  <c:v>313.59999999999928</c:v>
                </c:pt>
                <c:pt idx="784">
                  <c:v>313.99999999999926</c:v>
                </c:pt>
                <c:pt idx="785">
                  <c:v>314.39999999999924</c:v>
                </c:pt>
                <c:pt idx="786">
                  <c:v>314.79999999999922</c:v>
                </c:pt>
                <c:pt idx="787">
                  <c:v>315.19999999999919</c:v>
                </c:pt>
                <c:pt idx="788">
                  <c:v>315.59999999999917</c:v>
                </c:pt>
                <c:pt idx="789">
                  <c:v>315.99999999999915</c:v>
                </c:pt>
                <c:pt idx="790">
                  <c:v>316.39999999999912</c:v>
                </c:pt>
                <c:pt idx="791">
                  <c:v>316.7999999999991</c:v>
                </c:pt>
                <c:pt idx="792">
                  <c:v>317.19999999999908</c:v>
                </c:pt>
                <c:pt idx="793">
                  <c:v>317.59999999999906</c:v>
                </c:pt>
                <c:pt idx="794">
                  <c:v>317.99999999999903</c:v>
                </c:pt>
                <c:pt idx="795">
                  <c:v>318.39999999999901</c:v>
                </c:pt>
                <c:pt idx="796">
                  <c:v>318.79999999999899</c:v>
                </c:pt>
                <c:pt idx="797">
                  <c:v>319.19999999999897</c:v>
                </c:pt>
                <c:pt idx="798">
                  <c:v>319.59999999999894</c:v>
                </c:pt>
                <c:pt idx="799">
                  <c:v>319.99999999999892</c:v>
                </c:pt>
                <c:pt idx="800">
                  <c:v>320.3999999999989</c:v>
                </c:pt>
                <c:pt idx="801">
                  <c:v>320.79999999999887</c:v>
                </c:pt>
                <c:pt idx="802">
                  <c:v>321.19999999999885</c:v>
                </c:pt>
                <c:pt idx="803">
                  <c:v>321.59999999999883</c:v>
                </c:pt>
                <c:pt idx="804">
                  <c:v>321.99999999999881</c:v>
                </c:pt>
                <c:pt idx="805">
                  <c:v>322.39999999999878</c:v>
                </c:pt>
                <c:pt idx="806">
                  <c:v>322.79999999999876</c:v>
                </c:pt>
                <c:pt idx="807">
                  <c:v>323.19999999999874</c:v>
                </c:pt>
                <c:pt idx="808">
                  <c:v>323.59999999999872</c:v>
                </c:pt>
                <c:pt idx="809">
                  <c:v>323.99999999999869</c:v>
                </c:pt>
                <c:pt idx="810">
                  <c:v>324.39999999999867</c:v>
                </c:pt>
                <c:pt idx="811">
                  <c:v>324.79999999999865</c:v>
                </c:pt>
                <c:pt idx="812">
                  <c:v>325.19999999999862</c:v>
                </c:pt>
                <c:pt idx="813">
                  <c:v>325.5999999999986</c:v>
                </c:pt>
                <c:pt idx="814">
                  <c:v>325.99999999999858</c:v>
                </c:pt>
                <c:pt idx="815">
                  <c:v>326.39999999999856</c:v>
                </c:pt>
                <c:pt idx="816">
                  <c:v>326.79999999999853</c:v>
                </c:pt>
                <c:pt idx="817">
                  <c:v>327.19999999999851</c:v>
                </c:pt>
                <c:pt idx="818">
                  <c:v>327.59999999999849</c:v>
                </c:pt>
                <c:pt idx="819">
                  <c:v>327.99999999999847</c:v>
                </c:pt>
                <c:pt idx="820">
                  <c:v>328.39999999999844</c:v>
                </c:pt>
                <c:pt idx="821">
                  <c:v>328.79999999999842</c:v>
                </c:pt>
                <c:pt idx="822">
                  <c:v>329.1999999999984</c:v>
                </c:pt>
                <c:pt idx="823">
                  <c:v>329.59999999999837</c:v>
                </c:pt>
                <c:pt idx="824">
                  <c:v>329.99999999999835</c:v>
                </c:pt>
                <c:pt idx="825">
                  <c:v>330.39999999999833</c:v>
                </c:pt>
                <c:pt idx="826">
                  <c:v>330.79999999999831</c:v>
                </c:pt>
                <c:pt idx="827">
                  <c:v>331.19999999999828</c:v>
                </c:pt>
                <c:pt idx="828">
                  <c:v>331.59999999999826</c:v>
                </c:pt>
                <c:pt idx="829">
                  <c:v>331.99999999999824</c:v>
                </c:pt>
                <c:pt idx="830">
                  <c:v>332.39999999999822</c:v>
                </c:pt>
                <c:pt idx="831">
                  <c:v>332.79999999999819</c:v>
                </c:pt>
                <c:pt idx="832">
                  <c:v>333.19999999999817</c:v>
                </c:pt>
                <c:pt idx="833">
                  <c:v>333.59999999999815</c:v>
                </c:pt>
                <c:pt idx="834">
                  <c:v>333.99999999999812</c:v>
                </c:pt>
                <c:pt idx="835">
                  <c:v>334.3999999999981</c:v>
                </c:pt>
                <c:pt idx="836">
                  <c:v>334.79999999999808</c:v>
                </c:pt>
                <c:pt idx="837">
                  <c:v>335.19999999999806</c:v>
                </c:pt>
                <c:pt idx="838">
                  <c:v>335.59999999999803</c:v>
                </c:pt>
                <c:pt idx="839">
                  <c:v>335.99999999999801</c:v>
                </c:pt>
                <c:pt idx="840">
                  <c:v>336.39999999999799</c:v>
                </c:pt>
                <c:pt idx="841">
                  <c:v>336.79999999999797</c:v>
                </c:pt>
                <c:pt idx="842">
                  <c:v>337.19999999999794</c:v>
                </c:pt>
                <c:pt idx="843">
                  <c:v>337.59999999999792</c:v>
                </c:pt>
                <c:pt idx="844">
                  <c:v>337.9999999999979</c:v>
                </c:pt>
                <c:pt idx="845">
                  <c:v>338.39999999999787</c:v>
                </c:pt>
                <c:pt idx="846">
                  <c:v>338.79999999999785</c:v>
                </c:pt>
                <c:pt idx="847">
                  <c:v>339.19999999999783</c:v>
                </c:pt>
                <c:pt idx="848">
                  <c:v>339.59999999999781</c:v>
                </c:pt>
                <c:pt idx="849">
                  <c:v>339.99999999999778</c:v>
                </c:pt>
                <c:pt idx="850">
                  <c:v>340.39999999999776</c:v>
                </c:pt>
                <c:pt idx="851">
                  <c:v>340.79999999999774</c:v>
                </c:pt>
                <c:pt idx="852">
                  <c:v>341.19999999999771</c:v>
                </c:pt>
                <c:pt idx="853">
                  <c:v>341.59999999999769</c:v>
                </c:pt>
                <c:pt idx="854">
                  <c:v>341.99999999999767</c:v>
                </c:pt>
                <c:pt idx="855">
                  <c:v>342.39999999999765</c:v>
                </c:pt>
                <c:pt idx="856">
                  <c:v>342.79999999999762</c:v>
                </c:pt>
                <c:pt idx="857">
                  <c:v>343.1999999999976</c:v>
                </c:pt>
                <c:pt idx="858">
                  <c:v>343.59999999999758</c:v>
                </c:pt>
                <c:pt idx="859">
                  <c:v>343.99999999999756</c:v>
                </c:pt>
                <c:pt idx="860">
                  <c:v>344.39999999999753</c:v>
                </c:pt>
                <c:pt idx="861">
                  <c:v>344.79999999999751</c:v>
                </c:pt>
                <c:pt idx="862">
                  <c:v>345.19999999999749</c:v>
                </c:pt>
                <c:pt idx="863">
                  <c:v>345.59999999999746</c:v>
                </c:pt>
                <c:pt idx="864">
                  <c:v>345.99999999999744</c:v>
                </c:pt>
                <c:pt idx="865">
                  <c:v>346.39999999999742</c:v>
                </c:pt>
                <c:pt idx="866">
                  <c:v>346.7999999999974</c:v>
                </c:pt>
                <c:pt idx="867">
                  <c:v>347.19999999999737</c:v>
                </c:pt>
                <c:pt idx="868">
                  <c:v>347.59999999999735</c:v>
                </c:pt>
                <c:pt idx="869">
                  <c:v>347.99999999999733</c:v>
                </c:pt>
                <c:pt idx="870">
                  <c:v>348.39999999999731</c:v>
                </c:pt>
                <c:pt idx="871">
                  <c:v>348.79999999999728</c:v>
                </c:pt>
                <c:pt idx="872">
                  <c:v>349.19999999999726</c:v>
                </c:pt>
                <c:pt idx="873">
                  <c:v>349.59999999999724</c:v>
                </c:pt>
                <c:pt idx="874">
                  <c:v>349.99999999999721</c:v>
                </c:pt>
                <c:pt idx="875">
                  <c:v>350.39999999999719</c:v>
                </c:pt>
                <c:pt idx="876">
                  <c:v>350.79999999999717</c:v>
                </c:pt>
                <c:pt idx="877">
                  <c:v>351.19999999999715</c:v>
                </c:pt>
                <c:pt idx="878">
                  <c:v>351.59999999999712</c:v>
                </c:pt>
                <c:pt idx="879">
                  <c:v>351.9999999999971</c:v>
                </c:pt>
                <c:pt idx="880">
                  <c:v>352.39999999999708</c:v>
                </c:pt>
                <c:pt idx="881">
                  <c:v>352.79999999999706</c:v>
                </c:pt>
                <c:pt idx="882">
                  <c:v>353.19999999999703</c:v>
                </c:pt>
                <c:pt idx="883">
                  <c:v>353.59999999999701</c:v>
                </c:pt>
                <c:pt idx="884">
                  <c:v>353.99999999999699</c:v>
                </c:pt>
                <c:pt idx="885">
                  <c:v>354.39999999999696</c:v>
                </c:pt>
                <c:pt idx="886">
                  <c:v>354.79999999999694</c:v>
                </c:pt>
                <c:pt idx="887">
                  <c:v>355.19999999999692</c:v>
                </c:pt>
                <c:pt idx="888">
                  <c:v>355.5999999999969</c:v>
                </c:pt>
                <c:pt idx="889">
                  <c:v>355.99999999999687</c:v>
                </c:pt>
                <c:pt idx="890">
                  <c:v>356.39999999999685</c:v>
                </c:pt>
                <c:pt idx="891">
                  <c:v>356.79999999999683</c:v>
                </c:pt>
                <c:pt idx="892">
                  <c:v>357.19999999999681</c:v>
                </c:pt>
                <c:pt idx="893">
                  <c:v>357.59999999999678</c:v>
                </c:pt>
                <c:pt idx="894">
                  <c:v>357.99999999999676</c:v>
                </c:pt>
                <c:pt idx="895">
                  <c:v>358.39999999999674</c:v>
                </c:pt>
                <c:pt idx="896">
                  <c:v>358.79999999999671</c:v>
                </c:pt>
                <c:pt idx="897">
                  <c:v>359.19999999999669</c:v>
                </c:pt>
                <c:pt idx="898">
                  <c:v>359.59999999999667</c:v>
                </c:pt>
                <c:pt idx="899">
                  <c:v>359.99999999999665</c:v>
                </c:pt>
                <c:pt idx="900">
                  <c:v>360.39999999999662</c:v>
                </c:pt>
                <c:pt idx="901">
                  <c:v>360.7999999999966</c:v>
                </c:pt>
                <c:pt idx="902">
                  <c:v>361.19999999999658</c:v>
                </c:pt>
                <c:pt idx="903">
                  <c:v>361.59999999999656</c:v>
                </c:pt>
                <c:pt idx="904">
                  <c:v>361.99999999999653</c:v>
                </c:pt>
                <c:pt idx="905">
                  <c:v>362.39999999999651</c:v>
                </c:pt>
                <c:pt idx="906">
                  <c:v>362.79999999999649</c:v>
                </c:pt>
                <c:pt idx="907">
                  <c:v>363.19999999999646</c:v>
                </c:pt>
                <c:pt idx="908">
                  <c:v>363.59999999999644</c:v>
                </c:pt>
                <c:pt idx="909">
                  <c:v>363.99999999999642</c:v>
                </c:pt>
                <c:pt idx="910">
                  <c:v>364.3999999999964</c:v>
                </c:pt>
                <c:pt idx="911">
                  <c:v>364.79999999999637</c:v>
                </c:pt>
                <c:pt idx="912">
                  <c:v>365.19999999999635</c:v>
                </c:pt>
                <c:pt idx="913">
                  <c:v>365.59999999999633</c:v>
                </c:pt>
                <c:pt idx="914">
                  <c:v>365.99999999999631</c:v>
                </c:pt>
                <c:pt idx="915">
                  <c:v>366.39999999999628</c:v>
                </c:pt>
                <c:pt idx="916">
                  <c:v>366.79999999999626</c:v>
                </c:pt>
                <c:pt idx="917">
                  <c:v>367.19999999999624</c:v>
                </c:pt>
                <c:pt idx="918">
                  <c:v>367.59999999999621</c:v>
                </c:pt>
                <c:pt idx="919">
                  <c:v>367.99999999999619</c:v>
                </c:pt>
                <c:pt idx="920">
                  <c:v>368.39999999999617</c:v>
                </c:pt>
                <c:pt idx="921">
                  <c:v>368.79999999999615</c:v>
                </c:pt>
                <c:pt idx="922">
                  <c:v>369.19999999999612</c:v>
                </c:pt>
                <c:pt idx="923">
                  <c:v>369.5999999999961</c:v>
                </c:pt>
                <c:pt idx="924">
                  <c:v>369.99999999999608</c:v>
                </c:pt>
                <c:pt idx="925">
                  <c:v>370.39999999999606</c:v>
                </c:pt>
                <c:pt idx="926">
                  <c:v>370.79999999999603</c:v>
                </c:pt>
                <c:pt idx="927">
                  <c:v>371.19999999999601</c:v>
                </c:pt>
                <c:pt idx="928">
                  <c:v>371.59999999999599</c:v>
                </c:pt>
                <c:pt idx="929">
                  <c:v>371.99999999999596</c:v>
                </c:pt>
                <c:pt idx="930">
                  <c:v>372.39999999999594</c:v>
                </c:pt>
                <c:pt idx="931">
                  <c:v>372.79999999999592</c:v>
                </c:pt>
                <c:pt idx="932">
                  <c:v>373.1999999999959</c:v>
                </c:pt>
                <c:pt idx="933">
                  <c:v>373.59999999999587</c:v>
                </c:pt>
                <c:pt idx="934">
                  <c:v>373.99999999999585</c:v>
                </c:pt>
                <c:pt idx="935">
                  <c:v>374.39999999999583</c:v>
                </c:pt>
                <c:pt idx="936">
                  <c:v>374.7999999999958</c:v>
                </c:pt>
                <c:pt idx="937">
                  <c:v>375.19999999999578</c:v>
                </c:pt>
                <c:pt idx="938">
                  <c:v>375.59999999999576</c:v>
                </c:pt>
                <c:pt idx="939">
                  <c:v>375.99999999999574</c:v>
                </c:pt>
                <c:pt idx="940">
                  <c:v>376.39999999999571</c:v>
                </c:pt>
                <c:pt idx="941">
                  <c:v>376.79999999999569</c:v>
                </c:pt>
                <c:pt idx="942">
                  <c:v>377.19999999999567</c:v>
                </c:pt>
                <c:pt idx="943">
                  <c:v>377.59999999999565</c:v>
                </c:pt>
                <c:pt idx="944">
                  <c:v>377.99999999999562</c:v>
                </c:pt>
                <c:pt idx="945">
                  <c:v>378.3999999999956</c:v>
                </c:pt>
                <c:pt idx="946">
                  <c:v>378.79999999999558</c:v>
                </c:pt>
                <c:pt idx="947">
                  <c:v>379.19999999999555</c:v>
                </c:pt>
                <c:pt idx="948">
                  <c:v>379.59999999999553</c:v>
                </c:pt>
                <c:pt idx="949">
                  <c:v>379.99999999999551</c:v>
                </c:pt>
                <c:pt idx="950">
                  <c:v>380.39999999999549</c:v>
                </c:pt>
                <c:pt idx="951">
                  <c:v>380.79999999999546</c:v>
                </c:pt>
                <c:pt idx="952">
                  <c:v>381.19999999999544</c:v>
                </c:pt>
                <c:pt idx="953">
                  <c:v>381.59999999999542</c:v>
                </c:pt>
                <c:pt idx="954">
                  <c:v>381.9999999999954</c:v>
                </c:pt>
                <c:pt idx="955">
                  <c:v>382.39999999999537</c:v>
                </c:pt>
                <c:pt idx="956">
                  <c:v>382.79999999999535</c:v>
                </c:pt>
                <c:pt idx="957">
                  <c:v>383.19999999999533</c:v>
                </c:pt>
                <c:pt idx="958">
                  <c:v>383.5999999999953</c:v>
                </c:pt>
                <c:pt idx="959">
                  <c:v>383.99999999999528</c:v>
                </c:pt>
                <c:pt idx="960">
                  <c:v>384.39999999999526</c:v>
                </c:pt>
                <c:pt idx="961">
                  <c:v>384.79999999999524</c:v>
                </c:pt>
                <c:pt idx="962">
                  <c:v>385.19999999999521</c:v>
                </c:pt>
                <c:pt idx="963">
                  <c:v>385.59999999999519</c:v>
                </c:pt>
                <c:pt idx="964">
                  <c:v>385.99999999999517</c:v>
                </c:pt>
                <c:pt idx="965">
                  <c:v>386.39999999999515</c:v>
                </c:pt>
                <c:pt idx="966">
                  <c:v>386.79999999999512</c:v>
                </c:pt>
                <c:pt idx="967">
                  <c:v>387.1999999999951</c:v>
                </c:pt>
                <c:pt idx="968">
                  <c:v>387.59999999999508</c:v>
                </c:pt>
                <c:pt idx="969">
                  <c:v>387.99999999999505</c:v>
                </c:pt>
                <c:pt idx="970">
                  <c:v>388.39999999999503</c:v>
                </c:pt>
                <c:pt idx="971">
                  <c:v>388.79999999999501</c:v>
                </c:pt>
                <c:pt idx="972">
                  <c:v>389.19999999999499</c:v>
                </c:pt>
                <c:pt idx="973">
                  <c:v>389.59999999999496</c:v>
                </c:pt>
                <c:pt idx="974">
                  <c:v>389.99999999999494</c:v>
                </c:pt>
                <c:pt idx="975">
                  <c:v>390.39999999999492</c:v>
                </c:pt>
                <c:pt idx="976">
                  <c:v>390.7999999999949</c:v>
                </c:pt>
                <c:pt idx="977">
                  <c:v>391.19999999999487</c:v>
                </c:pt>
                <c:pt idx="978">
                  <c:v>391.59999999999485</c:v>
                </c:pt>
                <c:pt idx="979">
                  <c:v>391.99999999999483</c:v>
                </c:pt>
                <c:pt idx="980">
                  <c:v>392.3999999999948</c:v>
                </c:pt>
                <c:pt idx="981">
                  <c:v>392.79999999999478</c:v>
                </c:pt>
                <c:pt idx="982">
                  <c:v>393.19999999999476</c:v>
                </c:pt>
                <c:pt idx="983">
                  <c:v>393.59999999999474</c:v>
                </c:pt>
                <c:pt idx="984">
                  <c:v>393.99999999999471</c:v>
                </c:pt>
                <c:pt idx="985">
                  <c:v>394.39999999999469</c:v>
                </c:pt>
                <c:pt idx="986">
                  <c:v>394.79999999999467</c:v>
                </c:pt>
                <c:pt idx="987">
                  <c:v>395.19999999999465</c:v>
                </c:pt>
                <c:pt idx="988">
                  <c:v>395.59999999999462</c:v>
                </c:pt>
                <c:pt idx="989">
                  <c:v>395.9999999999946</c:v>
                </c:pt>
                <c:pt idx="990">
                  <c:v>396.39999999999458</c:v>
                </c:pt>
                <c:pt idx="991">
                  <c:v>396.79999999999455</c:v>
                </c:pt>
                <c:pt idx="992">
                  <c:v>397.19999999999453</c:v>
                </c:pt>
                <c:pt idx="993">
                  <c:v>397.59999999999451</c:v>
                </c:pt>
                <c:pt idx="994">
                  <c:v>397.99999999999449</c:v>
                </c:pt>
                <c:pt idx="995">
                  <c:v>398.39999999999446</c:v>
                </c:pt>
                <c:pt idx="996">
                  <c:v>398.79999999999444</c:v>
                </c:pt>
                <c:pt idx="997">
                  <c:v>399.19999999999442</c:v>
                </c:pt>
                <c:pt idx="998">
                  <c:v>399.5999999999944</c:v>
                </c:pt>
                <c:pt idx="999">
                  <c:v>399.99999999999437</c:v>
                </c:pt>
                <c:pt idx="1000">
                  <c:v>400.39999999999435</c:v>
                </c:pt>
                <c:pt idx="1001">
                  <c:v>400.79999999999433</c:v>
                </c:pt>
                <c:pt idx="1002">
                  <c:v>401.1999999999943</c:v>
                </c:pt>
                <c:pt idx="1003">
                  <c:v>401.59999999999428</c:v>
                </c:pt>
                <c:pt idx="1004">
                  <c:v>401.99999999999426</c:v>
                </c:pt>
                <c:pt idx="1005">
                  <c:v>402.39999999999424</c:v>
                </c:pt>
                <c:pt idx="1006">
                  <c:v>402.79999999999421</c:v>
                </c:pt>
                <c:pt idx="1007">
                  <c:v>403.19999999999419</c:v>
                </c:pt>
                <c:pt idx="1008">
                  <c:v>403.59999999999417</c:v>
                </c:pt>
                <c:pt idx="1009">
                  <c:v>403.99999999999415</c:v>
                </c:pt>
                <c:pt idx="1010">
                  <c:v>404.39999999999412</c:v>
                </c:pt>
                <c:pt idx="1011">
                  <c:v>404.7999999999941</c:v>
                </c:pt>
                <c:pt idx="1012">
                  <c:v>405.19999999999408</c:v>
                </c:pt>
                <c:pt idx="1013">
                  <c:v>405.59999999999405</c:v>
                </c:pt>
                <c:pt idx="1014">
                  <c:v>405.99999999999403</c:v>
                </c:pt>
                <c:pt idx="1015">
                  <c:v>406.39999999999401</c:v>
                </c:pt>
                <c:pt idx="1016">
                  <c:v>406.79999999999399</c:v>
                </c:pt>
                <c:pt idx="1017">
                  <c:v>407.19999999999396</c:v>
                </c:pt>
                <c:pt idx="1018">
                  <c:v>407.59999999999394</c:v>
                </c:pt>
                <c:pt idx="1019">
                  <c:v>407.99999999999392</c:v>
                </c:pt>
                <c:pt idx="1020">
                  <c:v>408.3999999999939</c:v>
                </c:pt>
                <c:pt idx="1021">
                  <c:v>408.79999999999387</c:v>
                </c:pt>
                <c:pt idx="1022">
                  <c:v>409.19999999999385</c:v>
                </c:pt>
                <c:pt idx="1023">
                  <c:v>409.59999999999383</c:v>
                </c:pt>
                <c:pt idx="1024">
                  <c:v>409.9999999999938</c:v>
                </c:pt>
                <c:pt idx="1025">
                  <c:v>410.39999999999378</c:v>
                </c:pt>
                <c:pt idx="1026">
                  <c:v>410.79999999999376</c:v>
                </c:pt>
                <c:pt idx="1027">
                  <c:v>411.19999999999374</c:v>
                </c:pt>
                <c:pt idx="1028">
                  <c:v>411.59999999999371</c:v>
                </c:pt>
                <c:pt idx="1029">
                  <c:v>411.99999999999369</c:v>
                </c:pt>
                <c:pt idx="1030">
                  <c:v>412.39999999999367</c:v>
                </c:pt>
                <c:pt idx="1031">
                  <c:v>412.79999999999364</c:v>
                </c:pt>
                <c:pt idx="1032">
                  <c:v>413.19999999999362</c:v>
                </c:pt>
                <c:pt idx="1033">
                  <c:v>413.5999999999936</c:v>
                </c:pt>
                <c:pt idx="1034">
                  <c:v>413.99999999999358</c:v>
                </c:pt>
                <c:pt idx="1035">
                  <c:v>414.39999999999355</c:v>
                </c:pt>
                <c:pt idx="1036">
                  <c:v>414.79999999999353</c:v>
                </c:pt>
                <c:pt idx="1037">
                  <c:v>415.19999999999351</c:v>
                </c:pt>
                <c:pt idx="1038">
                  <c:v>415.59999999999349</c:v>
                </c:pt>
                <c:pt idx="1039">
                  <c:v>415.99999999999346</c:v>
                </c:pt>
                <c:pt idx="1040">
                  <c:v>416.39999999999344</c:v>
                </c:pt>
                <c:pt idx="1041">
                  <c:v>416.79999999999342</c:v>
                </c:pt>
                <c:pt idx="1042">
                  <c:v>417.19999999999339</c:v>
                </c:pt>
                <c:pt idx="1043">
                  <c:v>417.59999999999337</c:v>
                </c:pt>
                <c:pt idx="1044">
                  <c:v>417.99999999999335</c:v>
                </c:pt>
                <c:pt idx="1045">
                  <c:v>418.39999999999333</c:v>
                </c:pt>
                <c:pt idx="1046">
                  <c:v>418.7999999999933</c:v>
                </c:pt>
                <c:pt idx="1047">
                  <c:v>419.19999999999328</c:v>
                </c:pt>
                <c:pt idx="1048">
                  <c:v>419.59999999999326</c:v>
                </c:pt>
                <c:pt idx="1049">
                  <c:v>419.99999999999324</c:v>
                </c:pt>
                <c:pt idx="1050">
                  <c:v>420.39999999999321</c:v>
                </c:pt>
                <c:pt idx="1051">
                  <c:v>420.79999999999319</c:v>
                </c:pt>
                <c:pt idx="1052">
                  <c:v>421.19999999999317</c:v>
                </c:pt>
                <c:pt idx="1053">
                  <c:v>421.59999999999314</c:v>
                </c:pt>
                <c:pt idx="1054">
                  <c:v>421.99999999999312</c:v>
                </c:pt>
                <c:pt idx="1055">
                  <c:v>422.3999999999931</c:v>
                </c:pt>
                <c:pt idx="1056">
                  <c:v>422.79999999999308</c:v>
                </c:pt>
                <c:pt idx="1057">
                  <c:v>423.19999999999305</c:v>
                </c:pt>
                <c:pt idx="1058">
                  <c:v>423.59999999999303</c:v>
                </c:pt>
                <c:pt idx="1059">
                  <c:v>423.99999999999301</c:v>
                </c:pt>
                <c:pt idx="1060">
                  <c:v>424.39999999999299</c:v>
                </c:pt>
                <c:pt idx="1061">
                  <c:v>424.79999999999296</c:v>
                </c:pt>
                <c:pt idx="1062">
                  <c:v>425.19999999999294</c:v>
                </c:pt>
                <c:pt idx="1063">
                  <c:v>425.59999999999292</c:v>
                </c:pt>
                <c:pt idx="1064">
                  <c:v>425.99999999999289</c:v>
                </c:pt>
                <c:pt idx="1065">
                  <c:v>426.39999999999287</c:v>
                </c:pt>
                <c:pt idx="1066">
                  <c:v>426.79999999999285</c:v>
                </c:pt>
                <c:pt idx="1067">
                  <c:v>427.19999999999283</c:v>
                </c:pt>
                <c:pt idx="1068">
                  <c:v>427.5999999999928</c:v>
                </c:pt>
                <c:pt idx="1069">
                  <c:v>427.99999999999278</c:v>
                </c:pt>
                <c:pt idx="1070">
                  <c:v>428.39999999999276</c:v>
                </c:pt>
                <c:pt idx="1071">
                  <c:v>428.79999999999274</c:v>
                </c:pt>
                <c:pt idx="1072">
                  <c:v>429.19999999999271</c:v>
                </c:pt>
                <c:pt idx="1073">
                  <c:v>429.59999999999269</c:v>
                </c:pt>
                <c:pt idx="1074">
                  <c:v>429.99999999999267</c:v>
                </c:pt>
                <c:pt idx="1075">
                  <c:v>430.39999999999264</c:v>
                </c:pt>
                <c:pt idx="1076">
                  <c:v>430.79999999999262</c:v>
                </c:pt>
                <c:pt idx="1077">
                  <c:v>431.1999999999926</c:v>
                </c:pt>
                <c:pt idx="1078">
                  <c:v>431.59999999999258</c:v>
                </c:pt>
                <c:pt idx="1079">
                  <c:v>431.99999999999255</c:v>
                </c:pt>
                <c:pt idx="1080">
                  <c:v>432.39999999999253</c:v>
                </c:pt>
                <c:pt idx="1081">
                  <c:v>432.79999999999251</c:v>
                </c:pt>
                <c:pt idx="1082">
                  <c:v>433.19999999999249</c:v>
                </c:pt>
                <c:pt idx="1083">
                  <c:v>433.59999999999246</c:v>
                </c:pt>
                <c:pt idx="1084">
                  <c:v>433.99999999999244</c:v>
                </c:pt>
                <c:pt idx="1085">
                  <c:v>434.39999999999242</c:v>
                </c:pt>
                <c:pt idx="1086">
                  <c:v>434.79999999999239</c:v>
                </c:pt>
                <c:pt idx="1087">
                  <c:v>435.19999999999237</c:v>
                </c:pt>
                <c:pt idx="1088">
                  <c:v>435.59999999999235</c:v>
                </c:pt>
                <c:pt idx="1089">
                  <c:v>435.99999999999233</c:v>
                </c:pt>
                <c:pt idx="1090">
                  <c:v>436.3999999999923</c:v>
                </c:pt>
                <c:pt idx="1091">
                  <c:v>436.79999999999228</c:v>
                </c:pt>
                <c:pt idx="1092">
                  <c:v>437.19999999999226</c:v>
                </c:pt>
                <c:pt idx="1093">
                  <c:v>437.59999999999224</c:v>
                </c:pt>
                <c:pt idx="1094">
                  <c:v>437.99999999999221</c:v>
                </c:pt>
                <c:pt idx="1095">
                  <c:v>438.39999999999219</c:v>
                </c:pt>
                <c:pt idx="1096">
                  <c:v>438.79999999999217</c:v>
                </c:pt>
                <c:pt idx="1097">
                  <c:v>439.19999999999214</c:v>
                </c:pt>
                <c:pt idx="1098">
                  <c:v>439.59999999999212</c:v>
                </c:pt>
                <c:pt idx="1099">
                  <c:v>439.9999999999921</c:v>
                </c:pt>
                <c:pt idx="1100">
                  <c:v>440.39999999999208</c:v>
                </c:pt>
                <c:pt idx="1101">
                  <c:v>440.79999999999205</c:v>
                </c:pt>
                <c:pt idx="1102">
                  <c:v>441.19999999999203</c:v>
                </c:pt>
                <c:pt idx="1103">
                  <c:v>441.59999999999201</c:v>
                </c:pt>
                <c:pt idx="1104">
                  <c:v>441.99999999999199</c:v>
                </c:pt>
                <c:pt idx="1105">
                  <c:v>442.39999999999196</c:v>
                </c:pt>
                <c:pt idx="1106">
                  <c:v>442.79999999999194</c:v>
                </c:pt>
                <c:pt idx="1107">
                  <c:v>443.19999999999192</c:v>
                </c:pt>
                <c:pt idx="1108">
                  <c:v>443.59999999999189</c:v>
                </c:pt>
                <c:pt idx="1109">
                  <c:v>443.99999999999187</c:v>
                </c:pt>
                <c:pt idx="1110">
                  <c:v>444.39999999999185</c:v>
                </c:pt>
                <c:pt idx="1111">
                  <c:v>444.79999999999183</c:v>
                </c:pt>
                <c:pt idx="1112">
                  <c:v>445.1999999999918</c:v>
                </c:pt>
                <c:pt idx="1113">
                  <c:v>445.59999999999178</c:v>
                </c:pt>
                <c:pt idx="1114">
                  <c:v>445.99999999999176</c:v>
                </c:pt>
                <c:pt idx="1115">
                  <c:v>446.39999999999173</c:v>
                </c:pt>
                <c:pt idx="1116">
                  <c:v>446.79999999999171</c:v>
                </c:pt>
                <c:pt idx="1117">
                  <c:v>447.19999999999169</c:v>
                </c:pt>
                <c:pt idx="1118">
                  <c:v>447.59999999999167</c:v>
                </c:pt>
                <c:pt idx="1119">
                  <c:v>447.99999999999164</c:v>
                </c:pt>
                <c:pt idx="1120">
                  <c:v>448.39999999999162</c:v>
                </c:pt>
                <c:pt idx="1121">
                  <c:v>448.7999999999916</c:v>
                </c:pt>
                <c:pt idx="1122">
                  <c:v>449.19999999999158</c:v>
                </c:pt>
                <c:pt idx="1123">
                  <c:v>449.59999999999155</c:v>
                </c:pt>
                <c:pt idx="1124">
                  <c:v>449.99999999999153</c:v>
                </c:pt>
                <c:pt idx="1125">
                  <c:v>450.39999999999151</c:v>
                </c:pt>
                <c:pt idx="1126">
                  <c:v>450.79999999999148</c:v>
                </c:pt>
                <c:pt idx="1127">
                  <c:v>451.19999999999146</c:v>
                </c:pt>
                <c:pt idx="1128">
                  <c:v>451.59999999999144</c:v>
                </c:pt>
                <c:pt idx="1129">
                  <c:v>451.99999999999142</c:v>
                </c:pt>
                <c:pt idx="1130">
                  <c:v>452.39999999999139</c:v>
                </c:pt>
                <c:pt idx="1131">
                  <c:v>452.79999999999137</c:v>
                </c:pt>
                <c:pt idx="1132">
                  <c:v>453.19999999999135</c:v>
                </c:pt>
                <c:pt idx="1133">
                  <c:v>453.59999999999133</c:v>
                </c:pt>
                <c:pt idx="1134">
                  <c:v>453.9999999999913</c:v>
                </c:pt>
                <c:pt idx="1135">
                  <c:v>454.39999999999128</c:v>
                </c:pt>
                <c:pt idx="1136">
                  <c:v>454.79999999999126</c:v>
                </c:pt>
                <c:pt idx="1137">
                  <c:v>455.19999999999123</c:v>
                </c:pt>
                <c:pt idx="1138">
                  <c:v>455.59999999999121</c:v>
                </c:pt>
                <c:pt idx="1139">
                  <c:v>455.99999999999119</c:v>
                </c:pt>
                <c:pt idx="1140">
                  <c:v>456.39999999999117</c:v>
                </c:pt>
                <c:pt idx="1141">
                  <c:v>456.79999999999114</c:v>
                </c:pt>
                <c:pt idx="1142">
                  <c:v>457.19999999999112</c:v>
                </c:pt>
                <c:pt idx="1143">
                  <c:v>457.5999999999911</c:v>
                </c:pt>
                <c:pt idx="1144">
                  <c:v>457.99999999999108</c:v>
                </c:pt>
                <c:pt idx="1145">
                  <c:v>458.39999999999105</c:v>
                </c:pt>
                <c:pt idx="1146">
                  <c:v>458.79999999999103</c:v>
                </c:pt>
                <c:pt idx="1147">
                  <c:v>459.19999999999101</c:v>
                </c:pt>
                <c:pt idx="1148">
                  <c:v>459.59999999999098</c:v>
                </c:pt>
                <c:pt idx="1149">
                  <c:v>459.99999999999096</c:v>
                </c:pt>
                <c:pt idx="1150">
                  <c:v>460.39999999999094</c:v>
                </c:pt>
                <c:pt idx="1151">
                  <c:v>460.79999999999092</c:v>
                </c:pt>
                <c:pt idx="1152">
                  <c:v>461.19999999999089</c:v>
                </c:pt>
                <c:pt idx="1153">
                  <c:v>461.59999999999087</c:v>
                </c:pt>
                <c:pt idx="1154">
                  <c:v>461.99999999999085</c:v>
                </c:pt>
                <c:pt idx="1155">
                  <c:v>462.39999999999083</c:v>
                </c:pt>
                <c:pt idx="1156">
                  <c:v>462.7999999999908</c:v>
                </c:pt>
                <c:pt idx="1157">
                  <c:v>463.19999999999078</c:v>
                </c:pt>
                <c:pt idx="1158">
                  <c:v>463.59999999999076</c:v>
                </c:pt>
                <c:pt idx="1159">
                  <c:v>463.99999999999073</c:v>
                </c:pt>
                <c:pt idx="1160">
                  <c:v>464.39999999999071</c:v>
                </c:pt>
                <c:pt idx="1161">
                  <c:v>464.79999999999069</c:v>
                </c:pt>
                <c:pt idx="1162">
                  <c:v>465.19999999999067</c:v>
                </c:pt>
                <c:pt idx="1163">
                  <c:v>465.59999999999064</c:v>
                </c:pt>
                <c:pt idx="1164">
                  <c:v>465.99999999999062</c:v>
                </c:pt>
                <c:pt idx="1165">
                  <c:v>466.3999999999906</c:v>
                </c:pt>
                <c:pt idx="1166">
                  <c:v>466.79999999999058</c:v>
                </c:pt>
                <c:pt idx="1167">
                  <c:v>467.19999999999055</c:v>
                </c:pt>
                <c:pt idx="1168">
                  <c:v>467.59999999999053</c:v>
                </c:pt>
                <c:pt idx="1169">
                  <c:v>467.99999999999051</c:v>
                </c:pt>
                <c:pt idx="1170">
                  <c:v>468.39999999999048</c:v>
                </c:pt>
                <c:pt idx="1171">
                  <c:v>468.79999999999046</c:v>
                </c:pt>
                <c:pt idx="1172">
                  <c:v>469.19999999999044</c:v>
                </c:pt>
                <c:pt idx="1173">
                  <c:v>469.59999999999042</c:v>
                </c:pt>
                <c:pt idx="1174">
                  <c:v>469.99999999999039</c:v>
                </c:pt>
                <c:pt idx="1175">
                  <c:v>470.39999999999037</c:v>
                </c:pt>
                <c:pt idx="1176">
                  <c:v>470.79999999999035</c:v>
                </c:pt>
                <c:pt idx="1177">
                  <c:v>471.19999999999033</c:v>
                </c:pt>
                <c:pt idx="1178">
                  <c:v>471.5999999999903</c:v>
                </c:pt>
                <c:pt idx="1179">
                  <c:v>471.99999999999028</c:v>
                </c:pt>
                <c:pt idx="1180">
                  <c:v>472.39999999999026</c:v>
                </c:pt>
                <c:pt idx="1181">
                  <c:v>472.79999999999023</c:v>
                </c:pt>
                <c:pt idx="1182">
                  <c:v>473.19999999999021</c:v>
                </c:pt>
                <c:pt idx="1183">
                  <c:v>473.59999999999019</c:v>
                </c:pt>
                <c:pt idx="1184">
                  <c:v>473.99999999999017</c:v>
                </c:pt>
                <c:pt idx="1185">
                  <c:v>474.39999999999014</c:v>
                </c:pt>
                <c:pt idx="1186">
                  <c:v>474.79999999999012</c:v>
                </c:pt>
                <c:pt idx="1187">
                  <c:v>475.1999999999901</c:v>
                </c:pt>
                <c:pt idx="1188">
                  <c:v>475.59999999999008</c:v>
                </c:pt>
                <c:pt idx="1189">
                  <c:v>475.99999999999005</c:v>
                </c:pt>
                <c:pt idx="1190">
                  <c:v>476.39999999999003</c:v>
                </c:pt>
                <c:pt idx="1191">
                  <c:v>476.79999999999001</c:v>
                </c:pt>
                <c:pt idx="1192">
                  <c:v>477.19999999998998</c:v>
                </c:pt>
                <c:pt idx="1193">
                  <c:v>477.59999999998996</c:v>
                </c:pt>
                <c:pt idx="1194">
                  <c:v>477.99999999998994</c:v>
                </c:pt>
                <c:pt idx="1195">
                  <c:v>478.39999999998992</c:v>
                </c:pt>
                <c:pt idx="1196">
                  <c:v>478.79999999998989</c:v>
                </c:pt>
                <c:pt idx="1197">
                  <c:v>479.19999999998987</c:v>
                </c:pt>
                <c:pt idx="1198">
                  <c:v>479.59999999998985</c:v>
                </c:pt>
                <c:pt idx="1199">
                  <c:v>479.99999999998983</c:v>
                </c:pt>
                <c:pt idx="1200">
                  <c:v>480.3999999999898</c:v>
                </c:pt>
                <c:pt idx="1201">
                  <c:v>480.79999999998978</c:v>
                </c:pt>
                <c:pt idx="1202">
                  <c:v>481.19999999998976</c:v>
                </c:pt>
                <c:pt idx="1203">
                  <c:v>481.59999999998973</c:v>
                </c:pt>
                <c:pt idx="1204">
                  <c:v>481.99999999998971</c:v>
                </c:pt>
                <c:pt idx="1205">
                  <c:v>482.39999999998969</c:v>
                </c:pt>
                <c:pt idx="1206">
                  <c:v>482.79999999998967</c:v>
                </c:pt>
                <c:pt idx="1207">
                  <c:v>483.19999999998964</c:v>
                </c:pt>
                <c:pt idx="1208">
                  <c:v>483.59999999998962</c:v>
                </c:pt>
                <c:pt idx="1209">
                  <c:v>483.9999999999896</c:v>
                </c:pt>
                <c:pt idx="1210">
                  <c:v>484.39999999998957</c:v>
                </c:pt>
                <c:pt idx="1211">
                  <c:v>484.79999999998955</c:v>
                </c:pt>
                <c:pt idx="1212">
                  <c:v>485.19999999998953</c:v>
                </c:pt>
                <c:pt idx="1213">
                  <c:v>485.59999999998951</c:v>
                </c:pt>
                <c:pt idx="1214">
                  <c:v>485.99999999998948</c:v>
                </c:pt>
                <c:pt idx="1215">
                  <c:v>486.39999999998946</c:v>
                </c:pt>
                <c:pt idx="1216">
                  <c:v>486.79999999998944</c:v>
                </c:pt>
                <c:pt idx="1217">
                  <c:v>487.19999999998942</c:v>
                </c:pt>
                <c:pt idx="1218">
                  <c:v>487.59999999998939</c:v>
                </c:pt>
                <c:pt idx="1219">
                  <c:v>487.99999999998937</c:v>
                </c:pt>
                <c:pt idx="1220">
                  <c:v>488.39999999998935</c:v>
                </c:pt>
                <c:pt idx="1221">
                  <c:v>488.79999999998932</c:v>
                </c:pt>
                <c:pt idx="1222">
                  <c:v>489.1999999999893</c:v>
                </c:pt>
                <c:pt idx="1223">
                  <c:v>489.59999999998928</c:v>
                </c:pt>
                <c:pt idx="1224">
                  <c:v>489.99999999998926</c:v>
                </c:pt>
                <c:pt idx="1225">
                  <c:v>490.39999999998923</c:v>
                </c:pt>
                <c:pt idx="1226">
                  <c:v>490.79999999998921</c:v>
                </c:pt>
                <c:pt idx="1227">
                  <c:v>491.19999999998919</c:v>
                </c:pt>
                <c:pt idx="1228">
                  <c:v>491.59999999998917</c:v>
                </c:pt>
                <c:pt idx="1229">
                  <c:v>491.99999999998914</c:v>
                </c:pt>
                <c:pt idx="1230">
                  <c:v>492.39999999998912</c:v>
                </c:pt>
                <c:pt idx="1231">
                  <c:v>492.7999999999891</c:v>
                </c:pt>
                <c:pt idx="1232">
                  <c:v>493.19999999998907</c:v>
                </c:pt>
                <c:pt idx="1233">
                  <c:v>493.59999999998905</c:v>
                </c:pt>
                <c:pt idx="1234">
                  <c:v>493.99999999998903</c:v>
                </c:pt>
                <c:pt idx="1235">
                  <c:v>494.39999999998901</c:v>
                </c:pt>
                <c:pt idx="1236">
                  <c:v>494.79999999998898</c:v>
                </c:pt>
                <c:pt idx="1237">
                  <c:v>495.19999999998896</c:v>
                </c:pt>
                <c:pt idx="1238">
                  <c:v>495.59999999998894</c:v>
                </c:pt>
                <c:pt idx="1239">
                  <c:v>495.99999999998892</c:v>
                </c:pt>
                <c:pt idx="1240">
                  <c:v>496.39999999998889</c:v>
                </c:pt>
                <c:pt idx="1241">
                  <c:v>496.79999999998887</c:v>
                </c:pt>
                <c:pt idx="1242">
                  <c:v>497.19999999998885</c:v>
                </c:pt>
                <c:pt idx="1243">
                  <c:v>497.59999999998882</c:v>
                </c:pt>
                <c:pt idx="1244">
                  <c:v>497.9999999999888</c:v>
                </c:pt>
                <c:pt idx="1245">
                  <c:v>498.39999999998878</c:v>
                </c:pt>
                <c:pt idx="1246">
                  <c:v>498.79999999998876</c:v>
                </c:pt>
                <c:pt idx="1247">
                  <c:v>499.19999999998873</c:v>
                </c:pt>
                <c:pt idx="1248">
                  <c:v>499.59999999998871</c:v>
                </c:pt>
                <c:pt idx="1249">
                  <c:v>499.99999999998869</c:v>
                </c:pt>
                <c:pt idx="1250">
                  <c:v>500.39999999998867</c:v>
                </c:pt>
                <c:pt idx="1251">
                  <c:v>500.79999999998864</c:v>
                </c:pt>
                <c:pt idx="1252">
                  <c:v>501.19999999998862</c:v>
                </c:pt>
                <c:pt idx="1253">
                  <c:v>501.5999999999886</c:v>
                </c:pt>
                <c:pt idx="1254">
                  <c:v>501.99999999998857</c:v>
                </c:pt>
                <c:pt idx="1255">
                  <c:v>502.39999999998855</c:v>
                </c:pt>
                <c:pt idx="1256">
                  <c:v>502.79999999998853</c:v>
                </c:pt>
                <c:pt idx="1257">
                  <c:v>503.19999999998851</c:v>
                </c:pt>
                <c:pt idx="1258">
                  <c:v>503.59999999998848</c:v>
                </c:pt>
                <c:pt idx="1259">
                  <c:v>503.99999999998846</c:v>
                </c:pt>
                <c:pt idx="1260">
                  <c:v>504.39999999998844</c:v>
                </c:pt>
                <c:pt idx="1261">
                  <c:v>504.79999999998842</c:v>
                </c:pt>
                <c:pt idx="1262">
                  <c:v>505.19999999998839</c:v>
                </c:pt>
                <c:pt idx="1263">
                  <c:v>505.59999999998837</c:v>
                </c:pt>
                <c:pt idx="1264">
                  <c:v>505.99999999998835</c:v>
                </c:pt>
                <c:pt idx="1265">
                  <c:v>506.39999999998832</c:v>
                </c:pt>
                <c:pt idx="1266">
                  <c:v>506.7999999999883</c:v>
                </c:pt>
                <c:pt idx="1267">
                  <c:v>507.19999999998828</c:v>
                </c:pt>
                <c:pt idx="1268">
                  <c:v>507.59999999998826</c:v>
                </c:pt>
                <c:pt idx="1269">
                  <c:v>507.99999999998823</c:v>
                </c:pt>
                <c:pt idx="1270">
                  <c:v>508.39999999998821</c:v>
                </c:pt>
                <c:pt idx="1271">
                  <c:v>508.79999999998819</c:v>
                </c:pt>
                <c:pt idx="1272">
                  <c:v>509.19999999998817</c:v>
                </c:pt>
                <c:pt idx="1273">
                  <c:v>509.59999999998814</c:v>
                </c:pt>
                <c:pt idx="1274">
                  <c:v>509.99999999998812</c:v>
                </c:pt>
                <c:pt idx="1275">
                  <c:v>510.3999999999881</c:v>
                </c:pt>
                <c:pt idx="1276">
                  <c:v>510.79999999998807</c:v>
                </c:pt>
                <c:pt idx="1277">
                  <c:v>511.19999999998805</c:v>
                </c:pt>
                <c:pt idx="1278">
                  <c:v>511.59999999998803</c:v>
                </c:pt>
                <c:pt idx="1279">
                  <c:v>511.99999999998801</c:v>
                </c:pt>
                <c:pt idx="1280">
                  <c:v>512.39999999998804</c:v>
                </c:pt>
                <c:pt idx="1281">
                  <c:v>512.79999999998802</c:v>
                </c:pt>
                <c:pt idx="1282">
                  <c:v>513.19999999998799</c:v>
                </c:pt>
                <c:pt idx="1283">
                  <c:v>513.59999999998797</c:v>
                </c:pt>
                <c:pt idx="1284">
                  <c:v>513.99999999998795</c:v>
                </c:pt>
                <c:pt idx="1285">
                  <c:v>514.39999999998793</c:v>
                </c:pt>
                <c:pt idx="1286">
                  <c:v>514.7999999999879</c:v>
                </c:pt>
                <c:pt idx="1287">
                  <c:v>515.19999999998788</c:v>
                </c:pt>
                <c:pt idx="1288">
                  <c:v>515.59999999998786</c:v>
                </c:pt>
                <c:pt idx="1289">
                  <c:v>515.99999999998784</c:v>
                </c:pt>
                <c:pt idx="1290">
                  <c:v>516.39999999998781</c:v>
                </c:pt>
                <c:pt idx="1291">
                  <c:v>516.79999999998779</c:v>
                </c:pt>
                <c:pt idx="1292">
                  <c:v>517.19999999998777</c:v>
                </c:pt>
                <c:pt idx="1293">
                  <c:v>517.59999999998774</c:v>
                </c:pt>
                <c:pt idx="1294">
                  <c:v>517.99999999998772</c:v>
                </c:pt>
                <c:pt idx="1295">
                  <c:v>518.3999999999877</c:v>
                </c:pt>
                <c:pt idx="1296">
                  <c:v>518.79999999998768</c:v>
                </c:pt>
                <c:pt idx="1297">
                  <c:v>519.19999999998765</c:v>
                </c:pt>
                <c:pt idx="1298">
                  <c:v>519.59999999998763</c:v>
                </c:pt>
                <c:pt idx="1299">
                  <c:v>519.99999999998761</c:v>
                </c:pt>
                <c:pt idx="1300">
                  <c:v>520.39999999998759</c:v>
                </c:pt>
                <c:pt idx="1301">
                  <c:v>520.79999999998756</c:v>
                </c:pt>
                <c:pt idx="1302">
                  <c:v>521.19999999998754</c:v>
                </c:pt>
                <c:pt idx="1303">
                  <c:v>521.59999999998752</c:v>
                </c:pt>
                <c:pt idx="1304">
                  <c:v>521.99999999998749</c:v>
                </c:pt>
                <c:pt idx="1305">
                  <c:v>522.39999999998747</c:v>
                </c:pt>
                <c:pt idx="1306">
                  <c:v>522.79999999998745</c:v>
                </c:pt>
                <c:pt idx="1307">
                  <c:v>523.19999999998743</c:v>
                </c:pt>
                <c:pt idx="1308">
                  <c:v>523.5999999999874</c:v>
                </c:pt>
                <c:pt idx="1309">
                  <c:v>523.99999999998738</c:v>
                </c:pt>
                <c:pt idx="1310">
                  <c:v>524.39999999998736</c:v>
                </c:pt>
                <c:pt idx="1311">
                  <c:v>524.79999999998734</c:v>
                </c:pt>
                <c:pt idx="1312">
                  <c:v>525.19999999998731</c:v>
                </c:pt>
                <c:pt idx="1313">
                  <c:v>525.59999999998729</c:v>
                </c:pt>
                <c:pt idx="1314">
                  <c:v>525.99999999998727</c:v>
                </c:pt>
                <c:pt idx="1315">
                  <c:v>526.39999999998724</c:v>
                </c:pt>
                <c:pt idx="1316">
                  <c:v>526.79999999998722</c:v>
                </c:pt>
                <c:pt idx="1317">
                  <c:v>527.1999999999872</c:v>
                </c:pt>
                <c:pt idx="1318">
                  <c:v>527.59999999998718</c:v>
                </c:pt>
                <c:pt idx="1319">
                  <c:v>527.99999999998715</c:v>
                </c:pt>
                <c:pt idx="1320">
                  <c:v>528.39999999998713</c:v>
                </c:pt>
                <c:pt idx="1321">
                  <c:v>528.79999999998711</c:v>
                </c:pt>
                <c:pt idx="1322">
                  <c:v>529.19999999998709</c:v>
                </c:pt>
                <c:pt idx="1323">
                  <c:v>529.59999999998706</c:v>
                </c:pt>
                <c:pt idx="1324">
                  <c:v>529.99999999998704</c:v>
                </c:pt>
                <c:pt idx="1325">
                  <c:v>530.39999999998702</c:v>
                </c:pt>
                <c:pt idx="1326">
                  <c:v>530.79999999998699</c:v>
                </c:pt>
                <c:pt idx="1327">
                  <c:v>531.19999999998697</c:v>
                </c:pt>
                <c:pt idx="1328">
                  <c:v>531.59999999998695</c:v>
                </c:pt>
                <c:pt idx="1329">
                  <c:v>531.99999999998693</c:v>
                </c:pt>
                <c:pt idx="1330">
                  <c:v>532.3999999999869</c:v>
                </c:pt>
                <c:pt idx="1331">
                  <c:v>532.79999999998688</c:v>
                </c:pt>
                <c:pt idx="1332">
                  <c:v>533.19999999998686</c:v>
                </c:pt>
                <c:pt idx="1333">
                  <c:v>533.59999999998684</c:v>
                </c:pt>
                <c:pt idx="1334">
                  <c:v>533.99999999998681</c:v>
                </c:pt>
                <c:pt idx="1335">
                  <c:v>534.39999999998679</c:v>
                </c:pt>
                <c:pt idx="1336">
                  <c:v>534.79999999998677</c:v>
                </c:pt>
                <c:pt idx="1337">
                  <c:v>535.19999999998674</c:v>
                </c:pt>
                <c:pt idx="1338">
                  <c:v>535.59999999998672</c:v>
                </c:pt>
                <c:pt idx="1339">
                  <c:v>535.9999999999867</c:v>
                </c:pt>
                <c:pt idx="1340">
                  <c:v>536.39999999998668</c:v>
                </c:pt>
                <c:pt idx="1341">
                  <c:v>536.79999999998665</c:v>
                </c:pt>
                <c:pt idx="1342">
                  <c:v>537.19999999998663</c:v>
                </c:pt>
                <c:pt idx="1343">
                  <c:v>537.59999999998661</c:v>
                </c:pt>
                <c:pt idx="1344">
                  <c:v>537.99999999998658</c:v>
                </c:pt>
                <c:pt idx="1345">
                  <c:v>538.39999999998656</c:v>
                </c:pt>
                <c:pt idx="1346">
                  <c:v>538.79999999998654</c:v>
                </c:pt>
                <c:pt idx="1347">
                  <c:v>539.19999999998652</c:v>
                </c:pt>
                <c:pt idx="1348">
                  <c:v>539.59999999998649</c:v>
                </c:pt>
                <c:pt idx="1349">
                  <c:v>539.99999999998647</c:v>
                </c:pt>
                <c:pt idx="1350">
                  <c:v>540.39999999998645</c:v>
                </c:pt>
                <c:pt idx="1351">
                  <c:v>540.79999999998643</c:v>
                </c:pt>
                <c:pt idx="1352">
                  <c:v>541.1999999999864</c:v>
                </c:pt>
                <c:pt idx="1353">
                  <c:v>541.59999999998638</c:v>
                </c:pt>
                <c:pt idx="1354">
                  <c:v>541.99999999998636</c:v>
                </c:pt>
                <c:pt idx="1355">
                  <c:v>542.39999999998633</c:v>
                </c:pt>
                <c:pt idx="1356">
                  <c:v>542.79999999998631</c:v>
                </c:pt>
                <c:pt idx="1357">
                  <c:v>543.19999999998629</c:v>
                </c:pt>
                <c:pt idx="1358">
                  <c:v>543.59999999998627</c:v>
                </c:pt>
                <c:pt idx="1359">
                  <c:v>543.99999999998624</c:v>
                </c:pt>
                <c:pt idx="1360">
                  <c:v>544.39999999998622</c:v>
                </c:pt>
                <c:pt idx="1361">
                  <c:v>544.7999999999862</c:v>
                </c:pt>
                <c:pt idx="1362">
                  <c:v>545.19999999998618</c:v>
                </c:pt>
                <c:pt idx="1363">
                  <c:v>545.59999999998615</c:v>
                </c:pt>
                <c:pt idx="1364">
                  <c:v>545.99999999998613</c:v>
                </c:pt>
                <c:pt idx="1365">
                  <c:v>546.39999999998611</c:v>
                </c:pt>
                <c:pt idx="1366">
                  <c:v>546.79999999998608</c:v>
                </c:pt>
                <c:pt idx="1367">
                  <c:v>547.19999999998606</c:v>
                </c:pt>
                <c:pt idx="1368">
                  <c:v>547.59999999998604</c:v>
                </c:pt>
                <c:pt idx="1369">
                  <c:v>547.99999999998602</c:v>
                </c:pt>
                <c:pt idx="1370">
                  <c:v>548.39999999998599</c:v>
                </c:pt>
                <c:pt idx="1371">
                  <c:v>548.79999999998597</c:v>
                </c:pt>
                <c:pt idx="1372">
                  <c:v>549.19999999998595</c:v>
                </c:pt>
                <c:pt idx="1373">
                  <c:v>549.59999999998593</c:v>
                </c:pt>
                <c:pt idx="1374">
                  <c:v>549.9999999999859</c:v>
                </c:pt>
                <c:pt idx="1375">
                  <c:v>550.39999999998588</c:v>
                </c:pt>
                <c:pt idx="1376">
                  <c:v>550.79999999998586</c:v>
                </c:pt>
                <c:pt idx="1377">
                  <c:v>551.19999999998583</c:v>
                </c:pt>
                <c:pt idx="1378">
                  <c:v>551.59999999998581</c:v>
                </c:pt>
                <c:pt idx="1379">
                  <c:v>551.99999999998579</c:v>
                </c:pt>
                <c:pt idx="1380">
                  <c:v>552.39999999998577</c:v>
                </c:pt>
                <c:pt idx="1381">
                  <c:v>552.79999999998574</c:v>
                </c:pt>
                <c:pt idx="1382">
                  <c:v>553.19999999998572</c:v>
                </c:pt>
                <c:pt idx="1383">
                  <c:v>553.5999999999857</c:v>
                </c:pt>
                <c:pt idx="1384">
                  <c:v>553.99999999998568</c:v>
                </c:pt>
                <c:pt idx="1385">
                  <c:v>554.39999999998565</c:v>
                </c:pt>
                <c:pt idx="1386">
                  <c:v>554.79999999998563</c:v>
                </c:pt>
                <c:pt idx="1387">
                  <c:v>555.19999999998561</c:v>
                </c:pt>
                <c:pt idx="1388">
                  <c:v>555.59999999998558</c:v>
                </c:pt>
                <c:pt idx="1389">
                  <c:v>555.99999999998556</c:v>
                </c:pt>
                <c:pt idx="1390">
                  <c:v>556.39999999998554</c:v>
                </c:pt>
                <c:pt idx="1391">
                  <c:v>556.79999999998552</c:v>
                </c:pt>
                <c:pt idx="1392">
                  <c:v>557.19999999998549</c:v>
                </c:pt>
                <c:pt idx="1393">
                  <c:v>557.59999999998547</c:v>
                </c:pt>
                <c:pt idx="1394">
                  <c:v>557.99999999998545</c:v>
                </c:pt>
                <c:pt idx="1395">
                  <c:v>558.39999999998543</c:v>
                </c:pt>
                <c:pt idx="1396">
                  <c:v>558.7999999999854</c:v>
                </c:pt>
                <c:pt idx="1397">
                  <c:v>559.19999999998538</c:v>
                </c:pt>
                <c:pt idx="1398">
                  <c:v>559.59999999998536</c:v>
                </c:pt>
                <c:pt idx="1399">
                  <c:v>559.99999999998533</c:v>
                </c:pt>
                <c:pt idx="1400">
                  <c:v>560.39999999998531</c:v>
                </c:pt>
                <c:pt idx="1401">
                  <c:v>560.79999999998529</c:v>
                </c:pt>
                <c:pt idx="1402">
                  <c:v>561.19999999998527</c:v>
                </c:pt>
                <c:pt idx="1403">
                  <c:v>561.59999999998524</c:v>
                </c:pt>
                <c:pt idx="1404">
                  <c:v>561.99999999998522</c:v>
                </c:pt>
                <c:pt idx="1405">
                  <c:v>562.3999999999852</c:v>
                </c:pt>
                <c:pt idx="1406">
                  <c:v>562.79999999998518</c:v>
                </c:pt>
                <c:pt idx="1407">
                  <c:v>563.19999999998515</c:v>
                </c:pt>
                <c:pt idx="1408">
                  <c:v>563.59999999998513</c:v>
                </c:pt>
                <c:pt idx="1409">
                  <c:v>563.99999999998511</c:v>
                </c:pt>
                <c:pt idx="1410">
                  <c:v>564.39999999998508</c:v>
                </c:pt>
                <c:pt idx="1411">
                  <c:v>564.79999999998506</c:v>
                </c:pt>
                <c:pt idx="1412">
                  <c:v>565.19999999998504</c:v>
                </c:pt>
                <c:pt idx="1413">
                  <c:v>565.59999999998502</c:v>
                </c:pt>
                <c:pt idx="1414">
                  <c:v>565.99999999998499</c:v>
                </c:pt>
                <c:pt idx="1415">
                  <c:v>566.39999999998497</c:v>
                </c:pt>
                <c:pt idx="1416">
                  <c:v>566.79999999998495</c:v>
                </c:pt>
                <c:pt idx="1417">
                  <c:v>567.19999999998493</c:v>
                </c:pt>
                <c:pt idx="1418">
                  <c:v>567.5999999999849</c:v>
                </c:pt>
                <c:pt idx="1419">
                  <c:v>567.99999999998488</c:v>
                </c:pt>
                <c:pt idx="1420">
                  <c:v>568.39999999998486</c:v>
                </c:pt>
                <c:pt idx="1421">
                  <c:v>568.79999999998483</c:v>
                </c:pt>
                <c:pt idx="1422">
                  <c:v>569.19999999998481</c:v>
                </c:pt>
                <c:pt idx="1423">
                  <c:v>569.59999999998479</c:v>
                </c:pt>
                <c:pt idx="1424">
                  <c:v>569.99999999998477</c:v>
                </c:pt>
                <c:pt idx="1425">
                  <c:v>570.39999999998474</c:v>
                </c:pt>
                <c:pt idx="1426">
                  <c:v>570.79999999998472</c:v>
                </c:pt>
                <c:pt idx="1427">
                  <c:v>571.1999999999847</c:v>
                </c:pt>
                <c:pt idx="1428">
                  <c:v>571.59999999998468</c:v>
                </c:pt>
                <c:pt idx="1429">
                  <c:v>571.99999999998465</c:v>
                </c:pt>
                <c:pt idx="1430">
                  <c:v>572.39999999998463</c:v>
                </c:pt>
                <c:pt idx="1431">
                  <c:v>572.79999999998461</c:v>
                </c:pt>
                <c:pt idx="1432">
                  <c:v>573.19999999998458</c:v>
                </c:pt>
                <c:pt idx="1433">
                  <c:v>573.59999999998456</c:v>
                </c:pt>
                <c:pt idx="1434">
                  <c:v>573.99999999998454</c:v>
                </c:pt>
                <c:pt idx="1435">
                  <c:v>574.39999999998452</c:v>
                </c:pt>
                <c:pt idx="1436">
                  <c:v>574.79999999998449</c:v>
                </c:pt>
                <c:pt idx="1437">
                  <c:v>575.19999999998447</c:v>
                </c:pt>
                <c:pt idx="1438">
                  <c:v>575.59999999998445</c:v>
                </c:pt>
                <c:pt idx="1439">
                  <c:v>575.99999999998442</c:v>
                </c:pt>
                <c:pt idx="1440">
                  <c:v>576.3999999999844</c:v>
                </c:pt>
                <c:pt idx="1441">
                  <c:v>576.79999999998438</c:v>
                </c:pt>
                <c:pt idx="1442">
                  <c:v>577.19999999998436</c:v>
                </c:pt>
                <c:pt idx="1443">
                  <c:v>577.59999999998433</c:v>
                </c:pt>
                <c:pt idx="1444">
                  <c:v>577.99999999998431</c:v>
                </c:pt>
                <c:pt idx="1445">
                  <c:v>578.39999999998429</c:v>
                </c:pt>
                <c:pt idx="1446">
                  <c:v>578.79999999998427</c:v>
                </c:pt>
                <c:pt idx="1447">
                  <c:v>579.19999999998424</c:v>
                </c:pt>
                <c:pt idx="1448">
                  <c:v>579.59999999998422</c:v>
                </c:pt>
                <c:pt idx="1449">
                  <c:v>579.9999999999842</c:v>
                </c:pt>
                <c:pt idx="1450">
                  <c:v>580.39999999998417</c:v>
                </c:pt>
                <c:pt idx="1451">
                  <c:v>580.79999999998415</c:v>
                </c:pt>
                <c:pt idx="1452">
                  <c:v>581.19999999998413</c:v>
                </c:pt>
                <c:pt idx="1453">
                  <c:v>581.59999999998411</c:v>
                </c:pt>
                <c:pt idx="1454">
                  <c:v>581.99999999998408</c:v>
                </c:pt>
                <c:pt idx="1455">
                  <c:v>582.39999999998406</c:v>
                </c:pt>
                <c:pt idx="1456">
                  <c:v>582.79999999998404</c:v>
                </c:pt>
                <c:pt idx="1457">
                  <c:v>583.19999999998402</c:v>
                </c:pt>
                <c:pt idx="1458">
                  <c:v>583.59999999998399</c:v>
                </c:pt>
                <c:pt idx="1459">
                  <c:v>583.99999999998397</c:v>
                </c:pt>
                <c:pt idx="1460">
                  <c:v>584.39999999998395</c:v>
                </c:pt>
                <c:pt idx="1461">
                  <c:v>584.79999999998392</c:v>
                </c:pt>
                <c:pt idx="1462">
                  <c:v>585.1999999999839</c:v>
                </c:pt>
                <c:pt idx="1463">
                  <c:v>585.59999999998388</c:v>
                </c:pt>
                <c:pt idx="1464">
                  <c:v>585.99999999998386</c:v>
                </c:pt>
                <c:pt idx="1465">
                  <c:v>586.39999999998383</c:v>
                </c:pt>
                <c:pt idx="1466">
                  <c:v>586.79999999998381</c:v>
                </c:pt>
                <c:pt idx="1467">
                  <c:v>587.19999999998379</c:v>
                </c:pt>
                <c:pt idx="1468">
                  <c:v>587.59999999998377</c:v>
                </c:pt>
                <c:pt idx="1469">
                  <c:v>587.99999999998374</c:v>
                </c:pt>
                <c:pt idx="1470">
                  <c:v>588.39999999998372</c:v>
                </c:pt>
                <c:pt idx="1471">
                  <c:v>588.7999999999837</c:v>
                </c:pt>
                <c:pt idx="1472">
                  <c:v>589.19999999998367</c:v>
                </c:pt>
                <c:pt idx="1473">
                  <c:v>589.59999999998365</c:v>
                </c:pt>
                <c:pt idx="1474">
                  <c:v>589.99999999998363</c:v>
                </c:pt>
                <c:pt idx="1475">
                  <c:v>590.39999999998361</c:v>
                </c:pt>
                <c:pt idx="1476">
                  <c:v>590.79999999998358</c:v>
                </c:pt>
                <c:pt idx="1477">
                  <c:v>591.19999999998356</c:v>
                </c:pt>
                <c:pt idx="1478">
                  <c:v>591.59999999998354</c:v>
                </c:pt>
                <c:pt idx="1479">
                  <c:v>591.99999999998352</c:v>
                </c:pt>
                <c:pt idx="1480">
                  <c:v>592.39999999998349</c:v>
                </c:pt>
                <c:pt idx="1481">
                  <c:v>592.79999999998347</c:v>
                </c:pt>
                <c:pt idx="1482">
                  <c:v>593.19999999998345</c:v>
                </c:pt>
                <c:pt idx="1483">
                  <c:v>593.59999999998342</c:v>
                </c:pt>
                <c:pt idx="1484">
                  <c:v>593.9999999999834</c:v>
                </c:pt>
                <c:pt idx="1485">
                  <c:v>594.39999999998338</c:v>
                </c:pt>
                <c:pt idx="1486">
                  <c:v>594.79999999998336</c:v>
                </c:pt>
                <c:pt idx="1487">
                  <c:v>595.19999999998333</c:v>
                </c:pt>
                <c:pt idx="1488">
                  <c:v>595.59999999998331</c:v>
                </c:pt>
                <c:pt idx="1489">
                  <c:v>595.99999999998329</c:v>
                </c:pt>
                <c:pt idx="1490">
                  <c:v>596.39999999998327</c:v>
                </c:pt>
                <c:pt idx="1491">
                  <c:v>596.79999999998324</c:v>
                </c:pt>
                <c:pt idx="1492">
                  <c:v>597.19999999998322</c:v>
                </c:pt>
                <c:pt idx="1493">
                  <c:v>597.5999999999832</c:v>
                </c:pt>
                <c:pt idx="1494">
                  <c:v>597.99999999998317</c:v>
                </c:pt>
                <c:pt idx="1495">
                  <c:v>598.39999999998315</c:v>
                </c:pt>
                <c:pt idx="1496">
                  <c:v>598.79999999998313</c:v>
                </c:pt>
                <c:pt idx="1497">
                  <c:v>599.19999999998311</c:v>
                </c:pt>
                <c:pt idx="1498">
                  <c:v>599.59999999998308</c:v>
                </c:pt>
                <c:pt idx="1499">
                  <c:v>599.99999999998306</c:v>
                </c:pt>
                <c:pt idx="1500">
                  <c:v>600.39999999998304</c:v>
                </c:pt>
                <c:pt idx="1501">
                  <c:v>600.79999999998302</c:v>
                </c:pt>
                <c:pt idx="1502">
                  <c:v>601.19999999998299</c:v>
                </c:pt>
                <c:pt idx="1503">
                  <c:v>601.59999999998297</c:v>
                </c:pt>
                <c:pt idx="1504">
                  <c:v>601.99999999998295</c:v>
                </c:pt>
                <c:pt idx="1505">
                  <c:v>602.39999999998292</c:v>
                </c:pt>
                <c:pt idx="1506">
                  <c:v>602.7999999999829</c:v>
                </c:pt>
                <c:pt idx="1507">
                  <c:v>603.19999999998288</c:v>
                </c:pt>
                <c:pt idx="1508">
                  <c:v>603.59999999998286</c:v>
                </c:pt>
                <c:pt idx="1509">
                  <c:v>603.99999999998283</c:v>
                </c:pt>
                <c:pt idx="1510">
                  <c:v>604.39999999998281</c:v>
                </c:pt>
                <c:pt idx="1511">
                  <c:v>604.79999999998279</c:v>
                </c:pt>
                <c:pt idx="1512">
                  <c:v>605.19999999998277</c:v>
                </c:pt>
                <c:pt idx="1513">
                  <c:v>605.59999999998274</c:v>
                </c:pt>
                <c:pt idx="1514">
                  <c:v>605.99999999998272</c:v>
                </c:pt>
                <c:pt idx="1515">
                  <c:v>606.3999999999827</c:v>
                </c:pt>
                <c:pt idx="1516">
                  <c:v>606.79999999998267</c:v>
                </c:pt>
                <c:pt idx="1517">
                  <c:v>607.19999999998265</c:v>
                </c:pt>
                <c:pt idx="1518">
                  <c:v>607.59999999998263</c:v>
                </c:pt>
                <c:pt idx="1519">
                  <c:v>607.99999999998261</c:v>
                </c:pt>
                <c:pt idx="1520">
                  <c:v>608.39999999998258</c:v>
                </c:pt>
                <c:pt idx="1521">
                  <c:v>608.79999999998256</c:v>
                </c:pt>
                <c:pt idx="1522">
                  <c:v>609.19999999998254</c:v>
                </c:pt>
                <c:pt idx="1523">
                  <c:v>609.59999999998251</c:v>
                </c:pt>
                <c:pt idx="1524">
                  <c:v>609.99999999998249</c:v>
                </c:pt>
                <c:pt idx="1525">
                  <c:v>610.39999999998247</c:v>
                </c:pt>
                <c:pt idx="1526">
                  <c:v>610.79999999998245</c:v>
                </c:pt>
                <c:pt idx="1527">
                  <c:v>611.19999999998242</c:v>
                </c:pt>
                <c:pt idx="1528">
                  <c:v>611.5999999999824</c:v>
                </c:pt>
                <c:pt idx="1529">
                  <c:v>611.99999999998238</c:v>
                </c:pt>
                <c:pt idx="1530">
                  <c:v>612.39999999998236</c:v>
                </c:pt>
                <c:pt idx="1531">
                  <c:v>612.79999999998233</c:v>
                </c:pt>
                <c:pt idx="1532">
                  <c:v>613.19999999998231</c:v>
                </c:pt>
                <c:pt idx="1533">
                  <c:v>613.59999999998229</c:v>
                </c:pt>
                <c:pt idx="1534">
                  <c:v>613.99999999998226</c:v>
                </c:pt>
                <c:pt idx="1535">
                  <c:v>614.39999999998224</c:v>
                </c:pt>
                <c:pt idx="1536">
                  <c:v>614.79999999998222</c:v>
                </c:pt>
                <c:pt idx="1537">
                  <c:v>615.1999999999822</c:v>
                </c:pt>
                <c:pt idx="1538">
                  <c:v>615.59999999998217</c:v>
                </c:pt>
                <c:pt idx="1539">
                  <c:v>615.99999999998215</c:v>
                </c:pt>
                <c:pt idx="1540">
                  <c:v>616.39999999998213</c:v>
                </c:pt>
                <c:pt idx="1541">
                  <c:v>616.79999999998211</c:v>
                </c:pt>
                <c:pt idx="1542">
                  <c:v>617.19999999998208</c:v>
                </c:pt>
                <c:pt idx="1543">
                  <c:v>617.59999999998206</c:v>
                </c:pt>
                <c:pt idx="1544">
                  <c:v>617.99999999998204</c:v>
                </c:pt>
                <c:pt idx="1545">
                  <c:v>618.39999999998201</c:v>
                </c:pt>
                <c:pt idx="1546">
                  <c:v>618.79999999998199</c:v>
                </c:pt>
                <c:pt idx="1547">
                  <c:v>619.19999999998197</c:v>
                </c:pt>
                <c:pt idx="1548">
                  <c:v>619.59999999998195</c:v>
                </c:pt>
                <c:pt idx="1549">
                  <c:v>619.99999999998192</c:v>
                </c:pt>
                <c:pt idx="1550">
                  <c:v>620.3999999999819</c:v>
                </c:pt>
                <c:pt idx="1551">
                  <c:v>620.79999999998188</c:v>
                </c:pt>
                <c:pt idx="1552">
                  <c:v>621.19999999998186</c:v>
                </c:pt>
                <c:pt idx="1553">
                  <c:v>621.59999999998183</c:v>
                </c:pt>
                <c:pt idx="1554">
                  <c:v>621.99999999998181</c:v>
                </c:pt>
                <c:pt idx="1555">
                  <c:v>622.39999999998179</c:v>
                </c:pt>
                <c:pt idx="1556">
                  <c:v>622.79999999998176</c:v>
                </c:pt>
                <c:pt idx="1557">
                  <c:v>623.19999999998174</c:v>
                </c:pt>
                <c:pt idx="1558">
                  <c:v>623.59999999998172</c:v>
                </c:pt>
                <c:pt idx="1559">
                  <c:v>623.9999999999817</c:v>
                </c:pt>
                <c:pt idx="1560">
                  <c:v>624.39999999998167</c:v>
                </c:pt>
                <c:pt idx="1561">
                  <c:v>624.79999999998165</c:v>
                </c:pt>
                <c:pt idx="1562">
                  <c:v>625.19999999998163</c:v>
                </c:pt>
                <c:pt idx="1563">
                  <c:v>625.59999999998161</c:v>
                </c:pt>
                <c:pt idx="1564">
                  <c:v>625.99999999998158</c:v>
                </c:pt>
                <c:pt idx="1565">
                  <c:v>626.39999999998156</c:v>
                </c:pt>
                <c:pt idx="1566">
                  <c:v>626.79999999998154</c:v>
                </c:pt>
                <c:pt idx="1567">
                  <c:v>627.19999999998151</c:v>
                </c:pt>
                <c:pt idx="1568">
                  <c:v>627.59999999998149</c:v>
                </c:pt>
                <c:pt idx="1569">
                  <c:v>627.99999999998147</c:v>
                </c:pt>
                <c:pt idx="1570">
                  <c:v>628.39999999998145</c:v>
                </c:pt>
                <c:pt idx="1571">
                  <c:v>628.79999999998142</c:v>
                </c:pt>
                <c:pt idx="1572">
                  <c:v>629.1999999999814</c:v>
                </c:pt>
                <c:pt idx="1573">
                  <c:v>629.59999999998138</c:v>
                </c:pt>
                <c:pt idx="1574">
                  <c:v>629.99999999998136</c:v>
                </c:pt>
                <c:pt idx="1575">
                  <c:v>630.39999999998133</c:v>
                </c:pt>
                <c:pt idx="1576">
                  <c:v>630.79999999998131</c:v>
                </c:pt>
                <c:pt idx="1577">
                  <c:v>631.19999999998129</c:v>
                </c:pt>
                <c:pt idx="1578">
                  <c:v>631.59999999998126</c:v>
                </c:pt>
                <c:pt idx="1579">
                  <c:v>631.99999999998124</c:v>
                </c:pt>
                <c:pt idx="1580">
                  <c:v>632.39999999998122</c:v>
                </c:pt>
                <c:pt idx="1581">
                  <c:v>632.7999999999812</c:v>
                </c:pt>
                <c:pt idx="1582">
                  <c:v>633.19999999998117</c:v>
                </c:pt>
                <c:pt idx="1583">
                  <c:v>633.59999999998115</c:v>
                </c:pt>
                <c:pt idx="1584">
                  <c:v>633.99999999998113</c:v>
                </c:pt>
                <c:pt idx="1585">
                  <c:v>634.39999999998111</c:v>
                </c:pt>
                <c:pt idx="1586">
                  <c:v>634.79999999998108</c:v>
                </c:pt>
                <c:pt idx="1587">
                  <c:v>635.19999999998106</c:v>
                </c:pt>
                <c:pt idx="1588">
                  <c:v>635.59999999998104</c:v>
                </c:pt>
                <c:pt idx="1589">
                  <c:v>635.99999999998101</c:v>
                </c:pt>
                <c:pt idx="1590">
                  <c:v>636.39999999998099</c:v>
                </c:pt>
                <c:pt idx="1591">
                  <c:v>636.79999999998097</c:v>
                </c:pt>
                <c:pt idx="1592">
                  <c:v>637.19999999998095</c:v>
                </c:pt>
                <c:pt idx="1593">
                  <c:v>637.59999999998092</c:v>
                </c:pt>
                <c:pt idx="1594">
                  <c:v>637.9999999999809</c:v>
                </c:pt>
                <c:pt idx="1595">
                  <c:v>638.39999999998088</c:v>
                </c:pt>
                <c:pt idx="1596">
                  <c:v>638.79999999998086</c:v>
                </c:pt>
                <c:pt idx="1597">
                  <c:v>639.19999999998083</c:v>
                </c:pt>
                <c:pt idx="1598">
                  <c:v>639.59999999998081</c:v>
                </c:pt>
                <c:pt idx="1599">
                  <c:v>639.99999999998079</c:v>
                </c:pt>
                <c:pt idx="1600">
                  <c:v>640.39999999998076</c:v>
                </c:pt>
                <c:pt idx="1601">
                  <c:v>640.79999999998074</c:v>
                </c:pt>
                <c:pt idx="1602">
                  <c:v>641.19999999998072</c:v>
                </c:pt>
                <c:pt idx="1603">
                  <c:v>641.5999999999807</c:v>
                </c:pt>
                <c:pt idx="1604">
                  <c:v>641.99999999998067</c:v>
                </c:pt>
                <c:pt idx="1605">
                  <c:v>642.39999999998065</c:v>
                </c:pt>
                <c:pt idx="1606">
                  <c:v>642.79999999998063</c:v>
                </c:pt>
                <c:pt idx="1607">
                  <c:v>643.19999999998061</c:v>
                </c:pt>
                <c:pt idx="1608">
                  <c:v>643.59999999998058</c:v>
                </c:pt>
                <c:pt idx="1609">
                  <c:v>643.99999999998056</c:v>
                </c:pt>
                <c:pt idx="1610">
                  <c:v>644.39999999998054</c:v>
                </c:pt>
                <c:pt idx="1611">
                  <c:v>644.79999999998051</c:v>
                </c:pt>
                <c:pt idx="1612">
                  <c:v>645.19999999998049</c:v>
                </c:pt>
                <c:pt idx="1613">
                  <c:v>645.59999999998047</c:v>
                </c:pt>
                <c:pt idx="1614">
                  <c:v>645.99999999998045</c:v>
                </c:pt>
                <c:pt idx="1615">
                  <c:v>646.39999999998042</c:v>
                </c:pt>
                <c:pt idx="1616">
                  <c:v>646.7999999999804</c:v>
                </c:pt>
                <c:pt idx="1617">
                  <c:v>647.19999999998038</c:v>
                </c:pt>
                <c:pt idx="1618">
                  <c:v>647.59999999998035</c:v>
                </c:pt>
                <c:pt idx="1619">
                  <c:v>647.99999999998033</c:v>
                </c:pt>
                <c:pt idx="1620">
                  <c:v>648.39999999998031</c:v>
                </c:pt>
                <c:pt idx="1621">
                  <c:v>648.79999999998029</c:v>
                </c:pt>
                <c:pt idx="1622">
                  <c:v>649.19999999998026</c:v>
                </c:pt>
                <c:pt idx="1623">
                  <c:v>649.59999999998024</c:v>
                </c:pt>
                <c:pt idx="1624">
                  <c:v>649.99999999998022</c:v>
                </c:pt>
                <c:pt idx="1625">
                  <c:v>650.3999999999802</c:v>
                </c:pt>
                <c:pt idx="1626">
                  <c:v>650.79999999998017</c:v>
                </c:pt>
                <c:pt idx="1627">
                  <c:v>651.19999999998015</c:v>
                </c:pt>
                <c:pt idx="1628">
                  <c:v>651.59999999998013</c:v>
                </c:pt>
                <c:pt idx="1629">
                  <c:v>651.9999999999801</c:v>
                </c:pt>
                <c:pt idx="1630">
                  <c:v>652.39999999998008</c:v>
                </c:pt>
                <c:pt idx="1631">
                  <c:v>652.79999999998006</c:v>
                </c:pt>
                <c:pt idx="1632">
                  <c:v>653.19999999998004</c:v>
                </c:pt>
                <c:pt idx="1633">
                  <c:v>653.59999999998001</c:v>
                </c:pt>
                <c:pt idx="1634">
                  <c:v>653.99999999997999</c:v>
                </c:pt>
                <c:pt idx="1635">
                  <c:v>654.39999999997997</c:v>
                </c:pt>
                <c:pt idx="1636">
                  <c:v>654.79999999997995</c:v>
                </c:pt>
                <c:pt idx="1637">
                  <c:v>655.19999999997992</c:v>
                </c:pt>
                <c:pt idx="1638">
                  <c:v>655.5999999999799</c:v>
                </c:pt>
                <c:pt idx="1639">
                  <c:v>655.99999999997988</c:v>
                </c:pt>
                <c:pt idx="1640">
                  <c:v>656.39999999997985</c:v>
                </c:pt>
                <c:pt idx="1641">
                  <c:v>656.79999999997983</c:v>
                </c:pt>
                <c:pt idx="1642">
                  <c:v>657.19999999997981</c:v>
                </c:pt>
                <c:pt idx="1643">
                  <c:v>657.59999999997979</c:v>
                </c:pt>
                <c:pt idx="1644">
                  <c:v>657.99999999997976</c:v>
                </c:pt>
                <c:pt idx="1645">
                  <c:v>658.39999999997974</c:v>
                </c:pt>
                <c:pt idx="1646">
                  <c:v>658.79999999997972</c:v>
                </c:pt>
                <c:pt idx="1647">
                  <c:v>659.1999999999797</c:v>
                </c:pt>
                <c:pt idx="1648">
                  <c:v>659.59999999997967</c:v>
                </c:pt>
                <c:pt idx="1649">
                  <c:v>659.99999999997965</c:v>
                </c:pt>
                <c:pt idx="1650">
                  <c:v>660.39999999997963</c:v>
                </c:pt>
                <c:pt idx="1651">
                  <c:v>660.7999999999796</c:v>
                </c:pt>
                <c:pt idx="1652">
                  <c:v>661.19999999997958</c:v>
                </c:pt>
                <c:pt idx="1653">
                  <c:v>661.59999999997956</c:v>
                </c:pt>
                <c:pt idx="1654">
                  <c:v>661.99999999997954</c:v>
                </c:pt>
                <c:pt idx="1655">
                  <c:v>662.39999999997951</c:v>
                </c:pt>
                <c:pt idx="1656">
                  <c:v>662.79999999997949</c:v>
                </c:pt>
                <c:pt idx="1657">
                  <c:v>663.19999999997947</c:v>
                </c:pt>
                <c:pt idx="1658">
                  <c:v>663.59999999997945</c:v>
                </c:pt>
                <c:pt idx="1659">
                  <c:v>663.99999999997942</c:v>
                </c:pt>
                <c:pt idx="1660">
                  <c:v>664.3999999999794</c:v>
                </c:pt>
                <c:pt idx="1661">
                  <c:v>664.79999999997938</c:v>
                </c:pt>
                <c:pt idx="1662">
                  <c:v>665.19999999997935</c:v>
                </c:pt>
                <c:pt idx="1663">
                  <c:v>665.59999999997933</c:v>
                </c:pt>
                <c:pt idx="1664">
                  <c:v>665.99999999997931</c:v>
                </c:pt>
                <c:pt idx="1665">
                  <c:v>666.39999999997929</c:v>
                </c:pt>
                <c:pt idx="1666">
                  <c:v>666.79999999997926</c:v>
                </c:pt>
                <c:pt idx="1667">
                  <c:v>667.19999999997924</c:v>
                </c:pt>
                <c:pt idx="1668">
                  <c:v>667.59999999997922</c:v>
                </c:pt>
                <c:pt idx="1669">
                  <c:v>667.9999999999792</c:v>
                </c:pt>
                <c:pt idx="1670">
                  <c:v>668.39999999997917</c:v>
                </c:pt>
                <c:pt idx="1671">
                  <c:v>668.79999999997915</c:v>
                </c:pt>
                <c:pt idx="1672">
                  <c:v>669.19999999997913</c:v>
                </c:pt>
                <c:pt idx="1673">
                  <c:v>669.5999999999791</c:v>
                </c:pt>
                <c:pt idx="1674">
                  <c:v>669.99999999997908</c:v>
                </c:pt>
                <c:pt idx="1675">
                  <c:v>670.39999999997906</c:v>
                </c:pt>
                <c:pt idx="1676">
                  <c:v>670.79999999997904</c:v>
                </c:pt>
                <c:pt idx="1677">
                  <c:v>671.19999999997901</c:v>
                </c:pt>
                <c:pt idx="1678">
                  <c:v>671.59999999997899</c:v>
                </c:pt>
                <c:pt idx="1679">
                  <c:v>671.99999999997897</c:v>
                </c:pt>
                <c:pt idx="1680">
                  <c:v>672.39999999997895</c:v>
                </c:pt>
                <c:pt idx="1681">
                  <c:v>672.79999999997892</c:v>
                </c:pt>
                <c:pt idx="1682">
                  <c:v>673.1999999999789</c:v>
                </c:pt>
                <c:pt idx="1683">
                  <c:v>673.59999999997888</c:v>
                </c:pt>
                <c:pt idx="1684">
                  <c:v>673.99999999997885</c:v>
                </c:pt>
                <c:pt idx="1685">
                  <c:v>674.39999999997883</c:v>
                </c:pt>
                <c:pt idx="1686">
                  <c:v>674.79999999997881</c:v>
                </c:pt>
                <c:pt idx="1687">
                  <c:v>675.19999999997879</c:v>
                </c:pt>
                <c:pt idx="1688">
                  <c:v>675.59999999997876</c:v>
                </c:pt>
                <c:pt idx="1689">
                  <c:v>675.99999999997874</c:v>
                </c:pt>
                <c:pt idx="1690">
                  <c:v>676.39999999997872</c:v>
                </c:pt>
                <c:pt idx="1691">
                  <c:v>676.7999999999787</c:v>
                </c:pt>
                <c:pt idx="1692">
                  <c:v>677.19999999997867</c:v>
                </c:pt>
                <c:pt idx="1693">
                  <c:v>677.59999999997865</c:v>
                </c:pt>
                <c:pt idx="1694">
                  <c:v>677.99999999997863</c:v>
                </c:pt>
                <c:pt idx="1695">
                  <c:v>678.3999999999786</c:v>
                </c:pt>
                <c:pt idx="1696">
                  <c:v>678.79999999997858</c:v>
                </c:pt>
                <c:pt idx="1697">
                  <c:v>679.19999999997856</c:v>
                </c:pt>
                <c:pt idx="1698">
                  <c:v>679.59999999997854</c:v>
                </c:pt>
                <c:pt idx="1699">
                  <c:v>679.99999999997851</c:v>
                </c:pt>
                <c:pt idx="1700">
                  <c:v>680.39999999997849</c:v>
                </c:pt>
                <c:pt idx="1701">
                  <c:v>680.79999999997847</c:v>
                </c:pt>
                <c:pt idx="1702">
                  <c:v>681.19999999997844</c:v>
                </c:pt>
                <c:pt idx="1703">
                  <c:v>681.59999999997842</c:v>
                </c:pt>
                <c:pt idx="1704">
                  <c:v>681.9999999999784</c:v>
                </c:pt>
                <c:pt idx="1705">
                  <c:v>682.39999999997838</c:v>
                </c:pt>
                <c:pt idx="1706">
                  <c:v>682.79999999997835</c:v>
                </c:pt>
                <c:pt idx="1707">
                  <c:v>683.19999999997833</c:v>
                </c:pt>
                <c:pt idx="1708">
                  <c:v>683.59999999997831</c:v>
                </c:pt>
                <c:pt idx="1709">
                  <c:v>683.99999999997829</c:v>
                </c:pt>
                <c:pt idx="1710">
                  <c:v>684.39999999997826</c:v>
                </c:pt>
                <c:pt idx="1711">
                  <c:v>684.79999999997824</c:v>
                </c:pt>
                <c:pt idx="1712">
                  <c:v>685.19999999997822</c:v>
                </c:pt>
                <c:pt idx="1713">
                  <c:v>685.59999999997819</c:v>
                </c:pt>
                <c:pt idx="1714">
                  <c:v>685.99999999997817</c:v>
                </c:pt>
                <c:pt idx="1715">
                  <c:v>686.39999999997815</c:v>
                </c:pt>
                <c:pt idx="1716">
                  <c:v>686.79999999997813</c:v>
                </c:pt>
                <c:pt idx="1717">
                  <c:v>687.1999999999781</c:v>
                </c:pt>
                <c:pt idx="1718">
                  <c:v>687.59999999997808</c:v>
                </c:pt>
                <c:pt idx="1719">
                  <c:v>687.99999999997806</c:v>
                </c:pt>
                <c:pt idx="1720">
                  <c:v>688.39999999997804</c:v>
                </c:pt>
                <c:pt idx="1721">
                  <c:v>688.79999999997801</c:v>
                </c:pt>
                <c:pt idx="1722">
                  <c:v>689.19999999997799</c:v>
                </c:pt>
                <c:pt idx="1723">
                  <c:v>689.59999999997797</c:v>
                </c:pt>
                <c:pt idx="1724">
                  <c:v>689.99999999997794</c:v>
                </c:pt>
                <c:pt idx="1725">
                  <c:v>690.39999999997792</c:v>
                </c:pt>
                <c:pt idx="1726">
                  <c:v>690.7999999999779</c:v>
                </c:pt>
                <c:pt idx="1727">
                  <c:v>691.19999999997788</c:v>
                </c:pt>
                <c:pt idx="1728">
                  <c:v>691.59999999997785</c:v>
                </c:pt>
                <c:pt idx="1729">
                  <c:v>691.99999999997783</c:v>
                </c:pt>
                <c:pt idx="1730">
                  <c:v>692.39999999997781</c:v>
                </c:pt>
                <c:pt idx="1731">
                  <c:v>692.79999999997779</c:v>
                </c:pt>
                <c:pt idx="1732">
                  <c:v>693.19999999997776</c:v>
                </c:pt>
                <c:pt idx="1733">
                  <c:v>693.59999999997774</c:v>
                </c:pt>
                <c:pt idx="1734">
                  <c:v>693.99999999997772</c:v>
                </c:pt>
                <c:pt idx="1735">
                  <c:v>694.39999999997769</c:v>
                </c:pt>
                <c:pt idx="1736">
                  <c:v>694.79999999997767</c:v>
                </c:pt>
                <c:pt idx="1737">
                  <c:v>695.19999999997765</c:v>
                </c:pt>
                <c:pt idx="1738">
                  <c:v>695.59999999997763</c:v>
                </c:pt>
                <c:pt idx="1739">
                  <c:v>695.9999999999776</c:v>
                </c:pt>
                <c:pt idx="1740">
                  <c:v>696.39999999997758</c:v>
                </c:pt>
                <c:pt idx="1741">
                  <c:v>696.79999999997756</c:v>
                </c:pt>
                <c:pt idx="1742">
                  <c:v>697.19999999997754</c:v>
                </c:pt>
                <c:pt idx="1743">
                  <c:v>697.59999999997751</c:v>
                </c:pt>
                <c:pt idx="1744">
                  <c:v>697.99999999997749</c:v>
                </c:pt>
                <c:pt idx="1745">
                  <c:v>698.39999999997747</c:v>
                </c:pt>
                <c:pt idx="1746">
                  <c:v>698.79999999997744</c:v>
                </c:pt>
                <c:pt idx="1747">
                  <c:v>699.19999999997742</c:v>
                </c:pt>
                <c:pt idx="1748">
                  <c:v>699.5999999999774</c:v>
                </c:pt>
                <c:pt idx="1749">
                  <c:v>699.99999999997738</c:v>
                </c:pt>
                <c:pt idx="1750">
                  <c:v>700.39999999997735</c:v>
                </c:pt>
                <c:pt idx="1751">
                  <c:v>700.79999999997733</c:v>
                </c:pt>
                <c:pt idx="1752">
                  <c:v>701.19999999997731</c:v>
                </c:pt>
                <c:pt idx="1753">
                  <c:v>701.59999999997729</c:v>
                </c:pt>
                <c:pt idx="1754">
                  <c:v>701.99999999997726</c:v>
                </c:pt>
                <c:pt idx="1755">
                  <c:v>702.39999999997724</c:v>
                </c:pt>
                <c:pt idx="1756">
                  <c:v>702.79999999997722</c:v>
                </c:pt>
                <c:pt idx="1757">
                  <c:v>703.19999999997719</c:v>
                </c:pt>
                <c:pt idx="1758">
                  <c:v>703.59999999997717</c:v>
                </c:pt>
                <c:pt idx="1759">
                  <c:v>703.99999999997715</c:v>
                </c:pt>
                <c:pt idx="1760">
                  <c:v>704.39999999997713</c:v>
                </c:pt>
                <c:pt idx="1761">
                  <c:v>704.7999999999771</c:v>
                </c:pt>
                <c:pt idx="1762">
                  <c:v>705.19999999997708</c:v>
                </c:pt>
                <c:pt idx="1763">
                  <c:v>705.59999999997706</c:v>
                </c:pt>
                <c:pt idx="1764">
                  <c:v>705.99999999997704</c:v>
                </c:pt>
                <c:pt idx="1765">
                  <c:v>706.39999999997701</c:v>
                </c:pt>
                <c:pt idx="1766">
                  <c:v>706.79999999997699</c:v>
                </c:pt>
                <c:pt idx="1767">
                  <c:v>707.19999999997697</c:v>
                </c:pt>
                <c:pt idx="1768">
                  <c:v>707.59999999997694</c:v>
                </c:pt>
                <c:pt idx="1769">
                  <c:v>707.99999999997692</c:v>
                </c:pt>
                <c:pt idx="1770">
                  <c:v>708.3999999999769</c:v>
                </c:pt>
                <c:pt idx="1771">
                  <c:v>708.79999999997688</c:v>
                </c:pt>
                <c:pt idx="1772">
                  <c:v>709.19999999997685</c:v>
                </c:pt>
                <c:pt idx="1773">
                  <c:v>709.59999999997683</c:v>
                </c:pt>
                <c:pt idx="1774">
                  <c:v>709.99999999997681</c:v>
                </c:pt>
                <c:pt idx="1775">
                  <c:v>710.39999999997679</c:v>
                </c:pt>
                <c:pt idx="1776">
                  <c:v>710.79999999997676</c:v>
                </c:pt>
                <c:pt idx="1777">
                  <c:v>711.19999999997674</c:v>
                </c:pt>
                <c:pt idx="1778">
                  <c:v>711.59999999997672</c:v>
                </c:pt>
                <c:pt idx="1779">
                  <c:v>711.99999999997669</c:v>
                </c:pt>
                <c:pt idx="1780">
                  <c:v>712.39999999997667</c:v>
                </c:pt>
                <c:pt idx="1781">
                  <c:v>712.79999999997665</c:v>
                </c:pt>
                <c:pt idx="1782">
                  <c:v>713.19999999997663</c:v>
                </c:pt>
                <c:pt idx="1783">
                  <c:v>713.5999999999766</c:v>
                </c:pt>
                <c:pt idx="1784">
                  <c:v>713.99999999997658</c:v>
                </c:pt>
                <c:pt idx="1785">
                  <c:v>714.39999999997656</c:v>
                </c:pt>
                <c:pt idx="1786">
                  <c:v>714.79999999997654</c:v>
                </c:pt>
                <c:pt idx="1787">
                  <c:v>715.19999999997651</c:v>
                </c:pt>
                <c:pt idx="1788">
                  <c:v>715.59999999997649</c:v>
                </c:pt>
                <c:pt idx="1789">
                  <c:v>715.99999999997647</c:v>
                </c:pt>
                <c:pt idx="1790">
                  <c:v>716.39999999997644</c:v>
                </c:pt>
                <c:pt idx="1791">
                  <c:v>716.79999999997642</c:v>
                </c:pt>
                <c:pt idx="1792">
                  <c:v>717.1999999999764</c:v>
                </c:pt>
                <c:pt idx="1793">
                  <c:v>717.59999999997638</c:v>
                </c:pt>
                <c:pt idx="1794">
                  <c:v>717.99999999997635</c:v>
                </c:pt>
                <c:pt idx="1795">
                  <c:v>718.39999999997633</c:v>
                </c:pt>
                <c:pt idx="1796">
                  <c:v>718.79999999997631</c:v>
                </c:pt>
                <c:pt idx="1797">
                  <c:v>719.19999999997628</c:v>
                </c:pt>
                <c:pt idx="1798">
                  <c:v>719.59999999997626</c:v>
                </c:pt>
                <c:pt idx="1799">
                  <c:v>719.99999999997624</c:v>
                </c:pt>
                <c:pt idx="1800">
                  <c:v>720.39999999997622</c:v>
                </c:pt>
                <c:pt idx="1801">
                  <c:v>720.79999999997619</c:v>
                </c:pt>
                <c:pt idx="1802">
                  <c:v>721.19999999997617</c:v>
                </c:pt>
                <c:pt idx="1803">
                  <c:v>721.59999999997615</c:v>
                </c:pt>
                <c:pt idx="1804">
                  <c:v>721.99999999997613</c:v>
                </c:pt>
                <c:pt idx="1805">
                  <c:v>722.3999999999761</c:v>
                </c:pt>
                <c:pt idx="1806">
                  <c:v>722.79999999997608</c:v>
                </c:pt>
                <c:pt idx="1807">
                  <c:v>723.19999999997606</c:v>
                </c:pt>
                <c:pt idx="1808">
                  <c:v>723.59999999997603</c:v>
                </c:pt>
                <c:pt idx="1809">
                  <c:v>723.99999999997601</c:v>
                </c:pt>
                <c:pt idx="1810">
                  <c:v>724.39999999997599</c:v>
                </c:pt>
                <c:pt idx="1811">
                  <c:v>724.79999999997597</c:v>
                </c:pt>
                <c:pt idx="1812">
                  <c:v>725.19999999997594</c:v>
                </c:pt>
                <c:pt idx="1813">
                  <c:v>725.59999999997592</c:v>
                </c:pt>
                <c:pt idx="1814">
                  <c:v>725.9999999999759</c:v>
                </c:pt>
                <c:pt idx="1815">
                  <c:v>726.39999999997588</c:v>
                </c:pt>
                <c:pt idx="1816">
                  <c:v>726.79999999997585</c:v>
                </c:pt>
                <c:pt idx="1817">
                  <c:v>727.19999999997583</c:v>
                </c:pt>
                <c:pt idx="1818">
                  <c:v>727.59999999997581</c:v>
                </c:pt>
                <c:pt idx="1819">
                  <c:v>727.99999999997578</c:v>
                </c:pt>
                <c:pt idx="1820">
                  <c:v>728.39999999997576</c:v>
                </c:pt>
                <c:pt idx="1821">
                  <c:v>728.79999999997574</c:v>
                </c:pt>
                <c:pt idx="1822">
                  <c:v>729.19999999997572</c:v>
                </c:pt>
                <c:pt idx="1823">
                  <c:v>729.59999999997569</c:v>
                </c:pt>
                <c:pt idx="1824">
                  <c:v>729.99999999997567</c:v>
                </c:pt>
                <c:pt idx="1825">
                  <c:v>730.39999999997565</c:v>
                </c:pt>
                <c:pt idx="1826">
                  <c:v>730.79999999997563</c:v>
                </c:pt>
                <c:pt idx="1827">
                  <c:v>731.1999999999756</c:v>
                </c:pt>
                <c:pt idx="1828">
                  <c:v>731.59999999997558</c:v>
                </c:pt>
                <c:pt idx="1829">
                  <c:v>731.99999999997556</c:v>
                </c:pt>
                <c:pt idx="1830">
                  <c:v>732.39999999997553</c:v>
                </c:pt>
                <c:pt idx="1831">
                  <c:v>732.79999999997551</c:v>
                </c:pt>
                <c:pt idx="1832">
                  <c:v>733.19999999997549</c:v>
                </c:pt>
                <c:pt idx="1833">
                  <c:v>733.59999999997547</c:v>
                </c:pt>
                <c:pt idx="1834">
                  <c:v>733.99999999997544</c:v>
                </c:pt>
                <c:pt idx="1835">
                  <c:v>734.39999999997542</c:v>
                </c:pt>
                <c:pt idx="1836">
                  <c:v>734.7999999999754</c:v>
                </c:pt>
                <c:pt idx="1837">
                  <c:v>735.19999999997538</c:v>
                </c:pt>
                <c:pt idx="1838">
                  <c:v>735.59999999997535</c:v>
                </c:pt>
                <c:pt idx="1839">
                  <c:v>735.99999999997533</c:v>
                </c:pt>
                <c:pt idx="1840">
                  <c:v>736.39999999997531</c:v>
                </c:pt>
                <c:pt idx="1841">
                  <c:v>736.79999999997528</c:v>
                </c:pt>
                <c:pt idx="1842">
                  <c:v>737.19999999997526</c:v>
                </c:pt>
                <c:pt idx="1843">
                  <c:v>737.59999999997524</c:v>
                </c:pt>
                <c:pt idx="1844">
                  <c:v>737.99999999997522</c:v>
                </c:pt>
                <c:pt idx="1845">
                  <c:v>738.39999999997519</c:v>
                </c:pt>
                <c:pt idx="1846">
                  <c:v>738.79999999997517</c:v>
                </c:pt>
                <c:pt idx="1847">
                  <c:v>739.19999999997515</c:v>
                </c:pt>
                <c:pt idx="1848">
                  <c:v>739.59999999997513</c:v>
                </c:pt>
                <c:pt idx="1849">
                  <c:v>739.9999999999751</c:v>
                </c:pt>
                <c:pt idx="1850">
                  <c:v>740.39999999997508</c:v>
                </c:pt>
                <c:pt idx="1851">
                  <c:v>740.79999999997506</c:v>
                </c:pt>
                <c:pt idx="1852">
                  <c:v>741.19999999997503</c:v>
                </c:pt>
                <c:pt idx="1853">
                  <c:v>741.59999999997501</c:v>
                </c:pt>
                <c:pt idx="1854">
                  <c:v>741.99999999997499</c:v>
                </c:pt>
                <c:pt idx="1855">
                  <c:v>742.39999999997497</c:v>
                </c:pt>
                <c:pt idx="1856">
                  <c:v>742.79999999997494</c:v>
                </c:pt>
                <c:pt idx="1857">
                  <c:v>743.19999999997492</c:v>
                </c:pt>
                <c:pt idx="1858">
                  <c:v>743.5999999999749</c:v>
                </c:pt>
                <c:pt idx="1859">
                  <c:v>743.99999999997488</c:v>
                </c:pt>
                <c:pt idx="1860">
                  <c:v>744.39999999997485</c:v>
                </c:pt>
                <c:pt idx="1861">
                  <c:v>744.79999999997483</c:v>
                </c:pt>
                <c:pt idx="1862">
                  <c:v>745.19999999997481</c:v>
                </c:pt>
                <c:pt idx="1863">
                  <c:v>745.59999999997478</c:v>
                </c:pt>
                <c:pt idx="1864">
                  <c:v>745.99999999997476</c:v>
                </c:pt>
                <c:pt idx="1865">
                  <c:v>746.39999999997474</c:v>
                </c:pt>
                <c:pt idx="1866">
                  <c:v>746.79999999997472</c:v>
                </c:pt>
                <c:pt idx="1867">
                  <c:v>747.19999999997469</c:v>
                </c:pt>
                <c:pt idx="1868">
                  <c:v>747.59999999997467</c:v>
                </c:pt>
                <c:pt idx="1869">
                  <c:v>747.99999999997465</c:v>
                </c:pt>
                <c:pt idx="1870">
                  <c:v>748.39999999997463</c:v>
                </c:pt>
                <c:pt idx="1871">
                  <c:v>748.7999999999746</c:v>
                </c:pt>
                <c:pt idx="1872">
                  <c:v>749.19999999997458</c:v>
                </c:pt>
                <c:pt idx="1873">
                  <c:v>749.59999999997456</c:v>
                </c:pt>
                <c:pt idx="1874">
                  <c:v>749.99999999997453</c:v>
                </c:pt>
                <c:pt idx="1875">
                  <c:v>750.39999999997451</c:v>
                </c:pt>
                <c:pt idx="1876">
                  <c:v>750.79999999997449</c:v>
                </c:pt>
                <c:pt idx="1877">
                  <c:v>751.19999999997447</c:v>
                </c:pt>
                <c:pt idx="1878">
                  <c:v>751.59999999997444</c:v>
                </c:pt>
                <c:pt idx="1879">
                  <c:v>751.99999999997442</c:v>
                </c:pt>
                <c:pt idx="1880">
                  <c:v>752.3999999999744</c:v>
                </c:pt>
                <c:pt idx="1881">
                  <c:v>752.79999999997437</c:v>
                </c:pt>
                <c:pt idx="1882">
                  <c:v>753.19999999997435</c:v>
                </c:pt>
                <c:pt idx="1883">
                  <c:v>753.59999999997433</c:v>
                </c:pt>
                <c:pt idx="1884">
                  <c:v>753.99999999997431</c:v>
                </c:pt>
                <c:pt idx="1885">
                  <c:v>754.39999999997428</c:v>
                </c:pt>
                <c:pt idx="1886">
                  <c:v>754.79999999997426</c:v>
                </c:pt>
                <c:pt idx="1887">
                  <c:v>755.19999999997424</c:v>
                </c:pt>
                <c:pt idx="1888">
                  <c:v>755.59999999997422</c:v>
                </c:pt>
                <c:pt idx="1889">
                  <c:v>755.99999999997419</c:v>
                </c:pt>
                <c:pt idx="1890">
                  <c:v>756.39999999997417</c:v>
                </c:pt>
                <c:pt idx="1891">
                  <c:v>756.79999999997415</c:v>
                </c:pt>
                <c:pt idx="1892">
                  <c:v>757.19999999997412</c:v>
                </c:pt>
                <c:pt idx="1893">
                  <c:v>757.5999999999741</c:v>
                </c:pt>
                <c:pt idx="1894">
                  <c:v>757.99999999997408</c:v>
                </c:pt>
                <c:pt idx="1895">
                  <c:v>758.39999999997406</c:v>
                </c:pt>
                <c:pt idx="1896">
                  <c:v>758.79999999997403</c:v>
                </c:pt>
                <c:pt idx="1897">
                  <c:v>759.19999999997401</c:v>
                </c:pt>
                <c:pt idx="1898">
                  <c:v>759.59999999997399</c:v>
                </c:pt>
                <c:pt idx="1899">
                  <c:v>759.99999999997397</c:v>
                </c:pt>
                <c:pt idx="1900">
                  <c:v>760.39999999997394</c:v>
                </c:pt>
                <c:pt idx="1901">
                  <c:v>760.79999999997392</c:v>
                </c:pt>
                <c:pt idx="1902">
                  <c:v>761.1999999999739</c:v>
                </c:pt>
                <c:pt idx="1903">
                  <c:v>761.59999999997387</c:v>
                </c:pt>
                <c:pt idx="1904">
                  <c:v>761.99999999997385</c:v>
                </c:pt>
                <c:pt idx="1905">
                  <c:v>762.39999999997383</c:v>
                </c:pt>
                <c:pt idx="1906">
                  <c:v>762.79999999997381</c:v>
                </c:pt>
                <c:pt idx="1907">
                  <c:v>763.19999999997378</c:v>
                </c:pt>
                <c:pt idx="1908">
                  <c:v>763.59999999997376</c:v>
                </c:pt>
                <c:pt idx="1909">
                  <c:v>763.99999999997374</c:v>
                </c:pt>
                <c:pt idx="1910">
                  <c:v>764.39999999997372</c:v>
                </c:pt>
                <c:pt idx="1911">
                  <c:v>764.79999999997369</c:v>
                </c:pt>
                <c:pt idx="1912">
                  <c:v>765.19999999997367</c:v>
                </c:pt>
                <c:pt idx="1913">
                  <c:v>765.59999999997365</c:v>
                </c:pt>
                <c:pt idx="1914">
                  <c:v>765.99999999997362</c:v>
                </c:pt>
                <c:pt idx="1915">
                  <c:v>766.3999999999736</c:v>
                </c:pt>
                <c:pt idx="1916">
                  <c:v>766.79999999997358</c:v>
                </c:pt>
                <c:pt idx="1917">
                  <c:v>767.19999999997356</c:v>
                </c:pt>
                <c:pt idx="1918">
                  <c:v>767.59999999997353</c:v>
                </c:pt>
                <c:pt idx="1919">
                  <c:v>767.99999999997351</c:v>
                </c:pt>
                <c:pt idx="1920">
                  <c:v>768.39999999997349</c:v>
                </c:pt>
                <c:pt idx="1921">
                  <c:v>768.79999999997347</c:v>
                </c:pt>
                <c:pt idx="1922">
                  <c:v>769.19999999997344</c:v>
                </c:pt>
                <c:pt idx="1923">
                  <c:v>769.59999999997342</c:v>
                </c:pt>
                <c:pt idx="1924">
                  <c:v>769.9999999999734</c:v>
                </c:pt>
                <c:pt idx="1925">
                  <c:v>770.39999999997337</c:v>
                </c:pt>
                <c:pt idx="1926">
                  <c:v>770.79999999997335</c:v>
                </c:pt>
                <c:pt idx="1927">
                  <c:v>771.19999999997333</c:v>
                </c:pt>
                <c:pt idx="1928">
                  <c:v>771.59999999997331</c:v>
                </c:pt>
                <c:pt idx="1929">
                  <c:v>771.99999999997328</c:v>
                </c:pt>
                <c:pt idx="1930">
                  <c:v>772.39999999997326</c:v>
                </c:pt>
                <c:pt idx="1931">
                  <c:v>772.79999999997324</c:v>
                </c:pt>
                <c:pt idx="1932">
                  <c:v>773.19999999997322</c:v>
                </c:pt>
                <c:pt idx="1933">
                  <c:v>773.59999999997319</c:v>
                </c:pt>
                <c:pt idx="1934">
                  <c:v>773.99999999997317</c:v>
                </c:pt>
                <c:pt idx="1935">
                  <c:v>774.39999999997315</c:v>
                </c:pt>
                <c:pt idx="1936">
                  <c:v>774.79999999997312</c:v>
                </c:pt>
                <c:pt idx="1937">
                  <c:v>775.1999999999731</c:v>
                </c:pt>
                <c:pt idx="1938">
                  <c:v>775.59999999997308</c:v>
                </c:pt>
                <c:pt idx="1939">
                  <c:v>775.99999999997306</c:v>
                </c:pt>
                <c:pt idx="1940">
                  <c:v>776.39999999997303</c:v>
                </c:pt>
                <c:pt idx="1941">
                  <c:v>776.79999999997301</c:v>
                </c:pt>
                <c:pt idx="1942">
                  <c:v>777.19999999997299</c:v>
                </c:pt>
                <c:pt idx="1943">
                  <c:v>777.59999999997297</c:v>
                </c:pt>
                <c:pt idx="1944">
                  <c:v>777.99999999997294</c:v>
                </c:pt>
                <c:pt idx="1945">
                  <c:v>778.39999999997292</c:v>
                </c:pt>
                <c:pt idx="1946">
                  <c:v>778.7999999999729</c:v>
                </c:pt>
                <c:pt idx="1947">
                  <c:v>779.19999999997287</c:v>
                </c:pt>
                <c:pt idx="1948">
                  <c:v>779.59999999997285</c:v>
                </c:pt>
                <c:pt idx="1949">
                  <c:v>779.99999999997283</c:v>
                </c:pt>
                <c:pt idx="1950">
                  <c:v>780.39999999997281</c:v>
                </c:pt>
                <c:pt idx="1951">
                  <c:v>780.79999999997278</c:v>
                </c:pt>
                <c:pt idx="1952">
                  <c:v>781.19999999997276</c:v>
                </c:pt>
                <c:pt idx="1953">
                  <c:v>781.59999999997274</c:v>
                </c:pt>
                <c:pt idx="1954">
                  <c:v>781.99999999997272</c:v>
                </c:pt>
                <c:pt idx="1955">
                  <c:v>782.39999999997269</c:v>
                </c:pt>
                <c:pt idx="1956">
                  <c:v>782.79999999997267</c:v>
                </c:pt>
                <c:pt idx="1957">
                  <c:v>783.19999999997265</c:v>
                </c:pt>
                <c:pt idx="1958">
                  <c:v>783.59999999997262</c:v>
                </c:pt>
                <c:pt idx="1959">
                  <c:v>783.9999999999726</c:v>
                </c:pt>
                <c:pt idx="1960">
                  <c:v>784.39999999997258</c:v>
                </c:pt>
                <c:pt idx="1961">
                  <c:v>784.79999999997256</c:v>
                </c:pt>
                <c:pt idx="1962">
                  <c:v>785.19999999997253</c:v>
                </c:pt>
                <c:pt idx="1963">
                  <c:v>785.59999999997251</c:v>
                </c:pt>
                <c:pt idx="1964">
                  <c:v>785.99999999997249</c:v>
                </c:pt>
                <c:pt idx="1965">
                  <c:v>786.39999999997247</c:v>
                </c:pt>
                <c:pt idx="1966">
                  <c:v>786.79999999997244</c:v>
                </c:pt>
                <c:pt idx="1967">
                  <c:v>787.19999999997242</c:v>
                </c:pt>
                <c:pt idx="1968">
                  <c:v>787.5999999999724</c:v>
                </c:pt>
                <c:pt idx="1969">
                  <c:v>787.99999999997237</c:v>
                </c:pt>
                <c:pt idx="1970">
                  <c:v>788.39999999997235</c:v>
                </c:pt>
                <c:pt idx="1971">
                  <c:v>788.79999999997233</c:v>
                </c:pt>
                <c:pt idx="1972">
                  <c:v>789.19999999997231</c:v>
                </c:pt>
                <c:pt idx="1973">
                  <c:v>789.59999999997228</c:v>
                </c:pt>
                <c:pt idx="1974">
                  <c:v>789.99999999997226</c:v>
                </c:pt>
                <c:pt idx="1975">
                  <c:v>790.39999999997224</c:v>
                </c:pt>
                <c:pt idx="1976">
                  <c:v>790.79999999997221</c:v>
                </c:pt>
                <c:pt idx="1977">
                  <c:v>791.19999999997219</c:v>
                </c:pt>
                <c:pt idx="1978">
                  <c:v>791.59999999997217</c:v>
                </c:pt>
                <c:pt idx="1979">
                  <c:v>791.99999999997215</c:v>
                </c:pt>
                <c:pt idx="1980">
                  <c:v>792.39999999997212</c:v>
                </c:pt>
                <c:pt idx="1981">
                  <c:v>792.7999999999721</c:v>
                </c:pt>
                <c:pt idx="1982">
                  <c:v>793.19999999997208</c:v>
                </c:pt>
                <c:pt idx="1983">
                  <c:v>793.59999999997206</c:v>
                </c:pt>
                <c:pt idx="1984">
                  <c:v>793.99999999997203</c:v>
                </c:pt>
                <c:pt idx="1985">
                  <c:v>794.39999999997201</c:v>
                </c:pt>
                <c:pt idx="1986">
                  <c:v>794.79999999997199</c:v>
                </c:pt>
                <c:pt idx="1987">
                  <c:v>795.19999999997196</c:v>
                </c:pt>
                <c:pt idx="1988">
                  <c:v>795.59999999997194</c:v>
                </c:pt>
                <c:pt idx="1989">
                  <c:v>795.99999999997192</c:v>
                </c:pt>
                <c:pt idx="1990">
                  <c:v>796.3999999999719</c:v>
                </c:pt>
                <c:pt idx="1991">
                  <c:v>796.79999999997187</c:v>
                </c:pt>
                <c:pt idx="1992">
                  <c:v>797.19999999997185</c:v>
                </c:pt>
                <c:pt idx="1993">
                  <c:v>797.59999999997183</c:v>
                </c:pt>
                <c:pt idx="1994">
                  <c:v>797.99999999997181</c:v>
                </c:pt>
                <c:pt idx="1995">
                  <c:v>798.39999999997178</c:v>
                </c:pt>
                <c:pt idx="1996">
                  <c:v>798.79999999997176</c:v>
                </c:pt>
                <c:pt idx="1997">
                  <c:v>799.19999999997174</c:v>
                </c:pt>
                <c:pt idx="1998">
                  <c:v>799.59999999997171</c:v>
                </c:pt>
                <c:pt idx="1999">
                  <c:v>799.99999999997169</c:v>
                </c:pt>
                <c:pt idx="2000">
                  <c:v>800.39999999997167</c:v>
                </c:pt>
                <c:pt idx="2001">
                  <c:v>800.79999999997165</c:v>
                </c:pt>
                <c:pt idx="2002">
                  <c:v>801.19999999997162</c:v>
                </c:pt>
                <c:pt idx="2003">
                  <c:v>801.5999999999716</c:v>
                </c:pt>
                <c:pt idx="2004">
                  <c:v>801.99999999997158</c:v>
                </c:pt>
                <c:pt idx="2005">
                  <c:v>802.39999999997156</c:v>
                </c:pt>
                <c:pt idx="2006">
                  <c:v>802.79999999997153</c:v>
                </c:pt>
                <c:pt idx="2007">
                  <c:v>803.19999999997151</c:v>
                </c:pt>
                <c:pt idx="2008">
                  <c:v>803.59999999997149</c:v>
                </c:pt>
                <c:pt idx="2009">
                  <c:v>803.99999999997146</c:v>
                </c:pt>
                <c:pt idx="2010">
                  <c:v>804.39999999997144</c:v>
                </c:pt>
                <c:pt idx="2011">
                  <c:v>804.79999999997142</c:v>
                </c:pt>
                <c:pt idx="2012">
                  <c:v>805.1999999999714</c:v>
                </c:pt>
                <c:pt idx="2013">
                  <c:v>805.59999999997137</c:v>
                </c:pt>
                <c:pt idx="2014">
                  <c:v>805.99999999997135</c:v>
                </c:pt>
                <c:pt idx="2015">
                  <c:v>806.39999999997133</c:v>
                </c:pt>
                <c:pt idx="2016">
                  <c:v>806.79999999997131</c:v>
                </c:pt>
                <c:pt idx="2017">
                  <c:v>807.19999999997128</c:v>
                </c:pt>
                <c:pt idx="2018">
                  <c:v>807.59999999997126</c:v>
                </c:pt>
                <c:pt idx="2019">
                  <c:v>807.99999999997124</c:v>
                </c:pt>
                <c:pt idx="2020">
                  <c:v>808.39999999997121</c:v>
                </c:pt>
                <c:pt idx="2021">
                  <c:v>808.79999999997119</c:v>
                </c:pt>
                <c:pt idx="2022">
                  <c:v>809.19999999997117</c:v>
                </c:pt>
                <c:pt idx="2023">
                  <c:v>809.59999999997115</c:v>
                </c:pt>
                <c:pt idx="2024">
                  <c:v>809.99999999997112</c:v>
                </c:pt>
                <c:pt idx="2025">
                  <c:v>810.3999999999711</c:v>
                </c:pt>
                <c:pt idx="2026">
                  <c:v>810.79999999997108</c:v>
                </c:pt>
                <c:pt idx="2027">
                  <c:v>811.19999999997106</c:v>
                </c:pt>
                <c:pt idx="2028">
                  <c:v>811.59999999997103</c:v>
                </c:pt>
                <c:pt idx="2029">
                  <c:v>811.99999999997101</c:v>
                </c:pt>
                <c:pt idx="2030">
                  <c:v>812.39999999997099</c:v>
                </c:pt>
                <c:pt idx="2031">
                  <c:v>812.79999999997096</c:v>
                </c:pt>
                <c:pt idx="2032">
                  <c:v>813.19999999997094</c:v>
                </c:pt>
                <c:pt idx="2033">
                  <c:v>813.59999999997092</c:v>
                </c:pt>
                <c:pt idx="2034">
                  <c:v>813.9999999999709</c:v>
                </c:pt>
                <c:pt idx="2035">
                  <c:v>814.39999999997087</c:v>
                </c:pt>
                <c:pt idx="2036">
                  <c:v>814.79999999997085</c:v>
                </c:pt>
                <c:pt idx="2037">
                  <c:v>815.19999999997083</c:v>
                </c:pt>
                <c:pt idx="2038">
                  <c:v>815.59999999997081</c:v>
                </c:pt>
                <c:pt idx="2039">
                  <c:v>815.99999999997078</c:v>
                </c:pt>
                <c:pt idx="2040">
                  <c:v>816.39999999997076</c:v>
                </c:pt>
                <c:pt idx="2041">
                  <c:v>816.79999999997074</c:v>
                </c:pt>
                <c:pt idx="2042">
                  <c:v>817.19999999997071</c:v>
                </c:pt>
                <c:pt idx="2043">
                  <c:v>817.59999999997069</c:v>
                </c:pt>
                <c:pt idx="2044">
                  <c:v>817.99999999997067</c:v>
                </c:pt>
                <c:pt idx="2045">
                  <c:v>818.39999999997065</c:v>
                </c:pt>
                <c:pt idx="2046">
                  <c:v>818.79999999997062</c:v>
                </c:pt>
                <c:pt idx="2047">
                  <c:v>819.1999999999706</c:v>
                </c:pt>
                <c:pt idx="2048">
                  <c:v>819.59999999997058</c:v>
                </c:pt>
                <c:pt idx="2049">
                  <c:v>819.99999999997056</c:v>
                </c:pt>
                <c:pt idx="2050">
                  <c:v>820.39999999997053</c:v>
                </c:pt>
                <c:pt idx="2051">
                  <c:v>820.79999999997051</c:v>
                </c:pt>
                <c:pt idx="2052">
                  <c:v>821.19999999997049</c:v>
                </c:pt>
                <c:pt idx="2053">
                  <c:v>821.59999999997046</c:v>
                </c:pt>
                <c:pt idx="2054">
                  <c:v>821.99999999997044</c:v>
                </c:pt>
                <c:pt idx="2055">
                  <c:v>822.39999999997042</c:v>
                </c:pt>
                <c:pt idx="2056">
                  <c:v>822.7999999999704</c:v>
                </c:pt>
                <c:pt idx="2057">
                  <c:v>823.19999999997037</c:v>
                </c:pt>
                <c:pt idx="2058">
                  <c:v>823.59999999997035</c:v>
                </c:pt>
                <c:pt idx="2059">
                  <c:v>823.99999999997033</c:v>
                </c:pt>
                <c:pt idx="2060">
                  <c:v>824.3999999999703</c:v>
                </c:pt>
                <c:pt idx="2061">
                  <c:v>824.79999999997028</c:v>
                </c:pt>
                <c:pt idx="2062">
                  <c:v>825.19999999997026</c:v>
                </c:pt>
                <c:pt idx="2063">
                  <c:v>825.59999999997024</c:v>
                </c:pt>
                <c:pt idx="2064">
                  <c:v>825.99999999997021</c:v>
                </c:pt>
                <c:pt idx="2065">
                  <c:v>826.39999999997019</c:v>
                </c:pt>
                <c:pt idx="2066">
                  <c:v>826.79999999997017</c:v>
                </c:pt>
                <c:pt idx="2067">
                  <c:v>827.19999999997015</c:v>
                </c:pt>
                <c:pt idx="2068">
                  <c:v>827.59999999997012</c:v>
                </c:pt>
                <c:pt idx="2069">
                  <c:v>827.9999999999701</c:v>
                </c:pt>
                <c:pt idx="2070">
                  <c:v>828.39999999997008</c:v>
                </c:pt>
                <c:pt idx="2071">
                  <c:v>828.79999999997005</c:v>
                </c:pt>
                <c:pt idx="2072">
                  <c:v>829.19999999997003</c:v>
                </c:pt>
                <c:pt idx="2073">
                  <c:v>829.59999999997001</c:v>
                </c:pt>
                <c:pt idx="2074">
                  <c:v>829.99999999996999</c:v>
                </c:pt>
                <c:pt idx="2075">
                  <c:v>830.39999999996996</c:v>
                </c:pt>
                <c:pt idx="2076">
                  <c:v>830.79999999996994</c:v>
                </c:pt>
                <c:pt idx="2077">
                  <c:v>831.19999999996992</c:v>
                </c:pt>
                <c:pt idx="2078">
                  <c:v>831.5999999999699</c:v>
                </c:pt>
                <c:pt idx="2079">
                  <c:v>831.99999999996987</c:v>
                </c:pt>
                <c:pt idx="2080">
                  <c:v>832.39999999996985</c:v>
                </c:pt>
                <c:pt idx="2081">
                  <c:v>832.79999999996983</c:v>
                </c:pt>
                <c:pt idx="2082">
                  <c:v>833.1999999999698</c:v>
                </c:pt>
                <c:pt idx="2083">
                  <c:v>833.59999999996978</c:v>
                </c:pt>
                <c:pt idx="2084">
                  <c:v>833.99999999996976</c:v>
                </c:pt>
                <c:pt idx="2085">
                  <c:v>834.39999999996974</c:v>
                </c:pt>
                <c:pt idx="2086">
                  <c:v>834.79999999996971</c:v>
                </c:pt>
                <c:pt idx="2087">
                  <c:v>835.19999999996969</c:v>
                </c:pt>
                <c:pt idx="2088">
                  <c:v>835.59999999996967</c:v>
                </c:pt>
                <c:pt idx="2089">
                  <c:v>835.99999999996965</c:v>
                </c:pt>
                <c:pt idx="2090">
                  <c:v>836.39999999996962</c:v>
                </c:pt>
                <c:pt idx="2091">
                  <c:v>836.7999999999696</c:v>
                </c:pt>
                <c:pt idx="2092">
                  <c:v>837.19999999996958</c:v>
                </c:pt>
                <c:pt idx="2093">
                  <c:v>837.59999999996955</c:v>
                </c:pt>
                <c:pt idx="2094">
                  <c:v>837.99999999996953</c:v>
                </c:pt>
                <c:pt idx="2095">
                  <c:v>838.39999999996951</c:v>
                </c:pt>
                <c:pt idx="2096">
                  <c:v>838.79999999996949</c:v>
                </c:pt>
                <c:pt idx="2097">
                  <c:v>839.19999999996946</c:v>
                </c:pt>
                <c:pt idx="2098">
                  <c:v>839.59999999996944</c:v>
                </c:pt>
                <c:pt idx="2099">
                  <c:v>839.99999999996942</c:v>
                </c:pt>
                <c:pt idx="2100">
                  <c:v>840.3999999999694</c:v>
                </c:pt>
                <c:pt idx="2101">
                  <c:v>840.79999999996937</c:v>
                </c:pt>
                <c:pt idx="2102">
                  <c:v>841.19999999996935</c:v>
                </c:pt>
                <c:pt idx="2103">
                  <c:v>841.59999999996933</c:v>
                </c:pt>
                <c:pt idx="2104">
                  <c:v>841.9999999999693</c:v>
                </c:pt>
                <c:pt idx="2105">
                  <c:v>842.39999999996928</c:v>
                </c:pt>
                <c:pt idx="2106">
                  <c:v>842.79999999996926</c:v>
                </c:pt>
                <c:pt idx="2107">
                  <c:v>843.19999999996924</c:v>
                </c:pt>
                <c:pt idx="2108">
                  <c:v>843.59999999996921</c:v>
                </c:pt>
                <c:pt idx="2109">
                  <c:v>843.99999999996919</c:v>
                </c:pt>
                <c:pt idx="2110">
                  <c:v>844.39999999996917</c:v>
                </c:pt>
                <c:pt idx="2111">
                  <c:v>844.79999999996915</c:v>
                </c:pt>
                <c:pt idx="2112">
                  <c:v>845.19999999996912</c:v>
                </c:pt>
                <c:pt idx="2113">
                  <c:v>845.5999999999691</c:v>
                </c:pt>
                <c:pt idx="2114">
                  <c:v>845.99999999996908</c:v>
                </c:pt>
                <c:pt idx="2115">
                  <c:v>846.39999999996905</c:v>
                </c:pt>
                <c:pt idx="2116">
                  <c:v>846.79999999996903</c:v>
                </c:pt>
                <c:pt idx="2117">
                  <c:v>847.19999999996901</c:v>
                </c:pt>
                <c:pt idx="2118">
                  <c:v>847.59999999996899</c:v>
                </c:pt>
                <c:pt idx="2119">
                  <c:v>847.99999999996896</c:v>
                </c:pt>
                <c:pt idx="2120">
                  <c:v>848.39999999996894</c:v>
                </c:pt>
                <c:pt idx="2121">
                  <c:v>848.79999999996892</c:v>
                </c:pt>
                <c:pt idx="2122">
                  <c:v>849.1999999999689</c:v>
                </c:pt>
                <c:pt idx="2123">
                  <c:v>849.59999999996887</c:v>
                </c:pt>
                <c:pt idx="2124">
                  <c:v>849.99999999996885</c:v>
                </c:pt>
                <c:pt idx="2125">
                  <c:v>850.39999999996883</c:v>
                </c:pt>
                <c:pt idx="2126">
                  <c:v>850.7999999999688</c:v>
                </c:pt>
                <c:pt idx="2127">
                  <c:v>851.19999999996878</c:v>
                </c:pt>
                <c:pt idx="2128">
                  <c:v>851.59999999996876</c:v>
                </c:pt>
                <c:pt idx="2129">
                  <c:v>851.99999999996874</c:v>
                </c:pt>
                <c:pt idx="2130">
                  <c:v>852.39999999996871</c:v>
                </c:pt>
                <c:pt idx="2131">
                  <c:v>852.79999999996869</c:v>
                </c:pt>
                <c:pt idx="2132">
                  <c:v>853.19999999996867</c:v>
                </c:pt>
                <c:pt idx="2133">
                  <c:v>853.59999999996865</c:v>
                </c:pt>
                <c:pt idx="2134">
                  <c:v>853.99999999996862</c:v>
                </c:pt>
                <c:pt idx="2135">
                  <c:v>854.3999999999686</c:v>
                </c:pt>
                <c:pt idx="2136">
                  <c:v>854.79999999996858</c:v>
                </c:pt>
                <c:pt idx="2137">
                  <c:v>855.19999999996855</c:v>
                </c:pt>
                <c:pt idx="2138">
                  <c:v>855.59999999996853</c:v>
                </c:pt>
                <c:pt idx="2139">
                  <c:v>855.99999999996851</c:v>
                </c:pt>
                <c:pt idx="2140">
                  <c:v>856.39999999996849</c:v>
                </c:pt>
                <c:pt idx="2141">
                  <c:v>856.79999999996846</c:v>
                </c:pt>
                <c:pt idx="2142">
                  <c:v>857.19999999996844</c:v>
                </c:pt>
                <c:pt idx="2143">
                  <c:v>857.59999999996842</c:v>
                </c:pt>
                <c:pt idx="2144">
                  <c:v>857.9999999999684</c:v>
                </c:pt>
                <c:pt idx="2145">
                  <c:v>858.39999999996837</c:v>
                </c:pt>
                <c:pt idx="2146">
                  <c:v>858.79999999996835</c:v>
                </c:pt>
                <c:pt idx="2147">
                  <c:v>859.19999999996833</c:v>
                </c:pt>
                <c:pt idx="2148">
                  <c:v>859.5999999999683</c:v>
                </c:pt>
                <c:pt idx="2149">
                  <c:v>859.99999999996828</c:v>
                </c:pt>
                <c:pt idx="2150">
                  <c:v>860.39999999996826</c:v>
                </c:pt>
                <c:pt idx="2151">
                  <c:v>860.79999999996824</c:v>
                </c:pt>
                <c:pt idx="2152">
                  <c:v>861.19999999996821</c:v>
                </c:pt>
                <c:pt idx="2153">
                  <c:v>861.59999999996819</c:v>
                </c:pt>
                <c:pt idx="2154">
                  <c:v>861.99999999996817</c:v>
                </c:pt>
                <c:pt idx="2155">
                  <c:v>862.39999999996814</c:v>
                </c:pt>
                <c:pt idx="2156">
                  <c:v>862.79999999996812</c:v>
                </c:pt>
                <c:pt idx="2157">
                  <c:v>863.1999999999681</c:v>
                </c:pt>
                <c:pt idx="2158">
                  <c:v>863.59999999996808</c:v>
                </c:pt>
                <c:pt idx="2159">
                  <c:v>863.99999999996805</c:v>
                </c:pt>
                <c:pt idx="2160">
                  <c:v>864.39999999996803</c:v>
                </c:pt>
                <c:pt idx="2161">
                  <c:v>864.79999999996801</c:v>
                </c:pt>
                <c:pt idx="2162">
                  <c:v>865.19999999996799</c:v>
                </c:pt>
                <c:pt idx="2163">
                  <c:v>865.59999999996796</c:v>
                </c:pt>
                <c:pt idx="2164">
                  <c:v>865.99999999996794</c:v>
                </c:pt>
                <c:pt idx="2165">
                  <c:v>866.39999999996792</c:v>
                </c:pt>
                <c:pt idx="2166">
                  <c:v>866.79999999996789</c:v>
                </c:pt>
                <c:pt idx="2167">
                  <c:v>867.19999999996787</c:v>
                </c:pt>
                <c:pt idx="2168">
                  <c:v>867.59999999996785</c:v>
                </c:pt>
                <c:pt idx="2169">
                  <c:v>867.99999999996783</c:v>
                </c:pt>
                <c:pt idx="2170">
                  <c:v>868.3999999999678</c:v>
                </c:pt>
                <c:pt idx="2171">
                  <c:v>868.79999999996778</c:v>
                </c:pt>
                <c:pt idx="2172">
                  <c:v>869.19999999996776</c:v>
                </c:pt>
                <c:pt idx="2173">
                  <c:v>869.59999999996774</c:v>
                </c:pt>
                <c:pt idx="2174">
                  <c:v>869.99999999996771</c:v>
                </c:pt>
                <c:pt idx="2175">
                  <c:v>870.39999999996769</c:v>
                </c:pt>
                <c:pt idx="2176">
                  <c:v>870.79999999996767</c:v>
                </c:pt>
                <c:pt idx="2177">
                  <c:v>871.19999999996764</c:v>
                </c:pt>
                <c:pt idx="2178">
                  <c:v>871.59999999996762</c:v>
                </c:pt>
                <c:pt idx="2179">
                  <c:v>871.9999999999676</c:v>
                </c:pt>
                <c:pt idx="2180">
                  <c:v>872.39999999996758</c:v>
                </c:pt>
                <c:pt idx="2181">
                  <c:v>872.79999999996755</c:v>
                </c:pt>
                <c:pt idx="2182">
                  <c:v>873.19999999996753</c:v>
                </c:pt>
                <c:pt idx="2183">
                  <c:v>873.59999999996751</c:v>
                </c:pt>
                <c:pt idx="2184">
                  <c:v>873.99999999996749</c:v>
                </c:pt>
                <c:pt idx="2185">
                  <c:v>874.39999999996746</c:v>
                </c:pt>
                <c:pt idx="2186">
                  <c:v>874.79999999996744</c:v>
                </c:pt>
                <c:pt idx="2187">
                  <c:v>875.19999999996742</c:v>
                </c:pt>
                <c:pt idx="2188">
                  <c:v>875.59999999996739</c:v>
                </c:pt>
                <c:pt idx="2189">
                  <c:v>875.99999999996737</c:v>
                </c:pt>
                <c:pt idx="2190">
                  <c:v>876.39999999996735</c:v>
                </c:pt>
                <c:pt idx="2191">
                  <c:v>876.79999999996733</c:v>
                </c:pt>
                <c:pt idx="2192">
                  <c:v>877.1999999999673</c:v>
                </c:pt>
                <c:pt idx="2193">
                  <c:v>877.59999999996728</c:v>
                </c:pt>
                <c:pt idx="2194">
                  <c:v>877.99999999996726</c:v>
                </c:pt>
                <c:pt idx="2195">
                  <c:v>878.39999999996724</c:v>
                </c:pt>
                <c:pt idx="2196">
                  <c:v>878.79999999996721</c:v>
                </c:pt>
                <c:pt idx="2197">
                  <c:v>879.19999999996719</c:v>
                </c:pt>
                <c:pt idx="2198">
                  <c:v>879.59999999996717</c:v>
                </c:pt>
                <c:pt idx="2199">
                  <c:v>879.99999999996714</c:v>
                </c:pt>
                <c:pt idx="2200">
                  <c:v>880.39999999996712</c:v>
                </c:pt>
                <c:pt idx="2201">
                  <c:v>880.7999999999671</c:v>
                </c:pt>
                <c:pt idx="2202">
                  <c:v>881.19999999996708</c:v>
                </c:pt>
                <c:pt idx="2203">
                  <c:v>881.59999999996705</c:v>
                </c:pt>
                <c:pt idx="2204">
                  <c:v>881.99999999996703</c:v>
                </c:pt>
                <c:pt idx="2205">
                  <c:v>882.39999999996701</c:v>
                </c:pt>
                <c:pt idx="2206">
                  <c:v>882.79999999996699</c:v>
                </c:pt>
                <c:pt idx="2207">
                  <c:v>883.19999999996696</c:v>
                </c:pt>
                <c:pt idx="2208">
                  <c:v>883.59999999996694</c:v>
                </c:pt>
                <c:pt idx="2209">
                  <c:v>883.99999999996692</c:v>
                </c:pt>
                <c:pt idx="2210">
                  <c:v>884.39999999996689</c:v>
                </c:pt>
                <c:pt idx="2211">
                  <c:v>884.79999999996687</c:v>
                </c:pt>
                <c:pt idx="2212">
                  <c:v>885.19999999996685</c:v>
                </c:pt>
                <c:pt idx="2213">
                  <c:v>885.59999999996683</c:v>
                </c:pt>
                <c:pt idx="2214">
                  <c:v>885.9999999999668</c:v>
                </c:pt>
                <c:pt idx="2215">
                  <c:v>886.39999999996678</c:v>
                </c:pt>
                <c:pt idx="2216">
                  <c:v>886.79999999996676</c:v>
                </c:pt>
                <c:pt idx="2217">
                  <c:v>887.19999999996674</c:v>
                </c:pt>
                <c:pt idx="2218">
                  <c:v>887.59999999996671</c:v>
                </c:pt>
                <c:pt idx="2219">
                  <c:v>887.99999999996669</c:v>
                </c:pt>
                <c:pt idx="2220">
                  <c:v>888.39999999996667</c:v>
                </c:pt>
                <c:pt idx="2221">
                  <c:v>888.79999999996664</c:v>
                </c:pt>
                <c:pt idx="2222">
                  <c:v>889.19999999996662</c:v>
                </c:pt>
                <c:pt idx="2223">
                  <c:v>889.5999999999666</c:v>
                </c:pt>
                <c:pt idx="2224">
                  <c:v>889.99999999996658</c:v>
                </c:pt>
                <c:pt idx="2225">
                  <c:v>890.39999999996655</c:v>
                </c:pt>
                <c:pt idx="2226">
                  <c:v>890.79999999996653</c:v>
                </c:pt>
                <c:pt idx="2227">
                  <c:v>891.19999999996651</c:v>
                </c:pt>
                <c:pt idx="2228">
                  <c:v>891.59999999996649</c:v>
                </c:pt>
                <c:pt idx="2229">
                  <c:v>891.99999999996646</c:v>
                </c:pt>
                <c:pt idx="2230">
                  <c:v>892.39999999996644</c:v>
                </c:pt>
                <c:pt idx="2231">
                  <c:v>892.79999999996642</c:v>
                </c:pt>
                <c:pt idx="2232">
                  <c:v>893.19999999996639</c:v>
                </c:pt>
                <c:pt idx="2233">
                  <c:v>893.59999999996637</c:v>
                </c:pt>
                <c:pt idx="2234">
                  <c:v>893.99999999996635</c:v>
                </c:pt>
                <c:pt idx="2235">
                  <c:v>894.39999999996633</c:v>
                </c:pt>
                <c:pt idx="2236">
                  <c:v>894.7999999999663</c:v>
                </c:pt>
                <c:pt idx="2237">
                  <c:v>895.19999999996628</c:v>
                </c:pt>
                <c:pt idx="2238">
                  <c:v>895.59999999996626</c:v>
                </c:pt>
                <c:pt idx="2239">
                  <c:v>895.99999999996624</c:v>
                </c:pt>
                <c:pt idx="2240">
                  <c:v>896.39999999996621</c:v>
                </c:pt>
                <c:pt idx="2241">
                  <c:v>896.79999999996619</c:v>
                </c:pt>
                <c:pt idx="2242">
                  <c:v>897.19999999996617</c:v>
                </c:pt>
                <c:pt idx="2243">
                  <c:v>897.59999999996614</c:v>
                </c:pt>
                <c:pt idx="2244">
                  <c:v>897.99999999996612</c:v>
                </c:pt>
                <c:pt idx="2245">
                  <c:v>898.3999999999661</c:v>
                </c:pt>
                <c:pt idx="2246">
                  <c:v>898.79999999996608</c:v>
                </c:pt>
                <c:pt idx="2247">
                  <c:v>899.19999999996605</c:v>
                </c:pt>
                <c:pt idx="2248">
                  <c:v>899.59999999996603</c:v>
                </c:pt>
                <c:pt idx="2249">
                  <c:v>899.99999999996601</c:v>
                </c:pt>
                <c:pt idx="2250">
                  <c:v>900.39999999996598</c:v>
                </c:pt>
                <c:pt idx="2251">
                  <c:v>900.79999999996596</c:v>
                </c:pt>
                <c:pt idx="2252">
                  <c:v>901.19999999996594</c:v>
                </c:pt>
                <c:pt idx="2253">
                  <c:v>901.59999999996592</c:v>
                </c:pt>
                <c:pt idx="2254">
                  <c:v>901.99999999996589</c:v>
                </c:pt>
                <c:pt idx="2255">
                  <c:v>902.39999999996587</c:v>
                </c:pt>
                <c:pt idx="2256">
                  <c:v>902.79999999996585</c:v>
                </c:pt>
                <c:pt idx="2257">
                  <c:v>903.19999999996583</c:v>
                </c:pt>
                <c:pt idx="2258">
                  <c:v>903.5999999999658</c:v>
                </c:pt>
                <c:pt idx="2259">
                  <c:v>903.99999999996578</c:v>
                </c:pt>
                <c:pt idx="2260">
                  <c:v>904.39999999996576</c:v>
                </c:pt>
                <c:pt idx="2261">
                  <c:v>904.79999999996573</c:v>
                </c:pt>
                <c:pt idx="2262">
                  <c:v>905.19999999996571</c:v>
                </c:pt>
                <c:pt idx="2263">
                  <c:v>905.59999999996569</c:v>
                </c:pt>
                <c:pt idx="2264">
                  <c:v>905.99999999996567</c:v>
                </c:pt>
                <c:pt idx="2265">
                  <c:v>906.39999999996564</c:v>
                </c:pt>
                <c:pt idx="2266">
                  <c:v>906.79999999996562</c:v>
                </c:pt>
                <c:pt idx="2267">
                  <c:v>907.1999999999656</c:v>
                </c:pt>
                <c:pt idx="2268">
                  <c:v>907.59999999996558</c:v>
                </c:pt>
                <c:pt idx="2269">
                  <c:v>907.99999999996555</c:v>
                </c:pt>
                <c:pt idx="2270">
                  <c:v>908.39999999996553</c:v>
                </c:pt>
                <c:pt idx="2271">
                  <c:v>908.79999999996551</c:v>
                </c:pt>
                <c:pt idx="2272">
                  <c:v>909.19999999996548</c:v>
                </c:pt>
                <c:pt idx="2273">
                  <c:v>909.59999999996546</c:v>
                </c:pt>
                <c:pt idx="2274">
                  <c:v>909.99999999996544</c:v>
                </c:pt>
                <c:pt idx="2275">
                  <c:v>910.39999999996542</c:v>
                </c:pt>
                <c:pt idx="2276">
                  <c:v>910.79999999996539</c:v>
                </c:pt>
                <c:pt idx="2277">
                  <c:v>911.19999999996537</c:v>
                </c:pt>
                <c:pt idx="2278">
                  <c:v>911.59999999996535</c:v>
                </c:pt>
                <c:pt idx="2279">
                  <c:v>911.99999999996533</c:v>
                </c:pt>
                <c:pt idx="2280">
                  <c:v>912.3999999999653</c:v>
                </c:pt>
                <c:pt idx="2281">
                  <c:v>912.79999999996528</c:v>
                </c:pt>
                <c:pt idx="2282">
                  <c:v>913.19999999996526</c:v>
                </c:pt>
                <c:pt idx="2283">
                  <c:v>913.59999999996523</c:v>
                </c:pt>
                <c:pt idx="2284">
                  <c:v>913.99999999996521</c:v>
                </c:pt>
                <c:pt idx="2285">
                  <c:v>914.39999999996519</c:v>
                </c:pt>
                <c:pt idx="2286">
                  <c:v>914.79999999996517</c:v>
                </c:pt>
                <c:pt idx="2287">
                  <c:v>915.19999999996514</c:v>
                </c:pt>
                <c:pt idx="2288">
                  <c:v>915.59999999996512</c:v>
                </c:pt>
                <c:pt idx="2289">
                  <c:v>915.9999999999651</c:v>
                </c:pt>
                <c:pt idx="2290">
                  <c:v>916.39999999996508</c:v>
                </c:pt>
                <c:pt idx="2291">
                  <c:v>916.79999999996505</c:v>
                </c:pt>
                <c:pt idx="2292">
                  <c:v>917.19999999996503</c:v>
                </c:pt>
                <c:pt idx="2293">
                  <c:v>917.59999999996501</c:v>
                </c:pt>
                <c:pt idx="2294">
                  <c:v>917.99999999996498</c:v>
                </c:pt>
                <c:pt idx="2295">
                  <c:v>918.39999999996496</c:v>
                </c:pt>
                <c:pt idx="2296">
                  <c:v>918.79999999996494</c:v>
                </c:pt>
                <c:pt idx="2297">
                  <c:v>919.19999999996492</c:v>
                </c:pt>
                <c:pt idx="2298">
                  <c:v>919.59999999996489</c:v>
                </c:pt>
                <c:pt idx="2299">
                  <c:v>919.99999999996487</c:v>
                </c:pt>
                <c:pt idx="2300">
                  <c:v>920.39999999996485</c:v>
                </c:pt>
                <c:pt idx="2301">
                  <c:v>920.79999999996483</c:v>
                </c:pt>
                <c:pt idx="2302">
                  <c:v>921.1999999999648</c:v>
                </c:pt>
                <c:pt idx="2303">
                  <c:v>921.59999999996478</c:v>
                </c:pt>
                <c:pt idx="2304">
                  <c:v>921.99999999996476</c:v>
                </c:pt>
                <c:pt idx="2305">
                  <c:v>922.39999999996473</c:v>
                </c:pt>
                <c:pt idx="2306">
                  <c:v>922.79999999996471</c:v>
                </c:pt>
                <c:pt idx="2307">
                  <c:v>923.19999999996469</c:v>
                </c:pt>
                <c:pt idx="2308">
                  <c:v>923.59999999996467</c:v>
                </c:pt>
                <c:pt idx="2309">
                  <c:v>923.99999999996464</c:v>
                </c:pt>
                <c:pt idx="2310">
                  <c:v>924.39999999996462</c:v>
                </c:pt>
                <c:pt idx="2311">
                  <c:v>924.7999999999646</c:v>
                </c:pt>
                <c:pt idx="2312">
                  <c:v>925.19999999996458</c:v>
                </c:pt>
                <c:pt idx="2313">
                  <c:v>925.59999999996455</c:v>
                </c:pt>
                <c:pt idx="2314">
                  <c:v>925.99999999996453</c:v>
                </c:pt>
                <c:pt idx="2315">
                  <c:v>926.39999999996451</c:v>
                </c:pt>
                <c:pt idx="2316">
                  <c:v>926.79999999996448</c:v>
                </c:pt>
                <c:pt idx="2317">
                  <c:v>927.19999999996446</c:v>
                </c:pt>
                <c:pt idx="2318">
                  <c:v>927.59999999996444</c:v>
                </c:pt>
                <c:pt idx="2319">
                  <c:v>927.99999999996442</c:v>
                </c:pt>
                <c:pt idx="2320">
                  <c:v>928.39999999996439</c:v>
                </c:pt>
                <c:pt idx="2321">
                  <c:v>928.79999999996437</c:v>
                </c:pt>
                <c:pt idx="2322">
                  <c:v>929.19999999996435</c:v>
                </c:pt>
                <c:pt idx="2323">
                  <c:v>929.59999999996433</c:v>
                </c:pt>
                <c:pt idx="2324">
                  <c:v>929.9999999999643</c:v>
                </c:pt>
                <c:pt idx="2325">
                  <c:v>930.39999999996428</c:v>
                </c:pt>
                <c:pt idx="2326">
                  <c:v>930.79999999996426</c:v>
                </c:pt>
                <c:pt idx="2327">
                  <c:v>931.19999999996423</c:v>
                </c:pt>
                <c:pt idx="2328">
                  <c:v>931.59999999996421</c:v>
                </c:pt>
                <c:pt idx="2329">
                  <c:v>931.99999999996419</c:v>
                </c:pt>
                <c:pt idx="2330">
                  <c:v>932.39999999996417</c:v>
                </c:pt>
                <c:pt idx="2331">
                  <c:v>932.79999999996414</c:v>
                </c:pt>
                <c:pt idx="2332">
                  <c:v>933.19999999996412</c:v>
                </c:pt>
                <c:pt idx="2333">
                  <c:v>933.5999999999641</c:v>
                </c:pt>
                <c:pt idx="2334">
                  <c:v>933.99999999996407</c:v>
                </c:pt>
                <c:pt idx="2335">
                  <c:v>934.39999999996405</c:v>
                </c:pt>
                <c:pt idx="2336">
                  <c:v>934.79999999996403</c:v>
                </c:pt>
                <c:pt idx="2337">
                  <c:v>935.19999999996401</c:v>
                </c:pt>
                <c:pt idx="2338">
                  <c:v>935.59999999996398</c:v>
                </c:pt>
                <c:pt idx="2339">
                  <c:v>935.99999999996396</c:v>
                </c:pt>
                <c:pt idx="2340">
                  <c:v>936.39999999996394</c:v>
                </c:pt>
                <c:pt idx="2341">
                  <c:v>936.79999999996392</c:v>
                </c:pt>
                <c:pt idx="2342">
                  <c:v>937.19999999996389</c:v>
                </c:pt>
                <c:pt idx="2343">
                  <c:v>937.59999999996387</c:v>
                </c:pt>
                <c:pt idx="2344">
                  <c:v>937.99999999996385</c:v>
                </c:pt>
                <c:pt idx="2345">
                  <c:v>938.39999999996382</c:v>
                </c:pt>
                <c:pt idx="2346">
                  <c:v>938.7999999999638</c:v>
                </c:pt>
                <c:pt idx="2347">
                  <c:v>939.19999999996378</c:v>
                </c:pt>
                <c:pt idx="2348">
                  <c:v>939.59999999996376</c:v>
                </c:pt>
                <c:pt idx="2349">
                  <c:v>939.99999999996373</c:v>
                </c:pt>
                <c:pt idx="2350">
                  <c:v>940.39999999996371</c:v>
                </c:pt>
                <c:pt idx="2351">
                  <c:v>940.79999999996369</c:v>
                </c:pt>
                <c:pt idx="2352">
                  <c:v>941.19999999996367</c:v>
                </c:pt>
                <c:pt idx="2353">
                  <c:v>941.59999999996364</c:v>
                </c:pt>
                <c:pt idx="2354">
                  <c:v>941.99999999996362</c:v>
                </c:pt>
                <c:pt idx="2355">
                  <c:v>942.3999999999636</c:v>
                </c:pt>
                <c:pt idx="2356">
                  <c:v>942.79999999996357</c:v>
                </c:pt>
                <c:pt idx="2357">
                  <c:v>943.19999999996355</c:v>
                </c:pt>
                <c:pt idx="2358">
                  <c:v>943.59999999996353</c:v>
                </c:pt>
                <c:pt idx="2359">
                  <c:v>943.99999999996351</c:v>
                </c:pt>
                <c:pt idx="2360">
                  <c:v>944.39999999996348</c:v>
                </c:pt>
                <c:pt idx="2361">
                  <c:v>944.79999999996346</c:v>
                </c:pt>
                <c:pt idx="2362">
                  <c:v>945.19999999996344</c:v>
                </c:pt>
                <c:pt idx="2363">
                  <c:v>945.59999999996342</c:v>
                </c:pt>
                <c:pt idx="2364">
                  <c:v>945.99999999996339</c:v>
                </c:pt>
                <c:pt idx="2365">
                  <c:v>946.39999999996337</c:v>
                </c:pt>
                <c:pt idx="2366">
                  <c:v>946.79999999996335</c:v>
                </c:pt>
                <c:pt idx="2367">
                  <c:v>947.19999999996332</c:v>
                </c:pt>
                <c:pt idx="2368">
                  <c:v>947.5999999999633</c:v>
                </c:pt>
                <c:pt idx="2369">
                  <c:v>947.99999999996328</c:v>
                </c:pt>
                <c:pt idx="2370">
                  <c:v>948.39999999996326</c:v>
                </c:pt>
                <c:pt idx="2371">
                  <c:v>948.79999999996323</c:v>
                </c:pt>
                <c:pt idx="2372">
                  <c:v>949.19999999996321</c:v>
                </c:pt>
                <c:pt idx="2373">
                  <c:v>949.59999999996319</c:v>
                </c:pt>
                <c:pt idx="2374">
                  <c:v>949.99999999996317</c:v>
                </c:pt>
                <c:pt idx="2375">
                  <c:v>950.39999999996314</c:v>
                </c:pt>
                <c:pt idx="2376">
                  <c:v>950.79999999996312</c:v>
                </c:pt>
                <c:pt idx="2377">
                  <c:v>951.1999999999631</c:v>
                </c:pt>
                <c:pt idx="2378">
                  <c:v>951.59999999996307</c:v>
                </c:pt>
                <c:pt idx="2379">
                  <c:v>951.99999999996305</c:v>
                </c:pt>
                <c:pt idx="2380">
                  <c:v>952.39999999996303</c:v>
                </c:pt>
                <c:pt idx="2381">
                  <c:v>952.79999999996301</c:v>
                </c:pt>
                <c:pt idx="2382">
                  <c:v>953.19999999996298</c:v>
                </c:pt>
                <c:pt idx="2383">
                  <c:v>953.59999999996296</c:v>
                </c:pt>
                <c:pt idx="2384">
                  <c:v>953.99999999996294</c:v>
                </c:pt>
                <c:pt idx="2385">
                  <c:v>954.39999999996292</c:v>
                </c:pt>
                <c:pt idx="2386">
                  <c:v>954.79999999996289</c:v>
                </c:pt>
                <c:pt idx="2387">
                  <c:v>955.19999999996287</c:v>
                </c:pt>
                <c:pt idx="2388">
                  <c:v>955.59999999996285</c:v>
                </c:pt>
                <c:pt idx="2389">
                  <c:v>955.99999999996282</c:v>
                </c:pt>
                <c:pt idx="2390">
                  <c:v>956.3999999999628</c:v>
                </c:pt>
                <c:pt idx="2391">
                  <c:v>956.79999999996278</c:v>
                </c:pt>
                <c:pt idx="2392">
                  <c:v>957.19999999996276</c:v>
                </c:pt>
                <c:pt idx="2393">
                  <c:v>957.59999999996273</c:v>
                </c:pt>
                <c:pt idx="2394">
                  <c:v>957.99999999996271</c:v>
                </c:pt>
                <c:pt idx="2395">
                  <c:v>958.39999999996269</c:v>
                </c:pt>
                <c:pt idx="2396">
                  <c:v>958.79999999996267</c:v>
                </c:pt>
                <c:pt idx="2397">
                  <c:v>959.19999999996264</c:v>
                </c:pt>
                <c:pt idx="2398">
                  <c:v>959.59999999996262</c:v>
                </c:pt>
                <c:pt idx="2399">
                  <c:v>959.9999999999626</c:v>
                </c:pt>
                <c:pt idx="2400">
                  <c:v>960.39999999996257</c:v>
                </c:pt>
                <c:pt idx="2401">
                  <c:v>960.79999999996255</c:v>
                </c:pt>
                <c:pt idx="2402">
                  <c:v>961.19999999996253</c:v>
                </c:pt>
                <c:pt idx="2403">
                  <c:v>961.59999999996251</c:v>
                </c:pt>
                <c:pt idx="2404">
                  <c:v>961.99999999996248</c:v>
                </c:pt>
                <c:pt idx="2405">
                  <c:v>962.39999999996246</c:v>
                </c:pt>
                <c:pt idx="2406">
                  <c:v>962.79999999996244</c:v>
                </c:pt>
                <c:pt idx="2407">
                  <c:v>963.19999999996242</c:v>
                </c:pt>
                <c:pt idx="2408">
                  <c:v>963.59999999996239</c:v>
                </c:pt>
                <c:pt idx="2409">
                  <c:v>963.99999999996237</c:v>
                </c:pt>
                <c:pt idx="2410">
                  <c:v>964.39999999996235</c:v>
                </c:pt>
                <c:pt idx="2411">
                  <c:v>964.79999999996232</c:v>
                </c:pt>
                <c:pt idx="2412">
                  <c:v>965.1999999999623</c:v>
                </c:pt>
                <c:pt idx="2413">
                  <c:v>965.59999999996228</c:v>
                </c:pt>
                <c:pt idx="2414">
                  <c:v>965.99999999996226</c:v>
                </c:pt>
                <c:pt idx="2415">
                  <c:v>966.39999999996223</c:v>
                </c:pt>
                <c:pt idx="2416">
                  <c:v>966.79999999996221</c:v>
                </c:pt>
                <c:pt idx="2417">
                  <c:v>967.19999999996219</c:v>
                </c:pt>
                <c:pt idx="2418">
                  <c:v>967.59999999996217</c:v>
                </c:pt>
                <c:pt idx="2419">
                  <c:v>967.99999999996214</c:v>
                </c:pt>
                <c:pt idx="2420">
                  <c:v>968.39999999996212</c:v>
                </c:pt>
                <c:pt idx="2421">
                  <c:v>968.7999999999621</c:v>
                </c:pt>
                <c:pt idx="2422">
                  <c:v>969.19999999996207</c:v>
                </c:pt>
                <c:pt idx="2423">
                  <c:v>969.59999999996205</c:v>
                </c:pt>
                <c:pt idx="2424">
                  <c:v>969.99999999996203</c:v>
                </c:pt>
                <c:pt idx="2425">
                  <c:v>970.39999999996201</c:v>
                </c:pt>
                <c:pt idx="2426">
                  <c:v>970.79999999996198</c:v>
                </c:pt>
                <c:pt idx="2427">
                  <c:v>971.19999999996196</c:v>
                </c:pt>
                <c:pt idx="2428">
                  <c:v>971.59999999996194</c:v>
                </c:pt>
                <c:pt idx="2429">
                  <c:v>971.99999999996191</c:v>
                </c:pt>
                <c:pt idx="2430">
                  <c:v>972.39999999996189</c:v>
                </c:pt>
                <c:pt idx="2431">
                  <c:v>972.79999999996187</c:v>
                </c:pt>
                <c:pt idx="2432">
                  <c:v>973.19999999996185</c:v>
                </c:pt>
                <c:pt idx="2433">
                  <c:v>973.59999999996182</c:v>
                </c:pt>
                <c:pt idx="2434">
                  <c:v>973.9999999999618</c:v>
                </c:pt>
                <c:pt idx="2435">
                  <c:v>974.39999999996178</c:v>
                </c:pt>
                <c:pt idx="2436">
                  <c:v>974.79999999996176</c:v>
                </c:pt>
                <c:pt idx="2437">
                  <c:v>975.19999999996173</c:v>
                </c:pt>
                <c:pt idx="2438">
                  <c:v>975.59999999996171</c:v>
                </c:pt>
                <c:pt idx="2439">
                  <c:v>975.99999999996169</c:v>
                </c:pt>
                <c:pt idx="2440">
                  <c:v>976.39999999996166</c:v>
                </c:pt>
                <c:pt idx="2441">
                  <c:v>976.79999999996164</c:v>
                </c:pt>
                <c:pt idx="2442">
                  <c:v>977.19999999996162</c:v>
                </c:pt>
                <c:pt idx="2443">
                  <c:v>977.5999999999616</c:v>
                </c:pt>
                <c:pt idx="2444">
                  <c:v>977.99999999996157</c:v>
                </c:pt>
                <c:pt idx="2445">
                  <c:v>978.39999999996155</c:v>
                </c:pt>
                <c:pt idx="2446">
                  <c:v>978.79999999996153</c:v>
                </c:pt>
                <c:pt idx="2447">
                  <c:v>979.19999999996151</c:v>
                </c:pt>
                <c:pt idx="2448">
                  <c:v>979.59999999996148</c:v>
                </c:pt>
                <c:pt idx="2449">
                  <c:v>979.99999999996146</c:v>
                </c:pt>
                <c:pt idx="2450">
                  <c:v>980.39999999996144</c:v>
                </c:pt>
                <c:pt idx="2451">
                  <c:v>980.79999999996141</c:v>
                </c:pt>
                <c:pt idx="2452">
                  <c:v>981.19999999996139</c:v>
                </c:pt>
                <c:pt idx="2453">
                  <c:v>981.59999999996137</c:v>
                </c:pt>
                <c:pt idx="2454">
                  <c:v>981.99999999996135</c:v>
                </c:pt>
                <c:pt idx="2455">
                  <c:v>982.39999999996132</c:v>
                </c:pt>
                <c:pt idx="2456">
                  <c:v>982.7999999999613</c:v>
                </c:pt>
                <c:pt idx="2457">
                  <c:v>983.19999999996128</c:v>
                </c:pt>
                <c:pt idx="2458">
                  <c:v>983.59999999996126</c:v>
                </c:pt>
                <c:pt idx="2459">
                  <c:v>983.99999999996123</c:v>
                </c:pt>
                <c:pt idx="2460">
                  <c:v>984.39999999996121</c:v>
                </c:pt>
                <c:pt idx="2461">
                  <c:v>984.79999999996119</c:v>
                </c:pt>
                <c:pt idx="2462">
                  <c:v>985.19999999996116</c:v>
                </c:pt>
                <c:pt idx="2463">
                  <c:v>985.59999999996114</c:v>
                </c:pt>
                <c:pt idx="2464">
                  <c:v>985.99999999996112</c:v>
                </c:pt>
                <c:pt idx="2465">
                  <c:v>986.3999999999611</c:v>
                </c:pt>
                <c:pt idx="2466">
                  <c:v>986.79999999996107</c:v>
                </c:pt>
                <c:pt idx="2467">
                  <c:v>987.19999999996105</c:v>
                </c:pt>
                <c:pt idx="2468">
                  <c:v>987.59999999996103</c:v>
                </c:pt>
                <c:pt idx="2469">
                  <c:v>987.99999999996101</c:v>
                </c:pt>
                <c:pt idx="2470">
                  <c:v>988.39999999996098</c:v>
                </c:pt>
                <c:pt idx="2471">
                  <c:v>988.79999999996096</c:v>
                </c:pt>
                <c:pt idx="2472">
                  <c:v>989.19999999996094</c:v>
                </c:pt>
                <c:pt idx="2473">
                  <c:v>989.59999999996091</c:v>
                </c:pt>
                <c:pt idx="2474">
                  <c:v>989.99999999996089</c:v>
                </c:pt>
                <c:pt idx="2475">
                  <c:v>990.39999999996087</c:v>
                </c:pt>
                <c:pt idx="2476">
                  <c:v>990.79999999996085</c:v>
                </c:pt>
                <c:pt idx="2477">
                  <c:v>991.19999999996082</c:v>
                </c:pt>
                <c:pt idx="2478">
                  <c:v>991.5999999999608</c:v>
                </c:pt>
                <c:pt idx="2479">
                  <c:v>991.99999999996078</c:v>
                </c:pt>
                <c:pt idx="2480">
                  <c:v>992.39999999996076</c:v>
                </c:pt>
                <c:pt idx="2481">
                  <c:v>992.79999999996073</c:v>
                </c:pt>
                <c:pt idx="2482">
                  <c:v>993.19999999996071</c:v>
                </c:pt>
                <c:pt idx="2483">
                  <c:v>993.59999999996069</c:v>
                </c:pt>
                <c:pt idx="2484">
                  <c:v>993.99999999996066</c:v>
                </c:pt>
                <c:pt idx="2485">
                  <c:v>994.39999999996064</c:v>
                </c:pt>
                <c:pt idx="2486">
                  <c:v>994.79999999996062</c:v>
                </c:pt>
                <c:pt idx="2487">
                  <c:v>995.1999999999606</c:v>
                </c:pt>
                <c:pt idx="2488">
                  <c:v>995.59999999996057</c:v>
                </c:pt>
                <c:pt idx="2489">
                  <c:v>995.99999999996055</c:v>
                </c:pt>
                <c:pt idx="2490">
                  <c:v>996.39999999996053</c:v>
                </c:pt>
                <c:pt idx="2491">
                  <c:v>996.79999999996051</c:v>
                </c:pt>
                <c:pt idx="2492">
                  <c:v>997.19999999996048</c:v>
                </c:pt>
                <c:pt idx="2493">
                  <c:v>997.59999999996046</c:v>
                </c:pt>
                <c:pt idx="2494">
                  <c:v>997.99999999996044</c:v>
                </c:pt>
                <c:pt idx="2495">
                  <c:v>998.39999999996041</c:v>
                </c:pt>
                <c:pt idx="2496">
                  <c:v>998.79999999996039</c:v>
                </c:pt>
                <c:pt idx="2497">
                  <c:v>999.19999999996037</c:v>
                </c:pt>
                <c:pt idx="2498">
                  <c:v>999.59999999996035</c:v>
                </c:pt>
                <c:pt idx="2499">
                  <c:v>999.99999999996032</c:v>
                </c:pt>
                <c:pt idx="2500">
                  <c:v>1000.3999999999603</c:v>
                </c:pt>
                <c:pt idx="2501">
                  <c:v>1000.7999999999603</c:v>
                </c:pt>
                <c:pt idx="2502">
                  <c:v>1001.1999999999603</c:v>
                </c:pt>
                <c:pt idx="2503">
                  <c:v>1001.5999999999602</c:v>
                </c:pt>
                <c:pt idx="2504">
                  <c:v>1001.9999999999602</c:v>
                </c:pt>
                <c:pt idx="2505">
                  <c:v>1002.3999999999602</c:v>
                </c:pt>
                <c:pt idx="2506">
                  <c:v>1002.7999999999602</c:v>
                </c:pt>
                <c:pt idx="2507">
                  <c:v>1003.1999999999601</c:v>
                </c:pt>
                <c:pt idx="2508">
                  <c:v>1003.5999999999601</c:v>
                </c:pt>
                <c:pt idx="2509">
                  <c:v>1003.9999999999601</c:v>
                </c:pt>
                <c:pt idx="2510">
                  <c:v>1004.3999999999601</c:v>
                </c:pt>
                <c:pt idx="2511">
                  <c:v>1004.7999999999601</c:v>
                </c:pt>
                <c:pt idx="2512">
                  <c:v>1005.19999999996</c:v>
                </c:pt>
                <c:pt idx="2513">
                  <c:v>1005.59999999996</c:v>
                </c:pt>
                <c:pt idx="2514">
                  <c:v>1005.99999999996</c:v>
                </c:pt>
                <c:pt idx="2515">
                  <c:v>1006.39999999996</c:v>
                </c:pt>
                <c:pt idx="2516">
                  <c:v>1006.7999999999599</c:v>
                </c:pt>
                <c:pt idx="2517">
                  <c:v>1007.1999999999599</c:v>
                </c:pt>
                <c:pt idx="2518">
                  <c:v>1007.5999999999599</c:v>
                </c:pt>
                <c:pt idx="2519">
                  <c:v>1007.9999999999599</c:v>
                </c:pt>
                <c:pt idx="2520">
                  <c:v>1008.3999999999598</c:v>
                </c:pt>
                <c:pt idx="2521">
                  <c:v>1008.7999999999598</c:v>
                </c:pt>
                <c:pt idx="2522">
                  <c:v>1009.1999999999598</c:v>
                </c:pt>
                <c:pt idx="2523">
                  <c:v>1009.5999999999598</c:v>
                </c:pt>
                <c:pt idx="2524">
                  <c:v>1009.9999999999598</c:v>
                </c:pt>
                <c:pt idx="2525">
                  <c:v>1010.3999999999597</c:v>
                </c:pt>
                <c:pt idx="2526">
                  <c:v>1010.7999999999597</c:v>
                </c:pt>
                <c:pt idx="2527">
                  <c:v>1011.1999999999597</c:v>
                </c:pt>
                <c:pt idx="2528">
                  <c:v>1011.5999999999597</c:v>
                </c:pt>
                <c:pt idx="2529">
                  <c:v>1011.9999999999596</c:v>
                </c:pt>
                <c:pt idx="2530">
                  <c:v>1012.3999999999596</c:v>
                </c:pt>
                <c:pt idx="2531">
                  <c:v>1012.7999999999596</c:v>
                </c:pt>
                <c:pt idx="2532">
                  <c:v>1013.1999999999596</c:v>
                </c:pt>
                <c:pt idx="2533">
                  <c:v>1013.5999999999596</c:v>
                </c:pt>
                <c:pt idx="2534">
                  <c:v>1013.9999999999595</c:v>
                </c:pt>
                <c:pt idx="2535">
                  <c:v>1014.3999999999595</c:v>
                </c:pt>
                <c:pt idx="2536">
                  <c:v>1014.7999999999595</c:v>
                </c:pt>
                <c:pt idx="2537">
                  <c:v>1015.1999999999595</c:v>
                </c:pt>
                <c:pt idx="2538">
                  <c:v>1015.5999999999594</c:v>
                </c:pt>
                <c:pt idx="2539">
                  <c:v>1015.9999999999594</c:v>
                </c:pt>
                <c:pt idx="2540">
                  <c:v>1016.3999999999594</c:v>
                </c:pt>
                <c:pt idx="2541">
                  <c:v>1016.7999999999594</c:v>
                </c:pt>
                <c:pt idx="2542">
                  <c:v>1017.1999999999593</c:v>
                </c:pt>
                <c:pt idx="2543">
                  <c:v>1017.5999999999593</c:v>
                </c:pt>
                <c:pt idx="2544">
                  <c:v>1017.9999999999593</c:v>
                </c:pt>
                <c:pt idx="2545">
                  <c:v>1018.3999999999593</c:v>
                </c:pt>
                <c:pt idx="2546">
                  <c:v>1018.7999999999593</c:v>
                </c:pt>
                <c:pt idx="2547">
                  <c:v>1019.1999999999592</c:v>
                </c:pt>
                <c:pt idx="2548">
                  <c:v>1019.5999999999592</c:v>
                </c:pt>
                <c:pt idx="2549">
                  <c:v>1019.9999999999592</c:v>
                </c:pt>
                <c:pt idx="2550">
                  <c:v>1020.3999999999592</c:v>
                </c:pt>
                <c:pt idx="2551">
                  <c:v>1020.7999999999591</c:v>
                </c:pt>
                <c:pt idx="2552">
                  <c:v>1021.1999999999591</c:v>
                </c:pt>
                <c:pt idx="2553">
                  <c:v>1021.5999999999591</c:v>
                </c:pt>
                <c:pt idx="2554">
                  <c:v>1021.9999999999591</c:v>
                </c:pt>
                <c:pt idx="2555">
                  <c:v>1022.3999999999591</c:v>
                </c:pt>
                <c:pt idx="2556">
                  <c:v>1022.799999999959</c:v>
                </c:pt>
                <c:pt idx="2557">
                  <c:v>1023.199999999959</c:v>
                </c:pt>
                <c:pt idx="2558">
                  <c:v>1023.599999999959</c:v>
                </c:pt>
                <c:pt idx="2559">
                  <c:v>1023.999999999959</c:v>
                </c:pt>
                <c:pt idx="2560">
                  <c:v>1024.3999999999589</c:v>
                </c:pt>
                <c:pt idx="2561">
                  <c:v>1024.799999999959</c:v>
                </c:pt>
                <c:pt idx="2562">
                  <c:v>1025.1999999999591</c:v>
                </c:pt>
                <c:pt idx="2563">
                  <c:v>1025.5999999999592</c:v>
                </c:pt>
                <c:pt idx="2564">
                  <c:v>1025.9999999999593</c:v>
                </c:pt>
                <c:pt idx="2565">
                  <c:v>1026.3999999999594</c:v>
                </c:pt>
                <c:pt idx="2566">
                  <c:v>1026.7999999999595</c:v>
                </c:pt>
                <c:pt idx="2567">
                  <c:v>1027.1999999999596</c:v>
                </c:pt>
                <c:pt idx="2568">
                  <c:v>1027.5999999999597</c:v>
                </c:pt>
                <c:pt idx="2569">
                  <c:v>1027.9999999999598</c:v>
                </c:pt>
                <c:pt idx="2570">
                  <c:v>1028.3999999999598</c:v>
                </c:pt>
                <c:pt idx="2571">
                  <c:v>1028.7999999999599</c:v>
                </c:pt>
                <c:pt idx="2572">
                  <c:v>1029.19999999996</c:v>
                </c:pt>
                <c:pt idx="2573">
                  <c:v>1029.5999999999601</c:v>
                </c:pt>
                <c:pt idx="2574">
                  <c:v>1029.9999999999602</c:v>
                </c:pt>
                <c:pt idx="2575">
                  <c:v>1030.3999999999603</c:v>
                </c:pt>
                <c:pt idx="2576">
                  <c:v>1030.7999999999604</c:v>
                </c:pt>
                <c:pt idx="2577">
                  <c:v>1031.1999999999605</c:v>
                </c:pt>
                <c:pt idx="2578">
                  <c:v>1031.5999999999606</c:v>
                </c:pt>
                <c:pt idx="2579">
                  <c:v>1031.9999999999607</c:v>
                </c:pt>
                <c:pt idx="2580">
                  <c:v>1032.3999999999608</c:v>
                </c:pt>
                <c:pt idx="2581">
                  <c:v>1032.7999999999608</c:v>
                </c:pt>
                <c:pt idx="2582">
                  <c:v>1033.1999999999609</c:v>
                </c:pt>
                <c:pt idx="2583">
                  <c:v>1033.599999999961</c:v>
                </c:pt>
                <c:pt idx="2584">
                  <c:v>1033.9999999999611</c:v>
                </c:pt>
                <c:pt idx="2585">
                  <c:v>1034.3999999999612</c:v>
                </c:pt>
                <c:pt idx="2586">
                  <c:v>1034.7999999999613</c:v>
                </c:pt>
                <c:pt idx="2587">
                  <c:v>1035.1999999999614</c:v>
                </c:pt>
                <c:pt idx="2588">
                  <c:v>1035.5999999999615</c:v>
                </c:pt>
                <c:pt idx="2589">
                  <c:v>1035.9999999999616</c:v>
                </c:pt>
                <c:pt idx="2590">
                  <c:v>1036.3999999999617</c:v>
                </c:pt>
                <c:pt idx="2591">
                  <c:v>1036.7999999999618</c:v>
                </c:pt>
                <c:pt idx="2592">
                  <c:v>1037.1999999999618</c:v>
                </c:pt>
                <c:pt idx="2593">
                  <c:v>1037.5999999999619</c:v>
                </c:pt>
                <c:pt idx="2594">
                  <c:v>1037.999999999962</c:v>
                </c:pt>
                <c:pt idx="2595">
                  <c:v>1038.3999999999621</c:v>
                </c:pt>
                <c:pt idx="2596">
                  <c:v>1038.7999999999622</c:v>
                </c:pt>
                <c:pt idx="2597">
                  <c:v>1039.1999999999623</c:v>
                </c:pt>
                <c:pt idx="2598">
                  <c:v>1039.5999999999624</c:v>
                </c:pt>
                <c:pt idx="2599">
                  <c:v>1039.9999999999625</c:v>
                </c:pt>
                <c:pt idx="2600">
                  <c:v>1040.3999999999626</c:v>
                </c:pt>
                <c:pt idx="2601">
                  <c:v>1040.7999999999627</c:v>
                </c:pt>
                <c:pt idx="2602">
                  <c:v>1041.1999999999628</c:v>
                </c:pt>
                <c:pt idx="2603">
                  <c:v>1041.5999999999628</c:v>
                </c:pt>
                <c:pt idx="2604">
                  <c:v>1041.9999999999629</c:v>
                </c:pt>
                <c:pt idx="2605">
                  <c:v>1042.399999999963</c:v>
                </c:pt>
                <c:pt idx="2606">
                  <c:v>1042.7999999999631</c:v>
                </c:pt>
                <c:pt idx="2607">
                  <c:v>1043.1999999999632</c:v>
                </c:pt>
                <c:pt idx="2608">
                  <c:v>1043.5999999999633</c:v>
                </c:pt>
                <c:pt idx="2609">
                  <c:v>1043.9999999999634</c:v>
                </c:pt>
                <c:pt idx="2610">
                  <c:v>1044.3999999999635</c:v>
                </c:pt>
                <c:pt idx="2611">
                  <c:v>1044.7999999999636</c:v>
                </c:pt>
                <c:pt idx="2612">
                  <c:v>1045.1999999999637</c:v>
                </c:pt>
                <c:pt idx="2613">
                  <c:v>1045.5999999999638</c:v>
                </c:pt>
                <c:pt idx="2614">
                  <c:v>1045.9999999999638</c:v>
                </c:pt>
                <c:pt idx="2615">
                  <c:v>1046.3999999999639</c:v>
                </c:pt>
                <c:pt idx="2616">
                  <c:v>1046.799999999964</c:v>
                </c:pt>
                <c:pt idx="2617">
                  <c:v>1047.1999999999641</c:v>
                </c:pt>
                <c:pt idx="2618">
                  <c:v>1047.5999999999642</c:v>
                </c:pt>
                <c:pt idx="2619">
                  <c:v>1047.9999999999643</c:v>
                </c:pt>
                <c:pt idx="2620">
                  <c:v>1048.3999999999644</c:v>
                </c:pt>
                <c:pt idx="2621">
                  <c:v>1048.7999999999645</c:v>
                </c:pt>
                <c:pt idx="2622">
                  <c:v>1049.1999999999646</c:v>
                </c:pt>
                <c:pt idx="2623">
                  <c:v>1049.5999999999647</c:v>
                </c:pt>
                <c:pt idx="2624">
                  <c:v>1049.9999999999648</c:v>
                </c:pt>
                <c:pt idx="2625">
                  <c:v>1050.3999999999648</c:v>
                </c:pt>
                <c:pt idx="2626">
                  <c:v>1050.7999999999649</c:v>
                </c:pt>
                <c:pt idx="2627">
                  <c:v>1051.199999999965</c:v>
                </c:pt>
                <c:pt idx="2628">
                  <c:v>1051.5999999999651</c:v>
                </c:pt>
                <c:pt idx="2629">
                  <c:v>1051.9999999999652</c:v>
                </c:pt>
                <c:pt idx="2630">
                  <c:v>1052.3999999999653</c:v>
                </c:pt>
                <c:pt idx="2631">
                  <c:v>1052.7999999999654</c:v>
                </c:pt>
                <c:pt idx="2632">
                  <c:v>1053.1999999999655</c:v>
                </c:pt>
                <c:pt idx="2633">
                  <c:v>1053.5999999999656</c:v>
                </c:pt>
                <c:pt idx="2634">
                  <c:v>1053.9999999999657</c:v>
                </c:pt>
                <c:pt idx="2635">
                  <c:v>1054.3999999999658</c:v>
                </c:pt>
                <c:pt idx="2636">
                  <c:v>1054.7999999999658</c:v>
                </c:pt>
                <c:pt idx="2637">
                  <c:v>1055.1999999999659</c:v>
                </c:pt>
                <c:pt idx="2638">
                  <c:v>1055.599999999966</c:v>
                </c:pt>
                <c:pt idx="2639">
                  <c:v>1055.9999999999661</c:v>
                </c:pt>
                <c:pt idx="2640">
                  <c:v>1056.3999999999662</c:v>
                </c:pt>
                <c:pt idx="2641">
                  <c:v>1056.7999999999663</c:v>
                </c:pt>
                <c:pt idx="2642">
                  <c:v>1057.1999999999664</c:v>
                </c:pt>
                <c:pt idx="2643">
                  <c:v>1057.5999999999665</c:v>
                </c:pt>
                <c:pt idx="2644">
                  <c:v>1057.9999999999666</c:v>
                </c:pt>
                <c:pt idx="2645">
                  <c:v>1058.3999999999667</c:v>
                </c:pt>
                <c:pt idx="2646">
                  <c:v>1058.7999999999668</c:v>
                </c:pt>
                <c:pt idx="2647">
                  <c:v>1059.1999999999668</c:v>
                </c:pt>
                <c:pt idx="2648">
                  <c:v>1059.5999999999669</c:v>
                </c:pt>
                <c:pt idx="2649">
                  <c:v>1059.999999999967</c:v>
                </c:pt>
                <c:pt idx="2650">
                  <c:v>1060.3999999999671</c:v>
                </c:pt>
                <c:pt idx="2651">
                  <c:v>1060.7999999999672</c:v>
                </c:pt>
                <c:pt idx="2652">
                  <c:v>1061.1999999999673</c:v>
                </c:pt>
                <c:pt idx="2653">
                  <c:v>1061.5999999999674</c:v>
                </c:pt>
                <c:pt idx="2654">
                  <c:v>1061.9999999999675</c:v>
                </c:pt>
                <c:pt idx="2655">
                  <c:v>1062.3999999999676</c:v>
                </c:pt>
                <c:pt idx="2656">
                  <c:v>1062.7999999999677</c:v>
                </c:pt>
                <c:pt idx="2657">
                  <c:v>1063.1999999999678</c:v>
                </c:pt>
                <c:pt idx="2658">
                  <c:v>1063.5999999999678</c:v>
                </c:pt>
                <c:pt idx="2659">
                  <c:v>1063.9999999999679</c:v>
                </c:pt>
                <c:pt idx="2660">
                  <c:v>1064.399999999968</c:v>
                </c:pt>
                <c:pt idx="2661">
                  <c:v>1064.7999999999681</c:v>
                </c:pt>
                <c:pt idx="2662">
                  <c:v>1065.1999999999682</c:v>
                </c:pt>
                <c:pt idx="2663">
                  <c:v>1065.5999999999683</c:v>
                </c:pt>
                <c:pt idx="2664">
                  <c:v>1065.9999999999684</c:v>
                </c:pt>
                <c:pt idx="2665">
                  <c:v>1066.3999999999685</c:v>
                </c:pt>
                <c:pt idx="2666">
                  <c:v>1066.7999999999686</c:v>
                </c:pt>
                <c:pt idx="2667">
                  <c:v>1067.1999999999687</c:v>
                </c:pt>
                <c:pt idx="2668">
                  <c:v>1067.5999999999688</c:v>
                </c:pt>
                <c:pt idx="2669">
                  <c:v>1067.9999999999688</c:v>
                </c:pt>
                <c:pt idx="2670">
                  <c:v>1068.3999999999689</c:v>
                </c:pt>
                <c:pt idx="2671">
                  <c:v>1068.799999999969</c:v>
                </c:pt>
                <c:pt idx="2672">
                  <c:v>1069.1999999999691</c:v>
                </c:pt>
                <c:pt idx="2673">
                  <c:v>1069.5999999999692</c:v>
                </c:pt>
                <c:pt idx="2674">
                  <c:v>1069.9999999999693</c:v>
                </c:pt>
                <c:pt idx="2675">
                  <c:v>1070.3999999999694</c:v>
                </c:pt>
                <c:pt idx="2676">
                  <c:v>1070.7999999999695</c:v>
                </c:pt>
                <c:pt idx="2677">
                  <c:v>1071.1999999999696</c:v>
                </c:pt>
                <c:pt idx="2678">
                  <c:v>1071.5999999999697</c:v>
                </c:pt>
                <c:pt idx="2679">
                  <c:v>1071.9999999999698</c:v>
                </c:pt>
                <c:pt idx="2680">
                  <c:v>1072.3999999999699</c:v>
                </c:pt>
                <c:pt idx="2681">
                  <c:v>1072.7999999999699</c:v>
                </c:pt>
                <c:pt idx="2682">
                  <c:v>1073.19999999997</c:v>
                </c:pt>
                <c:pt idx="2683">
                  <c:v>1073.5999999999701</c:v>
                </c:pt>
                <c:pt idx="2684">
                  <c:v>1073.9999999999702</c:v>
                </c:pt>
                <c:pt idx="2685">
                  <c:v>1074.3999999999703</c:v>
                </c:pt>
                <c:pt idx="2686">
                  <c:v>1074.7999999999704</c:v>
                </c:pt>
                <c:pt idx="2687">
                  <c:v>1075.1999999999705</c:v>
                </c:pt>
                <c:pt idx="2688">
                  <c:v>1075.5999999999706</c:v>
                </c:pt>
                <c:pt idx="2689">
                  <c:v>1075.9999999999707</c:v>
                </c:pt>
                <c:pt idx="2690">
                  <c:v>1076.3999999999708</c:v>
                </c:pt>
                <c:pt idx="2691">
                  <c:v>1076.7999999999709</c:v>
                </c:pt>
                <c:pt idx="2692">
                  <c:v>1077.1999999999709</c:v>
                </c:pt>
                <c:pt idx="2693">
                  <c:v>1077.599999999971</c:v>
                </c:pt>
                <c:pt idx="2694">
                  <c:v>1077.9999999999711</c:v>
                </c:pt>
                <c:pt idx="2695">
                  <c:v>1078.3999999999712</c:v>
                </c:pt>
                <c:pt idx="2696">
                  <c:v>1078.7999999999713</c:v>
                </c:pt>
                <c:pt idx="2697">
                  <c:v>1079.1999999999714</c:v>
                </c:pt>
                <c:pt idx="2698">
                  <c:v>1079.5999999999715</c:v>
                </c:pt>
                <c:pt idx="2699">
                  <c:v>1079.9999999999716</c:v>
                </c:pt>
                <c:pt idx="2700">
                  <c:v>1080.3999999999717</c:v>
                </c:pt>
                <c:pt idx="2701">
                  <c:v>1080.7999999999718</c:v>
                </c:pt>
                <c:pt idx="2702">
                  <c:v>1081.1999999999719</c:v>
                </c:pt>
                <c:pt idx="2703">
                  <c:v>1081.5999999999719</c:v>
                </c:pt>
                <c:pt idx="2704">
                  <c:v>1081.999999999972</c:v>
                </c:pt>
                <c:pt idx="2705">
                  <c:v>1082.3999999999721</c:v>
                </c:pt>
                <c:pt idx="2706">
                  <c:v>1082.7999999999722</c:v>
                </c:pt>
                <c:pt idx="2707">
                  <c:v>1083.1999999999723</c:v>
                </c:pt>
                <c:pt idx="2708">
                  <c:v>1083.5999999999724</c:v>
                </c:pt>
                <c:pt idx="2709">
                  <c:v>1083.9999999999725</c:v>
                </c:pt>
                <c:pt idx="2710">
                  <c:v>1084.3999999999726</c:v>
                </c:pt>
                <c:pt idx="2711">
                  <c:v>1084.7999999999727</c:v>
                </c:pt>
                <c:pt idx="2712">
                  <c:v>1085.1999999999728</c:v>
                </c:pt>
                <c:pt idx="2713">
                  <c:v>1085.5999999999729</c:v>
                </c:pt>
                <c:pt idx="2714">
                  <c:v>1085.9999999999729</c:v>
                </c:pt>
                <c:pt idx="2715">
                  <c:v>1086.399999999973</c:v>
                </c:pt>
                <c:pt idx="2716">
                  <c:v>1086.7999999999731</c:v>
                </c:pt>
                <c:pt idx="2717">
                  <c:v>1087.1999999999732</c:v>
                </c:pt>
                <c:pt idx="2718">
                  <c:v>1087.5999999999733</c:v>
                </c:pt>
                <c:pt idx="2719">
                  <c:v>1087.9999999999734</c:v>
                </c:pt>
                <c:pt idx="2720">
                  <c:v>1088.3999999999735</c:v>
                </c:pt>
                <c:pt idx="2721">
                  <c:v>1088.7999999999736</c:v>
                </c:pt>
                <c:pt idx="2722">
                  <c:v>1089.1999999999737</c:v>
                </c:pt>
                <c:pt idx="2723">
                  <c:v>1089.5999999999738</c:v>
                </c:pt>
                <c:pt idx="2724">
                  <c:v>1089.9999999999739</c:v>
                </c:pt>
                <c:pt idx="2725">
                  <c:v>1090.3999999999739</c:v>
                </c:pt>
                <c:pt idx="2726">
                  <c:v>1090.799999999974</c:v>
                </c:pt>
                <c:pt idx="2727">
                  <c:v>1091.1999999999741</c:v>
                </c:pt>
                <c:pt idx="2728">
                  <c:v>1091.5999999999742</c:v>
                </c:pt>
                <c:pt idx="2729">
                  <c:v>1091.9999999999743</c:v>
                </c:pt>
                <c:pt idx="2730">
                  <c:v>1092.3999999999744</c:v>
                </c:pt>
                <c:pt idx="2731">
                  <c:v>1092.7999999999745</c:v>
                </c:pt>
                <c:pt idx="2732">
                  <c:v>1093.1999999999746</c:v>
                </c:pt>
                <c:pt idx="2733">
                  <c:v>1093.5999999999747</c:v>
                </c:pt>
                <c:pt idx="2734">
                  <c:v>1093.9999999999748</c:v>
                </c:pt>
                <c:pt idx="2735">
                  <c:v>1094.3999999999749</c:v>
                </c:pt>
                <c:pt idx="2736">
                  <c:v>1094.7999999999749</c:v>
                </c:pt>
                <c:pt idx="2737">
                  <c:v>1095.199999999975</c:v>
                </c:pt>
                <c:pt idx="2738">
                  <c:v>1095.5999999999751</c:v>
                </c:pt>
                <c:pt idx="2739">
                  <c:v>1095.9999999999752</c:v>
                </c:pt>
                <c:pt idx="2740">
                  <c:v>1096.3999999999753</c:v>
                </c:pt>
                <c:pt idx="2741">
                  <c:v>1096.7999999999754</c:v>
                </c:pt>
                <c:pt idx="2742">
                  <c:v>1097.1999999999755</c:v>
                </c:pt>
                <c:pt idx="2743">
                  <c:v>1097.5999999999756</c:v>
                </c:pt>
                <c:pt idx="2744">
                  <c:v>1097.9999999999757</c:v>
                </c:pt>
                <c:pt idx="2745">
                  <c:v>1098.3999999999758</c:v>
                </c:pt>
                <c:pt idx="2746">
                  <c:v>1098.7999999999759</c:v>
                </c:pt>
                <c:pt idx="2747">
                  <c:v>1099.1999999999759</c:v>
                </c:pt>
                <c:pt idx="2748">
                  <c:v>1099.599999999976</c:v>
                </c:pt>
                <c:pt idx="2749">
                  <c:v>1099.9999999999761</c:v>
                </c:pt>
                <c:pt idx="2750">
                  <c:v>1100.3999999999762</c:v>
                </c:pt>
                <c:pt idx="2751">
                  <c:v>1100.7999999999763</c:v>
                </c:pt>
                <c:pt idx="2752">
                  <c:v>1101.1999999999764</c:v>
                </c:pt>
                <c:pt idx="2753">
                  <c:v>1101.5999999999765</c:v>
                </c:pt>
                <c:pt idx="2754">
                  <c:v>1101.9999999999766</c:v>
                </c:pt>
                <c:pt idx="2755">
                  <c:v>1102.3999999999767</c:v>
                </c:pt>
                <c:pt idx="2756">
                  <c:v>1102.7999999999768</c:v>
                </c:pt>
                <c:pt idx="2757">
                  <c:v>1103.1999999999769</c:v>
                </c:pt>
                <c:pt idx="2758">
                  <c:v>1103.5999999999769</c:v>
                </c:pt>
                <c:pt idx="2759">
                  <c:v>1103.999999999977</c:v>
                </c:pt>
                <c:pt idx="2760">
                  <c:v>1104.3999999999771</c:v>
                </c:pt>
                <c:pt idx="2761">
                  <c:v>1104.7999999999772</c:v>
                </c:pt>
                <c:pt idx="2762">
                  <c:v>1105.1999999999773</c:v>
                </c:pt>
                <c:pt idx="2763">
                  <c:v>1105.5999999999774</c:v>
                </c:pt>
                <c:pt idx="2764">
                  <c:v>1105.9999999999775</c:v>
                </c:pt>
                <c:pt idx="2765">
                  <c:v>1106.3999999999776</c:v>
                </c:pt>
                <c:pt idx="2766">
                  <c:v>1106.7999999999777</c:v>
                </c:pt>
                <c:pt idx="2767">
                  <c:v>1107.1999999999778</c:v>
                </c:pt>
                <c:pt idx="2768">
                  <c:v>1107.5999999999779</c:v>
                </c:pt>
                <c:pt idx="2769">
                  <c:v>1107.9999999999779</c:v>
                </c:pt>
                <c:pt idx="2770">
                  <c:v>1108.399999999978</c:v>
                </c:pt>
                <c:pt idx="2771">
                  <c:v>1108.7999999999781</c:v>
                </c:pt>
                <c:pt idx="2772">
                  <c:v>1109.1999999999782</c:v>
                </c:pt>
                <c:pt idx="2773">
                  <c:v>1109.5999999999783</c:v>
                </c:pt>
                <c:pt idx="2774">
                  <c:v>1109.9999999999784</c:v>
                </c:pt>
                <c:pt idx="2775">
                  <c:v>1110.3999999999785</c:v>
                </c:pt>
                <c:pt idx="2776">
                  <c:v>1110.7999999999786</c:v>
                </c:pt>
                <c:pt idx="2777">
                  <c:v>1111.1999999999787</c:v>
                </c:pt>
                <c:pt idx="2778">
                  <c:v>1111.5999999999788</c:v>
                </c:pt>
                <c:pt idx="2779">
                  <c:v>1111.9999999999789</c:v>
                </c:pt>
                <c:pt idx="2780">
                  <c:v>1112.3999999999789</c:v>
                </c:pt>
                <c:pt idx="2781">
                  <c:v>1112.799999999979</c:v>
                </c:pt>
                <c:pt idx="2782">
                  <c:v>1113.1999999999791</c:v>
                </c:pt>
                <c:pt idx="2783">
                  <c:v>1113.5999999999792</c:v>
                </c:pt>
                <c:pt idx="2784">
                  <c:v>1113.9999999999793</c:v>
                </c:pt>
                <c:pt idx="2785">
                  <c:v>1114.3999999999794</c:v>
                </c:pt>
                <c:pt idx="2786">
                  <c:v>1114.7999999999795</c:v>
                </c:pt>
                <c:pt idx="2787">
                  <c:v>1115.1999999999796</c:v>
                </c:pt>
                <c:pt idx="2788">
                  <c:v>1115.5999999999797</c:v>
                </c:pt>
                <c:pt idx="2789">
                  <c:v>1115.9999999999798</c:v>
                </c:pt>
                <c:pt idx="2790">
                  <c:v>1116.3999999999799</c:v>
                </c:pt>
                <c:pt idx="2791">
                  <c:v>1116.7999999999799</c:v>
                </c:pt>
                <c:pt idx="2792">
                  <c:v>1117.19999999998</c:v>
                </c:pt>
                <c:pt idx="2793">
                  <c:v>1117.5999999999801</c:v>
                </c:pt>
                <c:pt idx="2794">
                  <c:v>1117.9999999999802</c:v>
                </c:pt>
                <c:pt idx="2795">
                  <c:v>1118.3999999999803</c:v>
                </c:pt>
                <c:pt idx="2796">
                  <c:v>1118.7999999999804</c:v>
                </c:pt>
                <c:pt idx="2797">
                  <c:v>1119.1999999999805</c:v>
                </c:pt>
                <c:pt idx="2798">
                  <c:v>1119.5999999999806</c:v>
                </c:pt>
                <c:pt idx="2799">
                  <c:v>1119.9999999999807</c:v>
                </c:pt>
                <c:pt idx="2800">
                  <c:v>1120.3999999999808</c:v>
                </c:pt>
                <c:pt idx="2801">
                  <c:v>1120.7999999999809</c:v>
                </c:pt>
                <c:pt idx="2802">
                  <c:v>1121.1999999999809</c:v>
                </c:pt>
                <c:pt idx="2803">
                  <c:v>1121.599999999981</c:v>
                </c:pt>
                <c:pt idx="2804">
                  <c:v>1121.9999999999811</c:v>
                </c:pt>
                <c:pt idx="2805">
                  <c:v>1122.3999999999812</c:v>
                </c:pt>
                <c:pt idx="2806">
                  <c:v>1122.7999999999813</c:v>
                </c:pt>
                <c:pt idx="2807">
                  <c:v>1123.1999999999814</c:v>
                </c:pt>
                <c:pt idx="2808">
                  <c:v>1123.5999999999815</c:v>
                </c:pt>
                <c:pt idx="2809">
                  <c:v>1123.9999999999816</c:v>
                </c:pt>
                <c:pt idx="2810">
                  <c:v>1124.3999999999817</c:v>
                </c:pt>
                <c:pt idx="2811">
                  <c:v>1124.7999999999818</c:v>
                </c:pt>
                <c:pt idx="2812">
                  <c:v>1125.1999999999819</c:v>
                </c:pt>
                <c:pt idx="2813">
                  <c:v>1125.5999999999819</c:v>
                </c:pt>
                <c:pt idx="2814">
                  <c:v>1125.999999999982</c:v>
                </c:pt>
                <c:pt idx="2815">
                  <c:v>1126.3999999999821</c:v>
                </c:pt>
                <c:pt idx="2816">
                  <c:v>1126.7999999999822</c:v>
                </c:pt>
                <c:pt idx="2817">
                  <c:v>1127.1999999999823</c:v>
                </c:pt>
                <c:pt idx="2818">
                  <c:v>1127.5999999999824</c:v>
                </c:pt>
                <c:pt idx="2819">
                  <c:v>1127.9999999999825</c:v>
                </c:pt>
                <c:pt idx="2820">
                  <c:v>1128.3999999999826</c:v>
                </c:pt>
                <c:pt idx="2821">
                  <c:v>1128.7999999999827</c:v>
                </c:pt>
                <c:pt idx="2822">
                  <c:v>1129.1999999999828</c:v>
                </c:pt>
                <c:pt idx="2823">
                  <c:v>1129.5999999999829</c:v>
                </c:pt>
                <c:pt idx="2824">
                  <c:v>1129.9999999999829</c:v>
                </c:pt>
                <c:pt idx="2825">
                  <c:v>1130.399999999983</c:v>
                </c:pt>
                <c:pt idx="2826">
                  <c:v>1130.7999999999831</c:v>
                </c:pt>
                <c:pt idx="2827">
                  <c:v>1131.1999999999832</c:v>
                </c:pt>
                <c:pt idx="2828">
                  <c:v>1131.5999999999833</c:v>
                </c:pt>
                <c:pt idx="2829">
                  <c:v>1131.9999999999834</c:v>
                </c:pt>
                <c:pt idx="2830">
                  <c:v>1132.3999999999835</c:v>
                </c:pt>
                <c:pt idx="2831">
                  <c:v>1132.7999999999836</c:v>
                </c:pt>
                <c:pt idx="2832">
                  <c:v>1133.1999999999837</c:v>
                </c:pt>
                <c:pt idx="2833">
                  <c:v>1133.5999999999838</c:v>
                </c:pt>
                <c:pt idx="2834">
                  <c:v>1133.9999999999839</c:v>
                </c:pt>
                <c:pt idx="2835">
                  <c:v>1134.3999999999839</c:v>
                </c:pt>
                <c:pt idx="2836">
                  <c:v>1134.799999999984</c:v>
                </c:pt>
                <c:pt idx="2837">
                  <c:v>1135.1999999999841</c:v>
                </c:pt>
                <c:pt idx="2838">
                  <c:v>1135.5999999999842</c:v>
                </c:pt>
                <c:pt idx="2839">
                  <c:v>1135.9999999999843</c:v>
                </c:pt>
                <c:pt idx="2840">
                  <c:v>1136.3999999999844</c:v>
                </c:pt>
                <c:pt idx="2841">
                  <c:v>1136.7999999999845</c:v>
                </c:pt>
                <c:pt idx="2842">
                  <c:v>1137.1999999999846</c:v>
                </c:pt>
                <c:pt idx="2843">
                  <c:v>1137.5999999999847</c:v>
                </c:pt>
                <c:pt idx="2844">
                  <c:v>1137.9999999999848</c:v>
                </c:pt>
                <c:pt idx="2845">
                  <c:v>1138.3999999999849</c:v>
                </c:pt>
                <c:pt idx="2846">
                  <c:v>1138.7999999999849</c:v>
                </c:pt>
                <c:pt idx="2847">
                  <c:v>1139.199999999985</c:v>
                </c:pt>
                <c:pt idx="2848">
                  <c:v>1139.5999999999851</c:v>
                </c:pt>
                <c:pt idx="2849">
                  <c:v>1139.9999999999852</c:v>
                </c:pt>
                <c:pt idx="2850">
                  <c:v>1140.3999999999853</c:v>
                </c:pt>
                <c:pt idx="2851">
                  <c:v>1140.7999999999854</c:v>
                </c:pt>
                <c:pt idx="2852">
                  <c:v>1141.1999999999855</c:v>
                </c:pt>
                <c:pt idx="2853">
                  <c:v>1141.5999999999856</c:v>
                </c:pt>
                <c:pt idx="2854">
                  <c:v>1141.9999999999857</c:v>
                </c:pt>
                <c:pt idx="2855">
                  <c:v>1142.3999999999858</c:v>
                </c:pt>
                <c:pt idx="2856">
                  <c:v>1142.7999999999859</c:v>
                </c:pt>
                <c:pt idx="2857">
                  <c:v>1143.1999999999859</c:v>
                </c:pt>
                <c:pt idx="2858">
                  <c:v>1143.599999999986</c:v>
                </c:pt>
                <c:pt idx="2859">
                  <c:v>1143.9999999999861</c:v>
                </c:pt>
                <c:pt idx="2860">
                  <c:v>1144.3999999999862</c:v>
                </c:pt>
                <c:pt idx="2861">
                  <c:v>1144.7999999999863</c:v>
                </c:pt>
                <c:pt idx="2862">
                  <c:v>1145.1999999999864</c:v>
                </c:pt>
                <c:pt idx="2863">
                  <c:v>1145.5999999999865</c:v>
                </c:pt>
                <c:pt idx="2864">
                  <c:v>1145.9999999999866</c:v>
                </c:pt>
                <c:pt idx="2865">
                  <c:v>1146.3999999999867</c:v>
                </c:pt>
                <c:pt idx="2866">
                  <c:v>1146.7999999999868</c:v>
                </c:pt>
                <c:pt idx="2867">
                  <c:v>1147.1999999999869</c:v>
                </c:pt>
                <c:pt idx="2868">
                  <c:v>1147.5999999999869</c:v>
                </c:pt>
                <c:pt idx="2869">
                  <c:v>1147.999999999987</c:v>
                </c:pt>
                <c:pt idx="2870">
                  <c:v>1148.3999999999871</c:v>
                </c:pt>
                <c:pt idx="2871">
                  <c:v>1148.7999999999872</c:v>
                </c:pt>
                <c:pt idx="2872">
                  <c:v>1149.1999999999873</c:v>
                </c:pt>
                <c:pt idx="2873">
                  <c:v>1149.5999999999874</c:v>
                </c:pt>
                <c:pt idx="2874">
                  <c:v>1149.9999999999875</c:v>
                </c:pt>
                <c:pt idx="2875">
                  <c:v>1150.3999999999876</c:v>
                </c:pt>
                <c:pt idx="2876">
                  <c:v>1150.7999999999877</c:v>
                </c:pt>
                <c:pt idx="2877">
                  <c:v>1151.1999999999878</c:v>
                </c:pt>
                <c:pt idx="2878">
                  <c:v>1151.5999999999879</c:v>
                </c:pt>
                <c:pt idx="2879">
                  <c:v>1151.9999999999879</c:v>
                </c:pt>
                <c:pt idx="2880">
                  <c:v>1152.399999999988</c:v>
                </c:pt>
                <c:pt idx="2881">
                  <c:v>1152.7999999999881</c:v>
                </c:pt>
                <c:pt idx="2882">
                  <c:v>1153.1999999999882</c:v>
                </c:pt>
                <c:pt idx="2883">
                  <c:v>1153.5999999999883</c:v>
                </c:pt>
                <c:pt idx="2884">
                  <c:v>1153.9999999999884</c:v>
                </c:pt>
                <c:pt idx="2885">
                  <c:v>1154.3999999999885</c:v>
                </c:pt>
                <c:pt idx="2886">
                  <c:v>1154.7999999999886</c:v>
                </c:pt>
                <c:pt idx="2887">
                  <c:v>1155.1999999999887</c:v>
                </c:pt>
                <c:pt idx="2888">
                  <c:v>1155.5999999999888</c:v>
                </c:pt>
                <c:pt idx="2889">
                  <c:v>1155.9999999999889</c:v>
                </c:pt>
                <c:pt idx="2890">
                  <c:v>1156.3999999999889</c:v>
                </c:pt>
                <c:pt idx="2891">
                  <c:v>1156.799999999989</c:v>
                </c:pt>
                <c:pt idx="2892">
                  <c:v>1157.1999999999891</c:v>
                </c:pt>
                <c:pt idx="2893">
                  <c:v>1157.5999999999892</c:v>
                </c:pt>
                <c:pt idx="2894">
                  <c:v>1157.9999999999893</c:v>
                </c:pt>
                <c:pt idx="2895">
                  <c:v>1158.3999999999894</c:v>
                </c:pt>
                <c:pt idx="2896">
                  <c:v>1158.7999999999895</c:v>
                </c:pt>
                <c:pt idx="2897">
                  <c:v>1159.1999999999896</c:v>
                </c:pt>
                <c:pt idx="2898">
                  <c:v>1159.5999999999897</c:v>
                </c:pt>
                <c:pt idx="2899">
                  <c:v>1159.9999999999898</c:v>
                </c:pt>
                <c:pt idx="2900">
                  <c:v>1160.3999999999899</c:v>
                </c:pt>
                <c:pt idx="2901">
                  <c:v>1160.79999999999</c:v>
                </c:pt>
                <c:pt idx="2902">
                  <c:v>1161.19999999999</c:v>
                </c:pt>
                <c:pt idx="2903">
                  <c:v>1161.5999999999901</c:v>
                </c:pt>
                <c:pt idx="2904">
                  <c:v>1161.9999999999902</c:v>
                </c:pt>
                <c:pt idx="2905">
                  <c:v>1162.3999999999903</c:v>
                </c:pt>
                <c:pt idx="2906">
                  <c:v>1162.7999999999904</c:v>
                </c:pt>
                <c:pt idx="2907">
                  <c:v>1163.1999999999905</c:v>
                </c:pt>
                <c:pt idx="2908">
                  <c:v>1163.5999999999906</c:v>
                </c:pt>
                <c:pt idx="2909">
                  <c:v>1163.9999999999907</c:v>
                </c:pt>
                <c:pt idx="2910">
                  <c:v>1164.3999999999908</c:v>
                </c:pt>
                <c:pt idx="2911">
                  <c:v>1164.7999999999909</c:v>
                </c:pt>
                <c:pt idx="2912">
                  <c:v>1165.199999999991</c:v>
                </c:pt>
                <c:pt idx="2913">
                  <c:v>1165.599999999991</c:v>
                </c:pt>
                <c:pt idx="2914">
                  <c:v>1165.9999999999911</c:v>
                </c:pt>
                <c:pt idx="2915">
                  <c:v>1166.3999999999912</c:v>
                </c:pt>
                <c:pt idx="2916">
                  <c:v>1166.7999999999913</c:v>
                </c:pt>
                <c:pt idx="2917">
                  <c:v>1167.1999999999914</c:v>
                </c:pt>
                <c:pt idx="2918">
                  <c:v>1167.5999999999915</c:v>
                </c:pt>
                <c:pt idx="2919">
                  <c:v>1167.9999999999916</c:v>
                </c:pt>
                <c:pt idx="2920">
                  <c:v>1168.3999999999917</c:v>
                </c:pt>
                <c:pt idx="2921">
                  <c:v>1168.7999999999918</c:v>
                </c:pt>
                <c:pt idx="2922">
                  <c:v>1169.1999999999919</c:v>
                </c:pt>
                <c:pt idx="2923">
                  <c:v>1169.599999999992</c:v>
                </c:pt>
                <c:pt idx="2924">
                  <c:v>1169.999999999992</c:v>
                </c:pt>
                <c:pt idx="2925">
                  <c:v>1170.3999999999921</c:v>
                </c:pt>
                <c:pt idx="2926">
                  <c:v>1170.7999999999922</c:v>
                </c:pt>
                <c:pt idx="2927">
                  <c:v>1171.1999999999923</c:v>
                </c:pt>
                <c:pt idx="2928">
                  <c:v>1171.5999999999924</c:v>
                </c:pt>
                <c:pt idx="2929">
                  <c:v>1171.9999999999925</c:v>
                </c:pt>
                <c:pt idx="2930">
                  <c:v>1172.3999999999926</c:v>
                </c:pt>
                <c:pt idx="2931">
                  <c:v>1172.7999999999927</c:v>
                </c:pt>
                <c:pt idx="2932">
                  <c:v>1173.1999999999928</c:v>
                </c:pt>
                <c:pt idx="2933">
                  <c:v>1173.5999999999929</c:v>
                </c:pt>
                <c:pt idx="2934">
                  <c:v>1173.999999999993</c:v>
                </c:pt>
                <c:pt idx="2935">
                  <c:v>1174.399999999993</c:v>
                </c:pt>
                <c:pt idx="2936">
                  <c:v>1174.7999999999931</c:v>
                </c:pt>
                <c:pt idx="2937">
                  <c:v>1175.1999999999932</c:v>
                </c:pt>
                <c:pt idx="2938">
                  <c:v>1175.5999999999933</c:v>
                </c:pt>
                <c:pt idx="2939">
                  <c:v>1175.9999999999934</c:v>
                </c:pt>
                <c:pt idx="2940">
                  <c:v>1176.3999999999935</c:v>
                </c:pt>
                <c:pt idx="2941">
                  <c:v>1176.7999999999936</c:v>
                </c:pt>
                <c:pt idx="2942">
                  <c:v>1177.1999999999937</c:v>
                </c:pt>
                <c:pt idx="2943">
                  <c:v>1177.5999999999938</c:v>
                </c:pt>
                <c:pt idx="2944">
                  <c:v>1177.9999999999939</c:v>
                </c:pt>
                <c:pt idx="2945">
                  <c:v>1178.399999999994</c:v>
                </c:pt>
                <c:pt idx="2946">
                  <c:v>1178.799999999994</c:v>
                </c:pt>
                <c:pt idx="2947">
                  <c:v>1179.1999999999941</c:v>
                </c:pt>
                <c:pt idx="2948">
                  <c:v>1179.5999999999942</c:v>
                </c:pt>
                <c:pt idx="2949">
                  <c:v>1179.9999999999943</c:v>
                </c:pt>
                <c:pt idx="2950">
                  <c:v>1180.3999999999944</c:v>
                </c:pt>
                <c:pt idx="2951">
                  <c:v>1180.7999999999945</c:v>
                </c:pt>
                <c:pt idx="2952">
                  <c:v>1181.1999999999946</c:v>
                </c:pt>
                <c:pt idx="2953">
                  <c:v>1181.5999999999947</c:v>
                </c:pt>
                <c:pt idx="2954">
                  <c:v>1181.9999999999948</c:v>
                </c:pt>
                <c:pt idx="2955">
                  <c:v>1182.3999999999949</c:v>
                </c:pt>
                <c:pt idx="2956">
                  <c:v>1182.799999999995</c:v>
                </c:pt>
                <c:pt idx="2957">
                  <c:v>1183.199999999995</c:v>
                </c:pt>
                <c:pt idx="2958">
                  <c:v>1183.5999999999951</c:v>
                </c:pt>
                <c:pt idx="2959">
                  <c:v>1183.9999999999952</c:v>
                </c:pt>
                <c:pt idx="2960">
                  <c:v>1184.3999999999953</c:v>
                </c:pt>
                <c:pt idx="2961">
                  <c:v>1184.7999999999954</c:v>
                </c:pt>
                <c:pt idx="2962">
                  <c:v>1185.1999999999955</c:v>
                </c:pt>
                <c:pt idx="2963">
                  <c:v>1185.5999999999956</c:v>
                </c:pt>
                <c:pt idx="2964">
                  <c:v>1185.9999999999957</c:v>
                </c:pt>
                <c:pt idx="2965">
                  <c:v>1186.3999999999958</c:v>
                </c:pt>
                <c:pt idx="2966">
                  <c:v>1186.7999999999959</c:v>
                </c:pt>
                <c:pt idx="2967">
                  <c:v>1187.199999999996</c:v>
                </c:pt>
                <c:pt idx="2968">
                  <c:v>1187.599999999996</c:v>
                </c:pt>
                <c:pt idx="2969">
                  <c:v>1187.9999999999961</c:v>
                </c:pt>
                <c:pt idx="2970">
                  <c:v>1188.3999999999962</c:v>
                </c:pt>
                <c:pt idx="2971">
                  <c:v>1188.7999999999963</c:v>
                </c:pt>
                <c:pt idx="2972">
                  <c:v>1189.1999999999964</c:v>
                </c:pt>
                <c:pt idx="2973">
                  <c:v>1189.5999999999965</c:v>
                </c:pt>
                <c:pt idx="2974">
                  <c:v>1189.9999999999966</c:v>
                </c:pt>
                <c:pt idx="2975">
                  <c:v>1190.3999999999967</c:v>
                </c:pt>
                <c:pt idx="2976">
                  <c:v>1190.7999999999968</c:v>
                </c:pt>
                <c:pt idx="2977">
                  <c:v>1191.1999999999969</c:v>
                </c:pt>
                <c:pt idx="2978">
                  <c:v>1191.599999999997</c:v>
                </c:pt>
                <c:pt idx="2979">
                  <c:v>1191.999999999997</c:v>
                </c:pt>
                <c:pt idx="2980">
                  <c:v>1192.3999999999971</c:v>
                </c:pt>
                <c:pt idx="2981">
                  <c:v>1192.7999999999972</c:v>
                </c:pt>
                <c:pt idx="2982">
                  <c:v>1193.1999999999973</c:v>
                </c:pt>
                <c:pt idx="2983">
                  <c:v>1193.5999999999974</c:v>
                </c:pt>
                <c:pt idx="2984">
                  <c:v>1193.9999999999975</c:v>
                </c:pt>
                <c:pt idx="2985">
                  <c:v>1194.3999999999976</c:v>
                </c:pt>
                <c:pt idx="2986">
                  <c:v>1194.7999999999977</c:v>
                </c:pt>
                <c:pt idx="2987">
                  <c:v>1195.1999999999978</c:v>
                </c:pt>
                <c:pt idx="2988">
                  <c:v>1195.5999999999979</c:v>
                </c:pt>
                <c:pt idx="2989">
                  <c:v>1195.999999999998</c:v>
                </c:pt>
                <c:pt idx="2990">
                  <c:v>1196.399999999998</c:v>
                </c:pt>
                <c:pt idx="2991">
                  <c:v>1196.7999999999981</c:v>
                </c:pt>
                <c:pt idx="2992">
                  <c:v>1197.1999999999982</c:v>
                </c:pt>
                <c:pt idx="2993">
                  <c:v>1197.5999999999983</c:v>
                </c:pt>
                <c:pt idx="2994">
                  <c:v>1197.9999999999984</c:v>
                </c:pt>
                <c:pt idx="2995">
                  <c:v>1198.3999999999985</c:v>
                </c:pt>
                <c:pt idx="2996">
                  <c:v>1198.7999999999986</c:v>
                </c:pt>
                <c:pt idx="2997">
                  <c:v>1199.1999999999987</c:v>
                </c:pt>
                <c:pt idx="2998">
                  <c:v>1199.5999999999988</c:v>
                </c:pt>
                <c:pt idx="2999">
                  <c:v>1199.9999999999989</c:v>
                </c:pt>
                <c:pt idx="3000">
                  <c:v>1200.399999999999</c:v>
                </c:pt>
                <c:pt idx="3001">
                  <c:v>1200.799999999999</c:v>
                </c:pt>
                <c:pt idx="3002">
                  <c:v>1201.1999999999991</c:v>
                </c:pt>
                <c:pt idx="3003">
                  <c:v>1201.5999999999992</c:v>
                </c:pt>
                <c:pt idx="3004">
                  <c:v>1201.9999999999993</c:v>
                </c:pt>
                <c:pt idx="3005">
                  <c:v>1202.3999999999994</c:v>
                </c:pt>
                <c:pt idx="3006">
                  <c:v>1202.7999999999995</c:v>
                </c:pt>
                <c:pt idx="3007">
                  <c:v>1203.1999999999996</c:v>
                </c:pt>
                <c:pt idx="3008">
                  <c:v>1203.5999999999997</c:v>
                </c:pt>
                <c:pt idx="3009">
                  <c:v>1203.9999999999998</c:v>
                </c:pt>
                <c:pt idx="3010">
                  <c:v>1204.3999999999999</c:v>
                </c:pt>
                <c:pt idx="3011">
                  <c:v>1204.8</c:v>
                </c:pt>
                <c:pt idx="3012">
                  <c:v>1205.2</c:v>
                </c:pt>
                <c:pt idx="3013">
                  <c:v>1205.6000000000001</c:v>
                </c:pt>
                <c:pt idx="3014">
                  <c:v>1206.0000000000002</c:v>
                </c:pt>
                <c:pt idx="3015">
                  <c:v>1206.4000000000003</c:v>
                </c:pt>
                <c:pt idx="3016">
                  <c:v>1206.8000000000004</c:v>
                </c:pt>
                <c:pt idx="3017">
                  <c:v>1207.2000000000005</c:v>
                </c:pt>
                <c:pt idx="3018">
                  <c:v>1207.6000000000006</c:v>
                </c:pt>
                <c:pt idx="3019">
                  <c:v>1208.0000000000007</c:v>
                </c:pt>
                <c:pt idx="3020">
                  <c:v>1208.4000000000008</c:v>
                </c:pt>
                <c:pt idx="3021">
                  <c:v>1208.8000000000009</c:v>
                </c:pt>
                <c:pt idx="3022">
                  <c:v>1209.200000000001</c:v>
                </c:pt>
                <c:pt idx="3023">
                  <c:v>1209.600000000001</c:v>
                </c:pt>
                <c:pt idx="3024">
                  <c:v>1210.0000000000011</c:v>
                </c:pt>
                <c:pt idx="3025">
                  <c:v>1210.4000000000012</c:v>
                </c:pt>
                <c:pt idx="3026">
                  <c:v>1210.8000000000013</c:v>
                </c:pt>
                <c:pt idx="3027">
                  <c:v>1211.2000000000014</c:v>
                </c:pt>
                <c:pt idx="3028">
                  <c:v>1211.6000000000015</c:v>
                </c:pt>
                <c:pt idx="3029">
                  <c:v>1212.0000000000016</c:v>
                </c:pt>
                <c:pt idx="3030">
                  <c:v>1212.4000000000017</c:v>
                </c:pt>
                <c:pt idx="3031">
                  <c:v>1212.8000000000018</c:v>
                </c:pt>
                <c:pt idx="3032">
                  <c:v>1213.2000000000019</c:v>
                </c:pt>
                <c:pt idx="3033">
                  <c:v>1213.600000000002</c:v>
                </c:pt>
                <c:pt idx="3034">
                  <c:v>1214.000000000002</c:v>
                </c:pt>
                <c:pt idx="3035">
                  <c:v>1214.4000000000021</c:v>
                </c:pt>
                <c:pt idx="3036">
                  <c:v>1214.8000000000022</c:v>
                </c:pt>
                <c:pt idx="3037">
                  <c:v>1215.2000000000023</c:v>
                </c:pt>
                <c:pt idx="3038">
                  <c:v>1215.6000000000024</c:v>
                </c:pt>
                <c:pt idx="3039">
                  <c:v>1216.0000000000025</c:v>
                </c:pt>
                <c:pt idx="3040">
                  <c:v>1216.4000000000026</c:v>
                </c:pt>
                <c:pt idx="3041">
                  <c:v>1216.8000000000027</c:v>
                </c:pt>
                <c:pt idx="3042">
                  <c:v>1217.2000000000028</c:v>
                </c:pt>
                <c:pt idx="3043">
                  <c:v>1217.6000000000029</c:v>
                </c:pt>
                <c:pt idx="3044">
                  <c:v>1218.000000000003</c:v>
                </c:pt>
                <c:pt idx="3045">
                  <c:v>1218.400000000003</c:v>
                </c:pt>
                <c:pt idx="3046">
                  <c:v>1218.8000000000031</c:v>
                </c:pt>
                <c:pt idx="3047">
                  <c:v>1219.2000000000032</c:v>
                </c:pt>
                <c:pt idx="3048">
                  <c:v>1219.6000000000033</c:v>
                </c:pt>
                <c:pt idx="3049">
                  <c:v>1220.0000000000034</c:v>
                </c:pt>
                <c:pt idx="3050">
                  <c:v>1220.4000000000035</c:v>
                </c:pt>
                <c:pt idx="3051">
                  <c:v>1220.8000000000036</c:v>
                </c:pt>
                <c:pt idx="3052">
                  <c:v>1221.2000000000037</c:v>
                </c:pt>
                <c:pt idx="3053">
                  <c:v>1221.6000000000038</c:v>
                </c:pt>
                <c:pt idx="3054">
                  <c:v>1222.0000000000039</c:v>
                </c:pt>
                <c:pt idx="3055">
                  <c:v>1222.400000000004</c:v>
                </c:pt>
                <c:pt idx="3056">
                  <c:v>1222.800000000004</c:v>
                </c:pt>
                <c:pt idx="3057">
                  <c:v>1223.2000000000041</c:v>
                </c:pt>
                <c:pt idx="3058">
                  <c:v>1223.6000000000042</c:v>
                </c:pt>
                <c:pt idx="3059">
                  <c:v>1224.0000000000043</c:v>
                </c:pt>
                <c:pt idx="3060">
                  <c:v>1224.4000000000044</c:v>
                </c:pt>
                <c:pt idx="3061">
                  <c:v>1224.8000000000045</c:v>
                </c:pt>
                <c:pt idx="3062">
                  <c:v>1225.2000000000046</c:v>
                </c:pt>
                <c:pt idx="3063">
                  <c:v>1225.6000000000047</c:v>
                </c:pt>
                <c:pt idx="3064">
                  <c:v>1226.0000000000048</c:v>
                </c:pt>
                <c:pt idx="3065">
                  <c:v>1226.4000000000049</c:v>
                </c:pt>
                <c:pt idx="3066">
                  <c:v>1226.800000000005</c:v>
                </c:pt>
                <c:pt idx="3067">
                  <c:v>1227.200000000005</c:v>
                </c:pt>
                <c:pt idx="3068">
                  <c:v>1227.6000000000051</c:v>
                </c:pt>
                <c:pt idx="3069">
                  <c:v>1228.0000000000052</c:v>
                </c:pt>
                <c:pt idx="3070">
                  <c:v>1228.4000000000053</c:v>
                </c:pt>
                <c:pt idx="3071">
                  <c:v>1228.8000000000054</c:v>
                </c:pt>
                <c:pt idx="3072">
                  <c:v>1229.2000000000055</c:v>
                </c:pt>
                <c:pt idx="3073">
                  <c:v>1229.6000000000056</c:v>
                </c:pt>
                <c:pt idx="3074">
                  <c:v>1230.0000000000057</c:v>
                </c:pt>
                <c:pt idx="3075">
                  <c:v>1230.4000000000058</c:v>
                </c:pt>
                <c:pt idx="3076">
                  <c:v>1230.8000000000059</c:v>
                </c:pt>
                <c:pt idx="3077">
                  <c:v>1231.200000000006</c:v>
                </c:pt>
                <c:pt idx="3078">
                  <c:v>1231.600000000006</c:v>
                </c:pt>
                <c:pt idx="3079">
                  <c:v>1232.0000000000061</c:v>
                </c:pt>
                <c:pt idx="3080">
                  <c:v>1232.4000000000062</c:v>
                </c:pt>
                <c:pt idx="3081">
                  <c:v>1232.8000000000063</c:v>
                </c:pt>
                <c:pt idx="3082">
                  <c:v>1233.2000000000064</c:v>
                </c:pt>
                <c:pt idx="3083">
                  <c:v>1233.6000000000065</c:v>
                </c:pt>
                <c:pt idx="3084">
                  <c:v>1234.0000000000066</c:v>
                </c:pt>
                <c:pt idx="3085">
                  <c:v>1234.4000000000067</c:v>
                </c:pt>
                <c:pt idx="3086">
                  <c:v>1234.8000000000068</c:v>
                </c:pt>
                <c:pt idx="3087">
                  <c:v>1235.2000000000069</c:v>
                </c:pt>
                <c:pt idx="3088">
                  <c:v>1235.600000000007</c:v>
                </c:pt>
                <c:pt idx="3089">
                  <c:v>1236.000000000007</c:v>
                </c:pt>
                <c:pt idx="3090">
                  <c:v>1236.4000000000071</c:v>
                </c:pt>
                <c:pt idx="3091">
                  <c:v>1236.8000000000072</c:v>
                </c:pt>
                <c:pt idx="3092">
                  <c:v>1237.2000000000073</c:v>
                </c:pt>
                <c:pt idx="3093">
                  <c:v>1237.6000000000074</c:v>
                </c:pt>
                <c:pt idx="3094">
                  <c:v>1238.0000000000075</c:v>
                </c:pt>
                <c:pt idx="3095">
                  <c:v>1238.4000000000076</c:v>
                </c:pt>
                <c:pt idx="3096">
                  <c:v>1238.8000000000077</c:v>
                </c:pt>
                <c:pt idx="3097">
                  <c:v>1239.2000000000078</c:v>
                </c:pt>
                <c:pt idx="3098">
                  <c:v>1239.6000000000079</c:v>
                </c:pt>
                <c:pt idx="3099">
                  <c:v>1240.000000000008</c:v>
                </c:pt>
                <c:pt idx="3100">
                  <c:v>1240.400000000008</c:v>
                </c:pt>
                <c:pt idx="3101">
                  <c:v>1240.8000000000081</c:v>
                </c:pt>
                <c:pt idx="3102">
                  <c:v>1241.2000000000082</c:v>
                </c:pt>
                <c:pt idx="3103">
                  <c:v>1241.6000000000083</c:v>
                </c:pt>
                <c:pt idx="3104">
                  <c:v>1242.0000000000084</c:v>
                </c:pt>
                <c:pt idx="3105">
                  <c:v>1242.4000000000085</c:v>
                </c:pt>
                <c:pt idx="3106">
                  <c:v>1242.8000000000086</c:v>
                </c:pt>
                <c:pt idx="3107">
                  <c:v>1243.2000000000087</c:v>
                </c:pt>
                <c:pt idx="3108">
                  <c:v>1243.6000000000088</c:v>
                </c:pt>
                <c:pt idx="3109">
                  <c:v>1244.0000000000089</c:v>
                </c:pt>
                <c:pt idx="3110">
                  <c:v>1244.400000000009</c:v>
                </c:pt>
                <c:pt idx="3111">
                  <c:v>1244.800000000009</c:v>
                </c:pt>
                <c:pt idx="3112">
                  <c:v>1245.2000000000091</c:v>
                </c:pt>
                <c:pt idx="3113">
                  <c:v>1245.6000000000092</c:v>
                </c:pt>
                <c:pt idx="3114">
                  <c:v>1246.0000000000093</c:v>
                </c:pt>
                <c:pt idx="3115">
                  <c:v>1246.4000000000094</c:v>
                </c:pt>
                <c:pt idx="3116">
                  <c:v>1246.8000000000095</c:v>
                </c:pt>
                <c:pt idx="3117">
                  <c:v>1247.2000000000096</c:v>
                </c:pt>
                <c:pt idx="3118">
                  <c:v>1247.6000000000097</c:v>
                </c:pt>
                <c:pt idx="3119">
                  <c:v>1248.0000000000098</c:v>
                </c:pt>
                <c:pt idx="3120">
                  <c:v>1248.4000000000099</c:v>
                </c:pt>
                <c:pt idx="3121">
                  <c:v>1248.80000000001</c:v>
                </c:pt>
                <c:pt idx="3122">
                  <c:v>1249.20000000001</c:v>
                </c:pt>
                <c:pt idx="3123">
                  <c:v>1249.6000000000101</c:v>
                </c:pt>
                <c:pt idx="3124">
                  <c:v>1250.0000000000102</c:v>
                </c:pt>
                <c:pt idx="3125">
                  <c:v>1250.4000000000103</c:v>
                </c:pt>
                <c:pt idx="3126">
                  <c:v>1250.8000000000104</c:v>
                </c:pt>
                <c:pt idx="3127">
                  <c:v>1251.2000000000105</c:v>
                </c:pt>
                <c:pt idx="3128">
                  <c:v>1251.6000000000106</c:v>
                </c:pt>
                <c:pt idx="3129">
                  <c:v>1252.0000000000107</c:v>
                </c:pt>
                <c:pt idx="3130">
                  <c:v>1252.4000000000108</c:v>
                </c:pt>
                <c:pt idx="3131">
                  <c:v>1252.8000000000109</c:v>
                </c:pt>
                <c:pt idx="3132">
                  <c:v>1253.200000000011</c:v>
                </c:pt>
                <c:pt idx="3133">
                  <c:v>1253.6000000000111</c:v>
                </c:pt>
                <c:pt idx="3134">
                  <c:v>1254.0000000000111</c:v>
                </c:pt>
                <c:pt idx="3135">
                  <c:v>1254.4000000000112</c:v>
                </c:pt>
                <c:pt idx="3136">
                  <c:v>1254.8000000000113</c:v>
                </c:pt>
                <c:pt idx="3137">
                  <c:v>1255.2000000000114</c:v>
                </c:pt>
                <c:pt idx="3138">
                  <c:v>1255.6000000000115</c:v>
                </c:pt>
                <c:pt idx="3139">
                  <c:v>1256.0000000000116</c:v>
                </c:pt>
                <c:pt idx="3140">
                  <c:v>1256.4000000000117</c:v>
                </c:pt>
                <c:pt idx="3141">
                  <c:v>1256.8000000000118</c:v>
                </c:pt>
                <c:pt idx="3142">
                  <c:v>1257.2000000000119</c:v>
                </c:pt>
                <c:pt idx="3143">
                  <c:v>1257.600000000012</c:v>
                </c:pt>
                <c:pt idx="3144">
                  <c:v>1258.0000000000121</c:v>
                </c:pt>
                <c:pt idx="3145">
                  <c:v>1258.4000000000121</c:v>
                </c:pt>
                <c:pt idx="3146">
                  <c:v>1258.8000000000122</c:v>
                </c:pt>
                <c:pt idx="3147">
                  <c:v>1259.2000000000123</c:v>
                </c:pt>
                <c:pt idx="3148">
                  <c:v>1259.6000000000124</c:v>
                </c:pt>
                <c:pt idx="3149">
                  <c:v>1260.0000000000125</c:v>
                </c:pt>
                <c:pt idx="3150">
                  <c:v>1260.4000000000126</c:v>
                </c:pt>
                <c:pt idx="3151">
                  <c:v>1260.8000000000127</c:v>
                </c:pt>
                <c:pt idx="3152">
                  <c:v>1261.2000000000128</c:v>
                </c:pt>
                <c:pt idx="3153">
                  <c:v>1261.6000000000129</c:v>
                </c:pt>
                <c:pt idx="3154">
                  <c:v>1262.000000000013</c:v>
                </c:pt>
                <c:pt idx="3155">
                  <c:v>1262.4000000000131</c:v>
                </c:pt>
                <c:pt idx="3156">
                  <c:v>1262.8000000000131</c:v>
                </c:pt>
                <c:pt idx="3157">
                  <c:v>1263.2000000000132</c:v>
                </c:pt>
                <c:pt idx="3158">
                  <c:v>1263.6000000000133</c:v>
                </c:pt>
                <c:pt idx="3159">
                  <c:v>1264.0000000000134</c:v>
                </c:pt>
                <c:pt idx="3160">
                  <c:v>1264.4000000000135</c:v>
                </c:pt>
                <c:pt idx="3161">
                  <c:v>1264.8000000000136</c:v>
                </c:pt>
                <c:pt idx="3162">
                  <c:v>1265.2000000000137</c:v>
                </c:pt>
                <c:pt idx="3163">
                  <c:v>1265.6000000000138</c:v>
                </c:pt>
                <c:pt idx="3164">
                  <c:v>1266.0000000000139</c:v>
                </c:pt>
                <c:pt idx="3165">
                  <c:v>1266.400000000014</c:v>
                </c:pt>
                <c:pt idx="3166">
                  <c:v>1266.8000000000141</c:v>
                </c:pt>
                <c:pt idx="3167">
                  <c:v>1267.2000000000141</c:v>
                </c:pt>
                <c:pt idx="3168">
                  <c:v>1267.6000000000142</c:v>
                </c:pt>
                <c:pt idx="3169">
                  <c:v>1268.0000000000143</c:v>
                </c:pt>
                <c:pt idx="3170">
                  <c:v>1268.4000000000144</c:v>
                </c:pt>
                <c:pt idx="3171">
                  <c:v>1268.8000000000145</c:v>
                </c:pt>
                <c:pt idx="3172">
                  <c:v>1269.2000000000146</c:v>
                </c:pt>
                <c:pt idx="3173">
                  <c:v>1269.6000000000147</c:v>
                </c:pt>
                <c:pt idx="3174">
                  <c:v>1270.0000000000148</c:v>
                </c:pt>
                <c:pt idx="3175">
                  <c:v>1270.4000000000149</c:v>
                </c:pt>
                <c:pt idx="3176">
                  <c:v>1270.800000000015</c:v>
                </c:pt>
                <c:pt idx="3177">
                  <c:v>1271.2000000000151</c:v>
                </c:pt>
                <c:pt idx="3178">
                  <c:v>1271.6000000000151</c:v>
                </c:pt>
                <c:pt idx="3179">
                  <c:v>1272.0000000000152</c:v>
                </c:pt>
                <c:pt idx="3180">
                  <c:v>1272.4000000000153</c:v>
                </c:pt>
                <c:pt idx="3181">
                  <c:v>1272.8000000000154</c:v>
                </c:pt>
                <c:pt idx="3182">
                  <c:v>1273.2000000000155</c:v>
                </c:pt>
                <c:pt idx="3183">
                  <c:v>1273.6000000000156</c:v>
                </c:pt>
                <c:pt idx="3184">
                  <c:v>1274.0000000000157</c:v>
                </c:pt>
                <c:pt idx="3185">
                  <c:v>1274.4000000000158</c:v>
                </c:pt>
                <c:pt idx="3186">
                  <c:v>1274.8000000000159</c:v>
                </c:pt>
                <c:pt idx="3187">
                  <c:v>1275.200000000016</c:v>
                </c:pt>
                <c:pt idx="3188">
                  <c:v>1275.6000000000161</c:v>
                </c:pt>
                <c:pt idx="3189">
                  <c:v>1276.0000000000161</c:v>
                </c:pt>
                <c:pt idx="3190">
                  <c:v>1276.4000000000162</c:v>
                </c:pt>
                <c:pt idx="3191">
                  <c:v>1276.8000000000163</c:v>
                </c:pt>
                <c:pt idx="3192">
                  <c:v>1277.2000000000164</c:v>
                </c:pt>
                <c:pt idx="3193">
                  <c:v>1277.6000000000165</c:v>
                </c:pt>
                <c:pt idx="3194">
                  <c:v>1278.0000000000166</c:v>
                </c:pt>
                <c:pt idx="3195">
                  <c:v>1278.4000000000167</c:v>
                </c:pt>
                <c:pt idx="3196">
                  <c:v>1278.8000000000168</c:v>
                </c:pt>
                <c:pt idx="3197">
                  <c:v>1279.2000000000169</c:v>
                </c:pt>
                <c:pt idx="3198">
                  <c:v>1279.600000000017</c:v>
                </c:pt>
                <c:pt idx="3199">
                  <c:v>1280.0000000000171</c:v>
                </c:pt>
                <c:pt idx="3200">
                  <c:v>1280.4000000000171</c:v>
                </c:pt>
                <c:pt idx="3201">
                  <c:v>1280.8000000000172</c:v>
                </c:pt>
                <c:pt idx="3202">
                  <c:v>1281.2000000000173</c:v>
                </c:pt>
                <c:pt idx="3203">
                  <c:v>1281.6000000000174</c:v>
                </c:pt>
                <c:pt idx="3204">
                  <c:v>1282.0000000000175</c:v>
                </c:pt>
                <c:pt idx="3205">
                  <c:v>1282.4000000000176</c:v>
                </c:pt>
                <c:pt idx="3206">
                  <c:v>1282.8000000000177</c:v>
                </c:pt>
                <c:pt idx="3207">
                  <c:v>1283.2000000000178</c:v>
                </c:pt>
                <c:pt idx="3208">
                  <c:v>1283.6000000000179</c:v>
                </c:pt>
                <c:pt idx="3209">
                  <c:v>1284.000000000018</c:v>
                </c:pt>
                <c:pt idx="3210">
                  <c:v>1284.4000000000181</c:v>
                </c:pt>
                <c:pt idx="3211">
                  <c:v>1284.8000000000181</c:v>
                </c:pt>
                <c:pt idx="3212">
                  <c:v>1285.2000000000182</c:v>
                </c:pt>
                <c:pt idx="3213">
                  <c:v>1285.6000000000183</c:v>
                </c:pt>
                <c:pt idx="3214">
                  <c:v>1286.0000000000184</c:v>
                </c:pt>
                <c:pt idx="3215">
                  <c:v>1286.4000000000185</c:v>
                </c:pt>
                <c:pt idx="3216">
                  <c:v>1286.8000000000186</c:v>
                </c:pt>
                <c:pt idx="3217">
                  <c:v>1287.2000000000187</c:v>
                </c:pt>
                <c:pt idx="3218">
                  <c:v>1287.6000000000188</c:v>
                </c:pt>
                <c:pt idx="3219">
                  <c:v>1288.0000000000189</c:v>
                </c:pt>
                <c:pt idx="3220">
                  <c:v>1288.400000000019</c:v>
                </c:pt>
                <c:pt idx="3221">
                  <c:v>1288.8000000000191</c:v>
                </c:pt>
                <c:pt idx="3222">
                  <c:v>1289.2000000000191</c:v>
                </c:pt>
                <c:pt idx="3223">
                  <c:v>1289.6000000000192</c:v>
                </c:pt>
                <c:pt idx="3224">
                  <c:v>1290.0000000000193</c:v>
                </c:pt>
                <c:pt idx="3225">
                  <c:v>1290.4000000000194</c:v>
                </c:pt>
                <c:pt idx="3226">
                  <c:v>1290.8000000000195</c:v>
                </c:pt>
                <c:pt idx="3227">
                  <c:v>1291.2000000000196</c:v>
                </c:pt>
                <c:pt idx="3228">
                  <c:v>1291.6000000000197</c:v>
                </c:pt>
                <c:pt idx="3229">
                  <c:v>1292.0000000000198</c:v>
                </c:pt>
                <c:pt idx="3230">
                  <c:v>1292.4000000000199</c:v>
                </c:pt>
                <c:pt idx="3231">
                  <c:v>1292.80000000002</c:v>
                </c:pt>
                <c:pt idx="3232">
                  <c:v>1293.2000000000201</c:v>
                </c:pt>
                <c:pt idx="3233">
                  <c:v>1293.6000000000201</c:v>
                </c:pt>
                <c:pt idx="3234">
                  <c:v>1294.0000000000202</c:v>
                </c:pt>
                <c:pt idx="3235">
                  <c:v>1294.4000000000203</c:v>
                </c:pt>
                <c:pt idx="3236">
                  <c:v>1294.8000000000204</c:v>
                </c:pt>
                <c:pt idx="3237">
                  <c:v>1295.2000000000205</c:v>
                </c:pt>
                <c:pt idx="3238">
                  <c:v>1295.6000000000206</c:v>
                </c:pt>
                <c:pt idx="3239">
                  <c:v>1296.0000000000207</c:v>
                </c:pt>
                <c:pt idx="3240">
                  <c:v>1296.4000000000208</c:v>
                </c:pt>
                <c:pt idx="3241">
                  <c:v>1296.8000000000209</c:v>
                </c:pt>
                <c:pt idx="3242">
                  <c:v>1297.200000000021</c:v>
                </c:pt>
                <c:pt idx="3243">
                  <c:v>1297.6000000000211</c:v>
                </c:pt>
                <c:pt idx="3244">
                  <c:v>1298.0000000000211</c:v>
                </c:pt>
                <c:pt idx="3245">
                  <c:v>1298.4000000000212</c:v>
                </c:pt>
                <c:pt idx="3246">
                  <c:v>1298.8000000000213</c:v>
                </c:pt>
                <c:pt idx="3247">
                  <c:v>1299.2000000000214</c:v>
                </c:pt>
                <c:pt idx="3248">
                  <c:v>1299.6000000000215</c:v>
                </c:pt>
                <c:pt idx="3249">
                  <c:v>1300.0000000000216</c:v>
                </c:pt>
                <c:pt idx="3250">
                  <c:v>1300.4000000000217</c:v>
                </c:pt>
                <c:pt idx="3251">
                  <c:v>1300.8000000000218</c:v>
                </c:pt>
                <c:pt idx="3252">
                  <c:v>1301.2000000000219</c:v>
                </c:pt>
                <c:pt idx="3253">
                  <c:v>1301.600000000022</c:v>
                </c:pt>
                <c:pt idx="3254">
                  <c:v>1302.0000000000221</c:v>
                </c:pt>
                <c:pt idx="3255">
                  <c:v>1302.4000000000221</c:v>
                </c:pt>
                <c:pt idx="3256">
                  <c:v>1302.8000000000222</c:v>
                </c:pt>
                <c:pt idx="3257">
                  <c:v>1303.2000000000223</c:v>
                </c:pt>
                <c:pt idx="3258">
                  <c:v>1303.6000000000224</c:v>
                </c:pt>
                <c:pt idx="3259">
                  <c:v>1304.0000000000225</c:v>
                </c:pt>
                <c:pt idx="3260">
                  <c:v>1304.4000000000226</c:v>
                </c:pt>
                <c:pt idx="3261">
                  <c:v>1304.8000000000227</c:v>
                </c:pt>
                <c:pt idx="3262">
                  <c:v>1305.2000000000228</c:v>
                </c:pt>
                <c:pt idx="3263">
                  <c:v>1305.6000000000229</c:v>
                </c:pt>
                <c:pt idx="3264">
                  <c:v>1306.000000000023</c:v>
                </c:pt>
                <c:pt idx="3265">
                  <c:v>1306.4000000000231</c:v>
                </c:pt>
                <c:pt idx="3266">
                  <c:v>1306.8000000000231</c:v>
                </c:pt>
                <c:pt idx="3267">
                  <c:v>1307.2000000000232</c:v>
                </c:pt>
                <c:pt idx="3268">
                  <c:v>1307.6000000000233</c:v>
                </c:pt>
                <c:pt idx="3269">
                  <c:v>1308.0000000000234</c:v>
                </c:pt>
                <c:pt idx="3270">
                  <c:v>1308.4000000000235</c:v>
                </c:pt>
                <c:pt idx="3271">
                  <c:v>1308.8000000000236</c:v>
                </c:pt>
                <c:pt idx="3272">
                  <c:v>1309.2000000000237</c:v>
                </c:pt>
                <c:pt idx="3273">
                  <c:v>1309.6000000000238</c:v>
                </c:pt>
                <c:pt idx="3274">
                  <c:v>1310.0000000000239</c:v>
                </c:pt>
                <c:pt idx="3275">
                  <c:v>1310.400000000024</c:v>
                </c:pt>
                <c:pt idx="3276">
                  <c:v>1310.8000000000241</c:v>
                </c:pt>
                <c:pt idx="3277">
                  <c:v>1311.2000000000241</c:v>
                </c:pt>
                <c:pt idx="3278">
                  <c:v>1311.6000000000242</c:v>
                </c:pt>
                <c:pt idx="3279">
                  <c:v>1312.0000000000243</c:v>
                </c:pt>
                <c:pt idx="3280">
                  <c:v>1312.4000000000244</c:v>
                </c:pt>
                <c:pt idx="3281">
                  <c:v>1312.8000000000245</c:v>
                </c:pt>
                <c:pt idx="3282">
                  <c:v>1313.2000000000246</c:v>
                </c:pt>
                <c:pt idx="3283">
                  <c:v>1313.6000000000247</c:v>
                </c:pt>
                <c:pt idx="3284">
                  <c:v>1314.0000000000248</c:v>
                </c:pt>
                <c:pt idx="3285">
                  <c:v>1314.4000000000249</c:v>
                </c:pt>
                <c:pt idx="3286">
                  <c:v>1314.800000000025</c:v>
                </c:pt>
                <c:pt idx="3287">
                  <c:v>1315.2000000000251</c:v>
                </c:pt>
                <c:pt idx="3288">
                  <c:v>1315.6000000000251</c:v>
                </c:pt>
                <c:pt idx="3289">
                  <c:v>1316.0000000000252</c:v>
                </c:pt>
                <c:pt idx="3290">
                  <c:v>1316.4000000000253</c:v>
                </c:pt>
                <c:pt idx="3291">
                  <c:v>1316.8000000000254</c:v>
                </c:pt>
                <c:pt idx="3292">
                  <c:v>1317.2000000000255</c:v>
                </c:pt>
                <c:pt idx="3293">
                  <c:v>1317.6000000000256</c:v>
                </c:pt>
                <c:pt idx="3294">
                  <c:v>1318.0000000000257</c:v>
                </c:pt>
                <c:pt idx="3295">
                  <c:v>1318.4000000000258</c:v>
                </c:pt>
                <c:pt idx="3296">
                  <c:v>1318.8000000000259</c:v>
                </c:pt>
                <c:pt idx="3297">
                  <c:v>1319.200000000026</c:v>
                </c:pt>
                <c:pt idx="3298">
                  <c:v>1319.6000000000261</c:v>
                </c:pt>
                <c:pt idx="3299">
                  <c:v>1320.0000000000261</c:v>
                </c:pt>
                <c:pt idx="3300">
                  <c:v>1320.4000000000262</c:v>
                </c:pt>
                <c:pt idx="3301">
                  <c:v>1320.8000000000263</c:v>
                </c:pt>
                <c:pt idx="3302">
                  <c:v>1321.2000000000264</c:v>
                </c:pt>
                <c:pt idx="3303">
                  <c:v>1321.6000000000265</c:v>
                </c:pt>
                <c:pt idx="3304">
                  <c:v>1322.0000000000266</c:v>
                </c:pt>
                <c:pt idx="3305">
                  <c:v>1322.4000000000267</c:v>
                </c:pt>
                <c:pt idx="3306">
                  <c:v>1322.8000000000268</c:v>
                </c:pt>
                <c:pt idx="3307">
                  <c:v>1323.2000000000269</c:v>
                </c:pt>
                <c:pt idx="3308">
                  <c:v>1323.600000000027</c:v>
                </c:pt>
                <c:pt idx="3309">
                  <c:v>1324.0000000000271</c:v>
                </c:pt>
                <c:pt idx="3310">
                  <c:v>1324.4000000000271</c:v>
                </c:pt>
                <c:pt idx="3311">
                  <c:v>1324.8000000000272</c:v>
                </c:pt>
                <c:pt idx="3312">
                  <c:v>1325.2000000000273</c:v>
                </c:pt>
                <c:pt idx="3313">
                  <c:v>1325.6000000000274</c:v>
                </c:pt>
                <c:pt idx="3314">
                  <c:v>1326.0000000000275</c:v>
                </c:pt>
                <c:pt idx="3315">
                  <c:v>1326.4000000000276</c:v>
                </c:pt>
                <c:pt idx="3316">
                  <c:v>1326.8000000000277</c:v>
                </c:pt>
                <c:pt idx="3317">
                  <c:v>1327.2000000000278</c:v>
                </c:pt>
                <c:pt idx="3318">
                  <c:v>1327.6000000000279</c:v>
                </c:pt>
                <c:pt idx="3319">
                  <c:v>1328.000000000028</c:v>
                </c:pt>
                <c:pt idx="3320">
                  <c:v>1328.4000000000281</c:v>
                </c:pt>
                <c:pt idx="3321">
                  <c:v>1328.8000000000281</c:v>
                </c:pt>
                <c:pt idx="3322">
                  <c:v>1329.2000000000282</c:v>
                </c:pt>
                <c:pt idx="3323">
                  <c:v>1329.6000000000283</c:v>
                </c:pt>
                <c:pt idx="3324">
                  <c:v>1330.0000000000284</c:v>
                </c:pt>
                <c:pt idx="3325">
                  <c:v>1330.4000000000285</c:v>
                </c:pt>
                <c:pt idx="3326">
                  <c:v>1330.8000000000286</c:v>
                </c:pt>
                <c:pt idx="3327">
                  <c:v>1331.2000000000287</c:v>
                </c:pt>
                <c:pt idx="3328">
                  <c:v>1331.6000000000288</c:v>
                </c:pt>
                <c:pt idx="3329">
                  <c:v>1332.0000000000289</c:v>
                </c:pt>
                <c:pt idx="3330">
                  <c:v>1332.400000000029</c:v>
                </c:pt>
                <c:pt idx="3331">
                  <c:v>1332.8000000000291</c:v>
                </c:pt>
                <c:pt idx="3332">
                  <c:v>1333.2000000000291</c:v>
                </c:pt>
                <c:pt idx="3333">
                  <c:v>1333.6000000000292</c:v>
                </c:pt>
                <c:pt idx="3334">
                  <c:v>1334.0000000000293</c:v>
                </c:pt>
                <c:pt idx="3335">
                  <c:v>1334.4000000000294</c:v>
                </c:pt>
                <c:pt idx="3336">
                  <c:v>1334.8000000000295</c:v>
                </c:pt>
                <c:pt idx="3337">
                  <c:v>1335.2000000000296</c:v>
                </c:pt>
                <c:pt idx="3338">
                  <c:v>1335.6000000000297</c:v>
                </c:pt>
                <c:pt idx="3339">
                  <c:v>1336.0000000000298</c:v>
                </c:pt>
                <c:pt idx="3340">
                  <c:v>1336.4000000000299</c:v>
                </c:pt>
                <c:pt idx="3341">
                  <c:v>1336.80000000003</c:v>
                </c:pt>
                <c:pt idx="3342">
                  <c:v>1337.2000000000301</c:v>
                </c:pt>
                <c:pt idx="3343">
                  <c:v>1337.6000000000301</c:v>
                </c:pt>
                <c:pt idx="3344">
                  <c:v>1338.0000000000302</c:v>
                </c:pt>
                <c:pt idx="3345">
                  <c:v>1338.4000000000303</c:v>
                </c:pt>
                <c:pt idx="3346">
                  <c:v>1338.8000000000304</c:v>
                </c:pt>
                <c:pt idx="3347">
                  <c:v>1339.2000000000305</c:v>
                </c:pt>
                <c:pt idx="3348">
                  <c:v>1339.6000000000306</c:v>
                </c:pt>
                <c:pt idx="3349">
                  <c:v>1340.0000000000307</c:v>
                </c:pt>
                <c:pt idx="3350">
                  <c:v>1340.4000000000308</c:v>
                </c:pt>
                <c:pt idx="3351">
                  <c:v>1340.8000000000309</c:v>
                </c:pt>
                <c:pt idx="3352">
                  <c:v>1341.200000000031</c:v>
                </c:pt>
                <c:pt idx="3353">
                  <c:v>1341.6000000000311</c:v>
                </c:pt>
                <c:pt idx="3354">
                  <c:v>1342.0000000000312</c:v>
                </c:pt>
                <c:pt idx="3355">
                  <c:v>1342.4000000000312</c:v>
                </c:pt>
                <c:pt idx="3356">
                  <c:v>1342.8000000000313</c:v>
                </c:pt>
                <c:pt idx="3357">
                  <c:v>1343.2000000000314</c:v>
                </c:pt>
                <c:pt idx="3358">
                  <c:v>1343.6000000000315</c:v>
                </c:pt>
                <c:pt idx="3359">
                  <c:v>1344.0000000000316</c:v>
                </c:pt>
                <c:pt idx="3360">
                  <c:v>1344.4000000000317</c:v>
                </c:pt>
                <c:pt idx="3361">
                  <c:v>1344.8000000000318</c:v>
                </c:pt>
                <c:pt idx="3362">
                  <c:v>1345.2000000000319</c:v>
                </c:pt>
                <c:pt idx="3363">
                  <c:v>1345.600000000032</c:v>
                </c:pt>
                <c:pt idx="3364">
                  <c:v>1346.0000000000321</c:v>
                </c:pt>
                <c:pt idx="3365">
                  <c:v>1346.4000000000322</c:v>
                </c:pt>
                <c:pt idx="3366">
                  <c:v>1346.8000000000322</c:v>
                </c:pt>
                <c:pt idx="3367">
                  <c:v>1347.2000000000323</c:v>
                </c:pt>
                <c:pt idx="3368">
                  <c:v>1347.6000000000324</c:v>
                </c:pt>
                <c:pt idx="3369">
                  <c:v>1348.0000000000325</c:v>
                </c:pt>
                <c:pt idx="3370">
                  <c:v>1348.4000000000326</c:v>
                </c:pt>
                <c:pt idx="3371">
                  <c:v>1348.8000000000327</c:v>
                </c:pt>
                <c:pt idx="3372">
                  <c:v>1349.2000000000328</c:v>
                </c:pt>
                <c:pt idx="3373">
                  <c:v>1349.6000000000329</c:v>
                </c:pt>
                <c:pt idx="3374">
                  <c:v>1350.000000000033</c:v>
                </c:pt>
                <c:pt idx="3375">
                  <c:v>1350.4000000000331</c:v>
                </c:pt>
                <c:pt idx="3376">
                  <c:v>1350.8000000000332</c:v>
                </c:pt>
                <c:pt idx="3377">
                  <c:v>1351.2000000000332</c:v>
                </c:pt>
                <c:pt idx="3378">
                  <c:v>1351.6000000000333</c:v>
                </c:pt>
                <c:pt idx="3379">
                  <c:v>1352.0000000000334</c:v>
                </c:pt>
                <c:pt idx="3380">
                  <c:v>1352.4000000000335</c:v>
                </c:pt>
                <c:pt idx="3381">
                  <c:v>1352.8000000000336</c:v>
                </c:pt>
                <c:pt idx="3382">
                  <c:v>1353.2000000000337</c:v>
                </c:pt>
                <c:pt idx="3383">
                  <c:v>1353.6000000000338</c:v>
                </c:pt>
                <c:pt idx="3384">
                  <c:v>1354.0000000000339</c:v>
                </c:pt>
                <c:pt idx="3385">
                  <c:v>1354.400000000034</c:v>
                </c:pt>
                <c:pt idx="3386">
                  <c:v>1354.8000000000341</c:v>
                </c:pt>
                <c:pt idx="3387">
                  <c:v>1355.2000000000342</c:v>
                </c:pt>
                <c:pt idx="3388">
                  <c:v>1355.6000000000342</c:v>
                </c:pt>
                <c:pt idx="3389">
                  <c:v>1356.0000000000343</c:v>
                </c:pt>
                <c:pt idx="3390">
                  <c:v>1356.4000000000344</c:v>
                </c:pt>
                <c:pt idx="3391">
                  <c:v>1356.8000000000345</c:v>
                </c:pt>
                <c:pt idx="3392">
                  <c:v>1357.2000000000346</c:v>
                </c:pt>
                <c:pt idx="3393">
                  <c:v>1357.6000000000347</c:v>
                </c:pt>
                <c:pt idx="3394">
                  <c:v>1358.0000000000348</c:v>
                </c:pt>
                <c:pt idx="3395">
                  <c:v>1358.4000000000349</c:v>
                </c:pt>
                <c:pt idx="3396">
                  <c:v>1358.800000000035</c:v>
                </c:pt>
                <c:pt idx="3397">
                  <c:v>1359.2000000000351</c:v>
                </c:pt>
                <c:pt idx="3398">
                  <c:v>1359.6000000000352</c:v>
                </c:pt>
                <c:pt idx="3399">
                  <c:v>1360.0000000000352</c:v>
                </c:pt>
                <c:pt idx="3400">
                  <c:v>1360.4000000000353</c:v>
                </c:pt>
                <c:pt idx="3401">
                  <c:v>1360.8000000000354</c:v>
                </c:pt>
                <c:pt idx="3402">
                  <c:v>1361.2000000000355</c:v>
                </c:pt>
                <c:pt idx="3403">
                  <c:v>1361.6000000000356</c:v>
                </c:pt>
                <c:pt idx="3404">
                  <c:v>1362.0000000000357</c:v>
                </c:pt>
                <c:pt idx="3405">
                  <c:v>1362.4000000000358</c:v>
                </c:pt>
                <c:pt idx="3406">
                  <c:v>1362.8000000000359</c:v>
                </c:pt>
                <c:pt idx="3407">
                  <c:v>1363.200000000036</c:v>
                </c:pt>
                <c:pt idx="3408">
                  <c:v>1363.6000000000361</c:v>
                </c:pt>
                <c:pt idx="3409">
                  <c:v>1364.0000000000362</c:v>
                </c:pt>
                <c:pt idx="3410">
                  <c:v>1364.4000000000362</c:v>
                </c:pt>
                <c:pt idx="3411">
                  <c:v>1364.8000000000363</c:v>
                </c:pt>
                <c:pt idx="3412">
                  <c:v>1365.2000000000364</c:v>
                </c:pt>
                <c:pt idx="3413">
                  <c:v>1365.6000000000365</c:v>
                </c:pt>
                <c:pt idx="3414">
                  <c:v>1366.0000000000366</c:v>
                </c:pt>
                <c:pt idx="3415">
                  <c:v>1366.4000000000367</c:v>
                </c:pt>
                <c:pt idx="3416">
                  <c:v>1366.8000000000368</c:v>
                </c:pt>
                <c:pt idx="3417">
                  <c:v>1367.2000000000369</c:v>
                </c:pt>
                <c:pt idx="3418">
                  <c:v>1367.600000000037</c:v>
                </c:pt>
                <c:pt idx="3419">
                  <c:v>1368.0000000000371</c:v>
                </c:pt>
                <c:pt idx="3420">
                  <c:v>1368.4000000000372</c:v>
                </c:pt>
                <c:pt idx="3421">
                  <c:v>1368.8000000000372</c:v>
                </c:pt>
                <c:pt idx="3422">
                  <c:v>1369.2000000000373</c:v>
                </c:pt>
                <c:pt idx="3423">
                  <c:v>1369.6000000000374</c:v>
                </c:pt>
                <c:pt idx="3424">
                  <c:v>1370.0000000000375</c:v>
                </c:pt>
                <c:pt idx="3425">
                  <c:v>1370.4000000000376</c:v>
                </c:pt>
                <c:pt idx="3426">
                  <c:v>1370.8000000000377</c:v>
                </c:pt>
                <c:pt idx="3427">
                  <c:v>1371.2000000000378</c:v>
                </c:pt>
                <c:pt idx="3428">
                  <c:v>1371.6000000000379</c:v>
                </c:pt>
                <c:pt idx="3429">
                  <c:v>1372.000000000038</c:v>
                </c:pt>
                <c:pt idx="3430">
                  <c:v>1372.4000000000381</c:v>
                </c:pt>
                <c:pt idx="3431">
                  <c:v>1372.8000000000382</c:v>
                </c:pt>
                <c:pt idx="3432">
                  <c:v>1373.2000000000382</c:v>
                </c:pt>
                <c:pt idx="3433">
                  <c:v>1373.6000000000383</c:v>
                </c:pt>
                <c:pt idx="3434">
                  <c:v>1374.0000000000384</c:v>
                </c:pt>
                <c:pt idx="3435">
                  <c:v>1374.4000000000385</c:v>
                </c:pt>
                <c:pt idx="3436">
                  <c:v>1374.8000000000386</c:v>
                </c:pt>
                <c:pt idx="3437">
                  <c:v>1375.2000000000387</c:v>
                </c:pt>
                <c:pt idx="3438">
                  <c:v>1375.6000000000388</c:v>
                </c:pt>
                <c:pt idx="3439">
                  <c:v>1376.0000000000389</c:v>
                </c:pt>
                <c:pt idx="3440">
                  <c:v>1376.400000000039</c:v>
                </c:pt>
                <c:pt idx="3441">
                  <c:v>1376.8000000000391</c:v>
                </c:pt>
                <c:pt idx="3442">
                  <c:v>1377.2000000000392</c:v>
                </c:pt>
                <c:pt idx="3443">
                  <c:v>1377.6000000000392</c:v>
                </c:pt>
                <c:pt idx="3444">
                  <c:v>1378.0000000000393</c:v>
                </c:pt>
                <c:pt idx="3445">
                  <c:v>1378.4000000000394</c:v>
                </c:pt>
                <c:pt idx="3446">
                  <c:v>1378.8000000000395</c:v>
                </c:pt>
                <c:pt idx="3447">
                  <c:v>1379.2000000000396</c:v>
                </c:pt>
                <c:pt idx="3448">
                  <c:v>1379.6000000000397</c:v>
                </c:pt>
                <c:pt idx="3449">
                  <c:v>1380.0000000000398</c:v>
                </c:pt>
                <c:pt idx="3450">
                  <c:v>1380.4000000000399</c:v>
                </c:pt>
                <c:pt idx="3451">
                  <c:v>1380.80000000004</c:v>
                </c:pt>
                <c:pt idx="3452">
                  <c:v>1381.2000000000401</c:v>
                </c:pt>
                <c:pt idx="3453">
                  <c:v>1381.6000000000402</c:v>
                </c:pt>
                <c:pt idx="3454">
                  <c:v>1382.0000000000402</c:v>
                </c:pt>
                <c:pt idx="3455">
                  <c:v>1382.4000000000403</c:v>
                </c:pt>
                <c:pt idx="3456">
                  <c:v>1382.8000000000404</c:v>
                </c:pt>
                <c:pt idx="3457">
                  <c:v>1383.2000000000405</c:v>
                </c:pt>
                <c:pt idx="3458">
                  <c:v>1383.6000000000406</c:v>
                </c:pt>
                <c:pt idx="3459">
                  <c:v>1384.0000000000407</c:v>
                </c:pt>
                <c:pt idx="3460">
                  <c:v>1384.4000000000408</c:v>
                </c:pt>
                <c:pt idx="3461">
                  <c:v>1384.8000000000409</c:v>
                </c:pt>
                <c:pt idx="3462">
                  <c:v>1385.200000000041</c:v>
                </c:pt>
                <c:pt idx="3463">
                  <c:v>1385.6000000000411</c:v>
                </c:pt>
                <c:pt idx="3464">
                  <c:v>1386.0000000000412</c:v>
                </c:pt>
                <c:pt idx="3465">
                  <c:v>1386.4000000000412</c:v>
                </c:pt>
                <c:pt idx="3466">
                  <c:v>1386.8000000000413</c:v>
                </c:pt>
                <c:pt idx="3467">
                  <c:v>1387.2000000000414</c:v>
                </c:pt>
                <c:pt idx="3468">
                  <c:v>1387.6000000000415</c:v>
                </c:pt>
                <c:pt idx="3469">
                  <c:v>1388.0000000000416</c:v>
                </c:pt>
                <c:pt idx="3470">
                  <c:v>1388.4000000000417</c:v>
                </c:pt>
                <c:pt idx="3471">
                  <c:v>1388.8000000000418</c:v>
                </c:pt>
                <c:pt idx="3472">
                  <c:v>1389.2000000000419</c:v>
                </c:pt>
                <c:pt idx="3473">
                  <c:v>1389.600000000042</c:v>
                </c:pt>
                <c:pt idx="3474">
                  <c:v>1390.0000000000421</c:v>
                </c:pt>
                <c:pt idx="3475">
                  <c:v>1390.4000000000422</c:v>
                </c:pt>
                <c:pt idx="3476">
                  <c:v>1390.8000000000422</c:v>
                </c:pt>
                <c:pt idx="3477">
                  <c:v>1391.2000000000423</c:v>
                </c:pt>
                <c:pt idx="3478">
                  <c:v>1391.6000000000424</c:v>
                </c:pt>
                <c:pt idx="3479">
                  <c:v>1392.0000000000425</c:v>
                </c:pt>
                <c:pt idx="3480">
                  <c:v>1392.4000000000426</c:v>
                </c:pt>
                <c:pt idx="3481">
                  <c:v>1392.8000000000427</c:v>
                </c:pt>
                <c:pt idx="3482">
                  <c:v>1393.2000000000428</c:v>
                </c:pt>
                <c:pt idx="3483">
                  <c:v>1393.6000000000429</c:v>
                </c:pt>
                <c:pt idx="3484">
                  <c:v>1394.000000000043</c:v>
                </c:pt>
                <c:pt idx="3485">
                  <c:v>1394.4000000000431</c:v>
                </c:pt>
                <c:pt idx="3486">
                  <c:v>1394.8000000000432</c:v>
                </c:pt>
                <c:pt idx="3487">
                  <c:v>1395.2000000000432</c:v>
                </c:pt>
                <c:pt idx="3488">
                  <c:v>1395.6000000000433</c:v>
                </c:pt>
                <c:pt idx="3489">
                  <c:v>1396.0000000000434</c:v>
                </c:pt>
                <c:pt idx="3490">
                  <c:v>1396.4000000000435</c:v>
                </c:pt>
                <c:pt idx="3491">
                  <c:v>1396.8000000000436</c:v>
                </c:pt>
                <c:pt idx="3492">
                  <c:v>1397.2000000000437</c:v>
                </c:pt>
                <c:pt idx="3493">
                  <c:v>1397.6000000000438</c:v>
                </c:pt>
                <c:pt idx="3494">
                  <c:v>1398.0000000000439</c:v>
                </c:pt>
                <c:pt idx="3495">
                  <c:v>1398.400000000044</c:v>
                </c:pt>
                <c:pt idx="3496">
                  <c:v>1398.8000000000441</c:v>
                </c:pt>
                <c:pt idx="3497">
                  <c:v>1399.2000000000442</c:v>
                </c:pt>
                <c:pt idx="3498">
                  <c:v>1399.6000000000442</c:v>
                </c:pt>
                <c:pt idx="3499">
                  <c:v>1400.0000000000443</c:v>
                </c:pt>
                <c:pt idx="3500">
                  <c:v>1400.4000000000444</c:v>
                </c:pt>
                <c:pt idx="3501">
                  <c:v>1400.8000000000445</c:v>
                </c:pt>
                <c:pt idx="3502">
                  <c:v>1401.2000000000446</c:v>
                </c:pt>
                <c:pt idx="3503">
                  <c:v>1401.6000000000447</c:v>
                </c:pt>
                <c:pt idx="3504">
                  <c:v>1402.0000000000448</c:v>
                </c:pt>
                <c:pt idx="3505">
                  <c:v>1402.4000000000449</c:v>
                </c:pt>
                <c:pt idx="3506">
                  <c:v>1402.800000000045</c:v>
                </c:pt>
                <c:pt idx="3507">
                  <c:v>1403.2000000000451</c:v>
                </c:pt>
                <c:pt idx="3508">
                  <c:v>1403.6000000000452</c:v>
                </c:pt>
                <c:pt idx="3509">
                  <c:v>1404.0000000000452</c:v>
                </c:pt>
                <c:pt idx="3510">
                  <c:v>1404.4000000000453</c:v>
                </c:pt>
                <c:pt idx="3511">
                  <c:v>1404.8000000000454</c:v>
                </c:pt>
                <c:pt idx="3512">
                  <c:v>1405.2000000000455</c:v>
                </c:pt>
                <c:pt idx="3513">
                  <c:v>1405.6000000000456</c:v>
                </c:pt>
                <c:pt idx="3514">
                  <c:v>1406.0000000000457</c:v>
                </c:pt>
                <c:pt idx="3515">
                  <c:v>1406.4000000000458</c:v>
                </c:pt>
                <c:pt idx="3516">
                  <c:v>1406.8000000000459</c:v>
                </c:pt>
                <c:pt idx="3517">
                  <c:v>1407.200000000046</c:v>
                </c:pt>
                <c:pt idx="3518">
                  <c:v>1407.6000000000461</c:v>
                </c:pt>
                <c:pt idx="3519">
                  <c:v>1408.0000000000462</c:v>
                </c:pt>
                <c:pt idx="3520">
                  <c:v>1408.4000000000462</c:v>
                </c:pt>
                <c:pt idx="3521">
                  <c:v>1408.8000000000463</c:v>
                </c:pt>
                <c:pt idx="3522">
                  <c:v>1409.2000000000464</c:v>
                </c:pt>
                <c:pt idx="3523">
                  <c:v>1409.6000000000465</c:v>
                </c:pt>
                <c:pt idx="3524">
                  <c:v>1410.0000000000466</c:v>
                </c:pt>
                <c:pt idx="3525">
                  <c:v>1410.4000000000467</c:v>
                </c:pt>
                <c:pt idx="3526">
                  <c:v>1410.8000000000468</c:v>
                </c:pt>
                <c:pt idx="3527">
                  <c:v>1411.2000000000469</c:v>
                </c:pt>
                <c:pt idx="3528">
                  <c:v>1411.600000000047</c:v>
                </c:pt>
                <c:pt idx="3529">
                  <c:v>1412.0000000000471</c:v>
                </c:pt>
                <c:pt idx="3530">
                  <c:v>1412.4000000000472</c:v>
                </c:pt>
                <c:pt idx="3531">
                  <c:v>1412.8000000000472</c:v>
                </c:pt>
                <c:pt idx="3532">
                  <c:v>1413.2000000000473</c:v>
                </c:pt>
                <c:pt idx="3533">
                  <c:v>1413.6000000000474</c:v>
                </c:pt>
                <c:pt idx="3534">
                  <c:v>1414.0000000000475</c:v>
                </c:pt>
                <c:pt idx="3535">
                  <c:v>1414.4000000000476</c:v>
                </c:pt>
                <c:pt idx="3536">
                  <c:v>1414.8000000000477</c:v>
                </c:pt>
                <c:pt idx="3537">
                  <c:v>1415.2000000000478</c:v>
                </c:pt>
                <c:pt idx="3538">
                  <c:v>1415.6000000000479</c:v>
                </c:pt>
                <c:pt idx="3539">
                  <c:v>1416.000000000048</c:v>
                </c:pt>
                <c:pt idx="3540">
                  <c:v>1416.4000000000481</c:v>
                </c:pt>
                <c:pt idx="3541">
                  <c:v>1416.8000000000482</c:v>
                </c:pt>
                <c:pt idx="3542">
                  <c:v>1417.2000000000482</c:v>
                </c:pt>
                <c:pt idx="3543">
                  <c:v>1417.6000000000483</c:v>
                </c:pt>
                <c:pt idx="3544">
                  <c:v>1418.0000000000484</c:v>
                </c:pt>
                <c:pt idx="3545">
                  <c:v>1418.4000000000485</c:v>
                </c:pt>
                <c:pt idx="3546">
                  <c:v>1418.8000000000486</c:v>
                </c:pt>
                <c:pt idx="3547">
                  <c:v>1419.2000000000487</c:v>
                </c:pt>
                <c:pt idx="3548">
                  <c:v>1419.6000000000488</c:v>
                </c:pt>
                <c:pt idx="3549">
                  <c:v>1420.0000000000489</c:v>
                </c:pt>
                <c:pt idx="3550">
                  <c:v>1420.400000000049</c:v>
                </c:pt>
                <c:pt idx="3551">
                  <c:v>1420.8000000000491</c:v>
                </c:pt>
                <c:pt idx="3552">
                  <c:v>1421.2000000000492</c:v>
                </c:pt>
                <c:pt idx="3553">
                  <c:v>1421.6000000000492</c:v>
                </c:pt>
                <c:pt idx="3554">
                  <c:v>1422.0000000000493</c:v>
                </c:pt>
                <c:pt idx="3555">
                  <c:v>1422.4000000000494</c:v>
                </c:pt>
                <c:pt idx="3556">
                  <c:v>1422.8000000000495</c:v>
                </c:pt>
                <c:pt idx="3557">
                  <c:v>1423.2000000000496</c:v>
                </c:pt>
                <c:pt idx="3558">
                  <c:v>1423.6000000000497</c:v>
                </c:pt>
                <c:pt idx="3559">
                  <c:v>1424.0000000000498</c:v>
                </c:pt>
                <c:pt idx="3560">
                  <c:v>1424.4000000000499</c:v>
                </c:pt>
                <c:pt idx="3561">
                  <c:v>1424.80000000005</c:v>
                </c:pt>
                <c:pt idx="3562">
                  <c:v>1425.2000000000501</c:v>
                </c:pt>
                <c:pt idx="3563">
                  <c:v>1425.6000000000502</c:v>
                </c:pt>
                <c:pt idx="3564">
                  <c:v>1426.0000000000502</c:v>
                </c:pt>
                <c:pt idx="3565">
                  <c:v>1426.4000000000503</c:v>
                </c:pt>
                <c:pt idx="3566">
                  <c:v>1426.8000000000504</c:v>
                </c:pt>
                <c:pt idx="3567">
                  <c:v>1427.2000000000505</c:v>
                </c:pt>
                <c:pt idx="3568">
                  <c:v>1427.6000000000506</c:v>
                </c:pt>
                <c:pt idx="3569">
                  <c:v>1428.0000000000507</c:v>
                </c:pt>
                <c:pt idx="3570">
                  <c:v>1428.4000000000508</c:v>
                </c:pt>
                <c:pt idx="3571">
                  <c:v>1428.8000000000509</c:v>
                </c:pt>
                <c:pt idx="3572">
                  <c:v>1429.200000000051</c:v>
                </c:pt>
                <c:pt idx="3573">
                  <c:v>1429.6000000000511</c:v>
                </c:pt>
                <c:pt idx="3574">
                  <c:v>1430.0000000000512</c:v>
                </c:pt>
                <c:pt idx="3575">
                  <c:v>1430.4000000000513</c:v>
                </c:pt>
                <c:pt idx="3576">
                  <c:v>1430.8000000000513</c:v>
                </c:pt>
                <c:pt idx="3577">
                  <c:v>1431.2000000000514</c:v>
                </c:pt>
                <c:pt idx="3578">
                  <c:v>1431.6000000000515</c:v>
                </c:pt>
                <c:pt idx="3579">
                  <c:v>1432.0000000000516</c:v>
                </c:pt>
                <c:pt idx="3580">
                  <c:v>1432.4000000000517</c:v>
                </c:pt>
                <c:pt idx="3581">
                  <c:v>1432.8000000000518</c:v>
                </c:pt>
                <c:pt idx="3582">
                  <c:v>1433.2000000000519</c:v>
                </c:pt>
                <c:pt idx="3583">
                  <c:v>1433.600000000052</c:v>
                </c:pt>
                <c:pt idx="3584">
                  <c:v>1434.0000000000521</c:v>
                </c:pt>
                <c:pt idx="3585">
                  <c:v>1434.4000000000522</c:v>
                </c:pt>
                <c:pt idx="3586">
                  <c:v>1434.8000000000523</c:v>
                </c:pt>
                <c:pt idx="3587">
                  <c:v>1435.2000000000523</c:v>
                </c:pt>
                <c:pt idx="3588">
                  <c:v>1435.6000000000524</c:v>
                </c:pt>
                <c:pt idx="3589">
                  <c:v>1436.0000000000525</c:v>
                </c:pt>
                <c:pt idx="3590">
                  <c:v>1436.4000000000526</c:v>
                </c:pt>
                <c:pt idx="3591">
                  <c:v>1436.8000000000527</c:v>
                </c:pt>
                <c:pt idx="3592">
                  <c:v>1437.2000000000528</c:v>
                </c:pt>
                <c:pt idx="3593">
                  <c:v>1437.6000000000529</c:v>
                </c:pt>
                <c:pt idx="3594">
                  <c:v>1438.000000000053</c:v>
                </c:pt>
                <c:pt idx="3595">
                  <c:v>1438.4000000000531</c:v>
                </c:pt>
                <c:pt idx="3596">
                  <c:v>1438.8000000000532</c:v>
                </c:pt>
                <c:pt idx="3597">
                  <c:v>1439.2000000000533</c:v>
                </c:pt>
                <c:pt idx="3598">
                  <c:v>1439.6000000000533</c:v>
                </c:pt>
                <c:pt idx="3599">
                  <c:v>1440.0000000000534</c:v>
                </c:pt>
                <c:pt idx="3600">
                  <c:v>1440.4000000000535</c:v>
                </c:pt>
                <c:pt idx="3601">
                  <c:v>1440.8000000000536</c:v>
                </c:pt>
                <c:pt idx="3602">
                  <c:v>1441.2000000000537</c:v>
                </c:pt>
                <c:pt idx="3603">
                  <c:v>1441.6000000000538</c:v>
                </c:pt>
                <c:pt idx="3604">
                  <c:v>1442.0000000000539</c:v>
                </c:pt>
                <c:pt idx="3605">
                  <c:v>1442.400000000054</c:v>
                </c:pt>
                <c:pt idx="3606">
                  <c:v>1442.8000000000541</c:v>
                </c:pt>
                <c:pt idx="3607">
                  <c:v>1443.2000000000542</c:v>
                </c:pt>
                <c:pt idx="3608">
                  <c:v>1443.6000000000543</c:v>
                </c:pt>
                <c:pt idx="3609">
                  <c:v>1444.0000000000543</c:v>
                </c:pt>
                <c:pt idx="3610">
                  <c:v>1444.4000000000544</c:v>
                </c:pt>
                <c:pt idx="3611">
                  <c:v>1444.8000000000545</c:v>
                </c:pt>
                <c:pt idx="3612">
                  <c:v>1445.2000000000546</c:v>
                </c:pt>
                <c:pt idx="3613">
                  <c:v>1445.6000000000547</c:v>
                </c:pt>
                <c:pt idx="3614">
                  <c:v>1446.0000000000548</c:v>
                </c:pt>
                <c:pt idx="3615">
                  <c:v>1446.4000000000549</c:v>
                </c:pt>
                <c:pt idx="3616">
                  <c:v>1446.800000000055</c:v>
                </c:pt>
                <c:pt idx="3617">
                  <c:v>1447.2000000000551</c:v>
                </c:pt>
                <c:pt idx="3618">
                  <c:v>1447.6000000000552</c:v>
                </c:pt>
                <c:pt idx="3619">
                  <c:v>1448.0000000000553</c:v>
                </c:pt>
                <c:pt idx="3620">
                  <c:v>1448.4000000000553</c:v>
                </c:pt>
                <c:pt idx="3621">
                  <c:v>1448.8000000000554</c:v>
                </c:pt>
                <c:pt idx="3622">
                  <c:v>1449.2000000000555</c:v>
                </c:pt>
                <c:pt idx="3623">
                  <c:v>1449.6000000000556</c:v>
                </c:pt>
                <c:pt idx="3624">
                  <c:v>1450.0000000000557</c:v>
                </c:pt>
                <c:pt idx="3625">
                  <c:v>1450.4000000000558</c:v>
                </c:pt>
                <c:pt idx="3626">
                  <c:v>1450.8000000000559</c:v>
                </c:pt>
                <c:pt idx="3627">
                  <c:v>1451.200000000056</c:v>
                </c:pt>
                <c:pt idx="3628">
                  <c:v>1451.6000000000561</c:v>
                </c:pt>
                <c:pt idx="3629">
                  <c:v>1452.0000000000562</c:v>
                </c:pt>
                <c:pt idx="3630">
                  <c:v>1452.4000000000563</c:v>
                </c:pt>
                <c:pt idx="3631">
                  <c:v>1452.8000000000563</c:v>
                </c:pt>
                <c:pt idx="3632">
                  <c:v>1453.2000000000564</c:v>
                </c:pt>
                <c:pt idx="3633">
                  <c:v>1453.6000000000565</c:v>
                </c:pt>
                <c:pt idx="3634">
                  <c:v>1454.0000000000566</c:v>
                </c:pt>
                <c:pt idx="3635">
                  <c:v>1454.4000000000567</c:v>
                </c:pt>
                <c:pt idx="3636">
                  <c:v>1454.8000000000568</c:v>
                </c:pt>
                <c:pt idx="3637">
                  <c:v>1455.2000000000569</c:v>
                </c:pt>
                <c:pt idx="3638">
                  <c:v>1455.600000000057</c:v>
                </c:pt>
                <c:pt idx="3639">
                  <c:v>1456.0000000000571</c:v>
                </c:pt>
                <c:pt idx="3640">
                  <c:v>1456.4000000000572</c:v>
                </c:pt>
                <c:pt idx="3641">
                  <c:v>1456.8000000000573</c:v>
                </c:pt>
                <c:pt idx="3642">
                  <c:v>1457.2000000000573</c:v>
                </c:pt>
                <c:pt idx="3643">
                  <c:v>1457.6000000000574</c:v>
                </c:pt>
                <c:pt idx="3644">
                  <c:v>1458.0000000000575</c:v>
                </c:pt>
                <c:pt idx="3645">
                  <c:v>1458.4000000000576</c:v>
                </c:pt>
                <c:pt idx="3646">
                  <c:v>1458.8000000000577</c:v>
                </c:pt>
                <c:pt idx="3647">
                  <c:v>1459.2000000000578</c:v>
                </c:pt>
                <c:pt idx="3648">
                  <c:v>1459.6000000000579</c:v>
                </c:pt>
                <c:pt idx="3649">
                  <c:v>1460.000000000058</c:v>
                </c:pt>
                <c:pt idx="3650">
                  <c:v>1460.4000000000581</c:v>
                </c:pt>
                <c:pt idx="3651">
                  <c:v>1460.8000000000582</c:v>
                </c:pt>
                <c:pt idx="3652">
                  <c:v>1461.2000000000583</c:v>
                </c:pt>
                <c:pt idx="3653">
                  <c:v>1461.6000000000583</c:v>
                </c:pt>
                <c:pt idx="3654">
                  <c:v>1462.0000000000584</c:v>
                </c:pt>
                <c:pt idx="3655">
                  <c:v>1462.4000000000585</c:v>
                </c:pt>
                <c:pt idx="3656">
                  <c:v>1462.8000000000586</c:v>
                </c:pt>
                <c:pt idx="3657">
                  <c:v>1463.2000000000587</c:v>
                </c:pt>
                <c:pt idx="3658">
                  <c:v>1463.6000000000588</c:v>
                </c:pt>
                <c:pt idx="3659">
                  <c:v>1464.0000000000589</c:v>
                </c:pt>
                <c:pt idx="3660">
                  <c:v>1464.400000000059</c:v>
                </c:pt>
                <c:pt idx="3661">
                  <c:v>1464.8000000000591</c:v>
                </c:pt>
                <c:pt idx="3662">
                  <c:v>1465.2000000000592</c:v>
                </c:pt>
                <c:pt idx="3663">
                  <c:v>1465.6000000000593</c:v>
                </c:pt>
                <c:pt idx="3664">
                  <c:v>1466.0000000000593</c:v>
                </c:pt>
                <c:pt idx="3665">
                  <c:v>1466.4000000000594</c:v>
                </c:pt>
                <c:pt idx="3666">
                  <c:v>1466.8000000000595</c:v>
                </c:pt>
                <c:pt idx="3667">
                  <c:v>1467.2000000000596</c:v>
                </c:pt>
                <c:pt idx="3668">
                  <c:v>1467.6000000000597</c:v>
                </c:pt>
                <c:pt idx="3669">
                  <c:v>1468.0000000000598</c:v>
                </c:pt>
                <c:pt idx="3670">
                  <c:v>1468.4000000000599</c:v>
                </c:pt>
                <c:pt idx="3671">
                  <c:v>1468.80000000006</c:v>
                </c:pt>
                <c:pt idx="3672">
                  <c:v>1469.2000000000601</c:v>
                </c:pt>
                <c:pt idx="3673">
                  <c:v>1469.6000000000602</c:v>
                </c:pt>
                <c:pt idx="3674">
                  <c:v>1470.0000000000603</c:v>
                </c:pt>
                <c:pt idx="3675">
                  <c:v>1470.4000000000603</c:v>
                </c:pt>
                <c:pt idx="3676">
                  <c:v>1470.8000000000604</c:v>
                </c:pt>
                <c:pt idx="3677">
                  <c:v>1471.2000000000605</c:v>
                </c:pt>
                <c:pt idx="3678">
                  <c:v>1471.6000000000606</c:v>
                </c:pt>
                <c:pt idx="3679">
                  <c:v>1472.0000000000607</c:v>
                </c:pt>
                <c:pt idx="3680">
                  <c:v>1472.4000000000608</c:v>
                </c:pt>
                <c:pt idx="3681">
                  <c:v>1472.8000000000609</c:v>
                </c:pt>
                <c:pt idx="3682">
                  <c:v>1473.200000000061</c:v>
                </c:pt>
                <c:pt idx="3683">
                  <c:v>1473.6000000000611</c:v>
                </c:pt>
                <c:pt idx="3684">
                  <c:v>1474.0000000000612</c:v>
                </c:pt>
                <c:pt idx="3685">
                  <c:v>1474.4000000000613</c:v>
                </c:pt>
                <c:pt idx="3686">
                  <c:v>1474.8000000000613</c:v>
                </c:pt>
                <c:pt idx="3687">
                  <c:v>1475.2000000000614</c:v>
                </c:pt>
                <c:pt idx="3688">
                  <c:v>1475.6000000000615</c:v>
                </c:pt>
                <c:pt idx="3689">
                  <c:v>1476.0000000000616</c:v>
                </c:pt>
                <c:pt idx="3690">
                  <c:v>1476.4000000000617</c:v>
                </c:pt>
                <c:pt idx="3691">
                  <c:v>1476.8000000000618</c:v>
                </c:pt>
                <c:pt idx="3692">
                  <c:v>1477.2000000000619</c:v>
                </c:pt>
                <c:pt idx="3693">
                  <c:v>1477.600000000062</c:v>
                </c:pt>
                <c:pt idx="3694">
                  <c:v>1478.0000000000621</c:v>
                </c:pt>
                <c:pt idx="3695">
                  <c:v>1478.4000000000622</c:v>
                </c:pt>
                <c:pt idx="3696">
                  <c:v>1478.8000000000623</c:v>
                </c:pt>
                <c:pt idx="3697">
                  <c:v>1479.2000000000623</c:v>
                </c:pt>
                <c:pt idx="3698">
                  <c:v>1479.6000000000624</c:v>
                </c:pt>
                <c:pt idx="3699">
                  <c:v>1480.0000000000625</c:v>
                </c:pt>
                <c:pt idx="3700">
                  <c:v>1480.4000000000626</c:v>
                </c:pt>
                <c:pt idx="3701">
                  <c:v>1480.8000000000627</c:v>
                </c:pt>
                <c:pt idx="3702">
                  <c:v>1481.2000000000628</c:v>
                </c:pt>
                <c:pt idx="3703">
                  <c:v>1481.6000000000629</c:v>
                </c:pt>
                <c:pt idx="3704">
                  <c:v>1482.000000000063</c:v>
                </c:pt>
                <c:pt idx="3705">
                  <c:v>1482.4000000000631</c:v>
                </c:pt>
                <c:pt idx="3706">
                  <c:v>1482.8000000000632</c:v>
                </c:pt>
                <c:pt idx="3707">
                  <c:v>1483.2000000000633</c:v>
                </c:pt>
                <c:pt idx="3708">
                  <c:v>1483.6000000000633</c:v>
                </c:pt>
                <c:pt idx="3709">
                  <c:v>1484.0000000000634</c:v>
                </c:pt>
                <c:pt idx="3710">
                  <c:v>1484.4000000000635</c:v>
                </c:pt>
                <c:pt idx="3711">
                  <c:v>1484.8000000000636</c:v>
                </c:pt>
                <c:pt idx="3712">
                  <c:v>1485.2000000000637</c:v>
                </c:pt>
                <c:pt idx="3713">
                  <c:v>1485.6000000000638</c:v>
                </c:pt>
                <c:pt idx="3714">
                  <c:v>1486.0000000000639</c:v>
                </c:pt>
                <c:pt idx="3715">
                  <c:v>1486.400000000064</c:v>
                </c:pt>
                <c:pt idx="3716">
                  <c:v>1486.8000000000641</c:v>
                </c:pt>
                <c:pt idx="3717">
                  <c:v>1487.2000000000642</c:v>
                </c:pt>
                <c:pt idx="3718">
                  <c:v>1487.6000000000643</c:v>
                </c:pt>
                <c:pt idx="3719">
                  <c:v>1488.0000000000643</c:v>
                </c:pt>
                <c:pt idx="3720">
                  <c:v>1488.4000000000644</c:v>
                </c:pt>
                <c:pt idx="3721">
                  <c:v>1488.8000000000645</c:v>
                </c:pt>
                <c:pt idx="3722">
                  <c:v>1489.2000000000646</c:v>
                </c:pt>
                <c:pt idx="3723">
                  <c:v>1489.6000000000647</c:v>
                </c:pt>
                <c:pt idx="3724">
                  <c:v>1490.0000000000648</c:v>
                </c:pt>
                <c:pt idx="3725">
                  <c:v>1490.4000000000649</c:v>
                </c:pt>
                <c:pt idx="3726">
                  <c:v>1490.800000000065</c:v>
                </c:pt>
                <c:pt idx="3727">
                  <c:v>1491.2000000000651</c:v>
                </c:pt>
                <c:pt idx="3728">
                  <c:v>1491.6000000000652</c:v>
                </c:pt>
                <c:pt idx="3729">
                  <c:v>1492.0000000000653</c:v>
                </c:pt>
                <c:pt idx="3730">
                  <c:v>1492.4000000000653</c:v>
                </c:pt>
                <c:pt idx="3731">
                  <c:v>1492.8000000000654</c:v>
                </c:pt>
                <c:pt idx="3732">
                  <c:v>1493.2000000000655</c:v>
                </c:pt>
                <c:pt idx="3733">
                  <c:v>1493.6000000000656</c:v>
                </c:pt>
                <c:pt idx="3734">
                  <c:v>1494.0000000000657</c:v>
                </c:pt>
                <c:pt idx="3735">
                  <c:v>1494.4000000000658</c:v>
                </c:pt>
                <c:pt idx="3736">
                  <c:v>1494.8000000000659</c:v>
                </c:pt>
                <c:pt idx="3737">
                  <c:v>1495.200000000066</c:v>
                </c:pt>
                <c:pt idx="3738">
                  <c:v>1495.6000000000661</c:v>
                </c:pt>
                <c:pt idx="3739">
                  <c:v>1496.0000000000662</c:v>
                </c:pt>
                <c:pt idx="3740">
                  <c:v>1496.4000000000663</c:v>
                </c:pt>
                <c:pt idx="3741">
                  <c:v>1496.8000000000663</c:v>
                </c:pt>
                <c:pt idx="3742">
                  <c:v>1497.2000000000664</c:v>
                </c:pt>
                <c:pt idx="3743">
                  <c:v>1497.6000000000665</c:v>
                </c:pt>
                <c:pt idx="3744">
                  <c:v>1498.0000000000666</c:v>
                </c:pt>
                <c:pt idx="3745">
                  <c:v>1498.4000000000667</c:v>
                </c:pt>
                <c:pt idx="3746">
                  <c:v>1498.8000000000668</c:v>
                </c:pt>
                <c:pt idx="3747">
                  <c:v>1499.2000000000669</c:v>
                </c:pt>
                <c:pt idx="3748">
                  <c:v>1499.600000000067</c:v>
                </c:pt>
                <c:pt idx="3749">
                  <c:v>1500.0000000000671</c:v>
                </c:pt>
                <c:pt idx="3750">
                  <c:v>1500.4000000000672</c:v>
                </c:pt>
                <c:pt idx="3751">
                  <c:v>1500.8000000000673</c:v>
                </c:pt>
                <c:pt idx="3752">
                  <c:v>1501.2000000000673</c:v>
                </c:pt>
                <c:pt idx="3753">
                  <c:v>1501.6000000000674</c:v>
                </c:pt>
                <c:pt idx="3754">
                  <c:v>1502.0000000000675</c:v>
                </c:pt>
                <c:pt idx="3755">
                  <c:v>1502.4000000000676</c:v>
                </c:pt>
                <c:pt idx="3756">
                  <c:v>1502.8000000000677</c:v>
                </c:pt>
                <c:pt idx="3757">
                  <c:v>1503.2000000000678</c:v>
                </c:pt>
                <c:pt idx="3758">
                  <c:v>1503.6000000000679</c:v>
                </c:pt>
                <c:pt idx="3759">
                  <c:v>1504.000000000068</c:v>
                </c:pt>
                <c:pt idx="3760">
                  <c:v>1504.4000000000681</c:v>
                </c:pt>
                <c:pt idx="3761">
                  <c:v>1504.8000000000682</c:v>
                </c:pt>
                <c:pt idx="3762">
                  <c:v>1505.2000000000683</c:v>
                </c:pt>
                <c:pt idx="3763">
                  <c:v>1505.6000000000683</c:v>
                </c:pt>
                <c:pt idx="3764">
                  <c:v>1506.0000000000684</c:v>
                </c:pt>
                <c:pt idx="3765">
                  <c:v>1506.4000000000685</c:v>
                </c:pt>
                <c:pt idx="3766">
                  <c:v>1506.8000000000686</c:v>
                </c:pt>
                <c:pt idx="3767">
                  <c:v>1507.2000000000687</c:v>
                </c:pt>
                <c:pt idx="3768">
                  <c:v>1507.6000000000688</c:v>
                </c:pt>
                <c:pt idx="3769">
                  <c:v>1508.0000000000689</c:v>
                </c:pt>
                <c:pt idx="3770">
                  <c:v>1508.400000000069</c:v>
                </c:pt>
                <c:pt idx="3771">
                  <c:v>1508.8000000000691</c:v>
                </c:pt>
                <c:pt idx="3772">
                  <c:v>1509.2000000000692</c:v>
                </c:pt>
                <c:pt idx="3773">
                  <c:v>1509.6000000000693</c:v>
                </c:pt>
                <c:pt idx="3774">
                  <c:v>1510.0000000000693</c:v>
                </c:pt>
                <c:pt idx="3775">
                  <c:v>1510.4000000000694</c:v>
                </c:pt>
                <c:pt idx="3776">
                  <c:v>1510.8000000000695</c:v>
                </c:pt>
                <c:pt idx="3777">
                  <c:v>1511.2000000000696</c:v>
                </c:pt>
                <c:pt idx="3778">
                  <c:v>1511.6000000000697</c:v>
                </c:pt>
                <c:pt idx="3779">
                  <c:v>1512.0000000000698</c:v>
                </c:pt>
                <c:pt idx="3780">
                  <c:v>1512.4000000000699</c:v>
                </c:pt>
                <c:pt idx="3781">
                  <c:v>1512.80000000007</c:v>
                </c:pt>
                <c:pt idx="3782">
                  <c:v>1513.2000000000701</c:v>
                </c:pt>
                <c:pt idx="3783">
                  <c:v>1513.6000000000702</c:v>
                </c:pt>
                <c:pt idx="3784">
                  <c:v>1514.0000000000703</c:v>
                </c:pt>
                <c:pt idx="3785">
                  <c:v>1514.4000000000703</c:v>
                </c:pt>
                <c:pt idx="3786">
                  <c:v>1514.8000000000704</c:v>
                </c:pt>
                <c:pt idx="3787">
                  <c:v>1515.2000000000705</c:v>
                </c:pt>
                <c:pt idx="3788">
                  <c:v>1515.6000000000706</c:v>
                </c:pt>
                <c:pt idx="3789">
                  <c:v>1516.0000000000707</c:v>
                </c:pt>
                <c:pt idx="3790">
                  <c:v>1516.4000000000708</c:v>
                </c:pt>
                <c:pt idx="3791">
                  <c:v>1516.8000000000709</c:v>
                </c:pt>
                <c:pt idx="3792">
                  <c:v>1517.200000000071</c:v>
                </c:pt>
                <c:pt idx="3793">
                  <c:v>1517.6000000000711</c:v>
                </c:pt>
                <c:pt idx="3794">
                  <c:v>1518.0000000000712</c:v>
                </c:pt>
                <c:pt idx="3795">
                  <c:v>1518.4000000000713</c:v>
                </c:pt>
                <c:pt idx="3796">
                  <c:v>1518.8000000000713</c:v>
                </c:pt>
                <c:pt idx="3797">
                  <c:v>1519.2000000000714</c:v>
                </c:pt>
                <c:pt idx="3798">
                  <c:v>1519.6000000000715</c:v>
                </c:pt>
                <c:pt idx="3799">
                  <c:v>1520.0000000000716</c:v>
                </c:pt>
                <c:pt idx="3800">
                  <c:v>1520.4000000000717</c:v>
                </c:pt>
                <c:pt idx="3801">
                  <c:v>1520.8000000000718</c:v>
                </c:pt>
                <c:pt idx="3802">
                  <c:v>1521.2000000000719</c:v>
                </c:pt>
                <c:pt idx="3803">
                  <c:v>1521.600000000072</c:v>
                </c:pt>
                <c:pt idx="3804">
                  <c:v>1522.0000000000721</c:v>
                </c:pt>
                <c:pt idx="3805">
                  <c:v>1522.4000000000722</c:v>
                </c:pt>
                <c:pt idx="3806">
                  <c:v>1522.8000000000723</c:v>
                </c:pt>
                <c:pt idx="3807">
                  <c:v>1523.2000000000724</c:v>
                </c:pt>
                <c:pt idx="3808">
                  <c:v>1523.6000000000724</c:v>
                </c:pt>
                <c:pt idx="3809">
                  <c:v>1524.0000000000725</c:v>
                </c:pt>
                <c:pt idx="3810">
                  <c:v>1524.4000000000726</c:v>
                </c:pt>
                <c:pt idx="3811">
                  <c:v>1524.8000000000727</c:v>
                </c:pt>
                <c:pt idx="3812">
                  <c:v>1525.2000000000728</c:v>
                </c:pt>
                <c:pt idx="3813">
                  <c:v>1525.6000000000729</c:v>
                </c:pt>
                <c:pt idx="3814">
                  <c:v>1526.000000000073</c:v>
                </c:pt>
                <c:pt idx="3815">
                  <c:v>1526.4000000000731</c:v>
                </c:pt>
                <c:pt idx="3816">
                  <c:v>1526.8000000000732</c:v>
                </c:pt>
                <c:pt idx="3817">
                  <c:v>1527.2000000000733</c:v>
                </c:pt>
                <c:pt idx="3818">
                  <c:v>1527.6000000000734</c:v>
                </c:pt>
                <c:pt idx="3819">
                  <c:v>1528.0000000000734</c:v>
                </c:pt>
                <c:pt idx="3820">
                  <c:v>1528.4000000000735</c:v>
                </c:pt>
                <c:pt idx="3821">
                  <c:v>1528.8000000000736</c:v>
                </c:pt>
                <c:pt idx="3822">
                  <c:v>1529.2000000000737</c:v>
                </c:pt>
                <c:pt idx="3823">
                  <c:v>1529.6000000000738</c:v>
                </c:pt>
                <c:pt idx="3824">
                  <c:v>1530.0000000000739</c:v>
                </c:pt>
                <c:pt idx="3825">
                  <c:v>1530.400000000074</c:v>
                </c:pt>
                <c:pt idx="3826">
                  <c:v>1530.8000000000741</c:v>
                </c:pt>
                <c:pt idx="3827">
                  <c:v>1531.2000000000742</c:v>
                </c:pt>
                <c:pt idx="3828">
                  <c:v>1531.6000000000743</c:v>
                </c:pt>
                <c:pt idx="3829">
                  <c:v>1532.0000000000744</c:v>
                </c:pt>
                <c:pt idx="3830">
                  <c:v>1532.4000000000744</c:v>
                </c:pt>
                <c:pt idx="3831">
                  <c:v>1532.8000000000745</c:v>
                </c:pt>
                <c:pt idx="3832">
                  <c:v>1533.2000000000746</c:v>
                </c:pt>
                <c:pt idx="3833">
                  <c:v>1533.6000000000747</c:v>
                </c:pt>
                <c:pt idx="3834">
                  <c:v>1534.0000000000748</c:v>
                </c:pt>
                <c:pt idx="3835">
                  <c:v>1534.4000000000749</c:v>
                </c:pt>
                <c:pt idx="3836">
                  <c:v>1534.800000000075</c:v>
                </c:pt>
                <c:pt idx="3837">
                  <c:v>1535.2000000000751</c:v>
                </c:pt>
                <c:pt idx="3838">
                  <c:v>1535.6000000000752</c:v>
                </c:pt>
                <c:pt idx="3839">
                  <c:v>1536.0000000000753</c:v>
                </c:pt>
                <c:pt idx="3840">
                  <c:v>1536.4000000000754</c:v>
                </c:pt>
                <c:pt idx="3841">
                  <c:v>1536.8000000000754</c:v>
                </c:pt>
                <c:pt idx="3842">
                  <c:v>1537.2000000000755</c:v>
                </c:pt>
                <c:pt idx="3843">
                  <c:v>1537.6000000000756</c:v>
                </c:pt>
                <c:pt idx="3844">
                  <c:v>1538.0000000000757</c:v>
                </c:pt>
                <c:pt idx="3845">
                  <c:v>1538.4000000000758</c:v>
                </c:pt>
                <c:pt idx="3846">
                  <c:v>1538.8000000000759</c:v>
                </c:pt>
                <c:pt idx="3847">
                  <c:v>1539.200000000076</c:v>
                </c:pt>
                <c:pt idx="3848">
                  <c:v>1539.6000000000761</c:v>
                </c:pt>
                <c:pt idx="3849">
                  <c:v>1540.0000000000762</c:v>
                </c:pt>
                <c:pt idx="3850">
                  <c:v>1540.4000000000763</c:v>
                </c:pt>
                <c:pt idx="3851">
                  <c:v>1540.8000000000764</c:v>
                </c:pt>
                <c:pt idx="3852">
                  <c:v>1541.2000000000764</c:v>
                </c:pt>
                <c:pt idx="3853">
                  <c:v>1541.6000000000765</c:v>
                </c:pt>
                <c:pt idx="3854">
                  <c:v>1542.0000000000766</c:v>
                </c:pt>
                <c:pt idx="3855">
                  <c:v>1542.4000000000767</c:v>
                </c:pt>
                <c:pt idx="3856">
                  <c:v>1542.8000000000768</c:v>
                </c:pt>
                <c:pt idx="3857">
                  <c:v>1543.2000000000769</c:v>
                </c:pt>
                <c:pt idx="3858">
                  <c:v>1543.600000000077</c:v>
                </c:pt>
                <c:pt idx="3859">
                  <c:v>1544.0000000000771</c:v>
                </c:pt>
                <c:pt idx="3860">
                  <c:v>1544.4000000000772</c:v>
                </c:pt>
                <c:pt idx="3861">
                  <c:v>1544.8000000000773</c:v>
                </c:pt>
                <c:pt idx="3862">
                  <c:v>1545.2000000000774</c:v>
                </c:pt>
                <c:pt idx="3863">
                  <c:v>1545.6000000000774</c:v>
                </c:pt>
                <c:pt idx="3864">
                  <c:v>1546.0000000000775</c:v>
                </c:pt>
                <c:pt idx="3865">
                  <c:v>1546.4000000000776</c:v>
                </c:pt>
                <c:pt idx="3866">
                  <c:v>1546.8000000000777</c:v>
                </c:pt>
                <c:pt idx="3867">
                  <c:v>1547.2000000000778</c:v>
                </c:pt>
                <c:pt idx="3868">
                  <c:v>1547.6000000000779</c:v>
                </c:pt>
                <c:pt idx="3869">
                  <c:v>1548.000000000078</c:v>
                </c:pt>
                <c:pt idx="3870">
                  <c:v>1548.4000000000781</c:v>
                </c:pt>
                <c:pt idx="3871">
                  <c:v>1548.8000000000782</c:v>
                </c:pt>
                <c:pt idx="3872">
                  <c:v>1549.2000000000783</c:v>
                </c:pt>
                <c:pt idx="3873">
                  <c:v>1549.6000000000784</c:v>
                </c:pt>
                <c:pt idx="3874">
                  <c:v>1550.0000000000784</c:v>
                </c:pt>
                <c:pt idx="3875">
                  <c:v>1550.4000000000785</c:v>
                </c:pt>
                <c:pt idx="3876">
                  <c:v>1550.8000000000786</c:v>
                </c:pt>
                <c:pt idx="3877">
                  <c:v>1551.2000000000787</c:v>
                </c:pt>
                <c:pt idx="3878">
                  <c:v>1551.6000000000788</c:v>
                </c:pt>
                <c:pt idx="3879">
                  <c:v>1552.0000000000789</c:v>
                </c:pt>
                <c:pt idx="3880">
                  <c:v>1552.400000000079</c:v>
                </c:pt>
                <c:pt idx="3881">
                  <c:v>1552.8000000000791</c:v>
                </c:pt>
                <c:pt idx="3882">
                  <c:v>1553.2000000000792</c:v>
                </c:pt>
                <c:pt idx="3883">
                  <c:v>1553.6000000000793</c:v>
                </c:pt>
                <c:pt idx="3884">
                  <c:v>1554.0000000000794</c:v>
                </c:pt>
                <c:pt idx="3885">
                  <c:v>1554.4000000000794</c:v>
                </c:pt>
                <c:pt idx="3886">
                  <c:v>1554.8000000000795</c:v>
                </c:pt>
                <c:pt idx="3887">
                  <c:v>1555.2000000000796</c:v>
                </c:pt>
                <c:pt idx="3888">
                  <c:v>1555.6000000000797</c:v>
                </c:pt>
                <c:pt idx="3889">
                  <c:v>1556.0000000000798</c:v>
                </c:pt>
                <c:pt idx="3890">
                  <c:v>1556.4000000000799</c:v>
                </c:pt>
                <c:pt idx="3891">
                  <c:v>1556.80000000008</c:v>
                </c:pt>
                <c:pt idx="3892">
                  <c:v>1557.2000000000801</c:v>
                </c:pt>
                <c:pt idx="3893">
                  <c:v>1557.6000000000802</c:v>
                </c:pt>
                <c:pt idx="3894">
                  <c:v>1558.0000000000803</c:v>
                </c:pt>
                <c:pt idx="3895">
                  <c:v>1558.4000000000804</c:v>
                </c:pt>
                <c:pt idx="3896">
                  <c:v>1558.8000000000804</c:v>
                </c:pt>
                <c:pt idx="3897">
                  <c:v>1559.2000000000805</c:v>
                </c:pt>
                <c:pt idx="3898">
                  <c:v>1559.6000000000806</c:v>
                </c:pt>
                <c:pt idx="3899">
                  <c:v>1560.0000000000807</c:v>
                </c:pt>
                <c:pt idx="3900">
                  <c:v>1560.4000000000808</c:v>
                </c:pt>
                <c:pt idx="3901">
                  <c:v>1560.8000000000809</c:v>
                </c:pt>
                <c:pt idx="3902">
                  <c:v>1561.200000000081</c:v>
                </c:pt>
                <c:pt idx="3903">
                  <c:v>1561.6000000000811</c:v>
                </c:pt>
                <c:pt idx="3904">
                  <c:v>1562.0000000000812</c:v>
                </c:pt>
                <c:pt idx="3905">
                  <c:v>1562.4000000000813</c:v>
                </c:pt>
                <c:pt idx="3906">
                  <c:v>1562.8000000000814</c:v>
                </c:pt>
                <c:pt idx="3907">
                  <c:v>1563.2000000000814</c:v>
                </c:pt>
                <c:pt idx="3908">
                  <c:v>1563.6000000000815</c:v>
                </c:pt>
                <c:pt idx="3909">
                  <c:v>1564.0000000000816</c:v>
                </c:pt>
                <c:pt idx="3910">
                  <c:v>1564.4000000000817</c:v>
                </c:pt>
                <c:pt idx="3911">
                  <c:v>1564.8000000000818</c:v>
                </c:pt>
                <c:pt idx="3912">
                  <c:v>1565.2000000000819</c:v>
                </c:pt>
                <c:pt idx="3913">
                  <c:v>1565.600000000082</c:v>
                </c:pt>
                <c:pt idx="3914">
                  <c:v>1566.0000000000821</c:v>
                </c:pt>
                <c:pt idx="3915">
                  <c:v>1566.4000000000822</c:v>
                </c:pt>
                <c:pt idx="3916">
                  <c:v>1566.8000000000823</c:v>
                </c:pt>
                <c:pt idx="3917">
                  <c:v>1567.2000000000824</c:v>
                </c:pt>
                <c:pt idx="3918">
                  <c:v>1567.6000000000824</c:v>
                </c:pt>
                <c:pt idx="3919">
                  <c:v>1568.0000000000825</c:v>
                </c:pt>
                <c:pt idx="3920">
                  <c:v>1568.4000000000826</c:v>
                </c:pt>
                <c:pt idx="3921">
                  <c:v>1568.8000000000827</c:v>
                </c:pt>
                <c:pt idx="3922">
                  <c:v>1569.2000000000828</c:v>
                </c:pt>
                <c:pt idx="3923">
                  <c:v>1569.6000000000829</c:v>
                </c:pt>
                <c:pt idx="3924">
                  <c:v>1570.000000000083</c:v>
                </c:pt>
                <c:pt idx="3925">
                  <c:v>1570.4000000000831</c:v>
                </c:pt>
                <c:pt idx="3926">
                  <c:v>1570.8000000000832</c:v>
                </c:pt>
                <c:pt idx="3927">
                  <c:v>1571.2000000000833</c:v>
                </c:pt>
                <c:pt idx="3928">
                  <c:v>1571.6000000000834</c:v>
                </c:pt>
                <c:pt idx="3929">
                  <c:v>1572.0000000000834</c:v>
                </c:pt>
                <c:pt idx="3930">
                  <c:v>1572.4000000000835</c:v>
                </c:pt>
                <c:pt idx="3931">
                  <c:v>1572.8000000000836</c:v>
                </c:pt>
                <c:pt idx="3932">
                  <c:v>1573.2000000000837</c:v>
                </c:pt>
                <c:pt idx="3933">
                  <c:v>1573.6000000000838</c:v>
                </c:pt>
                <c:pt idx="3934">
                  <c:v>1574.0000000000839</c:v>
                </c:pt>
                <c:pt idx="3935">
                  <c:v>1574.400000000084</c:v>
                </c:pt>
                <c:pt idx="3936">
                  <c:v>1574.8000000000841</c:v>
                </c:pt>
                <c:pt idx="3937">
                  <c:v>1575.2000000000842</c:v>
                </c:pt>
                <c:pt idx="3938">
                  <c:v>1575.6000000000843</c:v>
                </c:pt>
                <c:pt idx="3939">
                  <c:v>1576.0000000000844</c:v>
                </c:pt>
                <c:pt idx="3940">
                  <c:v>1576.4000000000844</c:v>
                </c:pt>
                <c:pt idx="3941">
                  <c:v>1576.8000000000845</c:v>
                </c:pt>
                <c:pt idx="3942">
                  <c:v>1577.2000000000846</c:v>
                </c:pt>
                <c:pt idx="3943">
                  <c:v>1577.6000000000847</c:v>
                </c:pt>
                <c:pt idx="3944">
                  <c:v>1578.0000000000848</c:v>
                </c:pt>
                <c:pt idx="3945">
                  <c:v>1578.4000000000849</c:v>
                </c:pt>
                <c:pt idx="3946">
                  <c:v>1578.800000000085</c:v>
                </c:pt>
                <c:pt idx="3947">
                  <c:v>1579.2000000000851</c:v>
                </c:pt>
                <c:pt idx="3948">
                  <c:v>1579.6000000000852</c:v>
                </c:pt>
                <c:pt idx="3949">
                  <c:v>1580.0000000000853</c:v>
                </c:pt>
                <c:pt idx="3950">
                  <c:v>1580.4000000000854</c:v>
                </c:pt>
                <c:pt idx="3951">
                  <c:v>1580.8000000000854</c:v>
                </c:pt>
                <c:pt idx="3952">
                  <c:v>1581.2000000000855</c:v>
                </c:pt>
                <c:pt idx="3953">
                  <c:v>1581.6000000000856</c:v>
                </c:pt>
                <c:pt idx="3954">
                  <c:v>1582.0000000000857</c:v>
                </c:pt>
                <c:pt idx="3955">
                  <c:v>1582.4000000000858</c:v>
                </c:pt>
                <c:pt idx="3956">
                  <c:v>1582.8000000000859</c:v>
                </c:pt>
                <c:pt idx="3957">
                  <c:v>1583.200000000086</c:v>
                </c:pt>
                <c:pt idx="3958">
                  <c:v>1583.6000000000861</c:v>
                </c:pt>
                <c:pt idx="3959">
                  <c:v>1584.0000000000862</c:v>
                </c:pt>
                <c:pt idx="3960">
                  <c:v>1584.4000000000863</c:v>
                </c:pt>
                <c:pt idx="3961">
                  <c:v>1584.8000000000864</c:v>
                </c:pt>
                <c:pt idx="3962">
                  <c:v>1585.2000000000864</c:v>
                </c:pt>
                <c:pt idx="3963">
                  <c:v>1585.6000000000865</c:v>
                </c:pt>
                <c:pt idx="3964">
                  <c:v>1586.0000000000866</c:v>
                </c:pt>
                <c:pt idx="3965">
                  <c:v>1586.4000000000867</c:v>
                </c:pt>
                <c:pt idx="3966">
                  <c:v>1586.8000000000868</c:v>
                </c:pt>
                <c:pt idx="3967">
                  <c:v>1587.2000000000869</c:v>
                </c:pt>
                <c:pt idx="3968">
                  <c:v>1587.600000000087</c:v>
                </c:pt>
                <c:pt idx="3969">
                  <c:v>1588.0000000000871</c:v>
                </c:pt>
                <c:pt idx="3970">
                  <c:v>1588.4000000000872</c:v>
                </c:pt>
                <c:pt idx="3971">
                  <c:v>1588.8000000000873</c:v>
                </c:pt>
                <c:pt idx="3972">
                  <c:v>1589.2000000000874</c:v>
                </c:pt>
                <c:pt idx="3973">
                  <c:v>1589.6000000000874</c:v>
                </c:pt>
                <c:pt idx="3974">
                  <c:v>1590.0000000000875</c:v>
                </c:pt>
                <c:pt idx="3975">
                  <c:v>1590.4000000000876</c:v>
                </c:pt>
                <c:pt idx="3976">
                  <c:v>1590.8000000000877</c:v>
                </c:pt>
                <c:pt idx="3977">
                  <c:v>1591.2000000000878</c:v>
                </c:pt>
                <c:pt idx="3978">
                  <c:v>1591.6000000000879</c:v>
                </c:pt>
                <c:pt idx="3979">
                  <c:v>1592.000000000088</c:v>
                </c:pt>
                <c:pt idx="3980">
                  <c:v>1592.4000000000881</c:v>
                </c:pt>
                <c:pt idx="3981">
                  <c:v>1592.8000000000882</c:v>
                </c:pt>
                <c:pt idx="3982">
                  <c:v>1593.2000000000883</c:v>
                </c:pt>
                <c:pt idx="3983">
                  <c:v>1593.6000000000884</c:v>
                </c:pt>
                <c:pt idx="3984">
                  <c:v>1594.0000000000884</c:v>
                </c:pt>
                <c:pt idx="3985">
                  <c:v>1594.4000000000885</c:v>
                </c:pt>
                <c:pt idx="3986">
                  <c:v>1594.8000000000886</c:v>
                </c:pt>
                <c:pt idx="3987">
                  <c:v>1595.2000000000887</c:v>
                </c:pt>
                <c:pt idx="3988">
                  <c:v>1595.6000000000888</c:v>
                </c:pt>
                <c:pt idx="3989">
                  <c:v>1596.0000000000889</c:v>
                </c:pt>
                <c:pt idx="3990">
                  <c:v>1596.400000000089</c:v>
                </c:pt>
                <c:pt idx="3991">
                  <c:v>1596.8000000000891</c:v>
                </c:pt>
                <c:pt idx="3992">
                  <c:v>1597.2000000000892</c:v>
                </c:pt>
                <c:pt idx="3993">
                  <c:v>1597.6000000000893</c:v>
                </c:pt>
                <c:pt idx="3994">
                  <c:v>1598.0000000000894</c:v>
                </c:pt>
                <c:pt idx="3995">
                  <c:v>1598.4000000000894</c:v>
                </c:pt>
                <c:pt idx="3996">
                  <c:v>1598.8000000000895</c:v>
                </c:pt>
                <c:pt idx="3997">
                  <c:v>1599.2000000000896</c:v>
                </c:pt>
                <c:pt idx="3998">
                  <c:v>1599.6000000000897</c:v>
                </c:pt>
                <c:pt idx="3999">
                  <c:v>1600.0000000000898</c:v>
                </c:pt>
                <c:pt idx="4000">
                  <c:v>1600.4000000000899</c:v>
                </c:pt>
                <c:pt idx="4001">
                  <c:v>1600.80000000009</c:v>
                </c:pt>
                <c:pt idx="4002">
                  <c:v>1601.2000000000901</c:v>
                </c:pt>
                <c:pt idx="4003">
                  <c:v>1601.6000000000902</c:v>
                </c:pt>
                <c:pt idx="4004">
                  <c:v>1602.0000000000903</c:v>
                </c:pt>
                <c:pt idx="4005">
                  <c:v>1602.4000000000904</c:v>
                </c:pt>
                <c:pt idx="4006">
                  <c:v>1602.8000000000904</c:v>
                </c:pt>
                <c:pt idx="4007">
                  <c:v>1603.2000000000905</c:v>
                </c:pt>
                <c:pt idx="4008">
                  <c:v>1603.6000000000906</c:v>
                </c:pt>
                <c:pt idx="4009">
                  <c:v>1604.0000000000907</c:v>
                </c:pt>
                <c:pt idx="4010">
                  <c:v>1604.4000000000908</c:v>
                </c:pt>
                <c:pt idx="4011">
                  <c:v>1604.8000000000909</c:v>
                </c:pt>
                <c:pt idx="4012">
                  <c:v>1605.200000000091</c:v>
                </c:pt>
                <c:pt idx="4013">
                  <c:v>1605.6000000000911</c:v>
                </c:pt>
                <c:pt idx="4014">
                  <c:v>1606.0000000000912</c:v>
                </c:pt>
                <c:pt idx="4015">
                  <c:v>1606.4000000000913</c:v>
                </c:pt>
                <c:pt idx="4016">
                  <c:v>1606.8000000000914</c:v>
                </c:pt>
                <c:pt idx="4017">
                  <c:v>1607.2000000000914</c:v>
                </c:pt>
                <c:pt idx="4018">
                  <c:v>1607.6000000000915</c:v>
                </c:pt>
                <c:pt idx="4019">
                  <c:v>1608.0000000000916</c:v>
                </c:pt>
                <c:pt idx="4020">
                  <c:v>1608.4000000000917</c:v>
                </c:pt>
                <c:pt idx="4021">
                  <c:v>1608.8000000000918</c:v>
                </c:pt>
                <c:pt idx="4022">
                  <c:v>1609.2000000000919</c:v>
                </c:pt>
                <c:pt idx="4023">
                  <c:v>1609.600000000092</c:v>
                </c:pt>
                <c:pt idx="4024">
                  <c:v>1610.0000000000921</c:v>
                </c:pt>
                <c:pt idx="4025">
                  <c:v>1610.4000000000922</c:v>
                </c:pt>
                <c:pt idx="4026">
                  <c:v>1610.8000000000923</c:v>
                </c:pt>
                <c:pt idx="4027">
                  <c:v>1611.2000000000924</c:v>
                </c:pt>
                <c:pt idx="4028">
                  <c:v>1611.6000000000925</c:v>
                </c:pt>
                <c:pt idx="4029">
                  <c:v>1612.0000000000925</c:v>
                </c:pt>
                <c:pt idx="4030">
                  <c:v>1612.4000000000926</c:v>
                </c:pt>
                <c:pt idx="4031">
                  <c:v>1612.8000000000927</c:v>
                </c:pt>
                <c:pt idx="4032">
                  <c:v>1613.2000000000928</c:v>
                </c:pt>
                <c:pt idx="4033">
                  <c:v>1613.6000000000929</c:v>
                </c:pt>
                <c:pt idx="4034">
                  <c:v>1614.000000000093</c:v>
                </c:pt>
                <c:pt idx="4035">
                  <c:v>1614.4000000000931</c:v>
                </c:pt>
                <c:pt idx="4036">
                  <c:v>1614.8000000000932</c:v>
                </c:pt>
                <c:pt idx="4037">
                  <c:v>1615.2000000000933</c:v>
                </c:pt>
                <c:pt idx="4038">
                  <c:v>1615.6000000000934</c:v>
                </c:pt>
                <c:pt idx="4039">
                  <c:v>1616.0000000000935</c:v>
                </c:pt>
                <c:pt idx="4040">
                  <c:v>1616.4000000000935</c:v>
                </c:pt>
                <c:pt idx="4041">
                  <c:v>1616.8000000000936</c:v>
                </c:pt>
                <c:pt idx="4042">
                  <c:v>1617.2000000000937</c:v>
                </c:pt>
                <c:pt idx="4043">
                  <c:v>1617.6000000000938</c:v>
                </c:pt>
                <c:pt idx="4044">
                  <c:v>1618.0000000000939</c:v>
                </c:pt>
                <c:pt idx="4045">
                  <c:v>1618.400000000094</c:v>
                </c:pt>
                <c:pt idx="4046">
                  <c:v>1618.8000000000941</c:v>
                </c:pt>
                <c:pt idx="4047">
                  <c:v>1619.2000000000942</c:v>
                </c:pt>
                <c:pt idx="4048">
                  <c:v>1619.6000000000943</c:v>
                </c:pt>
                <c:pt idx="4049">
                  <c:v>1620.0000000000944</c:v>
                </c:pt>
                <c:pt idx="4050">
                  <c:v>1620.4000000000945</c:v>
                </c:pt>
                <c:pt idx="4051">
                  <c:v>1620.8000000000945</c:v>
                </c:pt>
                <c:pt idx="4052">
                  <c:v>1621.2000000000946</c:v>
                </c:pt>
                <c:pt idx="4053">
                  <c:v>1621.6000000000947</c:v>
                </c:pt>
                <c:pt idx="4054">
                  <c:v>1622.0000000000948</c:v>
                </c:pt>
                <c:pt idx="4055">
                  <c:v>1622.4000000000949</c:v>
                </c:pt>
                <c:pt idx="4056">
                  <c:v>1622.800000000095</c:v>
                </c:pt>
                <c:pt idx="4057">
                  <c:v>1623.2000000000951</c:v>
                </c:pt>
                <c:pt idx="4058">
                  <c:v>1623.6000000000952</c:v>
                </c:pt>
                <c:pt idx="4059">
                  <c:v>1624.0000000000953</c:v>
                </c:pt>
                <c:pt idx="4060">
                  <c:v>1624.4000000000954</c:v>
                </c:pt>
                <c:pt idx="4061">
                  <c:v>1624.8000000000955</c:v>
                </c:pt>
                <c:pt idx="4062">
                  <c:v>1625.2000000000955</c:v>
                </c:pt>
                <c:pt idx="4063">
                  <c:v>1625.6000000000956</c:v>
                </c:pt>
                <c:pt idx="4064">
                  <c:v>1626.0000000000957</c:v>
                </c:pt>
                <c:pt idx="4065">
                  <c:v>1626.4000000000958</c:v>
                </c:pt>
                <c:pt idx="4066">
                  <c:v>1626.8000000000959</c:v>
                </c:pt>
                <c:pt idx="4067">
                  <c:v>1627.200000000096</c:v>
                </c:pt>
                <c:pt idx="4068">
                  <c:v>1627.6000000000961</c:v>
                </c:pt>
                <c:pt idx="4069">
                  <c:v>1628.0000000000962</c:v>
                </c:pt>
                <c:pt idx="4070">
                  <c:v>1628.4000000000963</c:v>
                </c:pt>
                <c:pt idx="4071">
                  <c:v>1628.8000000000964</c:v>
                </c:pt>
                <c:pt idx="4072">
                  <c:v>1629.2000000000965</c:v>
                </c:pt>
                <c:pt idx="4073">
                  <c:v>1629.6000000000965</c:v>
                </c:pt>
                <c:pt idx="4074">
                  <c:v>1630.0000000000966</c:v>
                </c:pt>
                <c:pt idx="4075">
                  <c:v>1630.4000000000967</c:v>
                </c:pt>
                <c:pt idx="4076">
                  <c:v>1630.8000000000968</c:v>
                </c:pt>
                <c:pt idx="4077">
                  <c:v>1631.2000000000969</c:v>
                </c:pt>
                <c:pt idx="4078">
                  <c:v>1631.600000000097</c:v>
                </c:pt>
                <c:pt idx="4079">
                  <c:v>1632.0000000000971</c:v>
                </c:pt>
                <c:pt idx="4080">
                  <c:v>1632.4000000000972</c:v>
                </c:pt>
                <c:pt idx="4081">
                  <c:v>1632.8000000000973</c:v>
                </c:pt>
                <c:pt idx="4082">
                  <c:v>1633.2000000000974</c:v>
                </c:pt>
                <c:pt idx="4083">
                  <c:v>1633.6000000000975</c:v>
                </c:pt>
                <c:pt idx="4084">
                  <c:v>1634.0000000000975</c:v>
                </c:pt>
                <c:pt idx="4085">
                  <c:v>1634.4000000000976</c:v>
                </c:pt>
                <c:pt idx="4086">
                  <c:v>1634.8000000000977</c:v>
                </c:pt>
                <c:pt idx="4087">
                  <c:v>1635.2000000000978</c:v>
                </c:pt>
                <c:pt idx="4088">
                  <c:v>1635.6000000000979</c:v>
                </c:pt>
                <c:pt idx="4089">
                  <c:v>1636.000000000098</c:v>
                </c:pt>
                <c:pt idx="4090">
                  <c:v>1636.4000000000981</c:v>
                </c:pt>
                <c:pt idx="4091">
                  <c:v>1636.8000000000982</c:v>
                </c:pt>
                <c:pt idx="4092">
                  <c:v>1637.2000000000983</c:v>
                </c:pt>
                <c:pt idx="4093">
                  <c:v>1637.6000000000984</c:v>
                </c:pt>
                <c:pt idx="4094">
                  <c:v>1638.0000000000985</c:v>
                </c:pt>
                <c:pt idx="4095">
                  <c:v>1638.4000000000985</c:v>
                </c:pt>
                <c:pt idx="4096">
                  <c:v>1638.8000000000986</c:v>
                </c:pt>
                <c:pt idx="4097">
                  <c:v>1639.2000000000987</c:v>
                </c:pt>
                <c:pt idx="4098">
                  <c:v>1639.6000000000988</c:v>
                </c:pt>
                <c:pt idx="4099">
                  <c:v>1640.0000000000989</c:v>
                </c:pt>
                <c:pt idx="4100">
                  <c:v>1640.400000000099</c:v>
                </c:pt>
                <c:pt idx="4101">
                  <c:v>1640.8000000000991</c:v>
                </c:pt>
                <c:pt idx="4102">
                  <c:v>1641.2000000000992</c:v>
                </c:pt>
                <c:pt idx="4103">
                  <c:v>1641.6000000000993</c:v>
                </c:pt>
                <c:pt idx="4104">
                  <c:v>1642.0000000000994</c:v>
                </c:pt>
                <c:pt idx="4105">
                  <c:v>1642.4000000000995</c:v>
                </c:pt>
                <c:pt idx="4106">
                  <c:v>1642.8000000000995</c:v>
                </c:pt>
                <c:pt idx="4107">
                  <c:v>1643.2000000000996</c:v>
                </c:pt>
                <c:pt idx="4108">
                  <c:v>1643.6000000000997</c:v>
                </c:pt>
                <c:pt idx="4109">
                  <c:v>1644.0000000000998</c:v>
                </c:pt>
                <c:pt idx="4110">
                  <c:v>1644.4000000000999</c:v>
                </c:pt>
                <c:pt idx="4111">
                  <c:v>1644.8000000001</c:v>
                </c:pt>
                <c:pt idx="4112">
                  <c:v>1645.2000000001001</c:v>
                </c:pt>
                <c:pt idx="4113">
                  <c:v>1645.6000000001002</c:v>
                </c:pt>
                <c:pt idx="4114">
                  <c:v>1646.0000000001003</c:v>
                </c:pt>
                <c:pt idx="4115">
                  <c:v>1646.4000000001004</c:v>
                </c:pt>
                <c:pt idx="4116">
                  <c:v>1646.8000000001005</c:v>
                </c:pt>
                <c:pt idx="4117">
                  <c:v>1647.2000000001005</c:v>
                </c:pt>
                <c:pt idx="4118">
                  <c:v>1647.6000000001006</c:v>
                </c:pt>
                <c:pt idx="4119">
                  <c:v>1648.0000000001007</c:v>
                </c:pt>
                <c:pt idx="4120">
                  <c:v>1648.4000000001008</c:v>
                </c:pt>
                <c:pt idx="4121">
                  <c:v>1648.8000000001009</c:v>
                </c:pt>
                <c:pt idx="4122">
                  <c:v>1649.200000000101</c:v>
                </c:pt>
                <c:pt idx="4123">
                  <c:v>1649.6000000001011</c:v>
                </c:pt>
                <c:pt idx="4124">
                  <c:v>1650.0000000001012</c:v>
                </c:pt>
                <c:pt idx="4125">
                  <c:v>1650.4000000001013</c:v>
                </c:pt>
                <c:pt idx="4126">
                  <c:v>1650.8000000001014</c:v>
                </c:pt>
                <c:pt idx="4127">
                  <c:v>1651.2000000001015</c:v>
                </c:pt>
                <c:pt idx="4128">
                  <c:v>1651.6000000001015</c:v>
                </c:pt>
                <c:pt idx="4129">
                  <c:v>1652.0000000001016</c:v>
                </c:pt>
                <c:pt idx="4130">
                  <c:v>1652.4000000001017</c:v>
                </c:pt>
                <c:pt idx="4131">
                  <c:v>1652.8000000001018</c:v>
                </c:pt>
                <c:pt idx="4132">
                  <c:v>1653.2000000001019</c:v>
                </c:pt>
                <c:pt idx="4133">
                  <c:v>1653.600000000102</c:v>
                </c:pt>
                <c:pt idx="4134">
                  <c:v>1654.0000000001021</c:v>
                </c:pt>
                <c:pt idx="4135">
                  <c:v>1654.4000000001022</c:v>
                </c:pt>
                <c:pt idx="4136">
                  <c:v>1654.8000000001023</c:v>
                </c:pt>
                <c:pt idx="4137">
                  <c:v>1655.2000000001024</c:v>
                </c:pt>
                <c:pt idx="4138">
                  <c:v>1655.6000000001025</c:v>
                </c:pt>
                <c:pt idx="4139">
                  <c:v>1656.0000000001025</c:v>
                </c:pt>
                <c:pt idx="4140">
                  <c:v>1656.4000000001026</c:v>
                </c:pt>
                <c:pt idx="4141">
                  <c:v>1656.8000000001027</c:v>
                </c:pt>
                <c:pt idx="4142">
                  <c:v>1657.2000000001028</c:v>
                </c:pt>
                <c:pt idx="4143">
                  <c:v>1657.6000000001029</c:v>
                </c:pt>
                <c:pt idx="4144">
                  <c:v>1658.000000000103</c:v>
                </c:pt>
                <c:pt idx="4145">
                  <c:v>1658.4000000001031</c:v>
                </c:pt>
                <c:pt idx="4146">
                  <c:v>1658.8000000001032</c:v>
                </c:pt>
                <c:pt idx="4147">
                  <c:v>1659.2000000001033</c:v>
                </c:pt>
                <c:pt idx="4148">
                  <c:v>1659.6000000001034</c:v>
                </c:pt>
                <c:pt idx="4149">
                  <c:v>1660.0000000001035</c:v>
                </c:pt>
                <c:pt idx="4150">
                  <c:v>1660.4000000001035</c:v>
                </c:pt>
                <c:pt idx="4151">
                  <c:v>1660.8000000001036</c:v>
                </c:pt>
                <c:pt idx="4152">
                  <c:v>1661.2000000001037</c:v>
                </c:pt>
                <c:pt idx="4153">
                  <c:v>1661.6000000001038</c:v>
                </c:pt>
                <c:pt idx="4154">
                  <c:v>1662.0000000001039</c:v>
                </c:pt>
                <c:pt idx="4155">
                  <c:v>1662.400000000104</c:v>
                </c:pt>
                <c:pt idx="4156">
                  <c:v>1662.8000000001041</c:v>
                </c:pt>
                <c:pt idx="4157">
                  <c:v>1663.2000000001042</c:v>
                </c:pt>
                <c:pt idx="4158">
                  <c:v>1663.6000000001043</c:v>
                </c:pt>
                <c:pt idx="4159">
                  <c:v>1664.0000000001044</c:v>
                </c:pt>
                <c:pt idx="4160">
                  <c:v>1664.4000000001045</c:v>
                </c:pt>
                <c:pt idx="4161">
                  <c:v>1664.8000000001045</c:v>
                </c:pt>
                <c:pt idx="4162">
                  <c:v>1665.2000000001046</c:v>
                </c:pt>
                <c:pt idx="4163">
                  <c:v>1665.6000000001047</c:v>
                </c:pt>
                <c:pt idx="4164">
                  <c:v>1666.0000000001048</c:v>
                </c:pt>
                <c:pt idx="4165">
                  <c:v>1666.4000000001049</c:v>
                </c:pt>
                <c:pt idx="4166">
                  <c:v>1666.800000000105</c:v>
                </c:pt>
                <c:pt idx="4167">
                  <c:v>1667.2000000001051</c:v>
                </c:pt>
                <c:pt idx="4168">
                  <c:v>1667.6000000001052</c:v>
                </c:pt>
                <c:pt idx="4169">
                  <c:v>1668.0000000001053</c:v>
                </c:pt>
                <c:pt idx="4170">
                  <c:v>1668.4000000001054</c:v>
                </c:pt>
                <c:pt idx="4171">
                  <c:v>1668.8000000001055</c:v>
                </c:pt>
                <c:pt idx="4172">
                  <c:v>1669.2000000001055</c:v>
                </c:pt>
                <c:pt idx="4173">
                  <c:v>1669.6000000001056</c:v>
                </c:pt>
                <c:pt idx="4174">
                  <c:v>1670.0000000001057</c:v>
                </c:pt>
                <c:pt idx="4175">
                  <c:v>1670.4000000001058</c:v>
                </c:pt>
                <c:pt idx="4176">
                  <c:v>1670.8000000001059</c:v>
                </c:pt>
                <c:pt idx="4177">
                  <c:v>1671.200000000106</c:v>
                </c:pt>
                <c:pt idx="4178">
                  <c:v>1671.6000000001061</c:v>
                </c:pt>
                <c:pt idx="4179">
                  <c:v>1672.0000000001062</c:v>
                </c:pt>
                <c:pt idx="4180">
                  <c:v>1672.4000000001063</c:v>
                </c:pt>
                <c:pt idx="4181">
                  <c:v>1672.8000000001064</c:v>
                </c:pt>
                <c:pt idx="4182">
                  <c:v>1673.2000000001065</c:v>
                </c:pt>
                <c:pt idx="4183">
                  <c:v>1673.6000000001065</c:v>
                </c:pt>
                <c:pt idx="4184">
                  <c:v>1674.0000000001066</c:v>
                </c:pt>
                <c:pt idx="4185">
                  <c:v>1674.4000000001067</c:v>
                </c:pt>
                <c:pt idx="4186">
                  <c:v>1674.8000000001068</c:v>
                </c:pt>
                <c:pt idx="4187">
                  <c:v>1675.2000000001069</c:v>
                </c:pt>
                <c:pt idx="4188">
                  <c:v>1675.600000000107</c:v>
                </c:pt>
                <c:pt idx="4189">
                  <c:v>1676.0000000001071</c:v>
                </c:pt>
                <c:pt idx="4190">
                  <c:v>1676.4000000001072</c:v>
                </c:pt>
                <c:pt idx="4191">
                  <c:v>1676.8000000001073</c:v>
                </c:pt>
                <c:pt idx="4192">
                  <c:v>1677.2000000001074</c:v>
                </c:pt>
                <c:pt idx="4193">
                  <c:v>1677.6000000001075</c:v>
                </c:pt>
                <c:pt idx="4194">
                  <c:v>1678.0000000001075</c:v>
                </c:pt>
                <c:pt idx="4195">
                  <c:v>1678.4000000001076</c:v>
                </c:pt>
                <c:pt idx="4196">
                  <c:v>1678.8000000001077</c:v>
                </c:pt>
                <c:pt idx="4197">
                  <c:v>1679.2000000001078</c:v>
                </c:pt>
                <c:pt idx="4198">
                  <c:v>1679.6000000001079</c:v>
                </c:pt>
                <c:pt idx="4199">
                  <c:v>1680.000000000108</c:v>
                </c:pt>
                <c:pt idx="4200">
                  <c:v>1680.4000000001081</c:v>
                </c:pt>
                <c:pt idx="4201">
                  <c:v>1680.8000000001082</c:v>
                </c:pt>
                <c:pt idx="4202">
                  <c:v>1681.2000000001083</c:v>
                </c:pt>
                <c:pt idx="4203">
                  <c:v>1681.6000000001084</c:v>
                </c:pt>
                <c:pt idx="4204">
                  <c:v>1682.0000000001085</c:v>
                </c:pt>
                <c:pt idx="4205">
                  <c:v>1682.4000000001085</c:v>
                </c:pt>
                <c:pt idx="4206">
                  <c:v>1682.8000000001086</c:v>
                </c:pt>
                <c:pt idx="4207">
                  <c:v>1683.2000000001087</c:v>
                </c:pt>
                <c:pt idx="4208">
                  <c:v>1683.6000000001088</c:v>
                </c:pt>
                <c:pt idx="4209">
                  <c:v>1684.0000000001089</c:v>
                </c:pt>
                <c:pt idx="4210">
                  <c:v>1684.400000000109</c:v>
                </c:pt>
                <c:pt idx="4211">
                  <c:v>1684.8000000001091</c:v>
                </c:pt>
                <c:pt idx="4212">
                  <c:v>1685.2000000001092</c:v>
                </c:pt>
                <c:pt idx="4213">
                  <c:v>1685.6000000001093</c:v>
                </c:pt>
                <c:pt idx="4214">
                  <c:v>1686.0000000001094</c:v>
                </c:pt>
                <c:pt idx="4215">
                  <c:v>1686.4000000001095</c:v>
                </c:pt>
                <c:pt idx="4216">
                  <c:v>1686.8000000001095</c:v>
                </c:pt>
                <c:pt idx="4217">
                  <c:v>1687.2000000001096</c:v>
                </c:pt>
                <c:pt idx="4218">
                  <c:v>1687.6000000001097</c:v>
                </c:pt>
                <c:pt idx="4219">
                  <c:v>1688.0000000001098</c:v>
                </c:pt>
                <c:pt idx="4220">
                  <c:v>1688.4000000001099</c:v>
                </c:pt>
                <c:pt idx="4221">
                  <c:v>1688.80000000011</c:v>
                </c:pt>
                <c:pt idx="4222">
                  <c:v>1689.2000000001101</c:v>
                </c:pt>
                <c:pt idx="4223">
                  <c:v>1689.6000000001102</c:v>
                </c:pt>
                <c:pt idx="4224">
                  <c:v>1690.0000000001103</c:v>
                </c:pt>
                <c:pt idx="4225">
                  <c:v>1690.4000000001104</c:v>
                </c:pt>
                <c:pt idx="4226">
                  <c:v>1690.8000000001105</c:v>
                </c:pt>
                <c:pt idx="4227">
                  <c:v>1691.2000000001105</c:v>
                </c:pt>
                <c:pt idx="4228">
                  <c:v>1691.6000000001106</c:v>
                </c:pt>
                <c:pt idx="4229">
                  <c:v>1692.0000000001107</c:v>
                </c:pt>
                <c:pt idx="4230">
                  <c:v>1692.4000000001108</c:v>
                </c:pt>
                <c:pt idx="4231">
                  <c:v>1692.8000000001109</c:v>
                </c:pt>
                <c:pt idx="4232">
                  <c:v>1693.200000000111</c:v>
                </c:pt>
                <c:pt idx="4233">
                  <c:v>1693.6000000001111</c:v>
                </c:pt>
                <c:pt idx="4234">
                  <c:v>1694.0000000001112</c:v>
                </c:pt>
                <c:pt idx="4235">
                  <c:v>1694.4000000001113</c:v>
                </c:pt>
                <c:pt idx="4236">
                  <c:v>1694.8000000001114</c:v>
                </c:pt>
                <c:pt idx="4237">
                  <c:v>1695.2000000001115</c:v>
                </c:pt>
                <c:pt idx="4238">
                  <c:v>1695.6000000001115</c:v>
                </c:pt>
                <c:pt idx="4239">
                  <c:v>1696.0000000001116</c:v>
                </c:pt>
                <c:pt idx="4240">
                  <c:v>1696.4000000001117</c:v>
                </c:pt>
                <c:pt idx="4241">
                  <c:v>1696.8000000001118</c:v>
                </c:pt>
                <c:pt idx="4242">
                  <c:v>1697.2000000001119</c:v>
                </c:pt>
                <c:pt idx="4243">
                  <c:v>1697.600000000112</c:v>
                </c:pt>
                <c:pt idx="4244">
                  <c:v>1698.0000000001121</c:v>
                </c:pt>
                <c:pt idx="4245">
                  <c:v>1698.4000000001122</c:v>
                </c:pt>
                <c:pt idx="4246">
                  <c:v>1698.8000000001123</c:v>
                </c:pt>
                <c:pt idx="4247">
                  <c:v>1699.2000000001124</c:v>
                </c:pt>
                <c:pt idx="4248">
                  <c:v>1699.6000000001125</c:v>
                </c:pt>
                <c:pt idx="4249">
                  <c:v>1700.0000000001125</c:v>
                </c:pt>
                <c:pt idx="4250">
                  <c:v>1700.4000000001126</c:v>
                </c:pt>
                <c:pt idx="4251">
                  <c:v>1700.8000000001127</c:v>
                </c:pt>
                <c:pt idx="4252">
                  <c:v>1701.2000000001128</c:v>
                </c:pt>
                <c:pt idx="4253">
                  <c:v>1701.6000000001129</c:v>
                </c:pt>
                <c:pt idx="4254">
                  <c:v>1702.000000000113</c:v>
                </c:pt>
                <c:pt idx="4255">
                  <c:v>1702.4000000001131</c:v>
                </c:pt>
                <c:pt idx="4256">
                  <c:v>1702.8000000001132</c:v>
                </c:pt>
                <c:pt idx="4257">
                  <c:v>1703.2000000001133</c:v>
                </c:pt>
                <c:pt idx="4258">
                  <c:v>1703.6000000001134</c:v>
                </c:pt>
                <c:pt idx="4259">
                  <c:v>1704.0000000001135</c:v>
                </c:pt>
                <c:pt idx="4260">
                  <c:v>1704.4000000001136</c:v>
                </c:pt>
                <c:pt idx="4261">
                  <c:v>1704.8000000001136</c:v>
                </c:pt>
                <c:pt idx="4262">
                  <c:v>1705.2000000001137</c:v>
                </c:pt>
                <c:pt idx="4263">
                  <c:v>1705.6000000001138</c:v>
                </c:pt>
                <c:pt idx="4264">
                  <c:v>1706.0000000001139</c:v>
                </c:pt>
                <c:pt idx="4265">
                  <c:v>1706.400000000114</c:v>
                </c:pt>
                <c:pt idx="4266">
                  <c:v>1706.8000000001141</c:v>
                </c:pt>
                <c:pt idx="4267">
                  <c:v>1707.2000000001142</c:v>
                </c:pt>
                <c:pt idx="4268">
                  <c:v>1707.6000000001143</c:v>
                </c:pt>
                <c:pt idx="4269">
                  <c:v>1708.0000000001144</c:v>
                </c:pt>
                <c:pt idx="4270">
                  <c:v>1708.4000000001145</c:v>
                </c:pt>
                <c:pt idx="4271">
                  <c:v>1708.8000000001146</c:v>
                </c:pt>
                <c:pt idx="4272">
                  <c:v>1709.2000000001146</c:v>
                </c:pt>
                <c:pt idx="4273">
                  <c:v>1709.6000000001147</c:v>
                </c:pt>
                <c:pt idx="4274">
                  <c:v>1710.0000000001148</c:v>
                </c:pt>
                <c:pt idx="4275">
                  <c:v>1710.4000000001149</c:v>
                </c:pt>
                <c:pt idx="4276">
                  <c:v>1710.800000000115</c:v>
                </c:pt>
                <c:pt idx="4277">
                  <c:v>1711.2000000001151</c:v>
                </c:pt>
                <c:pt idx="4278">
                  <c:v>1711.6000000001152</c:v>
                </c:pt>
                <c:pt idx="4279">
                  <c:v>1712.0000000001153</c:v>
                </c:pt>
                <c:pt idx="4280">
                  <c:v>1712.4000000001154</c:v>
                </c:pt>
                <c:pt idx="4281">
                  <c:v>1712.8000000001155</c:v>
                </c:pt>
                <c:pt idx="4282">
                  <c:v>1713.2000000001156</c:v>
                </c:pt>
                <c:pt idx="4283">
                  <c:v>1713.6000000001156</c:v>
                </c:pt>
                <c:pt idx="4284">
                  <c:v>1714.0000000001157</c:v>
                </c:pt>
                <c:pt idx="4285">
                  <c:v>1714.4000000001158</c:v>
                </c:pt>
                <c:pt idx="4286">
                  <c:v>1714.8000000001159</c:v>
                </c:pt>
                <c:pt idx="4287">
                  <c:v>1715.200000000116</c:v>
                </c:pt>
                <c:pt idx="4288">
                  <c:v>1715.6000000001161</c:v>
                </c:pt>
                <c:pt idx="4289">
                  <c:v>1716.0000000001162</c:v>
                </c:pt>
                <c:pt idx="4290">
                  <c:v>1716.4000000001163</c:v>
                </c:pt>
                <c:pt idx="4291">
                  <c:v>1716.8000000001164</c:v>
                </c:pt>
                <c:pt idx="4292">
                  <c:v>1717.2000000001165</c:v>
                </c:pt>
                <c:pt idx="4293">
                  <c:v>1717.6000000001166</c:v>
                </c:pt>
                <c:pt idx="4294">
                  <c:v>1718.0000000001166</c:v>
                </c:pt>
                <c:pt idx="4295">
                  <c:v>1718.4000000001167</c:v>
                </c:pt>
                <c:pt idx="4296">
                  <c:v>1718.8000000001168</c:v>
                </c:pt>
                <c:pt idx="4297">
                  <c:v>1719.2000000001169</c:v>
                </c:pt>
                <c:pt idx="4298">
                  <c:v>1719.600000000117</c:v>
                </c:pt>
                <c:pt idx="4299">
                  <c:v>1720.0000000001171</c:v>
                </c:pt>
                <c:pt idx="4300">
                  <c:v>1720.4000000001172</c:v>
                </c:pt>
                <c:pt idx="4301">
                  <c:v>1720.8000000001173</c:v>
                </c:pt>
                <c:pt idx="4302">
                  <c:v>1721.2000000001174</c:v>
                </c:pt>
                <c:pt idx="4303">
                  <c:v>1721.6000000001175</c:v>
                </c:pt>
                <c:pt idx="4304">
                  <c:v>1722.0000000001176</c:v>
                </c:pt>
                <c:pt idx="4305">
                  <c:v>1722.4000000001176</c:v>
                </c:pt>
                <c:pt idx="4306">
                  <c:v>1722.8000000001177</c:v>
                </c:pt>
                <c:pt idx="4307">
                  <c:v>1723.2000000001178</c:v>
                </c:pt>
                <c:pt idx="4308">
                  <c:v>1723.6000000001179</c:v>
                </c:pt>
                <c:pt idx="4309">
                  <c:v>1724.000000000118</c:v>
                </c:pt>
                <c:pt idx="4310">
                  <c:v>1724.4000000001181</c:v>
                </c:pt>
                <c:pt idx="4311">
                  <c:v>1724.8000000001182</c:v>
                </c:pt>
                <c:pt idx="4312">
                  <c:v>1725.2000000001183</c:v>
                </c:pt>
                <c:pt idx="4313">
                  <c:v>1725.6000000001184</c:v>
                </c:pt>
                <c:pt idx="4314">
                  <c:v>1726.0000000001185</c:v>
                </c:pt>
                <c:pt idx="4315">
                  <c:v>1726.4000000001186</c:v>
                </c:pt>
                <c:pt idx="4316">
                  <c:v>1726.8000000001186</c:v>
                </c:pt>
                <c:pt idx="4317">
                  <c:v>1727.2000000001187</c:v>
                </c:pt>
                <c:pt idx="4318">
                  <c:v>1727.6000000001188</c:v>
                </c:pt>
                <c:pt idx="4319">
                  <c:v>1728.0000000001189</c:v>
                </c:pt>
                <c:pt idx="4320">
                  <c:v>1728.400000000119</c:v>
                </c:pt>
                <c:pt idx="4321">
                  <c:v>1728.8000000001191</c:v>
                </c:pt>
                <c:pt idx="4322">
                  <c:v>1729.2000000001192</c:v>
                </c:pt>
                <c:pt idx="4323">
                  <c:v>1729.6000000001193</c:v>
                </c:pt>
                <c:pt idx="4324">
                  <c:v>1730.0000000001194</c:v>
                </c:pt>
                <c:pt idx="4325">
                  <c:v>1730.4000000001195</c:v>
                </c:pt>
                <c:pt idx="4326">
                  <c:v>1730.8000000001196</c:v>
                </c:pt>
                <c:pt idx="4327">
                  <c:v>1731.2000000001196</c:v>
                </c:pt>
                <c:pt idx="4328">
                  <c:v>1731.6000000001197</c:v>
                </c:pt>
                <c:pt idx="4329">
                  <c:v>1732.0000000001198</c:v>
                </c:pt>
                <c:pt idx="4330">
                  <c:v>1732.4000000001199</c:v>
                </c:pt>
                <c:pt idx="4331">
                  <c:v>1732.80000000012</c:v>
                </c:pt>
                <c:pt idx="4332">
                  <c:v>1733.2000000001201</c:v>
                </c:pt>
                <c:pt idx="4333">
                  <c:v>1733.6000000001202</c:v>
                </c:pt>
                <c:pt idx="4334">
                  <c:v>1734.0000000001203</c:v>
                </c:pt>
                <c:pt idx="4335">
                  <c:v>1734.4000000001204</c:v>
                </c:pt>
                <c:pt idx="4336">
                  <c:v>1734.8000000001205</c:v>
                </c:pt>
                <c:pt idx="4337">
                  <c:v>1735.2000000001206</c:v>
                </c:pt>
                <c:pt idx="4338">
                  <c:v>1735.6000000001206</c:v>
                </c:pt>
                <c:pt idx="4339">
                  <c:v>1736.0000000001207</c:v>
                </c:pt>
                <c:pt idx="4340">
                  <c:v>1736.4000000001208</c:v>
                </c:pt>
                <c:pt idx="4341">
                  <c:v>1736.8000000001209</c:v>
                </c:pt>
                <c:pt idx="4342">
                  <c:v>1737.200000000121</c:v>
                </c:pt>
                <c:pt idx="4343">
                  <c:v>1737.6000000001211</c:v>
                </c:pt>
                <c:pt idx="4344">
                  <c:v>1738.0000000001212</c:v>
                </c:pt>
                <c:pt idx="4345">
                  <c:v>1738.4000000001213</c:v>
                </c:pt>
                <c:pt idx="4346">
                  <c:v>1738.8000000001214</c:v>
                </c:pt>
                <c:pt idx="4347">
                  <c:v>1739.2000000001215</c:v>
                </c:pt>
                <c:pt idx="4348">
                  <c:v>1739.6000000001216</c:v>
                </c:pt>
                <c:pt idx="4349">
                  <c:v>1740.0000000001216</c:v>
                </c:pt>
                <c:pt idx="4350">
                  <c:v>1740.4000000001217</c:v>
                </c:pt>
                <c:pt idx="4351">
                  <c:v>1740.8000000001218</c:v>
                </c:pt>
                <c:pt idx="4352">
                  <c:v>1741.2000000001219</c:v>
                </c:pt>
                <c:pt idx="4353">
                  <c:v>1741.600000000122</c:v>
                </c:pt>
                <c:pt idx="4354">
                  <c:v>1742.0000000001221</c:v>
                </c:pt>
                <c:pt idx="4355">
                  <c:v>1742.4000000001222</c:v>
                </c:pt>
                <c:pt idx="4356">
                  <c:v>1742.8000000001223</c:v>
                </c:pt>
                <c:pt idx="4357">
                  <c:v>1743.2000000001224</c:v>
                </c:pt>
                <c:pt idx="4358">
                  <c:v>1743.6000000001225</c:v>
                </c:pt>
                <c:pt idx="4359">
                  <c:v>1744.0000000001226</c:v>
                </c:pt>
                <c:pt idx="4360">
                  <c:v>1744.4000000001226</c:v>
                </c:pt>
                <c:pt idx="4361">
                  <c:v>1744.8000000001227</c:v>
                </c:pt>
                <c:pt idx="4362">
                  <c:v>1745.2000000001228</c:v>
                </c:pt>
                <c:pt idx="4363">
                  <c:v>1745.6000000001229</c:v>
                </c:pt>
                <c:pt idx="4364">
                  <c:v>1746.000000000123</c:v>
                </c:pt>
                <c:pt idx="4365">
                  <c:v>1746.4000000001231</c:v>
                </c:pt>
                <c:pt idx="4366">
                  <c:v>1746.8000000001232</c:v>
                </c:pt>
                <c:pt idx="4367">
                  <c:v>1747.2000000001233</c:v>
                </c:pt>
                <c:pt idx="4368">
                  <c:v>1747.6000000001234</c:v>
                </c:pt>
                <c:pt idx="4369">
                  <c:v>1748.0000000001235</c:v>
                </c:pt>
                <c:pt idx="4370">
                  <c:v>1748.4000000001236</c:v>
                </c:pt>
                <c:pt idx="4371">
                  <c:v>1748.8000000001236</c:v>
                </c:pt>
                <c:pt idx="4372">
                  <c:v>1749.2000000001237</c:v>
                </c:pt>
                <c:pt idx="4373">
                  <c:v>1749.6000000001238</c:v>
                </c:pt>
                <c:pt idx="4374">
                  <c:v>1750.0000000001239</c:v>
                </c:pt>
                <c:pt idx="4375">
                  <c:v>1750.400000000124</c:v>
                </c:pt>
                <c:pt idx="4376">
                  <c:v>1750.8000000001241</c:v>
                </c:pt>
                <c:pt idx="4377">
                  <c:v>1751.2000000001242</c:v>
                </c:pt>
                <c:pt idx="4378">
                  <c:v>1751.6000000001243</c:v>
                </c:pt>
                <c:pt idx="4379">
                  <c:v>1752.0000000001244</c:v>
                </c:pt>
                <c:pt idx="4380">
                  <c:v>1752.4000000001245</c:v>
                </c:pt>
                <c:pt idx="4381">
                  <c:v>1752.8000000001246</c:v>
                </c:pt>
                <c:pt idx="4382">
                  <c:v>1753.2000000001246</c:v>
                </c:pt>
                <c:pt idx="4383">
                  <c:v>1753.6000000001247</c:v>
                </c:pt>
                <c:pt idx="4384">
                  <c:v>1754.0000000001248</c:v>
                </c:pt>
                <c:pt idx="4385">
                  <c:v>1754.4000000001249</c:v>
                </c:pt>
                <c:pt idx="4386">
                  <c:v>1754.800000000125</c:v>
                </c:pt>
                <c:pt idx="4387">
                  <c:v>1755.2000000001251</c:v>
                </c:pt>
                <c:pt idx="4388">
                  <c:v>1755.6000000001252</c:v>
                </c:pt>
                <c:pt idx="4389">
                  <c:v>1756.0000000001253</c:v>
                </c:pt>
                <c:pt idx="4390">
                  <c:v>1756.4000000001254</c:v>
                </c:pt>
                <c:pt idx="4391">
                  <c:v>1756.8000000001255</c:v>
                </c:pt>
                <c:pt idx="4392">
                  <c:v>1757.2000000001256</c:v>
                </c:pt>
                <c:pt idx="4393">
                  <c:v>1757.6000000001256</c:v>
                </c:pt>
                <c:pt idx="4394">
                  <c:v>1758.0000000001257</c:v>
                </c:pt>
                <c:pt idx="4395">
                  <c:v>1758.4000000001258</c:v>
                </c:pt>
                <c:pt idx="4396">
                  <c:v>1758.8000000001259</c:v>
                </c:pt>
                <c:pt idx="4397">
                  <c:v>1759.200000000126</c:v>
                </c:pt>
                <c:pt idx="4398">
                  <c:v>1759.6000000001261</c:v>
                </c:pt>
                <c:pt idx="4399">
                  <c:v>1760.0000000001262</c:v>
                </c:pt>
                <c:pt idx="4400">
                  <c:v>1760.4000000001263</c:v>
                </c:pt>
                <c:pt idx="4401">
                  <c:v>1760.8000000001264</c:v>
                </c:pt>
                <c:pt idx="4402">
                  <c:v>1761.2000000001265</c:v>
                </c:pt>
                <c:pt idx="4403">
                  <c:v>1761.6000000001266</c:v>
                </c:pt>
                <c:pt idx="4404">
                  <c:v>1762.0000000001266</c:v>
                </c:pt>
                <c:pt idx="4405">
                  <c:v>1762.4000000001267</c:v>
                </c:pt>
                <c:pt idx="4406">
                  <c:v>1762.8000000001268</c:v>
                </c:pt>
                <c:pt idx="4407">
                  <c:v>1763.2000000001269</c:v>
                </c:pt>
                <c:pt idx="4408">
                  <c:v>1763.600000000127</c:v>
                </c:pt>
                <c:pt idx="4409">
                  <c:v>1764.0000000001271</c:v>
                </c:pt>
                <c:pt idx="4410">
                  <c:v>1764.4000000001272</c:v>
                </c:pt>
                <c:pt idx="4411">
                  <c:v>1764.8000000001273</c:v>
                </c:pt>
                <c:pt idx="4412">
                  <c:v>1765.2000000001274</c:v>
                </c:pt>
                <c:pt idx="4413">
                  <c:v>1765.6000000001275</c:v>
                </c:pt>
                <c:pt idx="4414">
                  <c:v>1766.0000000001276</c:v>
                </c:pt>
                <c:pt idx="4415">
                  <c:v>1766.4000000001276</c:v>
                </c:pt>
                <c:pt idx="4416">
                  <c:v>1766.8000000001277</c:v>
                </c:pt>
                <c:pt idx="4417">
                  <c:v>1767.2000000001278</c:v>
                </c:pt>
                <c:pt idx="4418">
                  <c:v>1767.6000000001279</c:v>
                </c:pt>
                <c:pt idx="4419">
                  <c:v>1768.000000000128</c:v>
                </c:pt>
                <c:pt idx="4420">
                  <c:v>1768.4000000001281</c:v>
                </c:pt>
                <c:pt idx="4421">
                  <c:v>1768.8000000001282</c:v>
                </c:pt>
                <c:pt idx="4422">
                  <c:v>1769.2000000001283</c:v>
                </c:pt>
                <c:pt idx="4423">
                  <c:v>1769.6000000001284</c:v>
                </c:pt>
                <c:pt idx="4424">
                  <c:v>1770.0000000001285</c:v>
                </c:pt>
                <c:pt idx="4425">
                  <c:v>1770.4000000001286</c:v>
                </c:pt>
                <c:pt idx="4426">
                  <c:v>1770.8000000001286</c:v>
                </c:pt>
                <c:pt idx="4427">
                  <c:v>1771.2000000001287</c:v>
                </c:pt>
                <c:pt idx="4428">
                  <c:v>1771.6000000001288</c:v>
                </c:pt>
                <c:pt idx="4429">
                  <c:v>1772.0000000001289</c:v>
                </c:pt>
                <c:pt idx="4430">
                  <c:v>1772.400000000129</c:v>
                </c:pt>
                <c:pt idx="4431">
                  <c:v>1772.8000000001291</c:v>
                </c:pt>
                <c:pt idx="4432">
                  <c:v>1773.2000000001292</c:v>
                </c:pt>
                <c:pt idx="4433">
                  <c:v>1773.6000000001293</c:v>
                </c:pt>
                <c:pt idx="4434">
                  <c:v>1774.0000000001294</c:v>
                </c:pt>
                <c:pt idx="4435">
                  <c:v>1774.4000000001295</c:v>
                </c:pt>
                <c:pt idx="4436">
                  <c:v>1774.8000000001296</c:v>
                </c:pt>
                <c:pt idx="4437">
                  <c:v>1775.2000000001296</c:v>
                </c:pt>
                <c:pt idx="4438">
                  <c:v>1775.6000000001297</c:v>
                </c:pt>
                <c:pt idx="4439">
                  <c:v>1776.0000000001298</c:v>
                </c:pt>
                <c:pt idx="4440">
                  <c:v>1776.4000000001299</c:v>
                </c:pt>
                <c:pt idx="4441">
                  <c:v>1776.80000000013</c:v>
                </c:pt>
                <c:pt idx="4442">
                  <c:v>1777.2000000001301</c:v>
                </c:pt>
                <c:pt idx="4443">
                  <c:v>1777.6000000001302</c:v>
                </c:pt>
                <c:pt idx="4444">
                  <c:v>1778.0000000001303</c:v>
                </c:pt>
                <c:pt idx="4445">
                  <c:v>1778.4000000001304</c:v>
                </c:pt>
                <c:pt idx="4446">
                  <c:v>1778.8000000001305</c:v>
                </c:pt>
                <c:pt idx="4447">
                  <c:v>1779.2000000001306</c:v>
                </c:pt>
                <c:pt idx="4448">
                  <c:v>1779.6000000001306</c:v>
                </c:pt>
                <c:pt idx="4449">
                  <c:v>1780.0000000001307</c:v>
                </c:pt>
                <c:pt idx="4450">
                  <c:v>1780.4000000001308</c:v>
                </c:pt>
                <c:pt idx="4451">
                  <c:v>1780.8000000001309</c:v>
                </c:pt>
                <c:pt idx="4452">
                  <c:v>1781.200000000131</c:v>
                </c:pt>
                <c:pt idx="4453">
                  <c:v>1781.6000000001311</c:v>
                </c:pt>
                <c:pt idx="4454">
                  <c:v>1782.0000000001312</c:v>
                </c:pt>
                <c:pt idx="4455">
                  <c:v>1782.4000000001313</c:v>
                </c:pt>
                <c:pt idx="4456">
                  <c:v>1782.8000000001314</c:v>
                </c:pt>
                <c:pt idx="4457">
                  <c:v>1783.2000000001315</c:v>
                </c:pt>
                <c:pt idx="4458">
                  <c:v>1783.6000000001316</c:v>
                </c:pt>
                <c:pt idx="4459">
                  <c:v>1784.0000000001316</c:v>
                </c:pt>
                <c:pt idx="4460">
                  <c:v>1784.4000000001317</c:v>
                </c:pt>
                <c:pt idx="4461">
                  <c:v>1784.8000000001318</c:v>
                </c:pt>
                <c:pt idx="4462">
                  <c:v>1785.2000000001319</c:v>
                </c:pt>
                <c:pt idx="4463">
                  <c:v>1785.600000000132</c:v>
                </c:pt>
                <c:pt idx="4464">
                  <c:v>1786.0000000001321</c:v>
                </c:pt>
                <c:pt idx="4465">
                  <c:v>1786.4000000001322</c:v>
                </c:pt>
                <c:pt idx="4466">
                  <c:v>1786.8000000001323</c:v>
                </c:pt>
                <c:pt idx="4467">
                  <c:v>1787.2000000001324</c:v>
                </c:pt>
                <c:pt idx="4468">
                  <c:v>1787.6000000001325</c:v>
                </c:pt>
                <c:pt idx="4469">
                  <c:v>1788.0000000001326</c:v>
                </c:pt>
                <c:pt idx="4470">
                  <c:v>1788.4000000001326</c:v>
                </c:pt>
                <c:pt idx="4471">
                  <c:v>1788.8000000001327</c:v>
                </c:pt>
                <c:pt idx="4472">
                  <c:v>1789.2000000001328</c:v>
                </c:pt>
                <c:pt idx="4473">
                  <c:v>1789.6000000001329</c:v>
                </c:pt>
                <c:pt idx="4474">
                  <c:v>1790.000000000133</c:v>
                </c:pt>
                <c:pt idx="4475">
                  <c:v>1790.4000000001331</c:v>
                </c:pt>
                <c:pt idx="4476">
                  <c:v>1790.8000000001332</c:v>
                </c:pt>
                <c:pt idx="4477">
                  <c:v>1791.2000000001333</c:v>
                </c:pt>
                <c:pt idx="4478">
                  <c:v>1791.6000000001334</c:v>
                </c:pt>
                <c:pt idx="4479">
                  <c:v>1792.0000000001335</c:v>
                </c:pt>
                <c:pt idx="4480">
                  <c:v>1792.4000000001336</c:v>
                </c:pt>
                <c:pt idx="4481">
                  <c:v>1792.8000000001337</c:v>
                </c:pt>
                <c:pt idx="4482">
                  <c:v>1793.2000000001337</c:v>
                </c:pt>
                <c:pt idx="4483">
                  <c:v>1793.6000000001338</c:v>
                </c:pt>
                <c:pt idx="4484">
                  <c:v>1794.0000000001339</c:v>
                </c:pt>
                <c:pt idx="4485">
                  <c:v>1794.400000000134</c:v>
                </c:pt>
                <c:pt idx="4486">
                  <c:v>1794.8000000001341</c:v>
                </c:pt>
                <c:pt idx="4487">
                  <c:v>1795.2000000001342</c:v>
                </c:pt>
                <c:pt idx="4488">
                  <c:v>1795.6000000001343</c:v>
                </c:pt>
                <c:pt idx="4489">
                  <c:v>1796.0000000001344</c:v>
                </c:pt>
                <c:pt idx="4490">
                  <c:v>1796.4000000001345</c:v>
                </c:pt>
                <c:pt idx="4491">
                  <c:v>1796.8000000001346</c:v>
                </c:pt>
                <c:pt idx="4492">
                  <c:v>1797.2000000001347</c:v>
                </c:pt>
                <c:pt idx="4493">
                  <c:v>1797.6000000001347</c:v>
                </c:pt>
                <c:pt idx="4494">
                  <c:v>1798.0000000001348</c:v>
                </c:pt>
                <c:pt idx="4495">
                  <c:v>1798.4000000001349</c:v>
                </c:pt>
                <c:pt idx="4496">
                  <c:v>1798.800000000135</c:v>
                </c:pt>
                <c:pt idx="4497">
                  <c:v>1799.2000000001351</c:v>
                </c:pt>
                <c:pt idx="4498">
                  <c:v>1799.6000000001352</c:v>
                </c:pt>
                <c:pt idx="4499">
                  <c:v>1800.0000000001353</c:v>
                </c:pt>
                <c:pt idx="4500">
                  <c:v>1800.4000000001354</c:v>
                </c:pt>
                <c:pt idx="4501">
                  <c:v>1800.8000000001355</c:v>
                </c:pt>
                <c:pt idx="4502">
                  <c:v>1801.2000000001356</c:v>
                </c:pt>
                <c:pt idx="4503">
                  <c:v>1801.6000000001357</c:v>
                </c:pt>
                <c:pt idx="4504">
                  <c:v>1802.0000000001357</c:v>
                </c:pt>
                <c:pt idx="4505">
                  <c:v>1802.4000000001358</c:v>
                </c:pt>
                <c:pt idx="4506">
                  <c:v>1802.8000000001359</c:v>
                </c:pt>
                <c:pt idx="4507">
                  <c:v>1803.200000000136</c:v>
                </c:pt>
                <c:pt idx="4508">
                  <c:v>1803.6000000001361</c:v>
                </c:pt>
                <c:pt idx="4509">
                  <c:v>1804.0000000001362</c:v>
                </c:pt>
                <c:pt idx="4510">
                  <c:v>1804.4000000001363</c:v>
                </c:pt>
                <c:pt idx="4511">
                  <c:v>1804.8000000001364</c:v>
                </c:pt>
                <c:pt idx="4512">
                  <c:v>1805.2000000001365</c:v>
                </c:pt>
                <c:pt idx="4513">
                  <c:v>1805.6000000001366</c:v>
                </c:pt>
                <c:pt idx="4514">
                  <c:v>1806.0000000001367</c:v>
                </c:pt>
                <c:pt idx="4515">
                  <c:v>1806.4000000001367</c:v>
                </c:pt>
                <c:pt idx="4516">
                  <c:v>1806.8000000001368</c:v>
                </c:pt>
                <c:pt idx="4517">
                  <c:v>1807.2000000001369</c:v>
                </c:pt>
                <c:pt idx="4518">
                  <c:v>1807.600000000137</c:v>
                </c:pt>
                <c:pt idx="4519">
                  <c:v>1808.0000000001371</c:v>
                </c:pt>
                <c:pt idx="4520">
                  <c:v>1808.4000000001372</c:v>
                </c:pt>
                <c:pt idx="4521">
                  <c:v>1808.8000000001373</c:v>
                </c:pt>
                <c:pt idx="4522">
                  <c:v>1809.2000000001374</c:v>
                </c:pt>
                <c:pt idx="4523">
                  <c:v>1809.6000000001375</c:v>
                </c:pt>
                <c:pt idx="4524">
                  <c:v>1810.0000000001376</c:v>
                </c:pt>
                <c:pt idx="4525">
                  <c:v>1810.4000000001377</c:v>
                </c:pt>
                <c:pt idx="4526">
                  <c:v>1810.8000000001377</c:v>
                </c:pt>
                <c:pt idx="4527">
                  <c:v>1811.2000000001378</c:v>
                </c:pt>
                <c:pt idx="4528">
                  <c:v>1811.6000000001379</c:v>
                </c:pt>
                <c:pt idx="4529">
                  <c:v>1812.000000000138</c:v>
                </c:pt>
                <c:pt idx="4530">
                  <c:v>1812.4000000001381</c:v>
                </c:pt>
                <c:pt idx="4531">
                  <c:v>1812.8000000001382</c:v>
                </c:pt>
                <c:pt idx="4532">
                  <c:v>1813.2000000001383</c:v>
                </c:pt>
                <c:pt idx="4533">
                  <c:v>1813.6000000001384</c:v>
                </c:pt>
                <c:pt idx="4534">
                  <c:v>1814.0000000001385</c:v>
                </c:pt>
                <c:pt idx="4535">
                  <c:v>1814.4000000001386</c:v>
                </c:pt>
                <c:pt idx="4536">
                  <c:v>1814.8000000001387</c:v>
                </c:pt>
                <c:pt idx="4537">
                  <c:v>1815.2000000001387</c:v>
                </c:pt>
                <c:pt idx="4538">
                  <c:v>1815.6000000001388</c:v>
                </c:pt>
                <c:pt idx="4539">
                  <c:v>1816.0000000001389</c:v>
                </c:pt>
                <c:pt idx="4540">
                  <c:v>1816.400000000139</c:v>
                </c:pt>
                <c:pt idx="4541">
                  <c:v>1816.8000000001391</c:v>
                </c:pt>
                <c:pt idx="4542">
                  <c:v>1817.2000000001392</c:v>
                </c:pt>
                <c:pt idx="4543">
                  <c:v>1817.6000000001393</c:v>
                </c:pt>
                <c:pt idx="4544">
                  <c:v>1818.0000000001394</c:v>
                </c:pt>
                <c:pt idx="4545">
                  <c:v>1818.4000000001395</c:v>
                </c:pt>
                <c:pt idx="4546">
                  <c:v>1818.8000000001396</c:v>
                </c:pt>
                <c:pt idx="4547">
                  <c:v>1819.2000000001397</c:v>
                </c:pt>
                <c:pt idx="4548">
                  <c:v>1819.6000000001397</c:v>
                </c:pt>
                <c:pt idx="4549">
                  <c:v>1820.0000000001398</c:v>
                </c:pt>
                <c:pt idx="4550">
                  <c:v>1820.4000000001399</c:v>
                </c:pt>
                <c:pt idx="4551">
                  <c:v>1820.80000000014</c:v>
                </c:pt>
                <c:pt idx="4552">
                  <c:v>1821.2000000001401</c:v>
                </c:pt>
                <c:pt idx="4553">
                  <c:v>1821.6000000001402</c:v>
                </c:pt>
                <c:pt idx="4554">
                  <c:v>1822.0000000001403</c:v>
                </c:pt>
                <c:pt idx="4555">
                  <c:v>1822.4000000001404</c:v>
                </c:pt>
                <c:pt idx="4556">
                  <c:v>1822.8000000001405</c:v>
                </c:pt>
                <c:pt idx="4557">
                  <c:v>1823.2000000001406</c:v>
                </c:pt>
                <c:pt idx="4558">
                  <c:v>1823.6000000001407</c:v>
                </c:pt>
                <c:pt idx="4559">
                  <c:v>1824.0000000001407</c:v>
                </c:pt>
                <c:pt idx="4560">
                  <c:v>1824.4000000001408</c:v>
                </c:pt>
                <c:pt idx="4561">
                  <c:v>1824.8000000001409</c:v>
                </c:pt>
                <c:pt idx="4562">
                  <c:v>1825.200000000141</c:v>
                </c:pt>
                <c:pt idx="4563">
                  <c:v>1825.6000000001411</c:v>
                </c:pt>
                <c:pt idx="4564">
                  <c:v>1826.0000000001412</c:v>
                </c:pt>
                <c:pt idx="4565">
                  <c:v>1826.4000000001413</c:v>
                </c:pt>
                <c:pt idx="4566">
                  <c:v>1826.8000000001414</c:v>
                </c:pt>
                <c:pt idx="4567">
                  <c:v>1827.2000000001415</c:v>
                </c:pt>
                <c:pt idx="4568">
                  <c:v>1827.6000000001416</c:v>
                </c:pt>
                <c:pt idx="4569">
                  <c:v>1828.0000000001417</c:v>
                </c:pt>
                <c:pt idx="4570">
                  <c:v>1828.4000000001417</c:v>
                </c:pt>
                <c:pt idx="4571">
                  <c:v>1828.8000000001418</c:v>
                </c:pt>
                <c:pt idx="4572">
                  <c:v>1829.2000000001419</c:v>
                </c:pt>
                <c:pt idx="4573">
                  <c:v>1829.600000000142</c:v>
                </c:pt>
                <c:pt idx="4574">
                  <c:v>1830.0000000001421</c:v>
                </c:pt>
                <c:pt idx="4575">
                  <c:v>1830.4000000001422</c:v>
                </c:pt>
                <c:pt idx="4576">
                  <c:v>1830.8000000001423</c:v>
                </c:pt>
                <c:pt idx="4577">
                  <c:v>1831.2000000001424</c:v>
                </c:pt>
                <c:pt idx="4578">
                  <c:v>1831.6000000001425</c:v>
                </c:pt>
                <c:pt idx="4579">
                  <c:v>1832.0000000001426</c:v>
                </c:pt>
                <c:pt idx="4580">
                  <c:v>1832.4000000001427</c:v>
                </c:pt>
                <c:pt idx="4581">
                  <c:v>1832.8000000001427</c:v>
                </c:pt>
                <c:pt idx="4582">
                  <c:v>1833.2000000001428</c:v>
                </c:pt>
                <c:pt idx="4583">
                  <c:v>1833.6000000001429</c:v>
                </c:pt>
                <c:pt idx="4584">
                  <c:v>1834.000000000143</c:v>
                </c:pt>
                <c:pt idx="4585">
                  <c:v>1834.4000000001431</c:v>
                </c:pt>
                <c:pt idx="4586">
                  <c:v>1834.8000000001432</c:v>
                </c:pt>
                <c:pt idx="4587">
                  <c:v>1835.2000000001433</c:v>
                </c:pt>
                <c:pt idx="4588">
                  <c:v>1835.6000000001434</c:v>
                </c:pt>
                <c:pt idx="4589">
                  <c:v>1836.0000000001435</c:v>
                </c:pt>
                <c:pt idx="4590">
                  <c:v>1836.4000000001436</c:v>
                </c:pt>
                <c:pt idx="4591">
                  <c:v>1836.8000000001437</c:v>
                </c:pt>
                <c:pt idx="4592">
                  <c:v>1837.2000000001437</c:v>
                </c:pt>
                <c:pt idx="4593">
                  <c:v>1837.6000000001438</c:v>
                </c:pt>
                <c:pt idx="4594">
                  <c:v>1838.0000000001439</c:v>
                </c:pt>
                <c:pt idx="4595">
                  <c:v>1838.400000000144</c:v>
                </c:pt>
                <c:pt idx="4596">
                  <c:v>1838.8000000001441</c:v>
                </c:pt>
                <c:pt idx="4597">
                  <c:v>1839.2000000001442</c:v>
                </c:pt>
                <c:pt idx="4598">
                  <c:v>1839.6000000001443</c:v>
                </c:pt>
                <c:pt idx="4599">
                  <c:v>1840.0000000001444</c:v>
                </c:pt>
                <c:pt idx="4600">
                  <c:v>1840.4000000001445</c:v>
                </c:pt>
                <c:pt idx="4601">
                  <c:v>1840.8000000001446</c:v>
                </c:pt>
                <c:pt idx="4602">
                  <c:v>1841.2000000001447</c:v>
                </c:pt>
                <c:pt idx="4603">
                  <c:v>1841.6000000001447</c:v>
                </c:pt>
                <c:pt idx="4604">
                  <c:v>1842.0000000001448</c:v>
                </c:pt>
                <c:pt idx="4605">
                  <c:v>1842.4000000001449</c:v>
                </c:pt>
                <c:pt idx="4606">
                  <c:v>1842.800000000145</c:v>
                </c:pt>
                <c:pt idx="4607">
                  <c:v>1843.2000000001451</c:v>
                </c:pt>
                <c:pt idx="4608">
                  <c:v>1843.6000000001452</c:v>
                </c:pt>
                <c:pt idx="4609">
                  <c:v>1844.0000000001453</c:v>
                </c:pt>
                <c:pt idx="4610">
                  <c:v>1844.4000000001454</c:v>
                </c:pt>
                <c:pt idx="4611">
                  <c:v>1844.8000000001455</c:v>
                </c:pt>
                <c:pt idx="4612">
                  <c:v>1845.2000000001456</c:v>
                </c:pt>
                <c:pt idx="4613">
                  <c:v>1845.6000000001457</c:v>
                </c:pt>
                <c:pt idx="4614">
                  <c:v>1846.0000000001457</c:v>
                </c:pt>
                <c:pt idx="4615">
                  <c:v>1846.4000000001458</c:v>
                </c:pt>
                <c:pt idx="4616">
                  <c:v>1846.8000000001459</c:v>
                </c:pt>
                <c:pt idx="4617">
                  <c:v>1847.200000000146</c:v>
                </c:pt>
                <c:pt idx="4618">
                  <c:v>1847.6000000001461</c:v>
                </c:pt>
                <c:pt idx="4619">
                  <c:v>1848.0000000001462</c:v>
                </c:pt>
                <c:pt idx="4620">
                  <c:v>1848.4000000001463</c:v>
                </c:pt>
                <c:pt idx="4621">
                  <c:v>1848.8000000001464</c:v>
                </c:pt>
                <c:pt idx="4622">
                  <c:v>1849.2000000001465</c:v>
                </c:pt>
                <c:pt idx="4623">
                  <c:v>1849.6000000001466</c:v>
                </c:pt>
                <c:pt idx="4624">
                  <c:v>1850.0000000001467</c:v>
                </c:pt>
                <c:pt idx="4625">
                  <c:v>1850.4000000001467</c:v>
                </c:pt>
                <c:pt idx="4626">
                  <c:v>1850.8000000001468</c:v>
                </c:pt>
                <c:pt idx="4627">
                  <c:v>1851.2000000001469</c:v>
                </c:pt>
                <c:pt idx="4628">
                  <c:v>1851.600000000147</c:v>
                </c:pt>
                <c:pt idx="4629">
                  <c:v>1852.0000000001471</c:v>
                </c:pt>
                <c:pt idx="4630">
                  <c:v>1852.4000000001472</c:v>
                </c:pt>
                <c:pt idx="4631">
                  <c:v>1852.8000000001473</c:v>
                </c:pt>
                <c:pt idx="4632">
                  <c:v>1853.2000000001474</c:v>
                </c:pt>
                <c:pt idx="4633">
                  <c:v>1853.6000000001475</c:v>
                </c:pt>
                <c:pt idx="4634">
                  <c:v>1854.0000000001476</c:v>
                </c:pt>
                <c:pt idx="4635">
                  <c:v>1854.4000000001477</c:v>
                </c:pt>
                <c:pt idx="4636">
                  <c:v>1854.8000000001477</c:v>
                </c:pt>
                <c:pt idx="4637">
                  <c:v>1855.2000000001478</c:v>
                </c:pt>
                <c:pt idx="4638">
                  <c:v>1855.6000000001479</c:v>
                </c:pt>
                <c:pt idx="4639">
                  <c:v>1856.000000000148</c:v>
                </c:pt>
                <c:pt idx="4640">
                  <c:v>1856.4000000001481</c:v>
                </c:pt>
                <c:pt idx="4641">
                  <c:v>1856.8000000001482</c:v>
                </c:pt>
                <c:pt idx="4642">
                  <c:v>1857.2000000001483</c:v>
                </c:pt>
                <c:pt idx="4643">
                  <c:v>1857.6000000001484</c:v>
                </c:pt>
                <c:pt idx="4644">
                  <c:v>1858.0000000001485</c:v>
                </c:pt>
                <c:pt idx="4645">
                  <c:v>1858.4000000001486</c:v>
                </c:pt>
                <c:pt idx="4646">
                  <c:v>1858.8000000001487</c:v>
                </c:pt>
                <c:pt idx="4647">
                  <c:v>1859.2000000001487</c:v>
                </c:pt>
                <c:pt idx="4648">
                  <c:v>1859.6000000001488</c:v>
                </c:pt>
                <c:pt idx="4649">
                  <c:v>1860.0000000001489</c:v>
                </c:pt>
                <c:pt idx="4650">
                  <c:v>1860.400000000149</c:v>
                </c:pt>
                <c:pt idx="4651">
                  <c:v>1860.8000000001491</c:v>
                </c:pt>
                <c:pt idx="4652">
                  <c:v>1861.2000000001492</c:v>
                </c:pt>
                <c:pt idx="4653">
                  <c:v>1861.6000000001493</c:v>
                </c:pt>
                <c:pt idx="4654">
                  <c:v>1862.0000000001494</c:v>
                </c:pt>
                <c:pt idx="4655">
                  <c:v>1862.4000000001495</c:v>
                </c:pt>
                <c:pt idx="4656">
                  <c:v>1862.8000000001496</c:v>
                </c:pt>
                <c:pt idx="4657">
                  <c:v>1863.2000000001497</c:v>
                </c:pt>
                <c:pt idx="4658">
                  <c:v>1863.6000000001497</c:v>
                </c:pt>
                <c:pt idx="4659">
                  <c:v>1864.0000000001498</c:v>
                </c:pt>
                <c:pt idx="4660">
                  <c:v>1864.4000000001499</c:v>
                </c:pt>
                <c:pt idx="4661">
                  <c:v>1864.80000000015</c:v>
                </c:pt>
                <c:pt idx="4662">
                  <c:v>1865.2000000001501</c:v>
                </c:pt>
                <c:pt idx="4663">
                  <c:v>1865.6000000001502</c:v>
                </c:pt>
                <c:pt idx="4664">
                  <c:v>1866.0000000001503</c:v>
                </c:pt>
                <c:pt idx="4665">
                  <c:v>1866.4000000001504</c:v>
                </c:pt>
                <c:pt idx="4666">
                  <c:v>1866.8000000001505</c:v>
                </c:pt>
                <c:pt idx="4667">
                  <c:v>1867.2000000001506</c:v>
                </c:pt>
                <c:pt idx="4668">
                  <c:v>1867.6000000001507</c:v>
                </c:pt>
                <c:pt idx="4669">
                  <c:v>1868.0000000001507</c:v>
                </c:pt>
                <c:pt idx="4670">
                  <c:v>1868.4000000001508</c:v>
                </c:pt>
                <c:pt idx="4671">
                  <c:v>1868.8000000001509</c:v>
                </c:pt>
                <c:pt idx="4672">
                  <c:v>1869.200000000151</c:v>
                </c:pt>
                <c:pt idx="4673">
                  <c:v>1869.6000000001511</c:v>
                </c:pt>
                <c:pt idx="4674">
                  <c:v>1870.0000000001512</c:v>
                </c:pt>
                <c:pt idx="4675">
                  <c:v>1870.4000000001513</c:v>
                </c:pt>
                <c:pt idx="4676">
                  <c:v>1870.8000000001514</c:v>
                </c:pt>
                <c:pt idx="4677">
                  <c:v>1871.2000000001515</c:v>
                </c:pt>
                <c:pt idx="4678">
                  <c:v>1871.6000000001516</c:v>
                </c:pt>
                <c:pt idx="4679">
                  <c:v>1872.0000000001517</c:v>
                </c:pt>
                <c:pt idx="4680">
                  <c:v>1872.4000000001517</c:v>
                </c:pt>
                <c:pt idx="4681">
                  <c:v>1872.8000000001518</c:v>
                </c:pt>
                <c:pt idx="4682">
                  <c:v>1873.2000000001519</c:v>
                </c:pt>
                <c:pt idx="4683">
                  <c:v>1873.600000000152</c:v>
                </c:pt>
                <c:pt idx="4684">
                  <c:v>1874.0000000001521</c:v>
                </c:pt>
                <c:pt idx="4685">
                  <c:v>1874.4000000001522</c:v>
                </c:pt>
                <c:pt idx="4686">
                  <c:v>1874.8000000001523</c:v>
                </c:pt>
                <c:pt idx="4687">
                  <c:v>1875.2000000001524</c:v>
                </c:pt>
                <c:pt idx="4688">
                  <c:v>1875.6000000001525</c:v>
                </c:pt>
                <c:pt idx="4689">
                  <c:v>1876.0000000001526</c:v>
                </c:pt>
                <c:pt idx="4690">
                  <c:v>1876.4000000001527</c:v>
                </c:pt>
                <c:pt idx="4691">
                  <c:v>1876.8000000001527</c:v>
                </c:pt>
                <c:pt idx="4692">
                  <c:v>1877.2000000001528</c:v>
                </c:pt>
                <c:pt idx="4693">
                  <c:v>1877.6000000001529</c:v>
                </c:pt>
                <c:pt idx="4694">
                  <c:v>1878.000000000153</c:v>
                </c:pt>
                <c:pt idx="4695">
                  <c:v>1878.4000000001531</c:v>
                </c:pt>
                <c:pt idx="4696">
                  <c:v>1878.8000000001532</c:v>
                </c:pt>
                <c:pt idx="4697">
                  <c:v>1879.2000000001533</c:v>
                </c:pt>
                <c:pt idx="4698">
                  <c:v>1879.6000000001534</c:v>
                </c:pt>
                <c:pt idx="4699">
                  <c:v>1880.0000000001535</c:v>
                </c:pt>
                <c:pt idx="4700">
                  <c:v>1880.4000000001536</c:v>
                </c:pt>
                <c:pt idx="4701">
                  <c:v>1880.8000000001537</c:v>
                </c:pt>
                <c:pt idx="4702">
                  <c:v>1881.2000000001538</c:v>
                </c:pt>
                <c:pt idx="4703">
                  <c:v>1881.6000000001538</c:v>
                </c:pt>
                <c:pt idx="4704">
                  <c:v>1882.0000000001539</c:v>
                </c:pt>
                <c:pt idx="4705">
                  <c:v>1882.400000000154</c:v>
                </c:pt>
                <c:pt idx="4706">
                  <c:v>1882.8000000001541</c:v>
                </c:pt>
                <c:pt idx="4707">
                  <c:v>1883.2000000001542</c:v>
                </c:pt>
                <c:pt idx="4708">
                  <c:v>1883.6000000001543</c:v>
                </c:pt>
                <c:pt idx="4709">
                  <c:v>1884.0000000001544</c:v>
                </c:pt>
                <c:pt idx="4710">
                  <c:v>1884.4000000001545</c:v>
                </c:pt>
                <c:pt idx="4711">
                  <c:v>1884.8000000001546</c:v>
                </c:pt>
                <c:pt idx="4712">
                  <c:v>1885.2000000001547</c:v>
                </c:pt>
                <c:pt idx="4713">
                  <c:v>1885.6000000001548</c:v>
                </c:pt>
                <c:pt idx="4714">
                  <c:v>1886.0000000001548</c:v>
                </c:pt>
                <c:pt idx="4715">
                  <c:v>1886.4000000001549</c:v>
                </c:pt>
                <c:pt idx="4716">
                  <c:v>1886.800000000155</c:v>
                </c:pt>
                <c:pt idx="4717">
                  <c:v>1887.2000000001551</c:v>
                </c:pt>
                <c:pt idx="4718">
                  <c:v>1887.6000000001552</c:v>
                </c:pt>
                <c:pt idx="4719">
                  <c:v>1888.0000000001553</c:v>
                </c:pt>
                <c:pt idx="4720">
                  <c:v>1888.4000000001554</c:v>
                </c:pt>
                <c:pt idx="4721">
                  <c:v>1888.8000000001555</c:v>
                </c:pt>
                <c:pt idx="4722">
                  <c:v>1889.2000000001556</c:v>
                </c:pt>
                <c:pt idx="4723">
                  <c:v>1889.6000000001557</c:v>
                </c:pt>
                <c:pt idx="4724">
                  <c:v>1890.0000000001558</c:v>
                </c:pt>
                <c:pt idx="4725">
                  <c:v>1890.4000000001558</c:v>
                </c:pt>
                <c:pt idx="4726">
                  <c:v>1890.8000000001559</c:v>
                </c:pt>
                <c:pt idx="4727">
                  <c:v>1891.200000000156</c:v>
                </c:pt>
                <c:pt idx="4728">
                  <c:v>1891.6000000001561</c:v>
                </c:pt>
                <c:pt idx="4729">
                  <c:v>1892.0000000001562</c:v>
                </c:pt>
                <c:pt idx="4730">
                  <c:v>1892.4000000001563</c:v>
                </c:pt>
                <c:pt idx="4731">
                  <c:v>1892.8000000001564</c:v>
                </c:pt>
                <c:pt idx="4732">
                  <c:v>1893.2000000001565</c:v>
                </c:pt>
                <c:pt idx="4733">
                  <c:v>1893.6000000001566</c:v>
                </c:pt>
                <c:pt idx="4734">
                  <c:v>1894.0000000001567</c:v>
                </c:pt>
                <c:pt idx="4735">
                  <c:v>1894.4000000001568</c:v>
                </c:pt>
                <c:pt idx="4736">
                  <c:v>1894.8000000001568</c:v>
                </c:pt>
                <c:pt idx="4737">
                  <c:v>1895.2000000001569</c:v>
                </c:pt>
                <c:pt idx="4738">
                  <c:v>1895.600000000157</c:v>
                </c:pt>
                <c:pt idx="4739">
                  <c:v>1896.0000000001571</c:v>
                </c:pt>
                <c:pt idx="4740">
                  <c:v>1896.4000000001572</c:v>
                </c:pt>
                <c:pt idx="4741">
                  <c:v>1896.8000000001573</c:v>
                </c:pt>
                <c:pt idx="4742">
                  <c:v>1897.2000000001574</c:v>
                </c:pt>
                <c:pt idx="4743">
                  <c:v>1897.6000000001575</c:v>
                </c:pt>
                <c:pt idx="4744">
                  <c:v>1898.0000000001576</c:v>
                </c:pt>
                <c:pt idx="4745">
                  <c:v>1898.4000000001577</c:v>
                </c:pt>
                <c:pt idx="4746">
                  <c:v>1898.8000000001578</c:v>
                </c:pt>
                <c:pt idx="4747">
                  <c:v>1899.2000000001578</c:v>
                </c:pt>
                <c:pt idx="4748">
                  <c:v>1899.6000000001579</c:v>
                </c:pt>
                <c:pt idx="4749">
                  <c:v>1900.000000000158</c:v>
                </c:pt>
                <c:pt idx="4750">
                  <c:v>1900.4000000001581</c:v>
                </c:pt>
                <c:pt idx="4751">
                  <c:v>1900.8000000001582</c:v>
                </c:pt>
                <c:pt idx="4752">
                  <c:v>1901.2000000001583</c:v>
                </c:pt>
                <c:pt idx="4753">
                  <c:v>1901.6000000001584</c:v>
                </c:pt>
                <c:pt idx="4754">
                  <c:v>1902.0000000001585</c:v>
                </c:pt>
                <c:pt idx="4755">
                  <c:v>1902.4000000001586</c:v>
                </c:pt>
                <c:pt idx="4756">
                  <c:v>1902.8000000001587</c:v>
                </c:pt>
                <c:pt idx="4757">
                  <c:v>1903.2000000001588</c:v>
                </c:pt>
                <c:pt idx="4758">
                  <c:v>1903.6000000001588</c:v>
                </c:pt>
                <c:pt idx="4759">
                  <c:v>1904.0000000001589</c:v>
                </c:pt>
                <c:pt idx="4760">
                  <c:v>1904.400000000159</c:v>
                </c:pt>
                <c:pt idx="4761">
                  <c:v>1904.8000000001591</c:v>
                </c:pt>
                <c:pt idx="4762">
                  <c:v>1905.2000000001592</c:v>
                </c:pt>
                <c:pt idx="4763">
                  <c:v>1905.6000000001593</c:v>
                </c:pt>
                <c:pt idx="4764">
                  <c:v>1906.0000000001594</c:v>
                </c:pt>
                <c:pt idx="4765">
                  <c:v>1906.4000000001595</c:v>
                </c:pt>
                <c:pt idx="4766">
                  <c:v>1906.8000000001596</c:v>
                </c:pt>
                <c:pt idx="4767">
                  <c:v>1907.2000000001597</c:v>
                </c:pt>
                <c:pt idx="4768">
                  <c:v>1907.6000000001598</c:v>
                </c:pt>
                <c:pt idx="4769">
                  <c:v>1908.0000000001598</c:v>
                </c:pt>
                <c:pt idx="4770">
                  <c:v>1908.4000000001599</c:v>
                </c:pt>
                <c:pt idx="4771">
                  <c:v>1908.80000000016</c:v>
                </c:pt>
                <c:pt idx="4772">
                  <c:v>1909.2000000001601</c:v>
                </c:pt>
                <c:pt idx="4773">
                  <c:v>1909.6000000001602</c:v>
                </c:pt>
                <c:pt idx="4774">
                  <c:v>1910.0000000001603</c:v>
                </c:pt>
                <c:pt idx="4775">
                  <c:v>1910.4000000001604</c:v>
                </c:pt>
                <c:pt idx="4776">
                  <c:v>1910.8000000001605</c:v>
                </c:pt>
                <c:pt idx="4777">
                  <c:v>1911.2000000001606</c:v>
                </c:pt>
                <c:pt idx="4778">
                  <c:v>1911.6000000001607</c:v>
                </c:pt>
                <c:pt idx="4779">
                  <c:v>1912.0000000001608</c:v>
                </c:pt>
                <c:pt idx="4780">
                  <c:v>1912.4000000001608</c:v>
                </c:pt>
                <c:pt idx="4781">
                  <c:v>1912.8000000001609</c:v>
                </c:pt>
                <c:pt idx="4782">
                  <c:v>1913.200000000161</c:v>
                </c:pt>
                <c:pt idx="4783">
                  <c:v>1913.6000000001611</c:v>
                </c:pt>
                <c:pt idx="4784">
                  <c:v>1914.0000000001612</c:v>
                </c:pt>
                <c:pt idx="4785">
                  <c:v>1914.4000000001613</c:v>
                </c:pt>
                <c:pt idx="4786">
                  <c:v>1914.8000000001614</c:v>
                </c:pt>
                <c:pt idx="4787">
                  <c:v>1915.2000000001615</c:v>
                </c:pt>
                <c:pt idx="4788">
                  <c:v>1915.6000000001616</c:v>
                </c:pt>
                <c:pt idx="4789">
                  <c:v>1916.0000000001617</c:v>
                </c:pt>
                <c:pt idx="4790">
                  <c:v>1916.4000000001618</c:v>
                </c:pt>
                <c:pt idx="4791">
                  <c:v>1916.8000000001618</c:v>
                </c:pt>
                <c:pt idx="4792">
                  <c:v>1917.2000000001619</c:v>
                </c:pt>
                <c:pt idx="4793">
                  <c:v>1917.600000000162</c:v>
                </c:pt>
                <c:pt idx="4794">
                  <c:v>1918.0000000001621</c:v>
                </c:pt>
                <c:pt idx="4795">
                  <c:v>1918.4000000001622</c:v>
                </c:pt>
                <c:pt idx="4796">
                  <c:v>1918.8000000001623</c:v>
                </c:pt>
                <c:pt idx="4797">
                  <c:v>1919.2000000001624</c:v>
                </c:pt>
                <c:pt idx="4798">
                  <c:v>1919.6000000001625</c:v>
                </c:pt>
                <c:pt idx="4799">
                  <c:v>1920.0000000001626</c:v>
                </c:pt>
                <c:pt idx="4800">
                  <c:v>1920.4000000001627</c:v>
                </c:pt>
                <c:pt idx="4801">
                  <c:v>1920.8000000001628</c:v>
                </c:pt>
                <c:pt idx="4802">
                  <c:v>1921.2000000001628</c:v>
                </c:pt>
                <c:pt idx="4803">
                  <c:v>1921.6000000001629</c:v>
                </c:pt>
                <c:pt idx="4804">
                  <c:v>1922.000000000163</c:v>
                </c:pt>
                <c:pt idx="4805">
                  <c:v>1922.4000000001631</c:v>
                </c:pt>
                <c:pt idx="4806">
                  <c:v>1922.8000000001632</c:v>
                </c:pt>
                <c:pt idx="4807">
                  <c:v>1923.2000000001633</c:v>
                </c:pt>
                <c:pt idx="4808">
                  <c:v>1923.6000000001634</c:v>
                </c:pt>
                <c:pt idx="4809">
                  <c:v>1924.0000000001635</c:v>
                </c:pt>
                <c:pt idx="4810">
                  <c:v>1924.4000000001636</c:v>
                </c:pt>
                <c:pt idx="4811">
                  <c:v>1924.8000000001637</c:v>
                </c:pt>
                <c:pt idx="4812">
                  <c:v>1925.2000000001638</c:v>
                </c:pt>
                <c:pt idx="4813">
                  <c:v>1925.6000000001638</c:v>
                </c:pt>
                <c:pt idx="4814">
                  <c:v>1926.0000000001639</c:v>
                </c:pt>
                <c:pt idx="4815">
                  <c:v>1926.400000000164</c:v>
                </c:pt>
                <c:pt idx="4816">
                  <c:v>1926.8000000001641</c:v>
                </c:pt>
                <c:pt idx="4817">
                  <c:v>1927.2000000001642</c:v>
                </c:pt>
                <c:pt idx="4818">
                  <c:v>1927.6000000001643</c:v>
                </c:pt>
                <c:pt idx="4819">
                  <c:v>1928.0000000001644</c:v>
                </c:pt>
                <c:pt idx="4820">
                  <c:v>1928.4000000001645</c:v>
                </c:pt>
                <c:pt idx="4821">
                  <c:v>1928.8000000001646</c:v>
                </c:pt>
                <c:pt idx="4822">
                  <c:v>1929.2000000001647</c:v>
                </c:pt>
                <c:pt idx="4823">
                  <c:v>1929.6000000001648</c:v>
                </c:pt>
                <c:pt idx="4824">
                  <c:v>1930.0000000001648</c:v>
                </c:pt>
                <c:pt idx="4825">
                  <c:v>1930.4000000001649</c:v>
                </c:pt>
                <c:pt idx="4826">
                  <c:v>1930.800000000165</c:v>
                </c:pt>
                <c:pt idx="4827">
                  <c:v>1931.2000000001651</c:v>
                </c:pt>
                <c:pt idx="4828">
                  <c:v>1931.6000000001652</c:v>
                </c:pt>
                <c:pt idx="4829">
                  <c:v>1932.0000000001653</c:v>
                </c:pt>
                <c:pt idx="4830">
                  <c:v>1932.4000000001654</c:v>
                </c:pt>
                <c:pt idx="4831">
                  <c:v>1932.8000000001655</c:v>
                </c:pt>
                <c:pt idx="4832">
                  <c:v>1933.2000000001656</c:v>
                </c:pt>
                <c:pt idx="4833">
                  <c:v>1933.6000000001657</c:v>
                </c:pt>
                <c:pt idx="4834">
                  <c:v>1934.0000000001658</c:v>
                </c:pt>
                <c:pt idx="4835">
                  <c:v>1934.4000000001658</c:v>
                </c:pt>
                <c:pt idx="4836">
                  <c:v>1934.8000000001659</c:v>
                </c:pt>
                <c:pt idx="4837">
                  <c:v>1935.200000000166</c:v>
                </c:pt>
                <c:pt idx="4838">
                  <c:v>1935.6000000001661</c:v>
                </c:pt>
                <c:pt idx="4839">
                  <c:v>1936.0000000001662</c:v>
                </c:pt>
                <c:pt idx="4840">
                  <c:v>1936.4000000001663</c:v>
                </c:pt>
                <c:pt idx="4841">
                  <c:v>1936.8000000001664</c:v>
                </c:pt>
                <c:pt idx="4842">
                  <c:v>1937.2000000001665</c:v>
                </c:pt>
                <c:pt idx="4843">
                  <c:v>1937.6000000001666</c:v>
                </c:pt>
                <c:pt idx="4844">
                  <c:v>1938.0000000001667</c:v>
                </c:pt>
                <c:pt idx="4845">
                  <c:v>1938.4000000001668</c:v>
                </c:pt>
                <c:pt idx="4846">
                  <c:v>1938.8000000001668</c:v>
                </c:pt>
                <c:pt idx="4847">
                  <c:v>1939.2000000001669</c:v>
                </c:pt>
                <c:pt idx="4848">
                  <c:v>1939.600000000167</c:v>
                </c:pt>
                <c:pt idx="4849">
                  <c:v>1940.0000000001671</c:v>
                </c:pt>
                <c:pt idx="4850">
                  <c:v>1940.4000000001672</c:v>
                </c:pt>
                <c:pt idx="4851">
                  <c:v>1940.8000000001673</c:v>
                </c:pt>
                <c:pt idx="4852">
                  <c:v>1941.2000000001674</c:v>
                </c:pt>
                <c:pt idx="4853">
                  <c:v>1941.6000000001675</c:v>
                </c:pt>
                <c:pt idx="4854">
                  <c:v>1942.0000000001676</c:v>
                </c:pt>
                <c:pt idx="4855">
                  <c:v>1942.4000000001677</c:v>
                </c:pt>
                <c:pt idx="4856">
                  <c:v>1942.8000000001678</c:v>
                </c:pt>
                <c:pt idx="4857">
                  <c:v>1943.2000000001678</c:v>
                </c:pt>
                <c:pt idx="4858">
                  <c:v>1943.6000000001679</c:v>
                </c:pt>
                <c:pt idx="4859">
                  <c:v>1944.000000000168</c:v>
                </c:pt>
                <c:pt idx="4860">
                  <c:v>1944.4000000001681</c:v>
                </c:pt>
                <c:pt idx="4861">
                  <c:v>1944.8000000001682</c:v>
                </c:pt>
                <c:pt idx="4862">
                  <c:v>1945.2000000001683</c:v>
                </c:pt>
                <c:pt idx="4863">
                  <c:v>1945.6000000001684</c:v>
                </c:pt>
                <c:pt idx="4864">
                  <c:v>1946.0000000001685</c:v>
                </c:pt>
                <c:pt idx="4865">
                  <c:v>1946.4000000001686</c:v>
                </c:pt>
                <c:pt idx="4866">
                  <c:v>1946.8000000001687</c:v>
                </c:pt>
                <c:pt idx="4867">
                  <c:v>1947.2000000001688</c:v>
                </c:pt>
                <c:pt idx="4868">
                  <c:v>1947.6000000001688</c:v>
                </c:pt>
                <c:pt idx="4869">
                  <c:v>1948.0000000001689</c:v>
                </c:pt>
                <c:pt idx="4870">
                  <c:v>1948.400000000169</c:v>
                </c:pt>
                <c:pt idx="4871">
                  <c:v>1948.8000000001691</c:v>
                </c:pt>
                <c:pt idx="4872">
                  <c:v>1949.2000000001692</c:v>
                </c:pt>
                <c:pt idx="4873">
                  <c:v>1949.6000000001693</c:v>
                </c:pt>
                <c:pt idx="4874">
                  <c:v>1950.0000000001694</c:v>
                </c:pt>
                <c:pt idx="4875">
                  <c:v>1950.4000000001695</c:v>
                </c:pt>
                <c:pt idx="4876">
                  <c:v>1950.8000000001696</c:v>
                </c:pt>
                <c:pt idx="4877">
                  <c:v>1951.2000000001697</c:v>
                </c:pt>
                <c:pt idx="4878">
                  <c:v>1951.6000000001698</c:v>
                </c:pt>
                <c:pt idx="4879">
                  <c:v>1952.0000000001698</c:v>
                </c:pt>
                <c:pt idx="4880">
                  <c:v>1952.4000000001699</c:v>
                </c:pt>
                <c:pt idx="4881">
                  <c:v>1952.80000000017</c:v>
                </c:pt>
                <c:pt idx="4882">
                  <c:v>1953.2000000001701</c:v>
                </c:pt>
                <c:pt idx="4883">
                  <c:v>1953.6000000001702</c:v>
                </c:pt>
                <c:pt idx="4884">
                  <c:v>1954.0000000001703</c:v>
                </c:pt>
                <c:pt idx="4885">
                  <c:v>1954.4000000001704</c:v>
                </c:pt>
                <c:pt idx="4886">
                  <c:v>1954.8000000001705</c:v>
                </c:pt>
                <c:pt idx="4887">
                  <c:v>1955.2000000001706</c:v>
                </c:pt>
                <c:pt idx="4888">
                  <c:v>1955.6000000001707</c:v>
                </c:pt>
                <c:pt idx="4889">
                  <c:v>1956.0000000001708</c:v>
                </c:pt>
                <c:pt idx="4890">
                  <c:v>1956.4000000001708</c:v>
                </c:pt>
                <c:pt idx="4891">
                  <c:v>1956.8000000001709</c:v>
                </c:pt>
                <c:pt idx="4892">
                  <c:v>1957.200000000171</c:v>
                </c:pt>
                <c:pt idx="4893">
                  <c:v>1957.6000000001711</c:v>
                </c:pt>
                <c:pt idx="4894">
                  <c:v>1958.0000000001712</c:v>
                </c:pt>
                <c:pt idx="4895">
                  <c:v>1958.4000000001713</c:v>
                </c:pt>
                <c:pt idx="4896">
                  <c:v>1958.8000000001714</c:v>
                </c:pt>
                <c:pt idx="4897">
                  <c:v>1959.2000000001715</c:v>
                </c:pt>
                <c:pt idx="4898">
                  <c:v>1959.6000000001716</c:v>
                </c:pt>
                <c:pt idx="4899">
                  <c:v>1960.0000000001717</c:v>
                </c:pt>
                <c:pt idx="4900">
                  <c:v>1960.4000000001718</c:v>
                </c:pt>
                <c:pt idx="4901">
                  <c:v>1960.8000000001718</c:v>
                </c:pt>
                <c:pt idx="4902">
                  <c:v>1961.2000000001719</c:v>
                </c:pt>
                <c:pt idx="4903">
                  <c:v>1961.600000000172</c:v>
                </c:pt>
                <c:pt idx="4904">
                  <c:v>1962.0000000001721</c:v>
                </c:pt>
                <c:pt idx="4905">
                  <c:v>1962.4000000001722</c:v>
                </c:pt>
                <c:pt idx="4906">
                  <c:v>1962.8000000001723</c:v>
                </c:pt>
                <c:pt idx="4907">
                  <c:v>1963.2000000001724</c:v>
                </c:pt>
                <c:pt idx="4908">
                  <c:v>1963.6000000001725</c:v>
                </c:pt>
                <c:pt idx="4909">
                  <c:v>1964.0000000001726</c:v>
                </c:pt>
                <c:pt idx="4910">
                  <c:v>1964.4000000001727</c:v>
                </c:pt>
                <c:pt idx="4911">
                  <c:v>1964.8000000001728</c:v>
                </c:pt>
                <c:pt idx="4912">
                  <c:v>1965.2000000001728</c:v>
                </c:pt>
                <c:pt idx="4913">
                  <c:v>1965.6000000001729</c:v>
                </c:pt>
                <c:pt idx="4914">
                  <c:v>1966.000000000173</c:v>
                </c:pt>
                <c:pt idx="4915">
                  <c:v>1966.4000000001731</c:v>
                </c:pt>
                <c:pt idx="4916">
                  <c:v>1966.8000000001732</c:v>
                </c:pt>
                <c:pt idx="4917">
                  <c:v>1967.2000000001733</c:v>
                </c:pt>
                <c:pt idx="4918">
                  <c:v>1967.6000000001734</c:v>
                </c:pt>
                <c:pt idx="4919">
                  <c:v>1968.0000000001735</c:v>
                </c:pt>
                <c:pt idx="4920">
                  <c:v>1968.4000000001736</c:v>
                </c:pt>
                <c:pt idx="4921">
                  <c:v>1968.8000000001737</c:v>
                </c:pt>
                <c:pt idx="4922">
                  <c:v>1969.2000000001738</c:v>
                </c:pt>
                <c:pt idx="4923">
                  <c:v>1969.6000000001738</c:v>
                </c:pt>
                <c:pt idx="4924">
                  <c:v>1970.0000000001739</c:v>
                </c:pt>
                <c:pt idx="4925">
                  <c:v>1970.400000000174</c:v>
                </c:pt>
                <c:pt idx="4926">
                  <c:v>1970.8000000001741</c:v>
                </c:pt>
                <c:pt idx="4927">
                  <c:v>1971.2000000001742</c:v>
                </c:pt>
                <c:pt idx="4928">
                  <c:v>1971.6000000001743</c:v>
                </c:pt>
                <c:pt idx="4929">
                  <c:v>1972.0000000001744</c:v>
                </c:pt>
                <c:pt idx="4930">
                  <c:v>1972.4000000001745</c:v>
                </c:pt>
                <c:pt idx="4931">
                  <c:v>1972.8000000001746</c:v>
                </c:pt>
                <c:pt idx="4932">
                  <c:v>1973.2000000001747</c:v>
                </c:pt>
                <c:pt idx="4933">
                  <c:v>1973.6000000001748</c:v>
                </c:pt>
                <c:pt idx="4934">
                  <c:v>1974.0000000001749</c:v>
                </c:pt>
                <c:pt idx="4935">
                  <c:v>1974.4000000001749</c:v>
                </c:pt>
                <c:pt idx="4936">
                  <c:v>1974.800000000175</c:v>
                </c:pt>
                <c:pt idx="4937">
                  <c:v>1975.2000000001751</c:v>
                </c:pt>
                <c:pt idx="4938">
                  <c:v>1975.6000000001752</c:v>
                </c:pt>
                <c:pt idx="4939">
                  <c:v>1976.0000000001753</c:v>
                </c:pt>
                <c:pt idx="4940">
                  <c:v>1976.4000000001754</c:v>
                </c:pt>
                <c:pt idx="4941">
                  <c:v>1976.8000000001755</c:v>
                </c:pt>
                <c:pt idx="4942">
                  <c:v>1977.2000000001756</c:v>
                </c:pt>
                <c:pt idx="4943">
                  <c:v>1977.6000000001757</c:v>
                </c:pt>
                <c:pt idx="4944">
                  <c:v>1978.0000000001758</c:v>
                </c:pt>
                <c:pt idx="4945">
                  <c:v>1978.4000000001759</c:v>
                </c:pt>
                <c:pt idx="4946">
                  <c:v>1978.8000000001759</c:v>
                </c:pt>
                <c:pt idx="4947">
                  <c:v>1979.200000000176</c:v>
                </c:pt>
                <c:pt idx="4948">
                  <c:v>1979.6000000001761</c:v>
                </c:pt>
                <c:pt idx="4949">
                  <c:v>1980.0000000001762</c:v>
                </c:pt>
                <c:pt idx="4950">
                  <c:v>1980.4000000001763</c:v>
                </c:pt>
                <c:pt idx="4951">
                  <c:v>1980.8000000001764</c:v>
                </c:pt>
                <c:pt idx="4952">
                  <c:v>1981.2000000001765</c:v>
                </c:pt>
                <c:pt idx="4953">
                  <c:v>1981.6000000001766</c:v>
                </c:pt>
                <c:pt idx="4954">
                  <c:v>1982.0000000001767</c:v>
                </c:pt>
                <c:pt idx="4955">
                  <c:v>1982.4000000001768</c:v>
                </c:pt>
                <c:pt idx="4956">
                  <c:v>1982.8000000001769</c:v>
                </c:pt>
                <c:pt idx="4957">
                  <c:v>1983.2000000001769</c:v>
                </c:pt>
                <c:pt idx="4958">
                  <c:v>1983.600000000177</c:v>
                </c:pt>
                <c:pt idx="4959">
                  <c:v>1984.0000000001771</c:v>
                </c:pt>
                <c:pt idx="4960">
                  <c:v>1984.4000000001772</c:v>
                </c:pt>
                <c:pt idx="4961">
                  <c:v>1984.8000000001773</c:v>
                </c:pt>
                <c:pt idx="4962">
                  <c:v>1985.2000000001774</c:v>
                </c:pt>
                <c:pt idx="4963">
                  <c:v>1985.6000000001775</c:v>
                </c:pt>
                <c:pt idx="4964">
                  <c:v>1986.0000000001776</c:v>
                </c:pt>
                <c:pt idx="4965">
                  <c:v>1986.4000000001777</c:v>
                </c:pt>
                <c:pt idx="4966">
                  <c:v>1986.8000000001778</c:v>
                </c:pt>
                <c:pt idx="4967">
                  <c:v>1987.2000000001779</c:v>
                </c:pt>
                <c:pt idx="4968">
                  <c:v>1987.6000000001779</c:v>
                </c:pt>
                <c:pt idx="4969">
                  <c:v>1988.000000000178</c:v>
                </c:pt>
                <c:pt idx="4970">
                  <c:v>1988.4000000001781</c:v>
                </c:pt>
                <c:pt idx="4971">
                  <c:v>1988.8000000001782</c:v>
                </c:pt>
                <c:pt idx="4972">
                  <c:v>1989.2000000001783</c:v>
                </c:pt>
                <c:pt idx="4973">
                  <c:v>1989.6000000001784</c:v>
                </c:pt>
                <c:pt idx="4974">
                  <c:v>1990.0000000001785</c:v>
                </c:pt>
                <c:pt idx="4975">
                  <c:v>1990.4000000001786</c:v>
                </c:pt>
                <c:pt idx="4976">
                  <c:v>1990.8000000001787</c:v>
                </c:pt>
                <c:pt idx="4977">
                  <c:v>1991.2000000001788</c:v>
                </c:pt>
                <c:pt idx="4978">
                  <c:v>1991.6000000001789</c:v>
                </c:pt>
                <c:pt idx="4979">
                  <c:v>1992.0000000001789</c:v>
                </c:pt>
                <c:pt idx="4980">
                  <c:v>1992.400000000179</c:v>
                </c:pt>
                <c:pt idx="4981">
                  <c:v>1992.8000000001791</c:v>
                </c:pt>
                <c:pt idx="4982">
                  <c:v>1993.2000000001792</c:v>
                </c:pt>
                <c:pt idx="4983">
                  <c:v>1993.6000000001793</c:v>
                </c:pt>
                <c:pt idx="4984">
                  <c:v>1994.0000000001794</c:v>
                </c:pt>
                <c:pt idx="4985">
                  <c:v>1994.4000000001795</c:v>
                </c:pt>
                <c:pt idx="4986">
                  <c:v>1994.8000000001796</c:v>
                </c:pt>
                <c:pt idx="4987">
                  <c:v>1995.2000000001797</c:v>
                </c:pt>
                <c:pt idx="4988">
                  <c:v>1995.6000000001798</c:v>
                </c:pt>
                <c:pt idx="4989">
                  <c:v>1996.0000000001799</c:v>
                </c:pt>
                <c:pt idx="4990">
                  <c:v>1996.4000000001799</c:v>
                </c:pt>
                <c:pt idx="4991">
                  <c:v>1996.80000000018</c:v>
                </c:pt>
                <c:pt idx="4992">
                  <c:v>1997.2000000001801</c:v>
                </c:pt>
                <c:pt idx="4993">
                  <c:v>1997.6000000001802</c:v>
                </c:pt>
                <c:pt idx="4994">
                  <c:v>1998.0000000001803</c:v>
                </c:pt>
                <c:pt idx="4995">
                  <c:v>1998.4000000001804</c:v>
                </c:pt>
                <c:pt idx="4996">
                  <c:v>1998.8000000001805</c:v>
                </c:pt>
                <c:pt idx="4997">
                  <c:v>1999.2000000001806</c:v>
                </c:pt>
                <c:pt idx="4998">
                  <c:v>1999.6000000001807</c:v>
                </c:pt>
                <c:pt idx="4999">
                  <c:v>2000.0000000001808</c:v>
                </c:pt>
                <c:pt idx="5000">
                  <c:v>2000.4000000001809</c:v>
                </c:pt>
                <c:pt idx="5001">
                  <c:v>2000.8000000001809</c:v>
                </c:pt>
                <c:pt idx="5002">
                  <c:v>2001.200000000181</c:v>
                </c:pt>
                <c:pt idx="5003">
                  <c:v>2001.6000000001811</c:v>
                </c:pt>
                <c:pt idx="5004">
                  <c:v>2002.0000000001812</c:v>
                </c:pt>
                <c:pt idx="5005">
                  <c:v>2002.4000000001813</c:v>
                </c:pt>
                <c:pt idx="5006">
                  <c:v>2002.8000000001814</c:v>
                </c:pt>
                <c:pt idx="5007">
                  <c:v>2003.2000000001815</c:v>
                </c:pt>
                <c:pt idx="5008">
                  <c:v>2003.6000000001816</c:v>
                </c:pt>
                <c:pt idx="5009">
                  <c:v>2004.0000000001817</c:v>
                </c:pt>
                <c:pt idx="5010">
                  <c:v>2004.4000000001818</c:v>
                </c:pt>
                <c:pt idx="5011">
                  <c:v>2004.8000000001819</c:v>
                </c:pt>
                <c:pt idx="5012">
                  <c:v>2005.2000000001819</c:v>
                </c:pt>
                <c:pt idx="5013">
                  <c:v>2005.600000000182</c:v>
                </c:pt>
                <c:pt idx="5014">
                  <c:v>2006.0000000001821</c:v>
                </c:pt>
                <c:pt idx="5015">
                  <c:v>2006.4000000001822</c:v>
                </c:pt>
                <c:pt idx="5016">
                  <c:v>2006.8000000001823</c:v>
                </c:pt>
                <c:pt idx="5017">
                  <c:v>2007.2000000001824</c:v>
                </c:pt>
                <c:pt idx="5018">
                  <c:v>2007.6000000001825</c:v>
                </c:pt>
                <c:pt idx="5019">
                  <c:v>2008.0000000001826</c:v>
                </c:pt>
                <c:pt idx="5020">
                  <c:v>2008.4000000001827</c:v>
                </c:pt>
                <c:pt idx="5021">
                  <c:v>2008.8000000001828</c:v>
                </c:pt>
                <c:pt idx="5022">
                  <c:v>2009.2000000001829</c:v>
                </c:pt>
                <c:pt idx="5023">
                  <c:v>2009.6000000001829</c:v>
                </c:pt>
                <c:pt idx="5024">
                  <c:v>2010.000000000183</c:v>
                </c:pt>
                <c:pt idx="5025">
                  <c:v>2010.4000000001831</c:v>
                </c:pt>
                <c:pt idx="5026">
                  <c:v>2010.8000000001832</c:v>
                </c:pt>
                <c:pt idx="5027">
                  <c:v>2011.2000000001833</c:v>
                </c:pt>
                <c:pt idx="5028">
                  <c:v>2011.6000000001834</c:v>
                </c:pt>
                <c:pt idx="5029">
                  <c:v>2012.0000000001835</c:v>
                </c:pt>
                <c:pt idx="5030">
                  <c:v>2012.4000000001836</c:v>
                </c:pt>
                <c:pt idx="5031">
                  <c:v>2012.8000000001837</c:v>
                </c:pt>
                <c:pt idx="5032">
                  <c:v>2013.2000000001838</c:v>
                </c:pt>
                <c:pt idx="5033">
                  <c:v>2013.6000000001839</c:v>
                </c:pt>
                <c:pt idx="5034">
                  <c:v>2014.0000000001839</c:v>
                </c:pt>
                <c:pt idx="5035">
                  <c:v>2014.400000000184</c:v>
                </c:pt>
                <c:pt idx="5036">
                  <c:v>2014.8000000001841</c:v>
                </c:pt>
                <c:pt idx="5037">
                  <c:v>2015.2000000001842</c:v>
                </c:pt>
                <c:pt idx="5038">
                  <c:v>2015.6000000001843</c:v>
                </c:pt>
                <c:pt idx="5039">
                  <c:v>2016.0000000001844</c:v>
                </c:pt>
                <c:pt idx="5040">
                  <c:v>2016.4000000001845</c:v>
                </c:pt>
                <c:pt idx="5041">
                  <c:v>2016.8000000001846</c:v>
                </c:pt>
                <c:pt idx="5042">
                  <c:v>2017.2000000001847</c:v>
                </c:pt>
                <c:pt idx="5043">
                  <c:v>2017.6000000001848</c:v>
                </c:pt>
                <c:pt idx="5044">
                  <c:v>2018.0000000001849</c:v>
                </c:pt>
                <c:pt idx="5045">
                  <c:v>2018.4000000001849</c:v>
                </c:pt>
                <c:pt idx="5046">
                  <c:v>2018.800000000185</c:v>
                </c:pt>
                <c:pt idx="5047">
                  <c:v>2019.2000000001851</c:v>
                </c:pt>
                <c:pt idx="5048">
                  <c:v>2019.6000000001852</c:v>
                </c:pt>
                <c:pt idx="5049">
                  <c:v>2020.0000000001853</c:v>
                </c:pt>
                <c:pt idx="5050">
                  <c:v>2020.4000000001854</c:v>
                </c:pt>
                <c:pt idx="5051">
                  <c:v>2020.8000000001855</c:v>
                </c:pt>
                <c:pt idx="5052">
                  <c:v>2021.2000000001856</c:v>
                </c:pt>
                <c:pt idx="5053">
                  <c:v>2021.6000000001857</c:v>
                </c:pt>
                <c:pt idx="5054">
                  <c:v>2022.0000000001858</c:v>
                </c:pt>
                <c:pt idx="5055">
                  <c:v>2022.4000000001859</c:v>
                </c:pt>
                <c:pt idx="5056">
                  <c:v>2022.8000000001859</c:v>
                </c:pt>
                <c:pt idx="5057">
                  <c:v>2023.200000000186</c:v>
                </c:pt>
                <c:pt idx="5058">
                  <c:v>2023.6000000001861</c:v>
                </c:pt>
                <c:pt idx="5059">
                  <c:v>2024.0000000001862</c:v>
                </c:pt>
                <c:pt idx="5060">
                  <c:v>2024.4000000001863</c:v>
                </c:pt>
                <c:pt idx="5061">
                  <c:v>2024.8000000001864</c:v>
                </c:pt>
                <c:pt idx="5062">
                  <c:v>2025.2000000001865</c:v>
                </c:pt>
                <c:pt idx="5063">
                  <c:v>2025.6000000001866</c:v>
                </c:pt>
                <c:pt idx="5064">
                  <c:v>2026.0000000001867</c:v>
                </c:pt>
                <c:pt idx="5065">
                  <c:v>2026.4000000001868</c:v>
                </c:pt>
                <c:pt idx="5066">
                  <c:v>2026.8000000001869</c:v>
                </c:pt>
                <c:pt idx="5067">
                  <c:v>2027.2000000001869</c:v>
                </c:pt>
                <c:pt idx="5068">
                  <c:v>2027.600000000187</c:v>
                </c:pt>
                <c:pt idx="5069">
                  <c:v>2028.0000000001871</c:v>
                </c:pt>
                <c:pt idx="5070">
                  <c:v>2028.4000000001872</c:v>
                </c:pt>
                <c:pt idx="5071">
                  <c:v>2028.8000000001873</c:v>
                </c:pt>
                <c:pt idx="5072">
                  <c:v>2029.2000000001874</c:v>
                </c:pt>
                <c:pt idx="5073">
                  <c:v>2029.6000000001875</c:v>
                </c:pt>
                <c:pt idx="5074">
                  <c:v>2030.0000000001876</c:v>
                </c:pt>
                <c:pt idx="5075">
                  <c:v>2030.4000000001877</c:v>
                </c:pt>
                <c:pt idx="5076">
                  <c:v>2030.8000000001878</c:v>
                </c:pt>
                <c:pt idx="5077">
                  <c:v>2031.2000000001879</c:v>
                </c:pt>
                <c:pt idx="5078">
                  <c:v>2031.6000000001879</c:v>
                </c:pt>
                <c:pt idx="5079">
                  <c:v>2032.000000000188</c:v>
                </c:pt>
                <c:pt idx="5080">
                  <c:v>2032.4000000001881</c:v>
                </c:pt>
                <c:pt idx="5081">
                  <c:v>2032.8000000001882</c:v>
                </c:pt>
                <c:pt idx="5082">
                  <c:v>2033.2000000001883</c:v>
                </c:pt>
                <c:pt idx="5083">
                  <c:v>2033.6000000001884</c:v>
                </c:pt>
                <c:pt idx="5084">
                  <c:v>2034.0000000001885</c:v>
                </c:pt>
                <c:pt idx="5085">
                  <c:v>2034.4000000001886</c:v>
                </c:pt>
                <c:pt idx="5086">
                  <c:v>2034.8000000001887</c:v>
                </c:pt>
                <c:pt idx="5087">
                  <c:v>2035.2000000001888</c:v>
                </c:pt>
                <c:pt idx="5088">
                  <c:v>2035.6000000001889</c:v>
                </c:pt>
                <c:pt idx="5089">
                  <c:v>2036.0000000001889</c:v>
                </c:pt>
                <c:pt idx="5090">
                  <c:v>2036.400000000189</c:v>
                </c:pt>
                <c:pt idx="5091">
                  <c:v>2036.8000000001891</c:v>
                </c:pt>
                <c:pt idx="5092">
                  <c:v>2037.2000000001892</c:v>
                </c:pt>
                <c:pt idx="5093">
                  <c:v>2037.6000000001893</c:v>
                </c:pt>
                <c:pt idx="5094">
                  <c:v>2038.0000000001894</c:v>
                </c:pt>
                <c:pt idx="5095">
                  <c:v>2038.4000000001895</c:v>
                </c:pt>
                <c:pt idx="5096">
                  <c:v>2038.8000000001896</c:v>
                </c:pt>
                <c:pt idx="5097">
                  <c:v>2039.2000000001897</c:v>
                </c:pt>
                <c:pt idx="5098">
                  <c:v>2039.6000000001898</c:v>
                </c:pt>
                <c:pt idx="5099">
                  <c:v>2040.0000000001899</c:v>
                </c:pt>
                <c:pt idx="5100">
                  <c:v>2040.4000000001899</c:v>
                </c:pt>
                <c:pt idx="5101">
                  <c:v>2040.80000000019</c:v>
                </c:pt>
                <c:pt idx="5102">
                  <c:v>2041.2000000001901</c:v>
                </c:pt>
                <c:pt idx="5103">
                  <c:v>2041.6000000001902</c:v>
                </c:pt>
                <c:pt idx="5104">
                  <c:v>2042.0000000001903</c:v>
                </c:pt>
                <c:pt idx="5105">
                  <c:v>2042.4000000001904</c:v>
                </c:pt>
                <c:pt idx="5106">
                  <c:v>2042.8000000001905</c:v>
                </c:pt>
                <c:pt idx="5107">
                  <c:v>2043.2000000001906</c:v>
                </c:pt>
                <c:pt idx="5108">
                  <c:v>2043.6000000001907</c:v>
                </c:pt>
                <c:pt idx="5109">
                  <c:v>2044.0000000001908</c:v>
                </c:pt>
                <c:pt idx="5110">
                  <c:v>2044.4000000001909</c:v>
                </c:pt>
                <c:pt idx="5111">
                  <c:v>2044.8000000001909</c:v>
                </c:pt>
                <c:pt idx="5112">
                  <c:v>2045.200000000191</c:v>
                </c:pt>
                <c:pt idx="5113">
                  <c:v>2045.6000000001911</c:v>
                </c:pt>
                <c:pt idx="5114">
                  <c:v>2046.0000000001912</c:v>
                </c:pt>
                <c:pt idx="5115">
                  <c:v>2046.4000000001913</c:v>
                </c:pt>
                <c:pt idx="5116">
                  <c:v>2046.8000000001914</c:v>
                </c:pt>
                <c:pt idx="5117">
                  <c:v>2047.2000000001915</c:v>
                </c:pt>
                <c:pt idx="5118">
                  <c:v>2047.6000000001916</c:v>
                </c:pt>
                <c:pt idx="5119">
                  <c:v>2048.0000000001914</c:v>
                </c:pt>
                <c:pt idx="5120">
                  <c:v>2048.4000000001915</c:v>
                </c:pt>
                <c:pt idx="5121">
                  <c:v>2048.8000000001916</c:v>
                </c:pt>
                <c:pt idx="5122">
                  <c:v>2049.2000000001917</c:v>
                </c:pt>
                <c:pt idx="5123">
                  <c:v>2049.6000000001918</c:v>
                </c:pt>
                <c:pt idx="5124">
                  <c:v>2050.0000000001919</c:v>
                </c:pt>
                <c:pt idx="5125">
                  <c:v>2050.400000000192</c:v>
                </c:pt>
                <c:pt idx="5126">
                  <c:v>2050.8000000001921</c:v>
                </c:pt>
                <c:pt idx="5127">
                  <c:v>2051.2000000001922</c:v>
                </c:pt>
                <c:pt idx="5128">
                  <c:v>2051.6000000001923</c:v>
                </c:pt>
                <c:pt idx="5129">
                  <c:v>2052.0000000001924</c:v>
                </c:pt>
                <c:pt idx="5130">
                  <c:v>2052.4000000001924</c:v>
                </c:pt>
                <c:pt idx="5131">
                  <c:v>2052.8000000001925</c:v>
                </c:pt>
                <c:pt idx="5132">
                  <c:v>2053.2000000001926</c:v>
                </c:pt>
                <c:pt idx="5133">
                  <c:v>2053.6000000001927</c:v>
                </c:pt>
                <c:pt idx="5134">
                  <c:v>2054.0000000001928</c:v>
                </c:pt>
                <c:pt idx="5135">
                  <c:v>2054.4000000001929</c:v>
                </c:pt>
                <c:pt idx="5136">
                  <c:v>2054.800000000193</c:v>
                </c:pt>
                <c:pt idx="5137">
                  <c:v>2055.2000000001931</c:v>
                </c:pt>
                <c:pt idx="5138">
                  <c:v>2055.6000000001932</c:v>
                </c:pt>
                <c:pt idx="5139">
                  <c:v>2056.0000000001933</c:v>
                </c:pt>
                <c:pt idx="5140">
                  <c:v>2056.4000000001934</c:v>
                </c:pt>
                <c:pt idx="5141">
                  <c:v>2056.8000000001934</c:v>
                </c:pt>
                <c:pt idx="5142">
                  <c:v>2057.2000000001935</c:v>
                </c:pt>
                <c:pt idx="5143">
                  <c:v>2057.6000000001936</c:v>
                </c:pt>
                <c:pt idx="5144">
                  <c:v>2058.0000000001937</c:v>
                </c:pt>
                <c:pt idx="5145">
                  <c:v>2058.4000000001938</c:v>
                </c:pt>
                <c:pt idx="5146">
                  <c:v>2058.8000000001939</c:v>
                </c:pt>
                <c:pt idx="5147">
                  <c:v>2059.200000000194</c:v>
                </c:pt>
                <c:pt idx="5148">
                  <c:v>2059.6000000001941</c:v>
                </c:pt>
                <c:pt idx="5149">
                  <c:v>2060.0000000001942</c:v>
                </c:pt>
                <c:pt idx="5150">
                  <c:v>2060.4000000001943</c:v>
                </c:pt>
                <c:pt idx="5151">
                  <c:v>2060.8000000001944</c:v>
                </c:pt>
                <c:pt idx="5152">
                  <c:v>2061.2000000001944</c:v>
                </c:pt>
                <c:pt idx="5153">
                  <c:v>2061.6000000001945</c:v>
                </c:pt>
                <c:pt idx="5154">
                  <c:v>2062.0000000001946</c:v>
                </c:pt>
                <c:pt idx="5155">
                  <c:v>2062.4000000001947</c:v>
                </c:pt>
                <c:pt idx="5156">
                  <c:v>2062.8000000001948</c:v>
                </c:pt>
                <c:pt idx="5157">
                  <c:v>2063.2000000001949</c:v>
                </c:pt>
                <c:pt idx="5158">
                  <c:v>2063.600000000195</c:v>
                </c:pt>
                <c:pt idx="5159">
                  <c:v>2064.0000000001951</c:v>
                </c:pt>
                <c:pt idx="5160">
                  <c:v>2064.4000000001952</c:v>
                </c:pt>
                <c:pt idx="5161">
                  <c:v>2064.8000000001953</c:v>
                </c:pt>
                <c:pt idx="5162">
                  <c:v>2065.2000000001954</c:v>
                </c:pt>
                <c:pt idx="5163">
                  <c:v>2065.6000000001955</c:v>
                </c:pt>
                <c:pt idx="5164">
                  <c:v>2066.0000000001955</c:v>
                </c:pt>
                <c:pt idx="5165">
                  <c:v>2066.4000000001956</c:v>
                </c:pt>
                <c:pt idx="5166">
                  <c:v>2066.8000000001957</c:v>
                </c:pt>
                <c:pt idx="5167">
                  <c:v>2067.2000000001958</c:v>
                </c:pt>
                <c:pt idx="5168">
                  <c:v>2067.6000000001959</c:v>
                </c:pt>
                <c:pt idx="5169">
                  <c:v>2068.000000000196</c:v>
                </c:pt>
                <c:pt idx="5170">
                  <c:v>2068.4000000001961</c:v>
                </c:pt>
                <c:pt idx="5171">
                  <c:v>2068.8000000001962</c:v>
                </c:pt>
                <c:pt idx="5172">
                  <c:v>2069.2000000001963</c:v>
                </c:pt>
                <c:pt idx="5173">
                  <c:v>2069.6000000001964</c:v>
                </c:pt>
                <c:pt idx="5174">
                  <c:v>2070.0000000001965</c:v>
                </c:pt>
                <c:pt idx="5175">
                  <c:v>2070.4000000001965</c:v>
                </c:pt>
                <c:pt idx="5176">
                  <c:v>2070.8000000001966</c:v>
                </c:pt>
                <c:pt idx="5177">
                  <c:v>2071.2000000001967</c:v>
                </c:pt>
                <c:pt idx="5178">
                  <c:v>2071.6000000001968</c:v>
                </c:pt>
                <c:pt idx="5179">
                  <c:v>2072.0000000001969</c:v>
                </c:pt>
                <c:pt idx="5180">
                  <c:v>2072.400000000197</c:v>
                </c:pt>
                <c:pt idx="5181">
                  <c:v>2072.8000000001971</c:v>
                </c:pt>
                <c:pt idx="5182">
                  <c:v>2073.2000000001972</c:v>
                </c:pt>
                <c:pt idx="5183">
                  <c:v>2073.6000000001973</c:v>
                </c:pt>
                <c:pt idx="5184">
                  <c:v>2074.0000000001974</c:v>
                </c:pt>
                <c:pt idx="5185">
                  <c:v>2074.4000000001975</c:v>
                </c:pt>
                <c:pt idx="5186">
                  <c:v>2074.8000000001975</c:v>
                </c:pt>
                <c:pt idx="5187">
                  <c:v>2075.2000000001976</c:v>
                </c:pt>
                <c:pt idx="5188">
                  <c:v>2075.6000000001977</c:v>
                </c:pt>
                <c:pt idx="5189">
                  <c:v>2076.0000000001978</c:v>
                </c:pt>
                <c:pt idx="5190">
                  <c:v>2076.4000000001979</c:v>
                </c:pt>
                <c:pt idx="5191">
                  <c:v>2076.800000000198</c:v>
                </c:pt>
                <c:pt idx="5192">
                  <c:v>2077.2000000001981</c:v>
                </c:pt>
                <c:pt idx="5193">
                  <c:v>2077.6000000001982</c:v>
                </c:pt>
                <c:pt idx="5194">
                  <c:v>2078.0000000001983</c:v>
                </c:pt>
                <c:pt idx="5195">
                  <c:v>2078.4000000001984</c:v>
                </c:pt>
                <c:pt idx="5196">
                  <c:v>2078.8000000001985</c:v>
                </c:pt>
                <c:pt idx="5197">
                  <c:v>2079.2000000001985</c:v>
                </c:pt>
                <c:pt idx="5198">
                  <c:v>2079.6000000001986</c:v>
                </c:pt>
                <c:pt idx="5199">
                  <c:v>2080.0000000001987</c:v>
                </c:pt>
                <c:pt idx="5200">
                  <c:v>2080.4000000001988</c:v>
                </c:pt>
                <c:pt idx="5201">
                  <c:v>2080.8000000001989</c:v>
                </c:pt>
                <c:pt idx="5202">
                  <c:v>2081.200000000199</c:v>
                </c:pt>
                <c:pt idx="5203">
                  <c:v>2081.6000000001991</c:v>
                </c:pt>
                <c:pt idx="5204">
                  <c:v>2082.0000000001992</c:v>
                </c:pt>
                <c:pt idx="5205">
                  <c:v>2082.4000000001993</c:v>
                </c:pt>
                <c:pt idx="5206">
                  <c:v>2082.8000000001994</c:v>
                </c:pt>
                <c:pt idx="5207">
                  <c:v>2083.2000000001995</c:v>
                </c:pt>
                <c:pt idx="5208">
                  <c:v>2083.6000000001995</c:v>
                </c:pt>
                <c:pt idx="5209">
                  <c:v>2084.0000000001996</c:v>
                </c:pt>
                <c:pt idx="5210">
                  <c:v>2084.4000000001997</c:v>
                </c:pt>
                <c:pt idx="5211">
                  <c:v>2084.8000000001998</c:v>
                </c:pt>
                <c:pt idx="5212">
                  <c:v>2085.2000000001999</c:v>
                </c:pt>
                <c:pt idx="5213">
                  <c:v>2085.6000000002</c:v>
                </c:pt>
                <c:pt idx="5214">
                  <c:v>2086.0000000002001</c:v>
                </c:pt>
                <c:pt idx="5215">
                  <c:v>2086.4000000002002</c:v>
                </c:pt>
                <c:pt idx="5216">
                  <c:v>2086.8000000002003</c:v>
                </c:pt>
                <c:pt idx="5217">
                  <c:v>2087.2000000002004</c:v>
                </c:pt>
                <c:pt idx="5218">
                  <c:v>2087.6000000002005</c:v>
                </c:pt>
                <c:pt idx="5219">
                  <c:v>2088.0000000002005</c:v>
                </c:pt>
                <c:pt idx="5220">
                  <c:v>2088.4000000002006</c:v>
                </c:pt>
                <c:pt idx="5221">
                  <c:v>2088.8000000002007</c:v>
                </c:pt>
                <c:pt idx="5222">
                  <c:v>2089.2000000002008</c:v>
                </c:pt>
                <c:pt idx="5223">
                  <c:v>2089.6000000002009</c:v>
                </c:pt>
                <c:pt idx="5224">
                  <c:v>2090.000000000201</c:v>
                </c:pt>
                <c:pt idx="5225">
                  <c:v>2090.4000000002011</c:v>
                </c:pt>
                <c:pt idx="5226">
                  <c:v>2090.8000000002012</c:v>
                </c:pt>
                <c:pt idx="5227">
                  <c:v>2091.2000000002013</c:v>
                </c:pt>
                <c:pt idx="5228">
                  <c:v>2091.6000000002014</c:v>
                </c:pt>
                <c:pt idx="5229">
                  <c:v>2092.0000000002015</c:v>
                </c:pt>
                <c:pt idx="5230">
                  <c:v>2092.4000000002015</c:v>
                </c:pt>
                <c:pt idx="5231">
                  <c:v>2092.8000000002016</c:v>
                </c:pt>
                <c:pt idx="5232">
                  <c:v>2093.2000000002017</c:v>
                </c:pt>
                <c:pt idx="5233">
                  <c:v>2093.6000000002018</c:v>
                </c:pt>
                <c:pt idx="5234">
                  <c:v>2094.0000000002019</c:v>
                </c:pt>
                <c:pt idx="5235">
                  <c:v>2094.400000000202</c:v>
                </c:pt>
                <c:pt idx="5236">
                  <c:v>2094.8000000002021</c:v>
                </c:pt>
                <c:pt idx="5237">
                  <c:v>2095.2000000002022</c:v>
                </c:pt>
                <c:pt idx="5238">
                  <c:v>2095.6000000002023</c:v>
                </c:pt>
                <c:pt idx="5239">
                  <c:v>2096.0000000002024</c:v>
                </c:pt>
                <c:pt idx="5240">
                  <c:v>2096.4000000002025</c:v>
                </c:pt>
                <c:pt idx="5241">
                  <c:v>2096.8000000002025</c:v>
                </c:pt>
                <c:pt idx="5242">
                  <c:v>2097.2000000002026</c:v>
                </c:pt>
                <c:pt idx="5243">
                  <c:v>2097.6000000002027</c:v>
                </c:pt>
                <c:pt idx="5244">
                  <c:v>2098.0000000002028</c:v>
                </c:pt>
                <c:pt idx="5245">
                  <c:v>2098.4000000002029</c:v>
                </c:pt>
                <c:pt idx="5246">
                  <c:v>2098.800000000203</c:v>
                </c:pt>
                <c:pt idx="5247">
                  <c:v>2099.2000000002031</c:v>
                </c:pt>
                <c:pt idx="5248">
                  <c:v>2099.6000000002032</c:v>
                </c:pt>
                <c:pt idx="5249">
                  <c:v>2100.0000000002033</c:v>
                </c:pt>
                <c:pt idx="5250">
                  <c:v>2100.4000000002034</c:v>
                </c:pt>
                <c:pt idx="5251">
                  <c:v>2100.8000000002035</c:v>
                </c:pt>
                <c:pt idx="5252">
                  <c:v>2101.2000000002035</c:v>
                </c:pt>
                <c:pt idx="5253">
                  <c:v>2101.6000000002036</c:v>
                </c:pt>
                <c:pt idx="5254">
                  <c:v>2102.0000000002037</c:v>
                </c:pt>
                <c:pt idx="5255">
                  <c:v>2102.4000000002038</c:v>
                </c:pt>
                <c:pt idx="5256">
                  <c:v>2102.8000000002039</c:v>
                </c:pt>
                <c:pt idx="5257">
                  <c:v>2103.200000000204</c:v>
                </c:pt>
                <c:pt idx="5258">
                  <c:v>2103.6000000002041</c:v>
                </c:pt>
                <c:pt idx="5259">
                  <c:v>2104.0000000002042</c:v>
                </c:pt>
                <c:pt idx="5260">
                  <c:v>2104.4000000002043</c:v>
                </c:pt>
                <c:pt idx="5261">
                  <c:v>2104.8000000002044</c:v>
                </c:pt>
                <c:pt idx="5262">
                  <c:v>2105.2000000002045</c:v>
                </c:pt>
                <c:pt idx="5263">
                  <c:v>2105.6000000002045</c:v>
                </c:pt>
                <c:pt idx="5264">
                  <c:v>2106.0000000002046</c:v>
                </c:pt>
                <c:pt idx="5265">
                  <c:v>2106.4000000002047</c:v>
                </c:pt>
                <c:pt idx="5266">
                  <c:v>2106.8000000002048</c:v>
                </c:pt>
                <c:pt idx="5267">
                  <c:v>2107.2000000002049</c:v>
                </c:pt>
                <c:pt idx="5268">
                  <c:v>2107.600000000205</c:v>
                </c:pt>
                <c:pt idx="5269">
                  <c:v>2108.0000000002051</c:v>
                </c:pt>
                <c:pt idx="5270">
                  <c:v>2108.4000000002052</c:v>
                </c:pt>
                <c:pt idx="5271">
                  <c:v>2108.8000000002053</c:v>
                </c:pt>
                <c:pt idx="5272">
                  <c:v>2109.2000000002054</c:v>
                </c:pt>
                <c:pt idx="5273">
                  <c:v>2109.6000000002055</c:v>
                </c:pt>
                <c:pt idx="5274">
                  <c:v>2110.0000000002055</c:v>
                </c:pt>
                <c:pt idx="5275">
                  <c:v>2110.4000000002056</c:v>
                </c:pt>
                <c:pt idx="5276">
                  <c:v>2110.8000000002057</c:v>
                </c:pt>
                <c:pt idx="5277">
                  <c:v>2111.2000000002058</c:v>
                </c:pt>
                <c:pt idx="5278">
                  <c:v>2111.6000000002059</c:v>
                </c:pt>
                <c:pt idx="5279">
                  <c:v>2112.000000000206</c:v>
                </c:pt>
                <c:pt idx="5280">
                  <c:v>2112.4000000002061</c:v>
                </c:pt>
                <c:pt idx="5281">
                  <c:v>2112.8000000002062</c:v>
                </c:pt>
                <c:pt idx="5282">
                  <c:v>2113.2000000002063</c:v>
                </c:pt>
                <c:pt idx="5283">
                  <c:v>2113.6000000002064</c:v>
                </c:pt>
                <c:pt idx="5284">
                  <c:v>2114.0000000002065</c:v>
                </c:pt>
                <c:pt idx="5285">
                  <c:v>2114.4000000002065</c:v>
                </c:pt>
                <c:pt idx="5286">
                  <c:v>2114.8000000002066</c:v>
                </c:pt>
                <c:pt idx="5287">
                  <c:v>2115.2000000002067</c:v>
                </c:pt>
                <c:pt idx="5288">
                  <c:v>2115.6000000002068</c:v>
                </c:pt>
                <c:pt idx="5289">
                  <c:v>2116.0000000002069</c:v>
                </c:pt>
                <c:pt idx="5290">
                  <c:v>2116.400000000207</c:v>
                </c:pt>
                <c:pt idx="5291">
                  <c:v>2116.8000000002071</c:v>
                </c:pt>
                <c:pt idx="5292">
                  <c:v>2117.2000000002072</c:v>
                </c:pt>
                <c:pt idx="5293">
                  <c:v>2117.6000000002073</c:v>
                </c:pt>
                <c:pt idx="5294">
                  <c:v>2118.0000000002074</c:v>
                </c:pt>
                <c:pt idx="5295">
                  <c:v>2118.4000000002075</c:v>
                </c:pt>
                <c:pt idx="5296">
                  <c:v>2118.8000000002075</c:v>
                </c:pt>
                <c:pt idx="5297">
                  <c:v>2119.2000000002076</c:v>
                </c:pt>
                <c:pt idx="5298">
                  <c:v>2119.6000000002077</c:v>
                </c:pt>
                <c:pt idx="5299">
                  <c:v>2120.0000000002078</c:v>
                </c:pt>
                <c:pt idx="5300">
                  <c:v>2120.4000000002079</c:v>
                </c:pt>
                <c:pt idx="5301">
                  <c:v>2120.800000000208</c:v>
                </c:pt>
                <c:pt idx="5302">
                  <c:v>2121.2000000002081</c:v>
                </c:pt>
                <c:pt idx="5303">
                  <c:v>2121.6000000002082</c:v>
                </c:pt>
                <c:pt idx="5304">
                  <c:v>2122.0000000002083</c:v>
                </c:pt>
                <c:pt idx="5305">
                  <c:v>2122.4000000002084</c:v>
                </c:pt>
                <c:pt idx="5306">
                  <c:v>2122.8000000002085</c:v>
                </c:pt>
                <c:pt idx="5307">
                  <c:v>2123.2000000002085</c:v>
                </c:pt>
                <c:pt idx="5308">
                  <c:v>2123.6000000002086</c:v>
                </c:pt>
                <c:pt idx="5309">
                  <c:v>2124.0000000002087</c:v>
                </c:pt>
                <c:pt idx="5310">
                  <c:v>2124.4000000002088</c:v>
                </c:pt>
                <c:pt idx="5311">
                  <c:v>2124.8000000002089</c:v>
                </c:pt>
                <c:pt idx="5312">
                  <c:v>2125.200000000209</c:v>
                </c:pt>
                <c:pt idx="5313">
                  <c:v>2125.6000000002091</c:v>
                </c:pt>
                <c:pt idx="5314">
                  <c:v>2126.0000000002092</c:v>
                </c:pt>
                <c:pt idx="5315">
                  <c:v>2126.4000000002093</c:v>
                </c:pt>
                <c:pt idx="5316">
                  <c:v>2126.8000000002094</c:v>
                </c:pt>
                <c:pt idx="5317">
                  <c:v>2127.2000000002095</c:v>
                </c:pt>
                <c:pt idx="5318">
                  <c:v>2127.6000000002095</c:v>
                </c:pt>
                <c:pt idx="5319">
                  <c:v>2128.0000000002096</c:v>
                </c:pt>
                <c:pt idx="5320">
                  <c:v>2128.4000000002097</c:v>
                </c:pt>
                <c:pt idx="5321">
                  <c:v>2128.8000000002098</c:v>
                </c:pt>
                <c:pt idx="5322">
                  <c:v>2129.2000000002099</c:v>
                </c:pt>
                <c:pt idx="5323">
                  <c:v>2129.60000000021</c:v>
                </c:pt>
                <c:pt idx="5324">
                  <c:v>2130.0000000002101</c:v>
                </c:pt>
                <c:pt idx="5325">
                  <c:v>2130.4000000002102</c:v>
                </c:pt>
                <c:pt idx="5326">
                  <c:v>2130.8000000002103</c:v>
                </c:pt>
                <c:pt idx="5327">
                  <c:v>2131.2000000002104</c:v>
                </c:pt>
                <c:pt idx="5328">
                  <c:v>2131.6000000002105</c:v>
                </c:pt>
                <c:pt idx="5329">
                  <c:v>2132.0000000002105</c:v>
                </c:pt>
                <c:pt idx="5330">
                  <c:v>2132.4000000002106</c:v>
                </c:pt>
                <c:pt idx="5331">
                  <c:v>2132.8000000002107</c:v>
                </c:pt>
                <c:pt idx="5332">
                  <c:v>2133.2000000002108</c:v>
                </c:pt>
                <c:pt idx="5333">
                  <c:v>2133.6000000002109</c:v>
                </c:pt>
                <c:pt idx="5334">
                  <c:v>2134.000000000211</c:v>
                </c:pt>
                <c:pt idx="5335">
                  <c:v>2134.4000000002111</c:v>
                </c:pt>
                <c:pt idx="5336">
                  <c:v>2134.8000000002112</c:v>
                </c:pt>
                <c:pt idx="5337">
                  <c:v>2135.2000000002113</c:v>
                </c:pt>
                <c:pt idx="5338">
                  <c:v>2135.6000000002114</c:v>
                </c:pt>
                <c:pt idx="5339">
                  <c:v>2136.0000000002115</c:v>
                </c:pt>
                <c:pt idx="5340">
                  <c:v>2136.4000000002115</c:v>
                </c:pt>
                <c:pt idx="5341">
                  <c:v>2136.8000000002116</c:v>
                </c:pt>
                <c:pt idx="5342">
                  <c:v>2137.2000000002117</c:v>
                </c:pt>
                <c:pt idx="5343">
                  <c:v>2137.6000000002118</c:v>
                </c:pt>
                <c:pt idx="5344">
                  <c:v>2138.0000000002119</c:v>
                </c:pt>
                <c:pt idx="5345">
                  <c:v>2138.400000000212</c:v>
                </c:pt>
                <c:pt idx="5346">
                  <c:v>2138.8000000002121</c:v>
                </c:pt>
                <c:pt idx="5347">
                  <c:v>2139.2000000002122</c:v>
                </c:pt>
                <c:pt idx="5348">
                  <c:v>2139.6000000002123</c:v>
                </c:pt>
                <c:pt idx="5349">
                  <c:v>2140.0000000002124</c:v>
                </c:pt>
                <c:pt idx="5350">
                  <c:v>2140.4000000002125</c:v>
                </c:pt>
                <c:pt idx="5351">
                  <c:v>2140.8000000002125</c:v>
                </c:pt>
                <c:pt idx="5352">
                  <c:v>2141.2000000002126</c:v>
                </c:pt>
                <c:pt idx="5353">
                  <c:v>2141.6000000002127</c:v>
                </c:pt>
                <c:pt idx="5354">
                  <c:v>2142.0000000002128</c:v>
                </c:pt>
                <c:pt idx="5355">
                  <c:v>2142.4000000002129</c:v>
                </c:pt>
                <c:pt idx="5356">
                  <c:v>2142.800000000213</c:v>
                </c:pt>
                <c:pt idx="5357">
                  <c:v>2143.2000000002131</c:v>
                </c:pt>
                <c:pt idx="5358">
                  <c:v>2143.6000000002132</c:v>
                </c:pt>
                <c:pt idx="5359">
                  <c:v>2144.0000000002133</c:v>
                </c:pt>
                <c:pt idx="5360">
                  <c:v>2144.4000000002134</c:v>
                </c:pt>
                <c:pt idx="5361">
                  <c:v>2144.8000000002135</c:v>
                </c:pt>
                <c:pt idx="5362">
                  <c:v>2145.2000000002135</c:v>
                </c:pt>
                <c:pt idx="5363">
                  <c:v>2145.6000000002136</c:v>
                </c:pt>
                <c:pt idx="5364">
                  <c:v>2146.0000000002137</c:v>
                </c:pt>
                <c:pt idx="5365">
                  <c:v>2146.4000000002138</c:v>
                </c:pt>
                <c:pt idx="5366">
                  <c:v>2146.8000000002139</c:v>
                </c:pt>
                <c:pt idx="5367">
                  <c:v>2147.200000000214</c:v>
                </c:pt>
                <c:pt idx="5368">
                  <c:v>2147.6000000002141</c:v>
                </c:pt>
                <c:pt idx="5369">
                  <c:v>2148.0000000002142</c:v>
                </c:pt>
                <c:pt idx="5370">
                  <c:v>2148.4000000002143</c:v>
                </c:pt>
                <c:pt idx="5371">
                  <c:v>2148.8000000002144</c:v>
                </c:pt>
                <c:pt idx="5372">
                  <c:v>2149.2000000002145</c:v>
                </c:pt>
                <c:pt idx="5373">
                  <c:v>2149.6000000002145</c:v>
                </c:pt>
                <c:pt idx="5374">
                  <c:v>2150.0000000002146</c:v>
                </c:pt>
                <c:pt idx="5375">
                  <c:v>2150.4000000002147</c:v>
                </c:pt>
                <c:pt idx="5376">
                  <c:v>2150.8000000002148</c:v>
                </c:pt>
                <c:pt idx="5377">
                  <c:v>2151.2000000002149</c:v>
                </c:pt>
                <c:pt idx="5378">
                  <c:v>2151.600000000215</c:v>
                </c:pt>
                <c:pt idx="5379">
                  <c:v>2152.0000000002151</c:v>
                </c:pt>
                <c:pt idx="5380">
                  <c:v>2152.4000000002152</c:v>
                </c:pt>
                <c:pt idx="5381">
                  <c:v>2152.8000000002153</c:v>
                </c:pt>
                <c:pt idx="5382">
                  <c:v>2153.2000000002154</c:v>
                </c:pt>
                <c:pt idx="5383">
                  <c:v>2153.6000000002155</c:v>
                </c:pt>
                <c:pt idx="5384">
                  <c:v>2154.0000000002156</c:v>
                </c:pt>
                <c:pt idx="5385">
                  <c:v>2154.4000000002156</c:v>
                </c:pt>
                <c:pt idx="5386">
                  <c:v>2154.8000000002157</c:v>
                </c:pt>
                <c:pt idx="5387">
                  <c:v>2155.2000000002158</c:v>
                </c:pt>
                <c:pt idx="5388">
                  <c:v>2155.6000000002159</c:v>
                </c:pt>
                <c:pt idx="5389">
                  <c:v>2156.000000000216</c:v>
                </c:pt>
                <c:pt idx="5390">
                  <c:v>2156.4000000002161</c:v>
                </c:pt>
                <c:pt idx="5391">
                  <c:v>2156.8000000002162</c:v>
                </c:pt>
                <c:pt idx="5392">
                  <c:v>2157.2000000002163</c:v>
                </c:pt>
                <c:pt idx="5393">
                  <c:v>2157.6000000002164</c:v>
                </c:pt>
                <c:pt idx="5394">
                  <c:v>2158.0000000002165</c:v>
                </c:pt>
                <c:pt idx="5395">
                  <c:v>2158.4000000002166</c:v>
                </c:pt>
                <c:pt idx="5396">
                  <c:v>2158.8000000002166</c:v>
                </c:pt>
                <c:pt idx="5397">
                  <c:v>2159.2000000002167</c:v>
                </c:pt>
                <c:pt idx="5398">
                  <c:v>2159.6000000002168</c:v>
                </c:pt>
                <c:pt idx="5399">
                  <c:v>2160.0000000002169</c:v>
                </c:pt>
                <c:pt idx="5400">
                  <c:v>2160.400000000217</c:v>
                </c:pt>
                <c:pt idx="5401">
                  <c:v>2160.8000000002171</c:v>
                </c:pt>
                <c:pt idx="5402">
                  <c:v>2161.2000000002172</c:v>
                </c:pt>
                <c:pt idx="5403">
                  <c:v>2161.6000000002173</c:v>
                </c:pt>
                <c:pt idx="5404">
                  <c:v>2162.0000000002174</c:v>
                </c:pt>
                <c:pt idx="5405">
                  <c:v>2162.4000000002175</c:v>
                </c:pt>
                <c:pt idx="5406">
                  <c:v>2162.8000000002176</c:v>
                </c:pt>
                <c:pt idx="5407">
                  <c:v>2163.2000000002176</c:v>
                </c:pt>
                <c:pt idx="5408">
                  <c:v>2163.6000000002177</c:v>
                </c:pt>
                <c:pt idx="5409">
                  <c:v>2164.0000000002178</c:v>
                </c:pt>
                <c:pt idx="5410">
                  <c:v>2164.4000000002179</c:v>
                </c:pt>
                <c:pt idx="5411">
                  <c:v>2164.800000000218</c:v>
                </c:pt>
                <c:pt idx="5412">
                  <c:v>2165.2000000002181</c:v>
                </c:pt>
                <c:pt idx="5413">
                  <c:v>2165.6000000002182</c:v>
                </c:pt>
                <c:pt idx="5414">
                  <c:v>2166.0000000002183</c:v>
                </c:pt>
                <c:pt idx="5415">
                  <c:v>2166.4000000002184</c:v>
                </c:pt>
                <c:pt idx="5416">
                  <c:v>2166.8000000002185</c:v>
                </c:pt>
                <c:pt idx="5417">
                  <c:v>2167.2000000002186</c:v>
                </c:pt>
                <c:pt idx="5418">
                  <c:v>2167.6000000002186</c:v>
                </c:pt>
                <c:pt idx="5419">
                  <c:v>2168.0000000002187</c:v>
                </c:pt>
                <c:pt idx="5420">
                  <c:v>2168.4000000002188</c:v>
                </c:pt>
                <c:pt idx="5421">
                  <c:v>2168.8000000002189</c:v>
                </c:pt>
                <c:pt idx="5422">
                  <c:v>2169.200000000219</c:v>
                </c:pt>
                <c:pt idx="5423">
                  <c:v>2169.6000000002191</c:v>
                </c:pt>
                <c:pt idx="5424">
                  <c:v>2170.0000000002192</c:v>
                </c:pt>
                <c:pt idx="5425">
                  <c:v>2170.4000000002193</c:v>
                </c:pt>
                <c:pt idx="5426">
                  <c:v>2170.8000000002194</c:v>
                </c:pt>
                <c:pt idx="5427">
                  <c:v>2171.2000000002195</c:v>
                </c:pt>
                <c:pt idx="5428">
                  <c:v>2171.6000000002196</c:v>
                </c:pt>
                <c:pt idx="5429">
                  <c:v>2172.0000000002196</c:v>
                </c:pt>
                <c:pt idx="5430">
                  <c:v>2172.4000000002197</c:v>
                </c:pt>
                <c:pt idx="5431">
                  <c:v>2172.8000000002198</c:v>
                </c:pt>
                <c:pt idx="5432">
                  <c:v>2173.2000000002199</c:v>
                </c:pt>
                <c:pt idx="5433">
                  <c:v>2173.60000000022</c:v>
                </c:pt>
                <c:pt idx="5434">
                  <c:v>2174.0000000002201</c:v>
                </c:pt>
                <c:pt idx="5435">
                  <c:v>2174.4000000002202</c:v>
                </c:pt>
                <c:pt idx="5436">
                  <c:v>2174.8000000002203</c:v>
                </c:pt>
                <c:pt idx="5437">
                  <c:v>2175.2000000002204</c:v>
                </c:pt>
                <c:pt idx="5438">
                  <c:v>2175.6000000002205</c:v>
                </c:pt>
                <c:pt idx="5439">
                  <c:v>2176.0000000002206</c:v>
                </c:pt>
                <c:pt idx="5440">
                  <c:v>2176.4000000002206</c:v>
                </c:pt>
                <c:pt idx="5441">
                  <c:v>2176.8000000002207</c:v>
                </c:pt>
                <c:pt idx="5442">
                  <c:v>2177.2000000002208</c:v>
                </c:pt>
                <c:pt idx="5443">
                  <c:v>2177.6000000002209</c:v>
                </c:pt>
                <c:pt idx="5444">
                  <c:v>2178.000000000221</c:v>
                </c:pt>
                <c:pt idx="5445">
                  <c:v>2178.4000000002211</c:v>
                </c:pt>
                <c:pt idx="5446">
                  <c:v>2178.8000000002212</c:v>
                </c:pt>
                <c:pt idx="5447">
                  <c:v>2179.2000000002213</c:v>
                </c:pt>
                <c:pt idx="5448">
                  <c:v>2179.6000000002214</c:v>
                </c:pt>
                <c:pt idx="5449">
                  <c:v>2180.0000000002215</c:v>
                </c:pt>
                <c:pt idx="5450">
                  <c:v>2180.4000000002216</c:v>
                </c:pt>
                <c:pt idx="5451">
                  <c:v>2180.8000000002216</c:v>
                </c:pt>
                <c:pt idx="5452">
                  <c:v>2181.2000000002217</c:v>
                </c:pt>
                <c:pt idx="5453">
                  <c:v>2181.6000000002218</c:v>
                </c:pt>
                <c:pt idx="5454">
                  <c:v>2182.0000000002219</c:v>
                </c:pt>
                <c:pt idx="5455">
                  <c:v>2182.400000000222</c:v>
                </c:pt>
                <c:pt idx="5456">
                  <c:v>2182.8000000002221</c:v>
                </c:pt>
                <c:pt idx="5457">
                  <c:v>2183.2000000002222</c:v>
                </c:pt>
                <c:pt idx="5458">
                  <c:v>2183.6000000002223</c:v>
                </c:pt>
                <c:pt idx="5459">
                  <c:v>2184.0000000002224</c:v>
                </c:pt>
                <c:pt idx="5460">
                  <c:v>2184.4000000002225</c:v>
                </c:pt>
                <c:pt idx="5461">
                  <c:v>2184.8000000002226</c:v>
                </c:pt>
                <c:pt idx="5462">
                  <c:v>2185.2000000002226</c:v>
                </c:pt>
                <c:pt idx="5463">
                  <c:v>2185.6000000002227</c:v>
                </c:pt>
                <c:pt idx="5464">
                  <c:v>2186.0000000002228</c:v>
                </c:pt>
                <c:pt idx="5465">
                  <c:v>2186.4000000002229</c:v>
                </c:pt>
                <c:pt idx="5466">
                  <c:v>2186.800000000223</c:v>
                </c:pt>
                <c:pt idx="5467">
                  <c:v>2187.2000000002231</c:v>
                </c:pt>
                <c:pt idx="5468">
                  <c:v>2187.6000000002232</c:v>
                </c:pt>
                <c:pt idx="5469">
                  <c:v>2188.0000000002233</c:v>
                </c:pt>
                <c:pt idx="5470">
                  <c:v>2188.4000000002234</c:v>
                </c:pt>
                <c:pt idx="5471">
                  <c:v>2188.8000000002235</c:v>
                </c:pt>
                <c:pt idx="5472">
                  <c:v>2189.2000000002236</c:v>
                </c:pt>
                <c:pt idx="5473">
                  <c:v>2189.6000000002236</c:v>
                </c:pt>
                <c:pt idx="5474">
                  <c:v>2190.0000000002237</c:v>
                </c:pt>
                <c:pt idx="5475">
                  <c:v>2190.4000000002238</c:v>
                </c:pt>
                <c:pt idx="5476">
                  <c:v>2190.8000000002239</c:v>
                </c:pt>
                <c:pt idx="5477">
                  <c:v>2191.200000000224</c:v>
                </c:pt>
                <c:pt idx="5478">
                  <c:v>2191.6000000002241</c:v>
                </c:pt>
                <c:pt idx="5479">
                  <c:v>2192.0000000002242</c:v>
                </c:pt>
                <c:pt idx="5480">
                  <c:v>2192.4000000002243</c:v>
                </c:pt>
                <c:pt idx="5481">
                  <c:v>2192.8000000002244</c:v>
                </c:pt>
                <c:pt idx="5482">
                  <c:v>2193.2000000002245</c:v>
                </c:pt>
                <c:pt idx="5483">
                  <c:v>2193.6000000002246</c:v>
                </c:pt>
                <c:pt idx="5484">
                  <c:v>2194.0000000002246</c:v>
                </c:pt>
                <c:pt idx="5485">
                  <c:v>2194.4000000002247</c:v>
                </c:pt>
                <c:pt idx="5486">
                  <c:v>2194.8000000002248</c:v>
                </c:pt>
                <c:pt idx="5487">
                  <c:v>2195.2000000002249</c:v>
                </c:pt>
                <c:pt idx="5488">
                  <c:v>2195.600000000225</c:v>
                </c:pt>
                <c:pt idx="5489">
                  <c:v>2196.0000000002251</c:v>
                </c:pt>
                <c:pt idx="5490">
                  <c:v>2196.4000000002252</c:v>
                </c:pt>
                <c:pt idx="5491">
                  <c:v>2196.8000000002253</c:v>
                </c:pt>
                <c:pt idx="5492">
                  <c:v>2197.2000000002254</c:v>
                </c:pt>
                <c:pt idx="5493">
                  <c:v>2197.6000000002255</c:v>
                </c:pt>
                <c:pt idx="5494">
                  <c:v>2198.0000000002256</c:v>
                </c:pt>
                <c:pt idx="5495">
                  <c:v>2198.4000000002256</c:v>
                </c:pt>
                <c:pt idx="5496">
                  <c:v>2198.8000000002257</c:v>
                </c:pt>
                <c:pt idx="5497">
                  <c:v>2199.2000000002258</c:v>
                </c:pt>
                <c:pt idx="5498">
                  <c:v>2199.6000000002259</c:v>
                </c:pt>
                <c:pt idx="5499">
                  <c:v>2200.000000000226</c:v>
                </c:pt>
                <c:pt idx="5500">
                  <c:v>2200.4000000002261</c:v>
                </c:pt>
                <c:pt idx="5501">
                  <c:v>2200.8000000002262</c:v>
                </c:pt>
                <c:pt idx="5502">
                  <c:v>2201.2000000002263</c:v>
                </c:pt>
                <c:pt idx="5503">
                  <c:v>2201.6000000002264</c:v>
                </c:pt>
                <c:pt idx="5504">
                  <c:v>2202.0000000002265</c:v>
                </c:pt>
                <c:pt idx="5505">
                  <c:v>2202.4000000002266</c:v>
                </c:pt>
                <c:pt idx="5506">
                  <c:v>2202.8000000002266</c:v>
                </c:pt>
                <c:pt idx="5507">
                  <c:v>2203.2000000002267</c:v>
                </c:pt>
                <c:pt idx="5508">
                  <c:v>2203.6000000002268</c:v>
                </c:pt>
                <c:pt idx="5509">
                  <c:v>2204.0000000002269</c:v>
                </c:pt>
                <c:pt idx="5510">
                  <c:v>2204.400000000227</c:v>
                </c:pt>
                <c:pt idx="5511">
                  <c:v>2204.8000000002271</c:v>
                </c:pt>
                <c:pt idx="5512">
                  <c:v>2205.2000000002272</c:v>
                </c:pt>
                <c:pt idx="5513">
                  <c:v>2205.6000000002273</c:v>
                </c:pt>
                <c:pt idx="5514">
                  <c:v>2206.0000000002274</c:v>
                </c:pt>
                <c:pt idx="5515">
                  <c:v>2206.4000000002275</c:v>
                </c:pt>
                <c:pt idx="5516">
                  <c:v>2206.8000000002276</c:v>
                </c:pt>
                <c:pt idx="5517">
                  <c:v>2207.2000000002276</c:v>
                </c:pt>
                <c:pt idx="5518">
                  <c:v>2207.6000000002277</c:v>
                </c:pt>
                <c:pt idx="5519">
                  <c:v>2208.0000000002278</c:v>
                </c:pt>
                <c:pt idx="5520">
                  <c:v>2208.4000000002279</c:v>
                </c:pt>
                <c:pt idx="5521">
                  <c:v>2208.800000000228</c:v>
                </c:pt>
                <c:pt idx="5522">
                  <c:v>2209.2000000002281</c:v>
                </c:pt>
                <c:pt idx="5523">
                  <c:v>2209.6000000002282</c:v>
                </c:pt>
                <c:pt idx="5524">
                  <c:v>2210.0000000002283</c:v>
                </c:pt>
                <c:pt idx="5525">
                  <c:v>2210.4000000002284</c:v>
                </c:pt>
                <c:pt idx="5526">
                  <c:v>2210.8000000002285</c:v>
                </c:pt>
                <c:pt idx="5527">
                  <c:v>2211.2000000002286</c:v>
                </c:pt>
                <c:pt idx="5528">
                  <c:v>2211.6000000002286</c:v>
                </c:pt>
                <c:pt idx="5529">
                  <c:v>2212.0000000002287</c:v>
                </c:pt>
                <c:pt idx="5530">
                  <c:v>2212.4000000002288</c:v>
                </c:pt>
                <c:pt idx="5531">
                  <c:v>2212.8000000002289</c:v>
                </c:pt>
                <c:pt idx="5532">
                  <c:v>2213.200000000229</c:v>
                </c:pt>
                <c:pt idx="5533">
                  <c:v>2213.6000000002291</c:v>
                </c:pt>
                <c:pt idx="5534">
                  <c:v>2214.0000000002292</c:v>
                </c:pt>
                <c:pt idx="5535">
                  <c:v>2214.4000000002293</c:v>
                </c:pt>
                <c:pt idx="5536">
                  <c:v>2214.8000000002294</c:v>
                </c:pt>
                <c:pt idx="5537">
                  <c:v>2215.2000000002295</c:v>
                </c:pt>
                <c:pt idx="5538">
                  <c:v>2215.6000000002296</c:v>
                </c:pt>
                <c:pt idx="5539">
                  <c:v>2216.0000000002296</c:v>
                </c:pt>
                <c:pt idx="5540">
                  <c:v>2216.4000000002297</c:v>
                </c:pt>
                <c:pt idx="5541">
                  <c:v>2216.8000000002298</c:v>
                </c:pt>
                <c:pt idx="5542">
                  <c:v>2217.2000000002299</c:v>
                </c:pt>
                <c:pt idx="5543">
                  <c:v>2217.60000000023</c:v>
                </c:pt>
                <c:pt idx="5544">
                  <c:v>2218.0000000002301</c:v>
                </c:pt>
                <c:pt idx="5545">
                  <c:v>2218.4000000002302</c:v>
                </c:pt>
                <c:pt idx="5546">
                  <c:v>2218.8000000002303</c:v>
                </c:pt>
                <c:pt idx="5547">
                  <c:v>2219.2000000002304</c:v>
                </c:pt>
                <c:pt idx="5548">
                  <c:v>2219.6000000002305</c:v>
                </c:pt>
                <c:pt idx="5549">
                  <c:v>2220.0000000002306</c:v>
                </c:pt>
                <c:pt idx="5550">
                  <c:v>2220.4000000002306</c:v>
                </c:pt>
                <c:pt idx="5551">
                  <c:v>2220.8000000002307</c:v>
                </c:pt>
                <c:pt idx="5552">
                  <c:v>2221.2000000002308</c:v>
                </c:pt>
                <c:pt idx="5553">
                  <c:v>2221.6000000002309</c:v>
                </c:pt>
                <c:pt idx="5554">
                  <c:v>2222.000000000231</c:v>
                </c:pt>
                <c:pt idx="5555">
                  <c:v>2222.4000000002311</c:v>
                </c:pt>
                <c:pt idx="5556">
                  <c:v>2222.8000000002312</c:v>
                </c:pt>
                <c:pt idx="5557">
                  <c:v>2223.2000000002313</c:v>
                </c:pt>
                <c:pt idx="5558">
                  <c:v>2223.6000000002314</c:v>
                </c:pt>
                <c:pt idx="5559">
                  <c:v>2224.0000000002315</c:v>
                </c:pt>
                <c:pt idx="5560">
                  <c:v>2224.4000000002316</c:v>
                </c:pt>
                <c:pt idx="5561">
                  <c:v>2224.8000000002316</c:v>
                </c:pt>
                <c:pt idx="5562">
                  <c:v>2225.2000000002317</c:v>
                </c:pt>
                <c:pt idx="5563">
                  <c:v>2225.6000000002318</c:v>
                </c:pt>
                <c:pt idx="5564">
                  <c:v>2226.0000000002319</c:v>
                </c:pt>
                <c:pt idx="5565">
                  <c:v>2226.400000000232</c:v>
                </c:pt>
                <c:pt idx="5566">
                  <c:v>2226.8000000002321</c:v>
                </c:pt>
                <c:pt idx="5567">
                  <c:v>2227.2000000002322</c:v>
                </c:pt>
                <c:pt idx="5568">
                  <c:v>2227.6000000002323</c:v>
                </c:pt>
                <c:pt idx="5569">
                  <c:v>2228.0000000002324</c:v>
                </c:pt>
                <c:pt idx="5570">
                  <c:v>2228.4000000002325</c:v>
                </c:pt>
                <c:pt idx="5571">
                  <c:v>2228.8000000002326</c:v>
                </c:pt>
                <c:pt idx="5572">
                  <c:v>2229.2000000002326</c:v>
                </c:pt>
                <c:pt idx="5573">
                  <c:v>2229.6000000002327</c:v>
                </c:pt>
                <c:pt idx="5574">
                  <c:v>2230.0000000002328</c:v>
                </c:pt>
                <c:pt idx="5575">
                  <c:v>2230.4000000002329</c:v>
                </c:pt>
                <c:pt idx="5576">
                  <c:v>2230.800000000233</c:v>
                </c:pt>
                <c:pt idx="5577">
                  <c:v>2231.2000000002331</c:v>
                </c:pt>
                <c:pt idx="5578">
                  <c:v>2231.6000000002332</c:v>
                </c:pt>
                <c:pt idx="5579">
                  <c:v>2232.0000000002333</c:v>
                </c:pt>
                <c:pt idx="5580">
                  <c:v>2232.4000000002334</c:v>
                </c:pt>
                <c:pt idx="5581">
                  <c:v>2232.8000000002335</c:v>
                </c:pt>
                <c:pt idx="5582">
                  <c:v>2233.2000000002336</c:v>
                </c:pt>
                <c:pt idx="5583">
                  <c:v>2233.6000000002336</c:v>
                </c:pt>
                <c:pt idx="5584">
                  <c:v>2234.0000000002337</c:v>
                </c:pt>
                <c:pt idx="5585">
                  <c:v>2234.4000000002338</c:v>
                </c:pt>
                <c:pt idx="5586">
                  <c:v>2234.8000000002339</c:v>
                </c:pt>
                <c:pt idx="5587">
                  <c:v>2235.200000000234</c:v>
                </c:pt>
                <c:pt idx="5588">
                  <c:v>2235.6000000002341</c:v>
                </c:pt>
                <c:pt idx="5589">
                  <c:v>2236.0000000002342</c:v>
                </c:pt>
                <c:pt idx="5590">
                  <c:v>2236.4000000002343</c:v>
                </c:pt>
                <c:pt idx="5591">
                  <c:v>2236.8000000002344</c:v>
                </c:pt>
                <c:pt idx="5592">
                  <c:v>2237.2000000002345</c:v>
                </c:pt>
                <c:pt idx="5593">
                  <c:v>2237.6000000002346</c:v>
                </c:pt>
                <c:pt idx="5594">
                  <c:v>2238.0000000002346</c:v>
                </c:pt>
                <c:pt idx="5595">
                  <c:v>2238.4000000002347</c:v>
                </c:pt>
                <c:pt idx="5596">
                  <c:v>2238.8000000002348</c:v>
                </c:pt>
                <c:pt idx="5597">
                  <c:v>2239.2000000002349</c:v>
                </c:pt>
                <c:pt idx="5598">
                  <c:v>2239.600000000235</c:v>
                </c:pt>
                <c:pt idx="5599">
                  <c:v>2240.0000000002351</c:v>
                </c:pt>
                <c:pt idx="5600">
                  <c:v>2240.4000000002352</c:v>
                </c:pt>
                <c:pt idx="5601">
                  <c:v>2240.8000000002353</c:v>
                </c:pt>
                <c:pt idx="5602">
                  <c:v>2241.2000000002354</c:v>
                </c:pt>
                <c:pt idx="5603">
                  <c:v>2241.6000000002355</c:v>
                </c:pt>
                <c:pt idx="5604">
                  <c:v>2242.0000000002356</c:v>
                </c:pt>
                <c:pt idx="5605">
                  <c:v>2242.4000000002357</c:v>
                </c:pt>
                <c:pt idx="5606">
                  <c:v>2242.8000000002357</c:v>
                </c:pt>
                <c:pt idx="5607">
                  <c:v>2243.2000000002358</c:v>
                </c:pt>
                <c:pt idx="5608">
                  <c:v>2243.6000000002359</c:v>
                </c:pt>
                <c:pt idx="5609">
                  <c:v>2244.000000000236</c:v>
                </c:pt>
                <c:pt idx="5610">
                  <c:v>2244.4000000002361</c:v>
                </c:pt>
                <c:pt idx="5611">
                  <c:v>2244.8000000002362</c:v>
                </c:pt>
                <c:pt idx="5612">
                  <c:v>2245.2000000002363</c:v>
                </c:pt>
                <c:pt idx="5613">
                  <c:v>2245.6000000002364</c:v>
                </c:pt>
                <c:pt idx="5614">
                  <c:v>2246.0000000002365</c:v>
                </c:pt>
                <c:pt idx="5615">
                  <c:v>2246.4000000002366</c:v>
                </c:pt>
                <c:pt idx="5616">
                  <c:v>2246.8000000002367</c:v>
                </c:pt>
                <c:pt idx="5617">
                  <c:v>2247.2000000002367</c:v>
                </c:pt>
                <c:pt idx="5618">
                  <c:v>2247.6000000002368</c:v>
                </c:pt>
                <c:pt idx="5619">
                  <c:v>2248.0000000002369</c:v>
                </c:pt>
                <c:pt idx="5620">
                  <c:v>2248.400000000237</c:v>
                </c:pt>
                <c:pt idx="5621">
                  <c:v>2248.8000000002371</c:v>
                </c:pt>
                <c:pt idx="5622">
                  <c:v>2249.2000000002372</c:v>
                </c:pt>
                <c:pt idx="5623">
                  <c:v>2249.6000000002373</c:v>
                </c:pt>
                <c:pt idx="5624">
                  <c:v>2250.0000000002374</c:v>
                </c:pt>
                <c:pt idx="5625">
                  <c:v>2250.4000000002375</c:v>
                </c:pt>
                <c:pt idx="5626">
                  <c:v>2250.8000000002376</c:v>
                </c:pt>
                <c:pt idx="5627">
                  <c:v>2251.2000000002377</c:v>
                </c:pt>
                <c:pt idx="5628">
                  <c:v>2251.6000000002377</c:v>
                </c:pt>
                <c:pt idx="5629">
                  <c:v>2252.0000000002378</c:v>
                </c:pt>
                <c:pt idx="5630">
                  <c:v>2252.4000000002379</c:v>
                </c:pt>
                <c:pt idx="5631">
                  <c:v>2252.800000000238</c:v>
                </c:pt>
                <c:pt idx="5632">
                  <c:v>2253.2000000002381</c:v>
                </c:pt>
                <c:pt idx="5633">
                  <c:v>2253.6000000002382</c:v>
                </c:pt>
                <c:pt idx="5634">
                  <c:v>2254.0000000002383</c:v>
                </c:pt>
                <c:pt idx="5635">
                  <c:v>2254.4000000002384</c:v>
                </c:pt>
                <c:pt idx="5636">
                  <c:v>2254.8000000002385</c:v>
                </c:pt>
                <c:pt idx="5637">
                  <c:v>2255.2000000002386</c:v>
                </c:pt>
                <c:pt idx="5638">
                  <c:v>2255.6000000002387</c:v>
                </c:pt>
                <c:pt idx="5639">
                  <c:v>2256.0000000002387</c:v>
                </c:pt>
                <c:pt idx="5640">
                  <c:v>2256.4000000002388</c:v>
                </c:pt>
                <c:pt idx="5641">
                  <c:v>2256.8000000002389</c:v>
                </c:pt>
                <c:pt idx="5642">
                  <c:v>2257.200000000239</c:v>
                </c:pt>
                <c:pt idx="5643">
                  <c:v>2257.6000000002391</c:v>
                </c:pt>
                <c:pt idx="5644">
                  <c:v>2258.0000000002392</c:v>
                </c:pt>
                <c:pt idx="5645">
                  <c:v>2258.4000000002393</c:v>
                </c:pt>
                <c:pt idx="5646">
                  <c:v>2258.8000000002394</c:v>
                </c:pt>
                <c:pt idx="5647">
                  <c:v>2259.2000000002395</c:v>
                </c:pt>
                <c:pt idx="5648">
                  <c:v>2259.6000000002396</c:v>
                </c:pt>
                <c:pt idx="5649">
                  <c:v>2260.0000000002397</c:v>
                </c:pt>
                <c:pt idx="5650">
                  <c:v>2260.4000000002397</c:v>
                </c:pt>
                <c:pt idx="5651">
                  <c:v>2260.8000000002398</c:v>
                </c:pt>
                <c:pt idx="5652">
                  <c:v>2261.2000000002399</c:v>
                </c:pt>
                <c:pt idx="5653">
                  <c:v>2261.60000000024</c:v>
                </c:pt>
                <c:pt idx="5654">
                  <c:v>2262.0000000002401</c:v>
                </c:pt>
                <c:pt idx="5655">
                  <c:v>2262.4000000002402</c:v>
                </c:pt>
                <c:pt idx="5656">
                  <c:v>2262.8000000002403</c:v>
                </c:pt>
                <c:pt idx="5657">
                  <c:v>2263.2000000002404</c:v>
                </c:pt>
                <c:pt idx="5658">
                  <c:v>2263.6000000002405</c:v>
                </c:pt>
                <c:pt idx="5659">
                  <c:v>2264.0000000002406</c:v>
                </c:pt>
                <c:pt idx="5660">
                  <c:v>2264.4000000002407</c:v>
                </c:pt>
                <c:pt idx="5661">
                  <c:v>2264.8000000002407</c:v>
                </c:pt>
                <c:pt idx="5662">
                  <c:v>2265.2000000002408</c:v>
                </c:pt>
                <c:pt idx="5663">
                  <c:v>2265.6000000002409</c:v>
                </c:pt>
                <c:pt idx="5664">
                  <c:v>2266.000000000241</c:v>
                </c:pt>
                <c:pt idx="5665">
                  <c:v>2266.4000000002411</c:v>
                </c:pt>
                <c:pt idx="5666">
                  <c:v>2266.8000000002412</c:v>
                </c:pt>
                <c:pt idx="5667">
                  <c:v>2267.2000000002413</c:v>
                </c:pt>
                <c:pt idx="5668">
                  <c:v>2267.6000000002414</c:v>
                </c:pt>
                <c:pt idx="5669">
                  <c:v>2268.0000000002415</c:v>
                </c:pt>
                <c:pt idx="5670">
                  <c:v>2268.4000000002416</c:v>
                </c:pt>
                <c:pt idx="5671">
                  <c:v>2268.8000000002417</c:v>
                </c:pt>
                <c:pt idx="5672">
                  <c:v>2269.2000000002417</c:v>
                </c:pt>
                <c:pt idx="5673">
                  <c:v>2269.6000000002418</c:v>
                </c:pt>
                <c:pt idx="5674">
                  <c:v>2270.0000000002419</c:v>
                </c:pt>
                <c:pt idx="5675">
                  <c:v>2270.400000000242</c:v>
                </c:pt>
                <c:pt idx="5676">
                  <c:v>2270.8000000002421</c:v>
                </c:pt>
                <c:pt idx="5677">
                  <c:v>2271.2000000002422</c:v>
                </c:pt>
                <c:pt idx="5678">
                  <c:v>2271.6000000002423</c:v>
                </c:pt>
                <c:pt idx="5679">
                  <c:v>2272.0000000002424</c:v>
                </c:pt>
                <c:pt idx="5680">
                  <c:v>2272.4000000002425</c:v>
                </c:pt>
                <c:pt idx="5681">
                  <c:v>2272.8000000002426</c:v>
                </c:pt>
                <c:pt idx="5682">
                  <c:v>2273.2000000002427</c:v>
                </c:pt>
                <c:pt idx="5683">
                  <c:v>2273.6000000002427</c:v>
                </c:pt>
                <c:pt idx="5684">
                  <c:v>2274.0000000002428</c:v>
                </c:pt>
                <c:pt idx="5685">
                  <c:v>2274.4000000002429</c:v>
                </c:pt>
                <c:pt idx="5686">
                  <c:v>2274.800000000243</c:v>
                </c:pt>
                <c:pt idx="5687">
                  <c:v>2275.2000000002431</c:v>
                </c:pt>
                <c:pt idx="5688">
                  <c:v>2275.6000000002432</c:v>
                </c:pt>
                <c:pt idx="5689">
                  <c:v>2276.0000000002433</c:v>
                </c:pt>
                <c:pt idx="5690">
                  <c:v>2276.4000000002434</c:v>
                </c:pt>
                <c:pt idx="5691">
                  <c:v>2276.8000000002435</c:v>
                </c:pt>
                <c:pt idx="5692">
                  <c:v>2277.2000000002436</c:v>
                </c:pt>
                <c:pt idx="5693">
                  <c:v>2277.6000000002437</c:v>
                </c:pt>
                <c:pt idx="5694">
                  <c:v>2278.0000000002437</c:v>
                </c:pt>
                <c:pt idx="5695">
                  <c:v>2278.4000000002438</c:v>
                </c:pt>
                <c:pt idx="5696">
                  <c:v>2278.8000000002439</c:v>
                </c:pt>
                <c:pt idx="5697">
                  <c:v>2279.200000000244</c:v>
                </c:pt>
                <c:pt idx="5698">
                  <c:v>2279.6000000002441</c:v>
                </c:pt>
                <c:pt idx="5699">
                  <c:v>2280.0000000002442</c:v>
                </c:pt>
                <c:pt idx="5700">
                  <c:v>2280.4000000002443</c:v>
                </c:pt>
                <c:pt idx="5701">
                  <c:v>2280.8000000002444</c:v>
                </c:pt>
                <c:pt idx="5702">
                  <c:v>2281.2000000002445</c:v>
                </c:pt>
                <c:pt idx="5703">
                  <c:v>2281.6000000002446</c:v>
                </c:pt>
                <c:pt idx="5704">
                  <c:v>2282.0000000002447</c:v>
                </c:pt>
                <c:pt idx="5705">
                  <c:v>2282.4000000002447</c:v>
                </c:pt>
                <c:pt idx="5706">
                  <c:v>2282.8000000002448</c:v>
                </c:pt>
                <c:pt idx="5707">
                  <c:v>2283.2000000002449</c:v>
                </c:pt>
                <c:pt idx="5708">
                  <c:v>2283.600000000245</c:v>
                </c:pt>
                <c:pt idx="5709">
                  <c:v>2284.0000000002451</c:v>
                </c:pt>
                <c:pt idx="5710">
                  <c:v>2284.4000000002452</c:v>
                </c:pt>
                <c:pt idx="5711">
                  <c:v>2284.8000000002453</c:v>
                </c:pt>
                <c:pt idx="5712">
                  <c:v>2285.2000000002454</c:v>
                </c:pt>
                <c:pt idx="5713">
                  <c:v>2285.6000000002455</c:v>
                </c:pt>
                <c:pt idx="5714">
                  <c:v>2286.0000000002456</c:v>
                </c:pt>
                <c:pt idx="5715">
                  <c:v>2286.4000000002457</c:v>
                </c:pt>
                <c:pt idx="5716">
                  <c:v>2286.8000000002457</c:v>
                </c:pt>
                <c:pt idx="5717">
                  <c:v>2287.2000000002458</c:v>
                </c:pt>
                <c:pt idx="5718">
                  <c:v>2287.6000000002459</c:v>
                </c:pt>
                <c:pt idx="5719">
                  <c:v>2288.000000000246</c:v>
                </c:pt>
                <c:pt idx="5720">
                  <c:v>2288.4000000002461</c:v>
                </c:pt>
                <c:pt idx="5721">
                  <c:v>2288.8000000002462</c:v>
                </c:pt>
                <c:pt idx="5722">
                  <c:v>2289.2000000002463</c:v>
                </c:pt>
                <c:pt idx="5723">
                  <c:v>2289.6000000002464</c:v>
                </c:pt>
                <c:pt idx="5724">
                  <c:v>2290.0000000002465</c:v>
                </c:pt>
                <c:pt idx="5725">
                  <c:v>2290.4000000002466</c:v>
                </c:pt>
                <c:pt idx="5726">
                  <c:v>2290.8000000002467</c:v>
                </c:pt>
                <c:pt idx="5727">
                  <c:v>2291.2000000002467</c:v>
                </c:pt>
                <c:pt idx="5728">
                  <c:v>2291.6000000002468</c:v>
                </c:pt>
                <c:pt idx="5729">
                  <c:v>2292.0000000002469</c:v>
                </c:pt>
                <c:pt idx="5730">
                  <c:v>2292.400000000247</c:v>
                </c:pt>
                <c:pt idx="5731">
                  <c:v>2292.8000000002471</c:v>
                </c:pt>
                <c:pt idx="5732">
                  <c:v>2293.2000000002472</c:v>
                </c:pt>
                <c:pt idx="5733">
                  <c:v>2293.6000000002473</c:v>
                </c:pt>
                <c:pt idx="5734">
                  <c:v>2294.0000000002474</c:v>
                </c:pt>
                <c:pt idx="5735">
                  <c:v>2294.4000000002475</c:v>
                </c:pt>
                <c:pt idx="5736">
                  <c:v>2294.8000000002476</c:v>
                </c:pt>
                <c:pt idx="5737">
                  <c:v>2295.2000000002477</c:v>
                </c:pt>
                <c:pt idx="5738">
                  <c:v>2295.6000000002477</c:v>
                </c:pt>
                <c:pt idx="5739">
                  <c:v>2296.0000000002478</c:v>
                </c:pt>
                <c:pt idx="5740">
                  <c:v>2296.4000000002479</c:v>
                </c:pt>
                <c:pt idx="5741">
                  <c:v>2296.800000000248</c:v>
                </c:pt>
                <c:pt idx="5742">
                  <c:v>2297.2000000002481</c:v>
                </c:pt>
                <c:pt idx="5743">
                  <c:v>2297.6000000002482</c:v>
                </c:pt>
                <c:pt idx="5744">
                  <c:v>2298.0000000002483</c:v>
                </c:pt>
                <c:pt idx="5745">
                  <c:v>2298.4000000002484</c:v>
                </c:pt>
                <c:pt idx="5746">
                  <c:v>2298.8000000002485</c:v>
                </c:pt>
                <c:pt idx="5747">
                  <c:v>2299.2000000002486</c:v>
                </c:pt>
                <c:pt idx="5748">
                  <c:v>2299.6000000002487</c:v>
                </c:pt>
                <c:pt idx="5749">
                  <c:v>2300.0000000002487</c:v>
                </c:pt>
                <c:pt idx="5750">
                  <c:v>2300.4000000002488</c:v>
                </c:pt>
                <c:pt idx="5751">
                  <c:v>2300.8000000002489</c:v>
                </c:pt>
                <c:pt idx="5752">
                  <c:v>2301.200000000249</c:v>
                </c:pt>
                <c:pt idx="5753">
                  <c:v>2301.6000000002491</c:v>
                </c:pt>
                <c:pt idx="5754">
                  <c:v>2302.0000000002492</c:v>
                </c:pt>
                <c:pt idx="5755">
                  <c:v>2302.4000000002493</c:v>
                </c:pt>
                <c:pt idx="5756">
                  <c:v>2302.8000000002494</c:v>
                </c:pt>
                <c:pt idx="5757">
                  <c:v>2303.2000000002495</c:v>
                </c:pt>
                <c:pt idx="5758">
                  <c:v>2303.6000000002496</c:v>
                </c:pt>
                <c:pt idx="5759">
                  <c:v>2304.0000000002497</c:v>
                </c:pt>
                <c:pt idx="5760">
                  <c:v>2304.4000000002497</c:v>
                </c:pt>
                <c:pt idx="5761">
                  <c:v>2304.8000000002498</c:v>
                </c:pt>
                <c:pt idx="5762">
                  <c:v>2305.2000000002499</c:v>
                </c:pt>
                <c:pt idx="5763">
                  <c:v>2305.60000000025</c:v>
                </c:pt>
                <c:pt idx="5764">
                  <c:v>2306.0000000002501</c:v>
                </c:pt>
                <c:pt idx="5765">
                  <c:v>2306.4000000002502</c:v>
                </c:pt>
                <c:pt idx="5766">
                  <c:v>2306.8000000002503</c:v>
                </c:pt>
                <c:pt idx="5767">
                  <c:v>2307.2000000002504</c:v>
                </c:pt>
                <c:pt idx="5768">
                  <c:v>2307.6000000002505</c:v>
                </c:pt>
                <c:pt idx="5769">
                  <c:v>2308.0000000002506</c:v>
                </c:pt>
                <c:pt idx="5770">
                  <c:v>2308.4000000002507</c:v>
                </c:pt>
                <c:pt idx="5771">
                  <c:v>2308.8000000002507</c:v>
                </c:pt>
                <c:pt idx="5772">
                  <c:v>2309.2000000002508</c:v>
                </c:pt>
                <c:pt idx="5773">
                  <c:v>2309.6000000002509</c:v>
                </c:pt>
                <c:pt idx="5774">
                  <c:v>2310.000000000251</c:v>
                </c:pt>
                <c:pt idx="5775">
                  <c:v>2310.4000000002511</c:v>
                </c:pt>
                <c:pt idx="5776">
                  <c:v>2310.8000000002512</c:v>
                </c:pt>
                <c:pt idx="5777">
                  <c:v>2311.2000000002513</c:v>
                </c:pt>
                <c:pt idx="5778">
                  <c:v>2311.6000000002514</c:v>
                </c:pt>
                <c:pt idx="5779">
                  <c:v>2312.0000000002515</c:v>
                </c:pt>
                <c:pt idx="5780">
                  <c:v>2312.4000000002516</c:v>
                </c:pt>
                <c:pt idx="5781">
                  <c:v>2312.8000000002517</c:v>
                </c:pt>
                <c:pt idx="5782">
                  <c:v>2313.2000000002517</c:v>
                </c:pt>
                <c:pt idx="5783">
                  <c:v>2313.6000000002518</c:v>
                </c:pt>
                <c:pt idx="5784">
                  <c:v>2314.0000000002519</c:v>
                </c:pt>
                <c:pt idx="5785">
                  <c:v>2314.400000000252</c:v>
                </c:pt>
                <c:pt idx="5786">
                  <c:v>2314.8000000002521</c:v>
                </c:pt>
                <c:pt idx="5787">
                  <c:v>2315.2000000002522</c:v>
                </c:pt>
                <c:pt idx="5788">
                  <c:v>2315.6000000002523</c:v>
                </c:pt>
                <c:pt idx="5789">
                  <c:v>2316.0000000002524</c:v>
                </c:pt>
                <c:pt idx="5790">
                  <c:v>2316.4000000002525</c:v>
                </c:pt>
                <c:pt idx="5791">
                  <c:v>2316.8000000002526</c:v>
                </c:pt>
                <c:pt idx="5792">
                  <c:v>2317.2000000002527</c:v>
                </c:pt>
                <c:pt idx="5793">
                  <c:v>2317.6000000002527</c:v>
                </c:pt>
                <c:pt idx="5794">
                  <c:v>2318.0000000002528</c:v>
                </c:pt>
                <c:pt idx="5795">
                  <c:v>2318.4000000002529</c:v>
                </c:pt>
                <c:pt idx="5796">
                  <c:v>2318.800000000253</c:v>
                </c:pt>
                <c:pt idx="5797">
                  <c:v>2319.2000000002531</c:v>
                </c:pt>
                <c:pt idx="5798">
                  <c:v>2319.6000000002532</c:v>
                </c:pt>
                <c:pt idx="5799">
                  <c:v>2320.0000000002533</c:v>
                </c:pt>
                <c:pt idx="5800">
                  <c:v>2320.4000000002534</c:v>
                </c:pt>
                <c:pt idx="5801">
                  <c:v>2320.8000000002535</c:v>
                </c:pt>
                <c:pt idx="5802">
                  <c:v>2321.2000000002536</c:v>
                </c:pt>
                <c:pt idx="5803">
                  <c:v>2321.6000000002537</c:v>
                </c:pt>
                <c:pt idx="5804">
                  <c:v>2322.0000000002537</c:v>
                </c:pt>
                <c:pt idx="5805">
                  <c:v>2322.4000000002538</c:v>
                </c:pt>
                <c:pt idx="5806">
                  <c:v>2322.8000000002539</c:v>
                </c:pt>
                <c:pt idx="5807">
                  <c:v>2323.200000000254</c:v>
                </c:pt>
                <c:pt idx="5808">
                  <c:v>2323.6000000002541</c:v>
                </c:pt>
                <c:pt idx="5809">
                  <c:v>2324.0000000002542</c:v>
                </c:pt>
                <c:pt idx="5810">
                  <c:v>2324.4000000002543</c:v>
                </c:pt>
                <c:pt idx="5811">
                  <c:v>2324.8000000002544</c:v>
                </c:pt>
                <c:pt idx="5812">
                  <c:v>2325.2000000002545</c:v>
                </c:pt>
                <c:pt idx="5813">
                  <c:v>2325.6000000002546</c:v>
                </c:pt>
                <c:pt idx="5814">
                  <c:v>2326.0000000002547</c:v>
                </c:pt>
                <c:pt idx="5815">
                  <c:v>2326.4000000002547</c:v>
                </c:pt>
                <c:pt idx="5816">
                  <c:v>2326.8000000002548</c:v>
                </c:pt>
                <c:pt idx="5817">
                  <c:v>2327.2000000002549</c:v>
                </c:pt>
                <c:pt idx="5818">
                  <c:v>2327.600000000255</c:v>
                </c:pt>
                <c:pt idx="5819">
                  <c:v>2328.0000000002551</c:v>
                </c:pt>
                <c:pt idx="5820">
                  <c:v>2328.4000000002552</c:v>
                </c:pt>
                <c:pt idx="5821">
                  <c:v>2328.8000000002553</c:v>
                </c:pt>
                <c:pt idx="5822">
                  <c:v>2329.2000000002554</c:v>
                </c:pt>
                <c:pt idx="5823">
                  <c:v>2329.6000000002555</c:v>
                </c:pt>
                <c:pt idx="5824">
                  <c:v>2330.0000000002556</c:v>
                </c:pt>
                <c:pt idx="5825">
                  <c:v>2330.4000000002557</c:v>
                </c:pt>
                <c:pt idx="5826">
                  <c:v>2330.8000000002557</c:v>
                </c:pt>
                <c:pt idx="5827">
                  <c:v>2331.2000000002558</c:v>
                </c:pt>
                <c:pt idx="5828">
                  <c:v>2331.6000000002559</c:v>
                </c:pt>
                <c:pt idx="5829">
                  <c:v>2332.000000000256</c:v>
                </c:pt>
                <c:pt idx="5830">
                  <c:v>2332.4000000002561</c:v>
                </c:pt>
                <c:pt idx="5831">
                  <c:v>2332.8000000002562</c:v>
                </c:pt>
                <c:pt idx="5832">
                  <c:v>2333.2000000002563</c:v>
                </c:pt>
                <c:pt idx="5833">
                  <c:v>2333.6000000002564</c:v>
                </c:pt>
                <c:pt idx="5834">
                  <c:v>2334.0000000002565</c:v>
                </c:pt>
                <c:pt idx="5835">
                  <c:v>2334.4000000002566</c:v>
                </c:pt>
                <c:pt idx="5836">
                  <c:v>2334.8000000002567</c:v>
                </c:pt>
                <c:pt idx="5837">
                  <c:v>2335.2000000002568</c:v>
                </c:pt>
                <c:pt idx="5838">
                  <c:v>2335.6000000002568</c:v>
                </c:pt>
                <c:pt idx="5839">
                  <c:v>2336.0000000002569</c:v>
                </c:pt>
                <c:pt idx="5840">
                  <c:v>2336.400000000257</c:v>
                </c:pt>
                <c:pt idx="5841">
                  <c:v>2336.8000000002571</c:v>
                </c:pt>
                <c:pt idx="5842">
                  <c:v>2337.2000000002572</c:v>
                </c:pt>
                <c:pt idx="5843">
                  <c:v>2337.6000000002573</c:v>
                </c:pt>
                <c:pt idx="5844">
                  <c:v>2338.0000000002574</c:v>
                </c:pt>
                <c:pt idx="5845">
                  <c:v>2338.4000000002575</c:v>
                </c:pt>
                <c:pt idx="5846">
                  <c:v>2338.8000000002576</c:v>
                </c:pt>
                <c:pt idx="5847">
                  <c:v>2339.2000000002577</c:v>
                </c:pt>
                <c:pt idx="5848">
                  <c:v>2339.6000000002578</c:v>
                </c:pt>
                <c:pt idx="5849">
                  <c:v>2340.0000000002578</c:v>
                </c:pt>
                <c:pt idx="5850">
                  <c:v>2340.4000000002579</c:v>
                </c:pt>
                <c:pt idx="5851">
                  <c:v>2340.800000000258</c:v>
                </c:pt>
                <c:pt idx="5852">
                  <c:v>2341.2000000002581</c:v>
                </c:pt>
                <c:pt idx="5853">
                  <c:v>2341.6000000002582</c:v>
                </c:pt>
                <c:pt idx="5854">
                  <c:v>2342.0000000002583</c:v>
                </c:pt>
                <c:pt idx="5855">
                  <c:v>2342.4000000002584</c:v>
                </c:pt>
                <c:pt idx="5856">
                  <c:v>2342.8000000002585</c:v>
                </c:pt>
                <c:pt idx="5857">
                  <c:v>2343.2000000002586</c:v>
                </c:pt>
                <c:pt idx="5858">
                  <c:v>2343.6000000002587</c:v>
                </c:pt>
                <c:pt idx="5859">
                  <c:v>2344.0000000002588</c:v>
                </c:pt>
                <c:pt idx="5860">
                  <c:v>2344.4000000002588</c:v>
                </c:pt>
                <c:pt idx="5861">
                  <c:v>2344.8000000002589</c:v>
                </c:pt>
                <c:pt idx="5862">
                  <c:v>2345.200000000259</c:v>
                </c:pt>
                <c:pt idx="5863">
                  <c:v>2345.6000000002591</c:v>
                </c:pt>
                <c:pt idx="5864">
                  <c:v>2346.0000000002592</c:v>
                </c:pt>
                <c:pt idx="5865">
                  <c:v>2346.4000000002593</c:v>
                </c:pt>
                <c:pt idx="5866">
                  <c:v>2346.8000000002594</c:v>
                </c:pt>
                <c:pt idx="5867">
                  <c:v>2347.2000000002595</c:v>
                </c:pt>
                <c:pt idx="5868">
                  <c:v>2347.6000000002596</c:v>
                </c:pt>
                <c:pt idx="5869">
                  <c:v>2348.0000000002597</c:v>
                </c:pt>
                <c:pt idx="5870">
                  <c:v>2348.4000000002598</c:v>
                </c:pt>
                <c:pt idx="5871">
                  <c:v>2348.8000000002598</c:v>
                </c:pt>
                <c:pt idx="5872">
                  <c:v>2349.2000000002599</c:v>
                </c:pt>
                <c:pt idx="5873">
                  <c:v>2349.60000000026</c:v>
                </c:pt>
                <c:pt idx="5874">
                  <c:v>2350.0000000002601</c:v>
                </c:pt>
                <c:pt idx="5875">
                  <c:v>2350.4000000002602</c:v>
                </c:pt>
                <c:pt idx="5876">
                  <c:v>2350.8000000002603</c:v>
                </c:pt>
                <c:pt idx="5877">
                  <c:v>2351.2000000002604</c:v>
                </c:pt>
                <c:pt idx="5878">
                  <c:v>2351.6000000002605</c:v>
                </c:pt>
                <c:pt idx="5879">
                  <c:v>2352.0000000002606</c:v>
                </c:pt>
                <c:pt idx="5880">
                  <c:v>2352.4000000002607</c:v>
                </c:pt>
                <c:pt idx="5881">
                  <c:v>2352.8000000002608</c:v>
                </c:pt>
                <c:pt idx="5882">
                  <c:v>2353.2000000002608</c:v>
                </c:pt>
                <c:pt idx="5883">
                  <c:v>2353.6000000002609</c:v>
                </c:pt>
                <c:pt idx="5884">
                  <c:v>2354.000000000261</c:v>
                </c:pt>
                <c:pt idx="5885">
                  <c:v>2354.4000000002611</c:v>
                </c:pt>
                <c:pt idx="5886">
                  <c:v>2354.8000000002612</c:v>
                </c:pt>
                <c:pt idx="5887">
                  <c:v>2355.2000000002613</c:v>
                </c:pt>
                <c:pt idx="5888">
                  <c:v>2355.6000000002614</c:v>
                </c:pt>
                <c:pt idx="5889">
                  <c:v>2356.0000000002615</c:v>
                </c:pt>
                <c:pt idx="5890">
                  <c:v>2356.4000000002616</c:v>
                </c:pt>
                <c:pt idx="5891">
                  <c:v>2356.8000000002617</c:v>
                </c:pt>
                <c:pt idx="5892">
                  <c:v>2357.2000000002618</c:v>
                </c:pt>
                <c:pt idx="5893">
                  <c:v>2357.6000000002618</c:v>
                </c:pt>
                <c:pt idx="5894">
                  <c:v>2358.0000000002619</c:v>
                </c:pt>
                <c:pt idx="5895">
                  <c:v>2358.400000000262</c:v>
                </c:pt>
                <c:pt idx="5896">
                  <c:v>2358.8000000002621</c:v>
                </c:pt>
                <c:pt idx="5897">
                  <c:v>2359.2000000002622</c:v>
                </c:pt>
                <c:pt idx="5898">
                  <c:v>2359.6000000002623</c:v>
                </c:pt>
                <c:pt idx="5899">
                  <c:v>2360.0000000002624</c:v>
                </c:pt>
                <c:pt idx="5900">
                  <c:v>2360.4000000002625</c:v>
                </c:pt>
                <c:pt idx="5901">
                  <c:v>2360.8000000002626</c:v>
                </c:pt>
                <c:pt idx="5902">
                  <c:v>2361.2000000002627</c:v>
                </c:pt>
                <c:pt idx="5903">
                  <c:v>2361.6000000002628</c:v>
                </c:pt>
                <c:pt idx="5904">
                  <c:v>2362.0000000002628</c:v>
                </c:pt>
                <c:pt idx="5905">
                  <c:v>2362.4000000002629</c:v>
                </c:pt>
                <c:pt idx="5906">
                  <c:v>2362.800000000263</c:v>
                </c:pt>
                <c:pt idx="5907">
                  <c:v>2363.2000000002631</c:v>
                </c:pt>
                <c:pt idx="5908">
                  <c:v>2363.6000000002632</c:v>
                </c:pt>
                <c:pt idx="5909">
                  <c:v>2364.0000000002633</c:v>
                </c:pt>
                <c:pt idx="5910">
                  <c:v>2364.4000000002634</c:v>
                </c:pt>
                <c:pt idx="5911">
                  <c:v>2364.8000000002635</c:v>
                </c:pt>
                <c:pt idx="5912">
                  <c:v>2365.2000000002636</c:v>
                </c:pt>
                <c:pt idx="5913">
                  <c:v>2365.6000000002637</c:v>
                </c:pt>
                <c:pt idx="5914">
                  <c:v>2366.0000000002638</c:v>
                </c:pt>
                <c:pt idx="5915">
                  <c:v>2366.4000000002638</c:v>
                </c:pt>
                <c:pt idx="5916">
                  <c:v>2366.8000000002639</c:v>
                </c:pt>
                <c:pt idx="5917">
                  <c:v>2367.200000000264</c:v>
                </c:pt>
                <c:pt idx="5918">
                  <c:v>2367.6000000002641</c:v>
                </c:pt>
                <c:pt idx="5919">
                  <c:v>2368.0000000002642</c:v>
                </c:pt>
                <c:pt idx="5920">
                  <c:v>2368.4000000002643</c:v>
                </c:pt>
                <c:pt idx="5921">
                  <c:v>2368.8000000002644</c:v>
                </c:pt>
                <c:pt idx="5922">
                  <c:v>2369.2000000002645</c:v>
                </c:pt>
                <c:pt idx="5923">
                  <c:v>2369.6000000002646</c:v>
                </c:pt>
                <c:pt idx="5924">
                  <c:v>2370.0000000002647</c:v>
                </c:pt>
                <c:pt idx="5925">
                  <c:v>2370.4000000002648</c:v>
                </c:pt>
                <c:pt idx="5926">
                  <c:v>2370.8000000002648</c:v>
                </c:pt>
                <c:pt idx="5927">
                  <c:v>2371.2000000002649</c:v>
                </c:pt>
                <c:pt idx="5928">
                  <c:v>2371.600000000265</c:v>
                </c:pt>
                <c:pt idx="5929">
                  <c:v>2372.0000000002651</c:v>
                </c:pt>
                <c:pt idx="5930">
                  <c:v>2372.4000000002652</c:v>
                </c:pt>
                <c:pt idx="5931">
                  <c:v>2372.8000000002653</c:v>
                </c:pt>
                <c:pt idx="5932">
                  <c:v>2373.2000000002654</c:v>
                </c:pt>
                <c:pt idx="5933">
                  <c:v>2373.6000000002655</c:v>
                </c:pt>
                <c:pt idx="5934">
                  <c:v>2374.0000000002656</c:v>
                </c:pt>
                <c:pt idx="5935">
                  <c:v>2374.4000000002657</c:v>
                </c:pt>
                <c:pt idx="5936">
                  <c:v>2374.8000000002658</c:v>
                </c:pt>
                <c:pt idx="5937">
                  <c:v>2375.2000000002658</c:v>
                </c:pt>
                <c:pt idx="5938">
                  <c:v>2375.6000000002659</c:v>
                </c:pt>
                <c:pt idx="5939">
                  <c:v>2376.000000000266</c:v>
                </c:pt>
                <c:pt idx="5940">
                  <c:v>2376.4000000002661</c:v>
                </c:pt>
                <c:pt idx="5941">
                  <c:v>2376.8000000002662</c:v>
                </c:pt>
                <c:pt idx="5942">
                  <c:v>2377.2000000002663</c:v>
                </c:pt>
                <c:pt idx="5943">
                  <c:v>2377.6000000002664</c:v>
                </c:pt>
                <c:pt idx="5944">
                  <c:v>2378.0000000002665</c:v>
                </c:pt>
                <c:pt idx="5945">
                  <c:v>2378.4000000002666</c:v>
                </c:pt>
                <c:pt idx="5946">
                  <c:v>2378.8000000002667</c:v>
                </c:pt>
                <c:pt idx="5947">
                  <c:v>2379.2000000002668</c:v>
                </c:pt>
                <c:pt idx="5948">
                  <c:v>2379.6000000002668</c:v>
                </c:pt>
                <c:pt idx="5949">
                  <c:v>2380.0000000002669</c:v>
                </c:pt>
                <c:pt idx="5950">
                  <c:v>2380.400000000267</c:v>
                </c:pt>
                <c:pt idx="5951">
                  <c:v>2380.8000000002671</c:v>
                </c:pt>
                <c:pt idx="5952">
                  <c:v>2381.2000000002672</c:v>
                </c:pt>
                <c:pt idx="5953">
                  <c:v>2381.6000000002673</c:v>
                </c:pt>
                <c:pt idx="5954">
                  <c:v>2382.0000000002674</c:v>
                </c:pt>
                <c:pt idx="5955">
                  <c:v>2382.4000000002675</c:v>
                </c:pt>
                <c:pt idx="5956">
                  <c:v>2382.8000000002676</c:v>
                </c:pt>
                <c:pt idx="5957">
                  <c:v>2383.2000000002677</c:v>
                </c:pt>
                <c:pt idx="5958">
                  <c:v>2383.6000000002678</c:v>
                </c:pt>
                <c:pt idx="5959">
                  <c:v>2384.0000000002678</c:v>
                </c:pt>
                <c:pt idx="5960">
                  <c:v>2384.4000000002679</c:v>
                </c:pt>
                <c:pt idx="5961">
                  <c:v>2384.800000000268</c:v>
                </c:pt>
                <c:pt idx="5962">
                  <c:v>2385.2000000002681</c:v>
                </c:pt>
                <c:pt idx="5963">
                  <c:v>2385.6000000002682</c:v>
                </c:pt>
                <c:pt idx="5964">
                  <c:v>2386.0000000002683</c:v>
                </c:pt>
                <c:pt idx="5965">
                  <c:v>2386.4000000002684</c:v>
                </c:pt>
                <c:pt idx="5966">
                  <c:v>2386.8000000002685</c:v>
                </c:pt>
                <c:pt idx="5967">
                  <c:v>2387.2000000002686</c:v>
                </c:pt>
                <c:pt idx="5968">
                  <c:v>2387.6000000002687</c:v>
                </c:pt>
                <c:pt idx="5969">
                  <c:v>2388.0000000002688</c:v>
                </c:pt>
                <c:pt idx="5970">
                  <c:v>2388.4000000002688</c:v>
                </c:pt>
                <c:pt idx="5971">
                  <c:v>2388.8000000002689</c:v>
                </c:pt>
                <c:pt idx="5972">
                  <c:v>2389.200000000269</c:v>
                </c:pt>
                <c:pt idx="5973">
                  <c:v>2389.6000000002691</c:v>
                </c:pt>
                <c:pt idx="5974">
                  <c:v>2390.0000000002692</c:v>
                </c:pt>
                <c:pt idx="5975">
                  <c:v>2390.4000000002693</c:v>
                </c:pt>
                <c:pt idx="5976">
                  <c:v>2390.8000000002694</c:v>
                </c:pt>
                <c:pt idx="5977">
                  <c:v>2391.2000000002695</c:v>
                </c:pt>
                <c:pt idx="5978">
                  <c:v>2391.6000000002696</c:v>
                </c:pt>
                <c:pt idx="5979">
                  <c:v>2392.0000000002697</c:v>
                </c:pt>
                <c:pt idx="5980">
                  <c:v>2392.4000000002698</c:v>
                </c:pt>
                <c:pt idx="5981">
                  <c:v>2392.8000000002698</c:v>
                </c:pt>
                <c:pt idx="5982">
                  <c:v>2393.2000000002699</c:v>
                </c:pt>
                <c:pt idx="5983">
                  <c:v>2393.60000000027</c:v>
                </c:pt>
                <c:pt idx="5984">
                  <c:v>2394.0000000002701</c:v>
                </c:pt>
                <c:pt idx="5985">
                  <c:v>2394.4000000002702</c:v>
                </c:pt>
                <c:pt idx="5986">
                  <c:v>2394.8000000002703</c:v>
                </c:pt>
                <c:pt idx="5987">
                  <c:v>2395.2000000002704</c:v>
                </c:pt>
                <c:pt idx="5988">
                  <c:v>2395.6000000002705</c:v>
                </c:pt>
                <c:pt idx="5989">
                  <c:v>2396.0000000002706</c:v>
                </c:pt>
                <c:pt idx="5990">
                  <c:v>2396.4000000002707</c:v>
                </c:pt>
                <c:pt idx="5991">
                  <c:v>2396.8000000002708</c:v>
                </c:pt>
                <c:pt idx="5992">
                  <c:v>2397.2000000002708</c:v>
                </c:pt>
                <c:pt idx="5993">
                  <c:v>2397.6000000002709</c:v>
                </c:pt>
                <c:pt idx="5994">
                  <c:v>2398.000000000271</c:v>
                </c:pt>
                <c:pt idx="5995">
                  <c:v>2398.4000000002711</c:v>
                </c:pt>
                <c:pt idx="5996">
                  <c:v>2398.8000000002712</c:v>
                </c:pt>
                <c:pt idx="5997">
                  <c:v>2399.2000000002713</c:v>
                </c:pt>
                <c:pt idx="5998">
                  <c:v>2399.6000000002714</c:v>
                </c:pt>
                <c:pt idx="5999">
                  <c:v>2400.0000000002715</c:v>
                </c:pt>
                <c:pt idx="6000">
                  <c:v>2400.4000000002716</c:v>
                </c:pt>
                <c:pt idx="6001">
                  <c:v>2400.8000000002717</c:v>
                </c:pt>
                <c:pt idx="6002">
                  <c:v>2401.2000000002718</c:v>
                </c:pt>
                <c:pt idx="6003">
                  <c:v>2401.6000000002718</c:v>
                </c:pt>
                <c:pt idx="6004">
                  <c:v>2402.0000000002719</c:v>
                </c:pt>
                <c:pt idx="6005">
                  <c:v>2402.400000000272</c:v>
                </c:pt>
                <c:pt idx="6006">
                  <c:v>2402.8000000002721</c:v>
                </c:pt>
                <c:pt idx="6007">
                  <c:v>2403.2000000002722</c:v>
                </c:pt>
                <c:pt idx="6008">
                  <c:v>2403.6000000002723</c:v>
                </c:pt>
                <c:pt idx="6009">
                  <c:v>2404.0000000002724</c:v>
                </c:pt>
                <c:pt idx="6010">
                  <c:v>2404.4000000002725</c:v>
                </c:pt>
                <c:pt idx="6011">
                  <c:v>2404.8000000002726</c:v>
                </c:pt>
                <c:pt idx="6012">
                  <c:v>2405.2000000002727</c:v>
                </c:pt>
                <c:pt idx="6013">
                  <c:v>2405.6000000002728</c:v>
                </c:pt>
                <c:pt idx="6014">
                  <c:v>2406.0000000002728</c:v>
                </c:pt>
                <c:pt idx="6015">
                  <c:v>2406.4000000002729</c:v>
                </c:pt>
                <c:pt idx="6016">
                  <c:v>2406.800000000273</c:v>
                </c:pt>
                <c:pt idx="6017">
                  <c:v>2407.2000000002731</c:v>
                </c:pt>
                <c:pt idx="6018">
                  <c:v>2407.6000000002732</c:v>
                </c:pt>
                <c:pt idx="6019">
                  <c:v>2408.0000000002733</c:v>
                </c:pt>
                <c:pt idx="6020">
                  <c:v>2408.4000000002734</c:v>
                </c:pt>
                <c:pt idx="6021">
                  <c:v>2408.8000000002735</c:v>
                </c:pt>
                <c:pt idx="6022">
                  <c:v>2409.2000000002736</c:v>
                </c:pt>
                <c:pt idx="6023">
                  <c:v>2409.6000000002737</c:v>
                </c:pt>
                <c:pt idx="6024">
                  <c:v>2410.0000000002738</c:v>
                </c:pt>
                <c:pt idx="6025">
                  <c:v>2410.4000000002738</c:v>
                </c:pt>
                <c:pt idx="6026">
                  <c:v>2410.8000000002739</c:v>
                </c:pt>
                <c:pt idx="6027">
                  <c:v>2411.200000000274</c:v>
                </c:pt>
                <c:pt idx="6028">
                  <c:v>2411.6000000002741</c:v>
                </c:pt>
                <c:pt idx="6029">
                  <c:v>2412.0000000002742</c:v>
                </c:pt>
                <c:pt idx="6030">
                  <c:v>2412.4000000002743</c:v>
                </c:pt>
                <c:pt idx="6031">
                  <c:v>2412.8000000002744</c:v>
                </c:pt>
                <c:pt idx="6032">
                  <c:v>2413.2000000002745</c:v>
                </c:pt>
                <c:pt idx="6033">
                  <c:v>2413.6000000002746</c:v>
                </c:pt>
                <c:pt idx="6034">
                  <c:v>2414.0000000002747</c:v>
                </c:pt>
                <c:pt idx="6035">
                  <c:v>2414.4000000002748</c:v>
                </c:pt>
                <c:pt idx="6036">
                  <c:v>2414.8000000002748</c:v>
                </c:pt>
                <c:pt idx="6037">
                  <c:v>2415.2000000002749</c:v>
                </c:pt>
                <c:pt idx="6038">
                  <c:v>2415.600000000275</c:v>
                </c:pt>
                <c:pt idx="6039">
                  <c:v>2416.0000000002751</c:v>
                </c:pt>
                <c:pt idx="6040">
                  <c:v>2416.4000000002752</c:v>
                </c:pt>
                <c:pt idx="6041">
                  <c:v>2416.8000000002753</c:v>
                </c:pt>
                <c:pt idx="6042">
                  <c:v>2417.2000000002754</c:v>
                </c:pt>
                <c:pt idx="6043">
                  <c:v>2417.6000000002755</c:v>
                </c:pt>
                <c:pt idx="6044">
                  <c:v>2418.0000000002756</c:v>
                </c:pt>
                <c:pt idx="6045">
                  <c:v>2418.4000000002757</c:v>
                </c:pt>
                <c:pt idx="6046">
                  <c:v>2418.8000000002758</c:v>
                </c:pt>
                <c:pt idx="6047">
                  <c:v>2419.2000000002758</c:v>
                </c:pt>
                <c:pt idx="6048">
                  <c:v>2419.6000000002759</c:v>
                </c:pt>
                <c:pt idx="6049">
                  <c:v>2420.000000000276</c:v>
                </c:pt>
                <c:pt idx="6050">
                  <c:v>2420.4000000002761</c:v>
                </c:pt>
                <c:pt idx="6051">
                  <c:v>2420.8000000002762</c:v>
                </c:pt>
                <c:pt idx="6052">
                  <c:v>2421.2000000002763</c:v>
                </c:pt>
                <c:pt idx="6053">
                  <c:v>2421.6000000002764</c:v>
                </c:pt>
                <c:pt idx="6054">
                  <c:v>2422.0000000002765</c:v>
                </c:pt>
                <c:pt idx="6055">
                  <c:v>2422.4000000002766</c:v>
                </c:pt>
                <c:pt idx="6056">
                  <c:v>2422.8000000002767</c:v>
                </c:pt>
                <c:pt idx="6057">
                  <c:v>2423.2000000002768</c:v>
                </c:pt>
                <c:pt idx="6058">
                  <c:v>2423.6000000002769</c:v>
                </c:pt>
                <c:pt idx="6059">
                  <c:v>2424.0000000002769</c:v>
                </c:pt>
                <c:pt idx="6060">
                  <c:v>2424.400000000277</c:v>
                </c:pt>
                <c:pt idx="6061">
                  <c:v>2424.8000000002771</c:v>
                </c:pt>
                <c:pt idx="6062">
                  <c:v>2425.2000000002772</c:v>
                </c:pt>
                <c:pt idx="6063">
                  <c:v>2425.6000000002773</c:v>
                </c:pt>
                <c:pt idx="6064">
                  <c:v>2426.0000000002774</c:v>
                </c:pt>
                <c:pt idx="6065">
                  <c:v>2426.4000000002775</c:v>
                </c:pt>
                <c:pt idx="6066">
                  <c:v>2426.8000000002776</c:v>
                </c:pt>
                <c:pt idx="6067">
                  <c:v>2427.2000000002777</c:v>
                </c:pt>
                <c:pt idx="6068">
                  <c:v>2427.6000000002778</c:v>
                </c:pt>
                <c:pt idx="6069">
                  <c:v>2428.0000000002779</c:v>
                </c:pt>
                <c:pt idx="6070">
                  <c:v>2428.4000000002779</c:v>
                </c:pt>
                <c:pt idx="6071">
                  <c:v>2428.800000000278</c:v>
                </c:pt>
                <c:pt idx="6072">
                  <c:v>2429.2000000002781</c:v>
                </c:pt>
                <c:pt idx="6073">
                  <c:v>2429.6000000002782</c:v>
                </c:pt>
                <c:pt idx="6074">
                  <c:v>2430.0000000002783</c:v>
                </c:pt>
                <c:pt idx="6075">
                  <c:v>2430.4000000002784</c:v>
                </c:pt>
                <c:pt idx="6076">
                  <c:v>2430.8000000002785</c:v>
                </c:pt>
                <c:pt idx="6077">
                  <c:v>2431.2000000002786</c:v>
                </c:pt>
                <c:pt idx="6078">
                  <c:v>2431.6000000002787</c:v>
                </c:pt>
                <c:pt idx="6079">
                  <c:v>2432.0000000002788</c:v>
                </c:pt>
                <c:pt idx="6080">
                  <c:v>2432.4000000002789</c:v>
                </c:pt>
                <c:pt idx="6081">
                  <c:v>2432.8000000002789</c:v>
                </c:pt>
                <c:pt idx="6082">
                  <c:v>2433.200000000279</c:v>
                </c:pt>
                <c:pt idx="6083">
                  <c:v>2433.6000000002791</c:v>
                </c:pt>
                <c:pt idx="6084">
                  <c:v>2434.0000000002792</c:v>
                </c:pt>
                <c:pt idx="6085">
                  <c:v>2434.4000000002793</c:v>
                </c:pt>
                <c:pt idx="6086">
                  <c:v>2434.8000000002794</c:v>
                </c:pt>
                <c:pt idx="6087">
                  <c:v>2435.2000000002795</c:v>
                </c:pt>
                <c:pt idx="6088">
                  <c:v>2435.6000000002796</c:v>
                </c:pt>
                <c:pt idx="6089">
                  <c:v>2436.0000000002797</c:v>
                </c:pt>
                <c:pt idx="6090">
                  <c:v>2436.4000000002798</c:v>
                </c:pt>
                <c:pt idx="6091">
                  <c:v>2436.8000000002799</c:v>
                </c:pt>
                <c:pt idx="6092">
                  <c:v>2437.2000000002799</c:v>
                </c:pt>
                <c:pt idx="6093">
                  <c:v>2437.60000000028</c:v>
                </c:pt>
                <c:pt idx="6094">
                  <c:v>2438.0000000002801</c:v>
                </c:pt>
                <c:pt idx="6095">
                  <c:v>2438.4000000002802</c:v>
                </c:pt>
                <c:pt idx="6096">
                  <c:v>2438.8000000002803</c:v>
                </c:pt>
                <c:pt idx="6097">
                  <c:v>2439.2000000002804</c:v>
                </c:pt>
                <c:pt idx="6098">
                  <c:v>2439.6000000002805</c:v>
                </c:pt>
                <c:pt idx="6099">
                  <c:v>2440.0000000002806</c:v>
                </c:pt>
                <c:pt idx="6100">
                  <c:v>2440.4000000002807</c:v>
                </c:pt>
                <c:pt idx="6101">
                  <c:v>2440.8000000002808</c:v>
                </c:pt>
                <c:pt idx="6102">
                  <c:v>2441.2000000002809</c:v>
                </c:pt>
                <c:pt idx="6103">
                  <c:v>2441.6000000002809</c:v>
                </c:pt>
                <c:pt idx="6104">
                  <c:v>2442.000000000281</c:v>
                </c:pt>
                <c:pt idx="6105">
                  <c:v>2442.4000000002811</c:v>
                </c:pt>
                <c:pt idx="6106">
                  <c:v>2442.8000000002812</c:v>
                </c:pt>
                <c:pt idx="6107">
                  <c:v>2443.2000000002813</c:v>
                </c:pt>
                <c:pt idx="6108">
                  <c:v>2443.6000000002814</c:v>
                </c:pt>
                <c:pt idx="6109">
                  <c:v>2444.0000000002815</c:v>
                </c:pt>
                <c:pt idx="6110">
                  <c:v>2444.4000000002816</c:v>
                </c:pt>
                <c:pt idx="6111">
                  <c:v>2444.8000000002817</c:v>
                </c:pt>
                <c:pt idx="6112">
                  <c:v>2445.2000000002818</c:v>
                </c:pt>
                <c:pt idx="6113">
                  <c:v>2445.6000000002819</c:v>
                </c:pt>
                <c:pt idx="6114">
                  <c:v>2446.0000000002819</c:v>
                </c:pt>
                <c:pt idx="6115">
                  <c:v>2446.400000000282</c:v>
                </c:pt>
                <c:pt idx="6116">
                  <c:v>2446.8000000002821</c:v>
                </c:pt>
                <c:pt idx="6117">
                  <c:v>2447.2000000002822</c:v>
                </c:pt>
                <c:pt idx="6118">
                  <c:v>2447.6000000002823</c:v>
                </c:pt>
                <c:pt idx="6119">
                  <c:v>2448.0000000002824</c:v>
                </c:pt>
                <c:pt idx="6120">
                  <c:v>2448.4000000002825</c:v>
                </c:pt>
                <c:pt idx="6121">
                  <c:v>2448.8000000002826</c:v>
                </c:pt>
                <c:pt idx="6122">
                  <c:v>2449.2000000002827</c:v>
                </c:pt>
                <c:pt idx="6123">
                  <c:v>2449.6000000002828</c:v>
                </c:pt>
                <c:pt idx="6124">
                  <c:v>2450.0000000002829</c:v>
                </c:pt>
                <c:pt idx="6125">
                  <c:v>2450.4000000002829</c:v>
                </c:pt>
                <c:pt idx="6126">
                  <c:v>2450.800000000283</c:v>
                </c:pt>
                <c:pt idx="6127">
                  <c:v>2451.2000000002831</c:v>
                </c:pt>
                <c:pt idx="6128">
                  <c:v>2451.6000000002832</c:v>
                </c:pt>
                <c:pt idx="6129">
                  <c:v>2452.0000000002833</c:v>
                </c:pt>
                <c:pt idx="6130">
                  <c:v>2452.4000000002834</c:v>
                </c:pt>
                <c:pt idx="6131">
                  <c:v>2452.8000000002835</c:v>
                </c:pt>
                <c:pt idx="6132">
                  <c:v>2453.2000000002836</c:v>
                </c:pt>
                <c:pt idx="6133">
                  <c:v>2453.6000000002837</c:v>
                </c:pt>
                <c:pt idx="6134">
                  <c:v>2454.0000000002838</c:v>
                </c:pt>
                <c:pt idx="6135">
                  <c:v>2454.4000000002839</c:v>
                </c:pt>
                <c:pt idx="6136">
                  <c:v>2454.8000000002839</c:v>
                </c:pt>
                <c:pt idx="6137">
                  <c:v>2455.200000000284</c:v>
                </c:pt>
                <c:pt idx="6138">
                  <c:v>2455.6000000002841</c:v>
                </c:pt>
                <c:pt idx="6139">
                  <c:v>2456.0000000002842</c:v>
                </c:pt>
                <c:pt idx="6140">
                  <c:v>2456.4000000002843</c:v>
                </c:pt>
                <c:pt idx="6141">
                  <c:v>2456.8000000002844</c:v>
                </c:pt>
                <c:pt idx="6142">
                  <c:v>2457.2000000002845</c:v>
                </c:pt>
                <c:pt idx="6143">
                  <c:v>2457.6000000002846</c:v>
                </c:pt>
                <c:pt idx="6144">
                  <c:v>2458.0000000002847</c:v>
                </c:pt>
                <c:pt idx="6145">
                  <c:v>2458.4000000002848</c:v>
                </c:pt>
                <c:pt idx="6146">
                  <c:v>2458.8000000002849</c:v>
                </c:pt>
                <c:pt idx="6147">
                  <c:v>2459.2000000002849</c:v>
                </c:pt>
                <c:pt idx="6148">
                  <c:v>2459.600000000285</c:v>
                </c:pt>
                <c:pt idx="6149">
                  <c:v>2460.0000000002851</c:v>
                </c:pt>
                <c:pt idx="6150">
                  <c:v>2460.4000000002852</c:v>
                </c:pt>
                <c:pt idx="6151">
                  <c:v>2460.8000000002853</c:v>
                </c:pt>
                <c:pt idx="6152">
                  <c:v>2461.2000000002854</c:v>
                </c:pt>
                <c:pt idx="6153">
                  <c:v>2461.6000000002855</c:v>
                </c:pt>
                <c:pt idx="6154">
                  <c:v>2462.0000000002856</c:v>
                </c:pt>
                <c:pt idx="6155">
                  <c:v>2462.4000000002857</c:v>
                </c:pt>
                <c:pt idx="6156">
                  <c:v>2462.8000000002858</c:v>
                </c:pt>
                <c:pt idx="6157">
                  <c:v>2463.2000000002859</c:v>
                </c:pt>
                <c:pt idx="6158">
                  <c:v>2463.6000000002859</c:v>
                </c:pt>
                <c:pt idx="6159">
                  <c:v>2464.000000000286</c:v>
                </c:pt>
                <c:pt idx="6160">
                  <c:v>2464.4000000002861</c:v>
                </c:pt>
                <c:pt idx="6161">
                  <c:v>2464.8000000002862</c:v>
                </c:pt>
                <c:pt idx="6162">
                  <c:v>2465.2000000002863</c:v>
                </c:pt>
                <c:pt idx="6163">
                  <c:v>2465.6000000002864</c:v>
                </c:pt>
                <c:pt idx="6164">
                  <c:v>2466.0000000002865</c:v>
                </c:pt>
                <c:pt idx="6165">
                  <c:v>2466.4000000002866</c:v>
                </c:pt>
                <c:pt idx="6166">
                  <c:v>2466.8000000002867</c:v>
                </c:pt>
                <c:pt idx="6167">
                  <c:v>2467.2000000002868</c:v>
                </c:pt>
                <c:pt idx="6168">
                  <c:v>2467.6000000002869</c:v>
                </c:pt>
                <c:pt idx="6169">
                  <c:v>2468.0000000002869</c:v>
                </c:pt>
                <c:pt idx="6170">
                  <c:v>2468.400000000287</c:v>
                </c:pt>
                <c:pt idx="6171">
                  <c:v>2468.8000000002871</c:v>
                </c:pt>
                <c:pt idx="6172">
                  <c:v>2469.2000000002872</c:v>
                </c:pt>
                <c:pt idx="6173">
                  <c:v>2469.6000000002873</c:v>
                </c:pt>
                <c:pt idx="6174">
                  <c:v>2470.0000000002874</c:v>
                </c:pt>
                <c:pt idx="6175">
                  <c:v>2470.4000000002875</c:v>
                </c:pt>
                <c:pt idx="6176">
                  <c:v>2470.8000000002876</c:v>
                </c:pt>
                <c:pt idx="6177">
                  <c:v>2471.2000000002877</c:v>
                </c:pt>
                <c:pt idx="6178">
                  <c:v>2471.6000000002878</c:v>
                </c:pt>
                <c:pt idx="6179">
                  <c:v>2472.0000000002879</c:v>
                </c:pt>
                <c:pt idx="6180">
                  <c:v>2472.4000000002879</c:v>
                </c:pt>
                <c:pt idx="6181">
                  <c:v>2472.800000000288</c:v>
                </c:pt>
                <c:pt idx="6182">
                  <c:v>2473.2000000002881</c:v>
                </c:pt>
                <c:pt idx="6183">
                  <c:v>2473.6000000002882</c:v>
                </c:pt>
                <c:pt idx="6184">
                  <c:v>2474.0000000002883</c:v>
                </c:pt>
                <c:pt idx="6185">
                  <c:v>2474.4000000002884</c:v>
                </c:pt>
                <c:pt idx="6186">
                  <c:v>2474.8000000002885</c:v>
                </c:pt>
                <c:pt idx="6187">
                  <c:v>2475.2000000002886</c:v>
                </c:pt>
                <c:pt idx="6188">
                  <c:v>2475.6000000002887</c:v>
                </c:pt>
                <c:pt idx="6189">
                  <c:v>2476.0000000002888</c:v>
                </c:pt>
                <c:pt idx="6190">
                  <c:v>2476.4000000002889</c:v>
                </c:pt>
                <c:pt idx="6191">
                  <c:v>2476.8000000002889</c:v>
                </c:pt>
                <c:pt idx="6192">
                  <c:v>2477.200000000289</c:v>
                </c:pt>
                <c:pt idx="6193">
                  <c:v>2477.6000000002891</c:v>
                </c:pt>
                <c:pt idx="6194">
                  <c:v>2478.0000000002892</c:v>
                </c:pt>
                <c:pt idx="6195">
                  <c:v>2478.4000000002893</c:v>
                </c:pt>
                <c:pt idx="6196">
                  <c:v>2478.8000000002894</c:v>
                </c:pt>
                <c:pt idx="6197">
                  <c:v>2479.2000000002895</c:v>
                </c:pt>
                <c:pt idx="6198">
                  <c:v>2479.6000000002896</c:v>
                </c:pt>
                <c:pt idx="6199">
                  <c:v>2480.0000000002897</c:v>
                </c:pt>
                <c:pt idx="6200">
                  <c:v>2480.4000000002898</c:v>
                </c:pt>
                <c:pt idx="6201">
                  <c:v>2480.8000000002899</c:v>
                </c:pt>
                <c:pt idx="6202">
                  <c:v>2481.2000000002899</c:v>
                </c:pt>
                <c:pt idx="6203">
                  <c:v>2481.60000000029</c:v>
                </c:pt>
                <c:pt idx="6204">
                  <c:v>2482.0000000002901</c:v>
                </c:pt>
                <c:pt idx="6205">
                  <c:v>2482.4000000002902</c:v>
                </c:pt>
                <c:pt idx="6206">
                  <c:v>2482.8000000002903</c:v>
                </c:pt>
                <c:pt idx="6207">
                  <c:v>2483.2000000002904</c:v>
                </c:pt>
                <c:pt idx="6208">
                  <c:v>2483.6000000002905</c:v>
                </c:pt>
                <c:pt idx="6209">
                  <c:v>2484.0000000002906</c:v>
                </c:pt>
                <c:pt idx="6210">
                  <c:v>2484.4000000002907</c:v>
                </c:pt>
                <c:pt idx="6211">
                  <c:v>2484.8000000002908</c:v>
                </c:pt>
                <c:pt idx="6212">
                  <c:v>2485.2000000002909</c:v>
                </c:pt>
                <c:pt idx="6213">
                  <c:v>2485.6000000002909</c:v>
                </c:pt>
                <c:pt idx="6214">
                  <c:v>2486.000000000291</c:v>
                </c:pt>
                <c:pt idx="6215">
                  <c:v>2486.4000000002911</c:v>
                </c:pt>
                <c:pt idx="6216">
                  <c:v>2486.8000000002912</c:v>
                </c:pt>
                <c:pt idx="6217">
                  <c:v>2487.2000000002913</c:v>
                </c:pt>
                <c:pt idx="6218">
                  <c:v>2487.6000000002914</c:v>
                </c:pt>
                <c:pt idx="6219">
                  <c:v>2488.0000000002915</c:v>
                </c:pt>
                <c:pt idx="6220">
                  <c:v>2488.4000000002916</c:v>
                </c:pt>
                <c:pt idx="6221">
                  <c:v>2488.8000000002917</c:v>
                </c:pt>
                <c:pt idx="6222">
                  <c:v>2489.2000000002918</c:v>
                </c:pt>
                <c:pt idx="6223">
                  <c:v>2489.6000000002919</c:v>
                </c:pt>
                <c:pt idx="6224">
                  <c:v>2490.0000000002919</c:v>
                </c:pt>
                <c:pt idx="6225">
                  <c:v>2490.400000000292</c:v>
                </c:pt>
                <c:pt idx="6226">
                  <c:v>2490.8000000002921</c:v>
                </c:pt>
                <c:pt idx="6227">
                  <c:v>2491.2000000002922</c:v>
                </c:pt>
                <c:pt idx="6228">
                  <c:v>2491.6000000002923</c:v>
                </c:pt>
                <c:pt idx="6229">
                  <c:v>2492.0000000002924</c:v>
                </c:pt>
                <c:pt idx="6230">
                  <c:v>2492.4000000002925</c:v>
                </c:pt>
                <c:pt idx="6231">
                  <c:v>2492.8000000002926</c:v>
                </c:pt>
                <c:pt idx="6232">
                  <c:v>2493.2000000002927</c:v>
                </c:pt>
                <c:pt idx="6233">
                  <c:v>2493.6000000002928</c:v>
                </c:pt>
                <c:pt idx="6234">
                  <c:v>2494.0000000002929</c:v>
                </c:pt>
                <c:pt idx="6235">
                  <c:v>2494.4000000002929</c:v>
                </c:pt>
                <c:pt idx="6236">
                  <c:v>2494.800000000293</c:v>
                </c:pt>
                <c:pt idx="6237">
                  <c:v>2495.2000000002931</c:v>
                </c:pt>
                <c:pt idx="6238">
                  <c:v>2495.6000000002932</c:v>
                </c:pt>
                <c:pt idx="6239">
                  <c:v>2496.0000000002933</c:v>
                </c:pt>
                <c:pt idx="6240">
                  <c:v>2496.4000000002934</c:v>
                </c:pt>
                <c:pt idx="6241">
                  <c:v>2496.8000000002935</c:v>
                </c:pt>
                <c:pt idx="6242">
                  <c:v>2497.2000000002936</c:v>
                </c:pt>
                <c:pt idx="6243">
                  <c:v>2497.6000000002937</c:v>
                </c:pt>
                <c:pt idx="6244">
                  <c:v>2498.0000000002938</c:v>
                </c:pt>
                <c:pt idx="6245">
                  <c:v>2498.4000000002939</c:v>
                </c:pt>
                <c:pt idx="6246">
                  <c:v>2498.8000000002939</c:v>
                </c:pt>
                <c:pt idx="6247">
                  <c:v>2499.200000000294</c:v>
                </c:pt>
                <c:pt idx="6248">
                  <c:v>2499.6000000002941</c:v>
                </c:pt>
                <c:pt idx="6249">
                  <c:v>2500.0000000002942</c:v>
                </c:pt>
                <c:pt idx="6250">
                  <c:v>2500.4000000002943</c:v>
                </c:pt>
                <c:pt idx="6251">
                  <c:v>2500.8000000002944</c:v>
                </c:pt>
                <c:pt idx="6252">
                  <c:v>2501.2000000002945</c:v>
                </c:pt>
                <c:pt idx="6253">
                  <c:v>2501.6000000002946</c:v>
                </c:pt>
                <c:pt idx="6254">
                  <c:v>2502.0000000002947</c:v>
                </c:pt>
                <c:pt idx="6255">
                  <c:v>2502.4000000002948</c:v>
                </c:pt>
                <c:pt idx="6256">
                  <c:v>2502.8000000002949</c:v>
                </c:pt>
                <c:pt idx="6257">
                  <c:v>2503.2000000002949</c:v>
                </c:pt>
                <c:pt idx="6258">
                  <c:v>2503.600000000295</c:v>
                </c:pt>
                <c:pt idx="6259">
                  <c:v>2504.0000000002951</c:v>
                </c:pt>
                <c:pt idx="6260">
                  <c:v>2504.4000000002952</c:v>
                </c:pt>
                <c:pt idx="6261">
                  <c:v>2504.8000000002953</c:v>
                </c:pt>
                <c:pt idx="6262">
                  <c:v>2505.2000000002954</c:v>
                </c:pt>
                <c:pt idx="6263">
                  <c:v>2505.6000000002955</c:v>
                </c:pt>
                <c:pt idx="6264">
                  <c:v>2506.0000000002956</c:v>
                </c:pt>
                <c:pt idx="6265">
                  <c:v>2506.4000000002957</c:v>
                </c:pt>
                <c:pt idx="6266">
                  <c:v>2506.8000000002958</c:v>
                </c:pt>
                <c:pt idx="6267">
                  <c:v>2507.2000000002959</c:v>
                </c:pt>
                <c:pt idx="6268">
                  <c:v>2507.6000000002959</c:v>
                </c:pt>
                <c:pt idx="6269">
                  <c:v>2508.000000000296</c:v>
                </c:pt>
                <c:pt idx="6270">
                  <c:v>2508.4000000002961</c:v>
                </c:pt>
                <c:pt idx="6271">
                  <c:v>2508.8000000002962</c:v>
                </c:pt>
                <c:pt idx="6272">
                  <c:v>2509.2000000002963</c:v>
                </c:pt>
                <c:pt idx="6273">
                  <c:v>2509.6000000002964</c:v>
                </c:pt>
                <c:pt idx="6274">
                  <c:v>2510.0000000002965</c:v>
                </c:pt>
                <c:pt idx="6275">
                  <c:v>2510.4000000002966</c:v>
                </c:pt>
                <c:pt idx="6276">
                  <c:v>2510.8000000002967</c:v>
                </c:pt>
                <c:pt idx="6277">
                  <c:v>2511.2000000002968</c:v>
                </c:pt>
                <c:pt idx="6278">
                  <c:v>2511.6000000002969</c:v>
                </c:pt>
                <c:pt idx="6279">
                  <c:v>2512.000000000297</c:v>
                </c:pt>
                <c:pt idx="6280">
                  <c:v>2512.400000000297</c:v>
                </c:pt>
                <c:pt idx="6281">
                  <c:v>2512.8000000002971</c:v>
                </c:pt>
                <c:pt idx="6282">
                  <c:v>2513.2000000002972</c:v>
                </c:pt>
                <c:pt idx="6283">
                  <c:v>2513.6000000002973</c:v>
                </c:pt>
                <c:pt idx="6284">
                  <c:v>2514.0000000002974</c:v>
                </c:pt>
                <c:pt idx="6285">
                  <c:v>2514.4000000002975</c:v>
                </c:pt>
                <c:pt idx="6286">
                  <c:v>2514.8000000002976</c:v>
                </c:pt>
                <c:pt idx="6287">
                  <c:v>2515.2000000002977</c:v>
                </c:pt>
                <c:pt idx="6288">
                  <c:v>2515.6000000002978</c:v>
                </c:pt>
                <c:pt idx="6289">
                  <c:v>2516.0000000002979</c:v>
                </c:pt>
                <c:pt idx="6290">
                  <c:v>2516.400000000298</c:v>
                </c:pt>
                <c:pt idx="6291">
                  <c:v>2516.800000000298</c:v>
                </c:pt>
                <c:pt idx="6292">
                  <c:v>2517.2000000002981</c:v>
                </c:pt>
                <c:pt idx="6293">
                  <c:v>2517.6000000002982</c:v>
                </c:pt>
                <c:pt idx="6294">
                  <c:v>2518.0000000002983</c:v>
                </c:pt>
                <c:pt idx="6295">
                  <c:v>2518.4000000002984</c:v>
                </c:pt>
                <c:pt idx="6296">
                  <c:v>2518.8000000002985</c:v>
                </c:pt>
                <c:pt idx="6297">
                  <c:v>2519.2000000002986</c:v>
                </c:pt>
                <c:pt idx="6298">
                  <c:v>2519.6000000002987</c:v>
                </c:pt>
                <c:pt idx="6299">
                  <c:v>2520.0000000002988</c:v>
                </c:pt>
                <c:pt idx="6300">
                  <c:v>2520.4000000002989</c:v>
                </c:pt>
                <c:pt idx="6301">
                  <c:v>2520.800000000299</c:v>
                </c:pt>
                <c:pt idx="6302">
                  <c:v>2521.200000000299</c:v>
                </c:pt>
                <c:pt idx="6303">
                  <c:v>2521.6000000002991</c:v>
                </c:pt>
                <c:pt idx="6304">
                  <c:v>2522.0000000002992</c:v>
                </c:pt>
                <c:pt idx="6305">
                  <c:v>2522.4000000002993</c:v>
                </c:pt>
                <c:pt idx="6306">
                  <c:v>2522.8000000002994</c:v>
                </c:pt>
                <c:pt idx="6307">
                  <c:v>2523.2000000002995</c:v>
                </c:pt>
                <c:pt idx="6308">
                  <c:v>2523.6000000002996</c:v>
                </c:pt>
                <c:pt idx="6309">
                  <c:v>2524.0000000002997</c:v>
                </c:pt>
                <c:pt idx="6310">
                  <c:v>2524.4000000002998</c:v>
                </c:pt>
                <c:pt idx="6311">
                  <c:v>2524.8000000002999</c:v>
                </c:pt>
                <c:pt idx="6312">
                  <c:v>2525.2000000003</c:v>
                </c:pt>
                <c:pt idx="6313">
                  <c:v>2525.6000000003</c:v>
                </c:pt>
                <c:pt idx="6314">
                  <c:v>2526.0000000003001</c:v>
                </c:pt>
                <c:pt idx="6315">
                  <c:v>2526.4000000003002</c:v>
                </c:pt>
                <c:pt idx="6316">
                  <c:v>2526.8000000003003</c:v>
                </c:pt>
                <c:pt idx="6317">
                  <c:v>2527.2000000003004</c:v>
                </c:pt>
                <c:pt idx="6318">
                  <c:v>2527.6000000003005</c:v>
                </c:pt>
                <c:pt idx="6319">
                  <c:v>2528.0000000003006</c:v>
                </c:pt>
                <c:pt idx="6320">
                  <c:v>2528.4000000003007</c:v>
                </c:pt>
                <c:pt idx="6321">
                  <c:v>2528.8000000003008</c:v>
                </c:pt>
                <c:pt idx="6322">
                  <c:v>2529.2000000003009</c:v>
                </c:pt>
                <c:pt idx="6323">
                  <c:v>2529.600000000301</c:v>
                </c:pt>
                <c:pt idx="6324">
                  <c:v>2530.000000000301</c:v>
                </c:pt>
                <c:pt idx="6325">
                  <c:v>2530.4000000003011</c:v>
                </c:pt>
                <c:pt idx="6326">
                  <c:v>2530.8000000003012</c:v>
                </c:pt>
                <c:pt idx="6327">
                  <c:v>2531.2000000003013</c:v>
                </c:pt>
                <c:pt idx="6328">
                  <c:v>2531.6000000003014</c:v>
                </c:pt>
                <c:pt idx="6329">
                  <c:v>2532.0000000003015</c:v>
                </c:pt>
                <c:pt idx="6330">
                  <c:v>2532.4000000003016</c:v>
                </c:pt>
                <c:pt idx="6331">
                  <c:v>2532.8000000003017</c:v>
                </c:pt>
                <c:pt idx="6332">
                  <c:v>2533.2000000003018</c:v>
                </c:pt>
                <c:pt idx="6333">
                  <c:v>2533.6000000003019</c:v>
                </c:pt>
                <c:pt idx="6334">
                  <c:v>2534.000000000302</c:v>
                </c:pt>
                <c:pt idx="6335">
                  <c:v>2534.400000000302</c:v>
                </c:pt>
                <c:pt idx="6336">
                  <c:v>2534.8000000003021</c:v>
                </c:pt>
                <c:pt idx="6337">
                  <c:v>2535.2000000003022</c:v>
                </c:pt>
                <c:pt idx="6338">
                  <c:v>2535.6000000003023</c:v>
                </c:pt>
                <c:pt idx="6339">
                  <c:v>2536.0000000003024</c:v>
                </c:pt>
                <c:pt idx="6340">
                  <c:v>2536.4000000003025</c:v>
                </c:pt>
                <c:pt idx="6341">
                  <c:v>2536.8000000003026</c:v>
                </c:pt>
                <c:pt idx="6342">
                  <c:v>2537.2000000003027</c:v>
                </c:pt>
                <c:pt idx="6343">
                  <c:v>2537.6000000003028</c:v>
                </c:pt>
                <c:pt idx="6344">
                  <c:v>2538.0000000003029</c:v>
                </c:pt>
                <c:pt idx="6345">
                  <c:v>2538.400000000303</c:v>
                </c:pt>
                <c:pt idx="6346">
                  <c:v>2538.800000000303</c:v>
                </c:pt>
                <c:pt idx="6347">
                  <c:v>2539.2000000003031</c:v>
                </c:pt>
                <c:pt idx="6348">
                  <c:v>2539.6000000003032</c:v>
                </c:pt>
                <c:pt idx="6349">
                  <c:v>2540.0000000003033</c:v>
                </c:pt>
                <c:pt idx="6350">
                  <c:v>2540.4000000003034</c:v>
                </c:pt>
                <c:pt idx="6351">
                  <c:v>2540.8000000003035</c:v>
                </c:pt>
                <c:pt idx="6352">
                  <c:v>2541.2000000003036</c:v>
                </c:pt>
                <c:pt idx="6353">
                  <c:v>2541.6000000003037</c:v>
                </c:pt>
                <c:pt idx="6354">
                  <c:v>2542.0000000003038</c:v>
                </c:pt>
                <c:pt idx="6355">
                  <c:v>2542.4000000003039</c:v>
                </c:pt>
                <c:pt idx="6356">
                  <c:v>2542.800000000304</c:v>
                </c:pt>
                <c:pt idx="6357">
                  <c:v>2543.200000000304</c:v>
                </c:pt>
                <c:pt idx="6358">
                  <c:v>2543.6000000003041</c:v>
                </c:pt>
                <c:pt idx="6359">
                  <c:v>2544.0000000003042</c:v>
                </c:pt>
                <c:pt idx="6360">
                  <c:v>2544.4000000003043</c:v>
                </c:pt>
                <c:pt idx="6361">
                  <c:v>2544.8000000003044</c:v>
                </c:pt>
                <c:pt idx="6362">
                  <c:v>2545.2000000003045</c:v>
                </c:pt>
                <c:pt idx="6363">
                  <c:v>2545.6000000003046</c:v>
                </c:pt>
                <c:pt idx="6364">
                  <c:v>2546.0000000003047</c:v>
                </c:pt>
                <c:pt idx="6365">
                  <c:v>2546.4000000003048</c:v>
                </c:pt>
                <c:pt idx="6366">
                  <c:v>2546.8000000003049</c:v>
                </c:pt>
                <c:pt idx="6367">
                  <c:v>2547.200000000305</c:v>
                </c:pt>
                <c:pt idx="6368">
                  <c:v>2547.600000000305</c:v>
                </c:pt>
                <c:pt idx="6369">
                  <c:v>2548.0000000003051</c:v>
                </c:pt>
                <c:pt idx="6370">
                  <c:v>2548.4000000003052</c:v>
                </c:pt>
                <c:pt idx="6371">
                  <c:v>2548.8000000003053</c:v>
                </c:pt>
                <c:pt idx="6372">
                  <c:v>2549.2000000003054</c:v>
                </c:pt>
                <c:pt idx="6373">
                  <c:v>2549.6000000003055</c:v>
                </c:pt>
                <c:pt idx="6374">
                  <c:v>2550.0000000003056</c:v>
                </c:pt>
                <c:pt idx="6375">
                  <c:v>2550.4000000003057</c:v>
                </c:pt>
                <c:pt idx="6376">
                  <c:v>2550.8000000003058</c:v>
                </c:pt>
                <c:pt idx="6377">
                  <c:v>2551.2000000003059</c:v>
                </c:pt>
                <c:pt idx="6378">
                  <c:v>2551.600000000306</c:v>
                </c:pt>
                <c:pt idx="6379">
                  <c:v>2552.000000000306</c:v>
                </c:pt>
                <c:pt idx="6380">
                  <c:v>2552.4000000003061</c:v>
                </c:pt>
                <c:pt idx="6381">
                  <c:v>2552.8000000003062</c:v>
                </c:pt>
                <c:pt idx="6382">
                  <c:v>2553.2000000003063</c:v>
                </c:pt>
                <c:pt idx="6383">
                  <c:v>2553.6000000003064</c:v>
                </c:pt>
                <c:pt idx="6384">
                  <c:v>2554.0000000003065</c:v>
                </c:pt>
                <c:pt idx="6385">
                  <c:v>2554.4000000003066</c:v>
                </c:pt>
                <c:pt idx="6386">
                  <c:v>2554.8000000003067</c:v>
                </c:pt>
                <c:pt idx="6387">
                  <c:v>2555.2000000003068</c:v>
                </c:pt>
                <c:pt idx="6388">
                  <c:v>2555.6000000003069</c:v>
                </c:pt>
                <c:pt idx="6389">
                  <c:v>2556.000000000307</c:v>
                </c:pt>
                <c:pt idx="6390">
                  <c:v>2556.400000000307</c:v>
                </c:pt>
                <c:pt idx="6391">
                  <c:v>2556.8000000003071</c:v>
                </c:pt>
                <c:pt idx="6392">
                  <c:v>2557.2000000003072</c:v>
                </c:pt>
                <c:pt idx="6393">
                  <c:v>2557.6000000003073</c:v>
                </c:pt>
                <c:pt idx="6394">
                  <c:v>2558.0000000003074</c:v>
                </c:pt>
                <c:pt idx="6395">
                  <c:v>2558.4000000003075</c:v>
                </c:pt>
                <c:pt idx="6396">
                  <c:v>2558.8000000003076</c:v>
                </c:pt>
                <c:pt idx="6397">
                  <c:v>2559.2000000003077</c:v>
                </c:pt>
                <c:pt idx="6398">
                  <c:v>2559.6000000003078</c:v>
                </c:pt>
                <c:pt idx="6399">
                  <c:v>2560.0000000003079</c:v>
                </c:pt>
                <c:pt idx="6400">
                  <c:v>2560.400000000308</c:v>
                </c:pt>
                <c:pt idx="6401">
                  <c:v>2560.800000000308</c:v>
                </c:pt>
                <c:pt idx="6402">
                  <c:v>2561.2000000003081</c:v>
                </c:pt>
                <c:pt idx="6403">
                  <c:v>2561.6000000003082</c:v>
                </c:pt>
                <c:pt idx="6404">
                  <c:v>2562.0000000003083</c:v>
                </c:pt>
                <c:pt idx="6405">
                  <c:v>2562.4000000003084</c:v>
                </c:pt>
                <c:pt idx="6406">
                  <c:v>2562.8000000003085</c:v>
                </c:pt>
                <c:pt idx="6407">
                  <c:v>2563.2000000003086</c:v>
                </c:pt>
                <c:pt idx="6408">
                  <c:v>2563.6000000003087</c:v>
                </c:pt>
                <c:pt idx="6409">
                  <c:v>2564.0000000003088</c:v>
                </c:pt>
                <c:pt idx="6410">
                  <c:v>2564.4000000003089</c:v>
                </c:pt>
                <c:pt idx="6411">
                  <c:v>2564.800000000309</c:v>
                </c:pt>
                <c:pt idx="6412">
                  <c:v>2565.200000000309</c:v>
                </c:pt>
                <c:pt idx="6413">
                  <c:v>2565.6000000003091</c:v>
                </c:pt>
                <c:pt idx="6414">
                  <c:v>2566.0000000003092</c:v>
                </c:pt>
                <c:pt idx="6415">
                  <c:v>2566.4000000003093</c:v>
                </c:pt>
                <c:pt idx="6416">
                  <c:v>2566.8000000003094</c:v>
                </c:pt>
                <c:pt idx="6417">
                  <c:v>2567.2000000003095</c:v>
                </c:pt>
                <c:pt idx="6418">
                  <c:v>2567.6000000003096</c:v>
                </c:pt>
                <c:pt idx="6419">
                  <c:v>2568.0000000003097</c:v>
                </c:pt>
                <c:pt idx="6420">
                  <c:v>2568.4000000003098</c:v>
                </c:pt>
                <c:pt idx="6421">
                  <c:v>2568.8000000003099</c:v>
                </c:pt>
                <c:pt idx="6422">
                  <c:v>2569.20000000031</c:v>
                </c:pt>
                <c:pt idx="6423">
                  <c:v>2569.60000000031</c:v>
                </c:pt>
                <c:pt idx="6424">
                  <c:v>2570.0000000003101</c:v>
                </c:pt>
                <c:pt idx="6425">
                  <c:v>2570.4000000003102</c:v>
                </c:pt>
                <c:pt idx="6426">
                  <c:v>2570.8000000003103</c:v>
                </c:pt>
                <c:pt idx="6427">
                  <c:v>2571.2000000003104</c:v>
                </c:pt>
                <c:pt idx="6428">
                  <c:v>2571.6000000003105</c:v>
                </c:pt>
                <c:pt idx="6429">
                  <c:v>2572.0000000003106</c:v>
                </c:pt>
                <c:pt idx="6430">
                  <c:v>2572.4000000003107</c:v>
                </c:pt>
                <c:pt idx="6431">
                  <c:v>2572.8000000003108</c:v>
                </c:pt>
                <c:pt idx="6432">
                  <c:v>2573.2000000003109</c:v>
                </c:pt>
                <c:pt idx="6433">
                  <c:v>2573.600000000311</c:v>
                </c:pt>
                <c:pt idx="6434">
                  <c:v>2574.000000000311</c:v>
                </c:pt>
                <c:pt idx="6435">
                  <c:v>2574.4000000003111</c:v>
                </c:pt>
                <c:pt idx="6436">
                  <c:v>2574.8000000003112</c:v>
                </c:pt>
                <c:pt idx="6437">
                  <c:v>2575.2000000003113</c:v>
                </c:pt>
                <c:pt idx="6438">
                  <c:v>2575.6000000003114</c:v>
                </c:pt>
                <c:pt idx="6439">
                  <c:v>2576.0000000003115</c:v>
                </c:pt>
                <c:pt idx="6440">
                  <c:v>2576.4000000003116</c:v>
                </c:pt>
                <c:pt idx="6441">
                  <c:v>2576.8000000003117</c:v>
                </c:pt>
                <c:pt idx="6442">
                  <c:v>2577.2000000003118</c:v>
                </c:pt>
                <c:pt idx="6443">
                  <c:v>2577.6000000003119</c:v>
                </c:pt>
                <c:pt idx="6444">
                  <c:v>2578.000000000312</c:v>
                </c:pt>
                <c:pt idx="6445">
                  <c:v>2578.400000000312</c:v>
                </c:pt>
                <c:pt idx="6446">
                  <c:v>2578.8000000003121</c:v>
                </c:pt>
                <c:pt idx="6447">
                  <c:v>2579.2000000003122</c:v>
                </c:pt>
                <c:pt idx="6448">
                  <c:v>2579.6000000003123</c:v>
                </c:pt>
                <c:pt idx="6449">
                  <c:v>2580.0000000003124</c:v>
                </c:pt>
                <c:pt idx="6450">
                  <c:v>2580.4000000003125</c:v>
                </c:pt>
                <c:pt idx="6451">
                  <c:v>2580.8000000003126</c:v>
                </c:pt>
                <c:pt idx="6452">
                  <c:v>2581.2000000003127</c:v>
                </c:pt>
                <c:pt idx="6453">
                  <c:v>2581.6000000003128</c:v>
                </c:pt>
                <c:pt idx="6454">
                  <c:v>2582.0000000003129</c:v>
                </c:pt>
                <c:pt idx="6455">
                  <c:v>2582.400000000313</c:v>
                </c:pt>
                <c:pt idx="6456">
                  <c:v>2582.800000000313</c:v>
                </c:pt>
                <c:pt idx="6457">
                  <c:v>2583.2000000003131</c:v>
                </c:pt>
                <c:pt idx="6458">
                  <c:v>2583.6000000003132</c:v>
                </c:pt>
                <c:pt idx="6459">
                  <c:v>2584.0000000003133</c:v>
                </c:pt>
                <c:pt idx="6460">
                  <c:v>2584.4000000003134</c:v>
                </c:pt>
                <c:pt idx="6461">
                  <c:v>2584.8000000003135</c:v>
                </c:pt>
                <c:pt idx="6462">
                  <c:v>2585.2000000003136</c:v>
                </c:pt>
                <c:pt idx="6463">
                  <c:v>2585.6000000003137</c:v>
                </c:pt>
                <c:pt idx="6464">
                  <c:v>2586.0000000003138</c:v>
                </c:pt>
                <c:pt idx="6465">
                  <c:v>2586.4000000003139</c:v>
                </c:pt>
                <c:pt idx="6466">
                  <c:v>2586.800000000314</c:v>
                </c:pt>
                <c:pt idx="6467">
                  <c:v>2587.200000000314</c:v>
                </c:pt>
                <c:pt idx="6468">
                  <c:v>2587.6000000003141</c:v>
                </c:pt>
                <c:pt idx="6469">
                  <c:v>2588.0000000003142</c:v>
                </c:pt>
                <c:pt idx="6470">
                  <c:v>2588.4000000003143</c:v>
                </c:pt>
                <c:pt idx="6471">
                  <c:v>2588.8000000003144</c:v>
                </c:pt>
                <c:pt idx="6472">
                  <c:v>2589.2000000003145</c:v>
                </c:pt>
                <c:pt idx="6473">
                  <c:v>2589.6000000003146</c:v>
                </c:pt>
                <c:pt idx="6474">
                  <c:v>2590.0000000003147</c:v>
                </c:pt>
                <c:pt idx="6475">
                  <c:v>2590.4000000003148</c:v>
                </c:pt>
                <c:pt idx="6476">
                  <c:v>2590.8000000003149</c:v>
                </c:pt>
                <c:pt idx="6477">
                  <c:v>2591.200000000315</c:v>
                </c:pt>
                <c:pt idx="6478">
                  <c:v>2591.600000000315</c:v>
                </c:pt>
                <c:pt idx="6479">
                  <c:v>2592.0000000003151</c:v>
                </c:pt>
                <c:pt idx="6480">
                  <c:v>2592.4000000003152</c:v>
                </c:pt>
                <c:pt idx="6481">
                  <c:v>2592.8000000003153</c:v>
                </c:pt>
                <c:pt idx="6482">
                  <c:v>2593.2000000003154</c:v>
                </c:pt>
                <c:pt idx="6483">
                  <c:v>2593.6000000003155</c:v>
                </c:pt>
                <c:pt idx="6484">
                  <c:v>2594.0000000003156</c:v>
                </c:pt>
                <c:pt idx="6485">
                  <c:v>2594.4000000003157</c:v>
                </c:pt>
                <c:pt idx="6486">
                  <c:v>2594.8000000003158</c:v>
                </c:pt>
                <c:pt idx="6487">
                  <c:v>2595.2000000003159</c:v>
                </c:pt>
                <c:pt idx="6488">
                  <c:v>2595.600000000316</c:v>
                </c:pt>
                <c:pt idx="6489">
                  <c:v>2596.000000000316</c:v>
                </c:pt>
                <c:pt idx="6490">
                  <c:v>2596.4000000003161</c:v>
                </c:pt>
                <c:pt idx="6491">
                  <c:v>2596.8000000003162</c:v>
                </c:pt>
                <c:pt idx="6492">
                  <c:v>2597.2000000003163</c:v>
                </c:pt>
                <c:pt idx="6493">
                  <c:v>2597.6000000003164</c:v>
                </c:pt>
                <c:pt idx="6494">
                  <c:v>2598.0000000003165</c:v>
                </c:pt>
                <c:pt idx="6495">
                  <c:v>2598.4000000003166</c:v>
                </c:pt>
                <c:pt idx="6496">
                  <c:v>2598.8000000003167</c:v>
                </c:pt>
                <c:pt idx="6497">
                  <c:v>2599.2000000003168</c:v>
                </c:pt>
                <c:pt idx="6498">
                  <c:v>2599.6000000003169</c:v>
                </c:pt>
                <c:pt idx="6499">
                  <c:v>2600.000000000317</c:v>
                </c:pt>
                <c:pt idx="6500">
                  <c:v>2600.400000000317</c:v>
                </c:pt>
                <c:pt idx="6501">
                  <c:v>2600.8000000003171</c:v>
                </c:pt>
                <c:pt idx="6502">
                  <c:v>2601.2000000003172</c:v>
                </c:pt>
                <c:pt idx="6503">
                  <c:v>2601.6000000003173</c:v>
                </c:pt>
                <c:pt idx="6504">
                  <c:v>2602.0000000003174</c:v>
                </c:pt>
                <c:pt idx="6505">
                  <c:v>2602.4000000003175</c:v>
                </c:pt>
                <c:pt idx="6506">
                  <c:v>2602.8000000003176</c:v>
                </c:pt>
                <c:pt idx="6507">
                  <c:v>2603.2000000003177</c:v>
                </c:pt>
                <c:pt idx="6508">
                  <c:v>2603.6000000003178</c:v>
                </c:pt>
                <c:pt idx="6509">
                  <c:v>2604.0000000003179</c:v>
                </c:pt>
                <c:pt idx="6510">
                  <c:v>2604.400000000318</c:v>
                </c:pt>
                <c:pt idx="6511">
                  <c:v>2604.8000000003181</c:v>
                </c:pt>
                <c:pt idx="6512">
                  <c:v>2605.2000000003181</c:v>
                </c:pt>
                <c:pt idx="6513">
                  <c:v>2605.6000000003182</c:v>
                </c:pt>
                <c:pt idx="6514">
                  <c:v>2606.0000000003183</c:v>
                </c:pt>
                <c:pt idx="6515">
                  <c:v>2606.4000000003184</c:v>
                </c:pt>
                <c:pt idx="6516">
                  <c:v>2606.8000000003185</c:v>
                </c:pt>
                <c:pt idx="6517">
                  <c:v>2607.2000000003186</c:v>
                </c:pt>
                <c:pt idx="6518">
                  <c:v>2607.6000000003187</c:v>
                </c:pt>
                <c:pt idx="6519">
                  <c:v>2608.0000000003188</c:v>
                </c:pt>
                <c:pt idx="6520">
                  <c:v>2608.4000000003189</c:v>
                </c:pt>
                <c:pt idx="6521">
                  <c:v>2608.800000000319</c:v>
                </c:pt>
                <c:pt idx="6522">
                  <c:v>2609.2000000003191</c:v>
                </c:pt>
                <c:pt idx="6523">
                  <c:v>2609.6000000003191</c:v>
                </c:pt>
                <c:pt idx="6524">
                  <c:v>2610.0000000003192</c:v>
                </c:pt>
                <c:pt idx="6525">
                  <c:v>2610.4000000003193</c:v>
                </c:pt>
                <c:pt idx="6526">
                  <c:v>2610.8000000003194</c:v>
                </c:pt>
                <c:pt idx="6527">
                  <c:v>2611.2000000003195</c:v>
                </c:pt>
                <c:pt idx="6528">
                  <c:v>2611.6000000003196</c:v>
                </c:pt>
                <c:pt idx="6529">
                  <c:v>2612.0000000003197</c:v>
                </c:pt>
                <c:pt idx="6530">
                  <c:v>2612.4000000003198</c:v>
                </c:pt>
                <c:pt idx="6531">
                  <c:v>2612.8000000003199</c:v>
                </c:pt>
                <c:pt idx="6532">
                  <c:v>2613.20000000032</c:v>
                </c:pt>
                <c:pt idx="6533">
                  <c:v>2613.6000000003201</c:v>
                </c:pt>
                <c:pt idx="6534">
                  <c:v>2614.0000000003201</c:v>
                </c:pt>
                <c:pt idx="6535">
                  <c:v>2614.4000000003202</c:v>
                </c:pt>
                <c:pt idx="6536">
                  <c:v>2614.8000000003203</c:v>
                </c:pt>
                <c:pt idx="6537">
                  <c:v>2615.2000000003204</c:v>
                </c:pt>
                <c:pt idx="6538">
                  <c:v>2615.6000000003205</c:v>
                </c:pt>
                <c:pt idx="6539">
                  <c:v>2616.0000000003206</c:v>
                </c:pt>
                <c:pt idx="6540">
                  <c:v>2616.4000000003207</c:v>
                </c:pt>
                <c:pt idx="6541">
                  <c:v>2616.8000000003208</c:v>
                </c:pt>
                <c:pt idx="6542">
                  <c:v>2617.2000000003209</c:v>
                </c:pt>
                <c:pt idx="6543">
                  <c:v>2617.600000000321</c:v>
                </c:pt>
                <c:pt idx="6544">
                  <c:v>2618.0000000003211</c:v>
                </c:pt>
                <c:pt idx="6545">
                  <c:v>2618.4000000003211</c:v>
                </c:pt>
                <c:pt idx="6546">
                  <c:v>2618.8000000003212</c:v>
                </c:pt>
                <c:pt idx="6547">
                  <c:v>2619.2000000003213</c:v>
                </c:pt>
                <c:pt idx="6548">
                  <c:v>2619.6000000003214</c:v>
                </c:pt>
                <c:pt idx="6549">
                  <c:v>2620.0000000003215</c:v>
                </c:pt>
                <c:pt idx="6550">
                  <c:v>2620.4000000003216</c:v>
                </c:pt>
                <c:pt idx="6551">
                  <c:v>2620.8000000003217</c:v>
                </c:pt>
                <c:pt idx="6552">
                  <c:v>2621.2000000003218</c:v>
                </c:pt>
                <c:pt idx="6553">
                  <c:v>2621.6000000003219</c:v>
                </c:pt>
                <c:pt idx="6554">
                  <c:v>2622.000000000322</c:v>
                </c:pt>
                <c:pt idx="6555">
                  <c:v>2622.4000000003221</c:v>
                </c:pt>
                <c:pt idx="6556">
                  <c:v>2622.8000000003221</c:v>
                </c:pt>
                <c:pt idx="6557">
                  <c:v>2623.2000000003222</c:v>
                </c:pt>
                <c:pt idx="6558">
                  <c:v>2623.6000000003223</c:v>
                </c:pt>
                <c:pt idx="6559">
                  <c:v>2624.0000000003224</c:v>
                </c:pt>
                <c:pt idx="6560">
                  <c:v>2624.4000000003225</c:v>
                </c:pt>
                <c:pt idx="6561">
                  <c:v>2624.8000000003226</c:v>
                </c:pt>
                <c:pt idx="6562">
                  <c:v>2625.2000000003227</c:v>
                </c:pt>
                <c:pt idx="6563">
                  <c:v>2625.6000000003228</c:v>
                </c:pt>
                <c:pt idx="6564">
                  <c:v>2626.0000000003229</c:v>
                </c:pt>
                <c:pt idx="6565">
                  <c:v>2626.400000000323</c:v>
                </c:pt>
                <c:pt idx="6566">
                  <c:v>2626.8000000003231</c:v>
                </c:pt>
                <c:pt idx="6567">
                  <c:v>2627.2000000003231</c:v>
                </c:pt>
                <c:pt idx="6568">
                  <c:v>2627.6000000003232</c:v>
                </c:pt>
                <c:pt idx="6569">
                  <c:v>2628.0000000003233</c:v>
                </c:pt>
                <c:pt idx="6570">
                  <c:v>2628.4000000003234</c:v>
                </c:pt>
                <c:pt idx="6571">
                  <c:v>2628.8000000003235</c:v>
                </c:pt>
                <c:pt idx="6572">
                  <c:v>2629.2000000003236</c:v>
                </c:pt>
                <c:pt idx="6573">
                  <c:v>2629.6000000003237</c:v>
                </c:pt>
                <c:pt idx="6574">
                  <c:v>2630.0000000003238</c:v>
                </c:pt>
                <c:pt idx="6575">
                  <c:v>2630.4000000003239</c:v>
                </c:pt>
                <c:pt idx="6576">
                  <c:v>2630.800000000324</c:v>
                </c:pt>
                <c:pt idx="6577">
                  <c:v>2631.2000000003241</c:v>
                </c:pt>
                <c:pt idx="6578">
                  <c:v>2631.6000000003241</c:v>
                </c:pt>
                <c:pt idx="6579">
                  <c:v>2632.0000000003242</c:v>
                </c:pt>
                <c:pt idx="6580">
                  <c:v>2632.4000000003243</c:v>
                </c:pt>
                <c:pt idx="6581">
                  <c:v>2632.8000000003244</c:v>
                </c:pt>
                <c:pt idx="6582">
                  <c:v>2633.2000000003245</c:v>
                </c:pt>
                <c:pt idx="6583">
                  <c:v>2633.6000000003246</c:v>
                </c:pt>
                <c:pt idx="6584">
                  <c:v>2634.0000000003247</c:v>
                </c:pt>
                <c:pt idx="6585">
                  <c:v>2634.4000000003248</c:v>
                </c:pt>
                <c:pt idx="6586">
                  <c:v>2634.8000000003249</c:v>
                </c:pt>
                <c:pt idx="6587">
                  <c:v>2635.200000000325</c:v>
                </c:pt>
                <c:pt idx="6588">
                  <c:v>2635.6000000003251</c:v>
                </c:pt>
                <c:pt idx="6589">
                  <c:v>2636.0000000003251</c:v>
                </c:pt>
                <c:pt idx="6590">
                  <c:v>2636.4000000003252</c:v>
                </c:pt>
                <c:pt idx="6591">
                  <c:v>2636.8000000003253</c:v>
                </c:pt>
                <c:pt idx="6592">
                  <c:v>2637.2000000003254</c:v>
                </c:pt>
                <c:pt idx="6593">
                  <c:v>2637.6000000003255</c:v>
                </c:pt>
                <c:pt idx="6594">
                  <c:v>2638.0000000003256</c:v>
                </c:pt>
                <c:pt idx="6595">
                  <c:v>2638.4000000003257</c:v>
                </c:pt>
                <c:pt idx="6596">
                  <c:v>2638.8000000003258</c:v>
                </c:pt>
                <c:pt idx="6597">
                  <c:v>2639.2000000003259</c:v>
                </c:pt>
                <c:pt idx="6598">
                  <c:v>2639.600000000326</c:v>
                </c:pt>
                <c:pt idx="6599">
                  <c:v>2640.0000000003261</c:v>
                </c:pt>
                <c:pt idx="6600">
                  <c:v>2640.4000000003261</c:v>
                </c:pt>
                <c:pt idx="6601">
                  <c:v>2640.8000000003262</c:v>
                </c:pt>
                <c:pt idx="6602">
                  <c:v>2641.2000000003263</c:v>
                </c:pt>
                <c:pt idx="6603">
                  <c:v>2641.6000000003264</c:v>
                </c:pt>
                <c:pt idx="6604">
                  <c:v>2642.0000000003265</c:v>
                </c:pt>
                <c:pt idx="6605">
                  <c:v>2642.4000000003266</c:v>
                </c:pt>
                <c:pt idx="6606">
                  <c:v>2642.8000000003267</c:v>
                </c:pt>
                <c:pt idx="6607">
                  <c:v>2643.2000000003268</c:v>
                </c:pt>
                <c:pt idx="6608">
                  <c:v>2643.6000000003269</c:v>
                </c:pt>
                <c:pt idx="6609">
                  <c:v>2644.000000000327</c:v>
                </c:pt>
                <c:pt idx="6610">
                  <c:v>2644.4000000003271</c:v>
                </c:pt>
                <c:pt idx="6611">
                  <c:v>2644.8000000003271</c:v>
                </c:pt>
                <c:pt idx="6612">
                  <c:v>2645.2000000003272</c:v>
                </c:pt>
                <c:pt idx="6613">
                  <c:v>2645.6000000003273</c:v>
                </c:pt>
                <c:pt idx="6614">
                  <c:v>2646.0000000003274</c:v>
                </c:pt>
                <c:pt idx="6615">
                  <c:v>2646.4000000003275</c:v>
                </c:pt>
                <c:pt idx="6616">
                  <c:v>2646.8000000003276</c:v>
                </c:pt>
                <c:pt idx="6617">
                  <c:v>2647.2000000003277</c:v>
                </c:pt>
                <c:pt idx="6618">
                  <c:v>2647.6000000003278</c:v>
                </c:pt>
                <c:pt idx="6619">
                  <c:v>2648.0000000003279</c:v>
                </c:pt>
                <c:pt idx="6620">
                  <c:v>2648.400000000328</c:v>
                </c:pt>
                <c:pt idx="6621">
                  <c:v>2648.8000000003281</c:v>
                </c:pt>
                <c:pt idx="6622">
                  <c:v>2649.2000000003281</c:v>
                </c:pt>
                <c:pt idx="6623">
                  <c:v>2649.6000000003282</c:v>
                </c:pt>
                <c:pt idx="6624">
                  <c:v>2650.0000000003283</c:v>
                </c:pt>
                <c:pt idx="6625">
                  <c:v>2650.4000000003284</c:v>
                </c:pt>
                <c:pt idx="6626">
                  <c:v>2650.8000000003285</c:v>
                </c:pt>
                <c:pt idx="6627">
                  <c:v>2651.2000000003286</c:v>
                </c:pt>
                <c:pt idx="6628">
                  <c:v>2651.6000000003287</c:v>
                </c:pt>
                <c:pt idx="6629">
                  <c:v>2652.0000000003288</c:v>
                </c:pt>
                <c:pt idx="6630">
                  <c:v>2652.4000000003289</c:v>
                </c:pt>
                <c:pt idx="6631">
                  <c:v>2652.800000000329</c:v>
                </c:pt>
                <c:pt idx="6632">
                  <c:v>2653.2000000003291</c:v>
                </c:pt>
                <c:pt idx="6633">
                  <c:v>2653.6000000003291</c:v>
                </c:pt>
                <c:pt idx="6634">
                  <c:v>2654.0000000003292</c:v>
                </c:pt>
                <c:pt idx="6635">
                  <c:v>2654.4000000003293</c:v>
                </c:pt>
                <c:pt idx="6636">
                  <c:v>2654.8000000003294</c:v>
                </c:pt>
                <c:pt idx="6637">
                  <c:v>2655.2000000003295</c:v>
                </c:pt>
                <c:pt idx="6638">
                  <c:v>2655.6000000003296</c:v>
                </c:pt>
                <c:pt idx="6639">
                  <c:v>2656.0000000003297</c:v>
                </c:pt>
                <c:pt idx="6640">
                  <c:v>2656.4000000003298</c:v>
                </c:pt>
                <c:pt idx="6641">
                  <c:v>2656.8000000003299</c:v>
                </c:pt>
                <c:pt idx="6642">
                  <c:v>2657.20000000033</c:v>
                </c:pt>
                <c:pt idx="6643">
                  <c:v>2657.6000000003301</c:v>
                </c:pt>
                <c:pt idx="6644">
                  <c:v>2658.0000000003301</c:v>
                </c:pt>
                <c:pt idx="6645">
                  <c:v>2658.4000000003302</c:v>
                </c:pt>
                <c:pt idx="6646">
                  <c:v>2658.8000000003303</c:v>
                </c:pt>
                <c:pt idx="6647">
                  <c:v>2659.2000000003304</c:v>
                </c:pt>
                <c:pt idx="6648">
                  <c:v>2659.6000000003305</c:v>
                </c:pt>
                <c:pt idx="6649">
                  <c:v>2660.0000000003306</c:v>
                </c:pt>
                <c:pt idx="6650">
                  <c:v>2660.4000000003307</c:v>
                </c:pt>
                <c:pt idx="6651">
                  <c:v>2660.8000000003308</c:v>
                </c:pt>
                <c:pt idx="6652">
                  <c:v>2661.2000000003309</c:v>
                </c:pt>
                <c:pt idx="6653">
                  <c:v>2661.600000000331</c:v>
                </c:pt>
                <c:pt idx="6654">
                  <c:v>2662.0000000003311</c:v>
                </c:pt>
                <c:pt idx="6655">
                  <c:v>2662.4000000003311</c:v>
                </c:pt>
                <c:pt idx="6656">
                  <c:v>2662.8000000003312</c:v>
                </c:pt>
                <c:pt idx="6657">
                  <c:v>2663.2000000003313</c:v>
                </c:pt>
                <c:pt idx="6658">
                  <c:v>2663.6000000003314</c:v>
                </c:pt>
                <c:pt idx="6659">
                  <c:v>2664.0000000003315</c:v>
                </c:pt>
                <c:pt idx="6660">
                  <c:v>2664.4000000003316</c:v>
                </c:pt>
                <c:pt idx="6661">
                  <c:v>2664.8000000003317</c:v>
                </c:pt>
                <c:pt idx="6662">
                  <c:v>2665.2000000003318</c:v>
                </c:pt>
                <c:pt idx="6663">
                  <c:v>2665.6000000003319</c:v>
                </c:pt>
                <c:pt idx="6664">
                  <c:v>2666.000000000332</c:v>
                </c:pt>
                <c:pt idx="6665">
                  <c:v>2666.4000000003321</c:v>
                </c:pt>
                <c:pt idx="6666">
                  <c:v>2666.8000000003321</c:v>
                </c:pt>
                <c:pt idx="6667">
                  <c:v>2667.2000000003322</c:v>
                </c:pt>
                <c:pt idx="6668">
                  <c:v>2667.6000000003323</c:v>
                </c:pt>
                <c:pt idx="6669">
                  <c:v>2668.0000000003324</c:v>
                </c:pt>
                <c:pt idx="6670">
                  <c:v>2668.4000000003325</c:v>
                </c:pt>
                <c:pt idx="6671">
                  <c:v>2668.8000000003326</c:v>
                </c:pt>
                <c:pt idx="6672">
                  <c:v>2669.2000000003327</c:v>
                </c:pt>
                <c:pt idx="6673">
                  <c:v>2669.6000000003328</c:v>
                </c:pt>
                <c:pt idx="6674">
                  <c:v>2670.0000000003329</c:v>
                </c:pt>
                <c:pt idx="6675">
                  <c:v>2670.400000000333</c:v>
                </c:pt>
                <c:pt idx="6676">
                  <c:v>2670.8000000003331</c:v>
                </c:pt>
                <c:pt idx="6677">
                  <c:v>2671.2000000003331</c:v>
                </c:pt>
                <c:pt idx="6678">
                  <c:v>2671.6000000003332</c:v>
                </c:pt>
                <c:pt idx="6679">
                  <c:v>2672.0000000003333</c:v>
                </c:pt>
                <c:pt idx="6680">
                  <c:v>2672.4000000003334</c:v>
                </c:pt>
                <c:pt idx="6681">
                  <c:v>2672.8000000003335</c:v>
                </c:pt>
                <c:pt idx="6682">
                  <c:v>2673.2000000003336</c:v>
                </c:pt>
                <c:pt idx="6683">
                  <c:v>2673.6000000003337</c:v>
                </c:pt>
                <c:pt idx="6684">
                  <c:v>2674.0000000003338</c:v>
                </c:pt>
                <c:pt idx="6685">
                  <c:v>2674.4000000003339</c:v>
                </c:pt>
                <c:pt idx="6686">
                  <c:v>2674.800000000334</c:v>
                </c:pt>
                <c:pt idx="6687">
                  <c:v>2675.2000000003341</c:v>
                </c:pt>
                <c:pt idx="6688">
                  <c:v>2675.6000000003341</c:v>
                </c:pt>
                <c:pt idx="6689">
                  <c:v>2676.0000000003342</c:v>
                </c:pt>
                <c:pt idx="6690">
                  <c:v>2676.4000000003343</c:v>
                </c:pt>
                <c:pt idx="6691">
                  <c:v>2676.8000000003344</c:v>
                </c:pt>
                <c:pt idx="6692">
                  <c:v>2677.2000000003345</c:v>
                </c:pt>
                <c:pt idx="6693">
                  <c:v>2677.6000000003346</c:v>
                </c:pt>
                <c:pt idx="6694">
                  <c:v>2678.0000000003347</c:v>
                </c:pt>
                <c:pt idx="6695">
                  <c:v>2678.4000000003348</c:v>
                </c:pt>
                <c:pt idx="6696">
                  <c:v>2678.8000000003349</c:v>
                </c:pt>
                <c:pt idx="6697">
                  <c:v>2679.200000000335</c:v>
                </c:pt>
                <c:pt idx="6698">
                  <c:v>2679.6000000003351</c:v>
                </c:pt>
                <c:pt idx="6699">
                  <c:v>2680.0000000003351</c:v>
                </c:pt>
                <c:pt idx="6700">
                  <c:v>2680.4000000003352</c:v>
                </c:pt>
                <c:pt idx="6701">
                  <c:v>2680.8000000003353</c:v>
                </c:pt>
                <c:pt idx="6702">
                  <c:v>2681.2000000003354</c:v>
                </c:pt>
                <c:pt idx="6703">
                  <c:v>2681.6000000003355</c:v>
                </c:pt>
                <c:pt idx="6704">
                  <c:v>2682.0000000003356</c:v>
                </c:pt>
                <c:pt idx="6705">
                  <c:v>2682.4000000003357</c:v>
                </c:pt>
                <c:pt idx="6706">
                  <c:v>2682.8000000003358</c:v>
                </c:pt>
                <c:pt idx="6707">
                  <c:v>2683.2000000003359</c:v>
                </c:pt>
                <c:pt idx="6708">
                  <c:v>2683.600000000336</c:v>
                </c:pt>
                <c:pt idx="6709">
                  <c:v>2684.0000000003361</c:v>
                </c:pt>
                <c:pt idx="6710">
                  <c:v>2684.4000000003361</c:v>
                </c:pt>
                <c:pt idx="6711">
                  <c:v>2684.8000000003362</c:v>
                </c:pt>
                <c:pt idx="6712">
                  <c:v>2685.2000000003363</c:v>
                </c:pt>
                <c:pt idx="6713">
                  <c:v>2685.6000000003364</c:v>
                </c:pt>
                <c:pt idx="6714">
                  <c:v>2686.0000000003365</c:v>
                </c:pt>
                <c:pt idx="6715">
                  <c:v>2686.4000000003366</c:v>
                </c:pt>
                <c:pt idx="6716">
                  <c:v>2686.8000000003367</c:v>
                </c:pt>
                <c:pt idx="6717">
                  <c:v>2687.2000000003368</c:v>
                </c:pt>
                <c:pt idx="6718">
                  <c:v>2687.6000000003369</c:v>
                </c:pt>
                <c:pt idx="6719">
                  <c:v>2688.000000000337</c:v>
                </c:pt>
                <c:pt idx="6720">
                  <c:v>2688.4000000003371</c:v>
                </c:pt>
                <c:pt idx="6721">
                  <c:v>2688.8000000003371</c:v>
                </c:pt>
                <c:pt idx="6722">
                  <c:v>2689.2000000003372</c:v>
                </c:pt>
                <c:pt idx="6723">
                  <c:v>2689.6000000003373</c:v>
                </c:pt>
                <c:pt idx="6724">
                  <c:v>2690.0000000003374</c:v>
                </c:pt>
                <c:pt idx="6725">
                  <c:v>2690.4000000003375</c:v>
                </c:pt>
                <c:pt idx="6726">
                  <c:v>2690.8000000003376</c:v>
                </c:pt>
                <c:pt idx="6727">
                  <c:v>2691.2000000003377</c:v>
                </c:pt>
                <c:pt idx="6728">
                  <c:v>2691.6000000003378</c:v>
                </c:pt>
                <c:pt idx="6729">
                  <c:v>2692.0000000003379</c:v>
                </c:pt>
                <c:pt idx="6730">
                  <c:v>2692.400000000338</c:v>
                </c:pt>
                <c:pt idx="6731">
                  <c:v>2692.8000000003381</c:v>
                </c:pt>
                <c:pt idx="6732">
                  <c:v>2693.2000000003382</c:v>
                </c:pt>
                <c:pt idx="6733">
                  <c:v>2693.6000000003382</c:v>
                </c:pt>
                <c:pt idx="6734">
                  <c:v>2694.0000000003383</c:v>
                </c:pt>
                <c:pt idx="6735">
                  <c:v>2694.4000000003384</c:v>
                </c:pt>
                <c:pt idx="6736">
                  <c:v>2694.8000000003385</c:v>
                </c:pt>
                <c:pt idx="6737">
                  <c:v>2695.2000000003386</c:v>
                </c:pt>
                <c:pt idx="6738">
                  <c:v>2695.6000000003387</c:v>
                </c:pt>
                <c:pt idx="6739">
                  <c:v>2696.0000000003388</c:v>
                </c:pt>
                <c:pt idx="6740">
                  <c:v>2696.4000000003389</c:v>
                </c:pt>
                <c:pt idx="6741">
                  <c:v>2696.800000000339</c:v>
                </c:pt>
                <c:pt idx="6742">
                  <c:v>2697.2000000003391</c:v>
                </c:pt>
                <c:pt idx="6743">
                  <c:v>2697.6000000003392</c:v>
                </c:pt>
                <c:pt idx="6744">
                  <c:v>2698.0000000003392</c:v>
                </c:pt>
                <c:pt idx="6745">
                  <c:v>2698.4000000003393</c:v>
                </c:pt>
                <c:pt idx="6746">
                  <c:v>2698.8000000003394</c:v>
                </c:pt>
                <c:pt idx="6747">
                  <c:v>2699.2000000003395</c:v>
                </c:pt>
                <c:pt idx="6748">
                  <c:v>2699.6000000003396</c:v>
                </c:pt>
                <c:pt idx="6749">
                  <c:v>2700.0000000003397</c:v>
                </c:pt>
                <c:pt idx="6750">
                  <c:v>2700.4000000003398</c:v>
                </c:pt>
                <c:pt idx="6751">
                  <c:v>2700.8000000003399</c:v>
                </c:pt>
                <c:pt idx="6752">
                  <c:v>2701.20000000034</c:v>
                </c:pt>
                <c:pt idx="6753">
                  <c:v>2701.6000000003401</c:v>
                </c:pt>
                <c:pt idx="6754">
                  <c:v>2702.0000000003402</c:v>
                </c:pt>
                <c:pt idx="6755">
                  <c:v>2702.4000000003402</c:v>
                </c:pt>
                <c:pt idx="6756">
                  <c:v>2702.8000000003403</c:v>
                </c:pt>
                <c:pt idx="6757">
                  <c:v>2703.2000000003404</c:v>
                </c:pt>
                <c:pt idx="6758">
                  <c:v>2703.6000000003405</c:v>
                </c:pt>
                <c:pt idx="6759">
                  <c:v>2704.0000000003406</c:v>
                </c:pt>
                <c:pt idx="6760">
                  <c:v>2704.4000000003407</c:v>
                </c:pt>
                <c:pt idx="6761">
                  <c:v>2704.8000000003408</c:v>
                </c:pt>
                <c:pt idx="6762">
                  <c:v>2705.2000000003409</c:v>
                </c:pt>
                <c:pt idx="6763">
                  <c:v>2705.600000000341</c:v>
                </c:pt>
                <c:pt idx="6764">
                  <c:v>2706.0000000003411</c:v>
                </c:pt>
                <c:pt idx="6765">
                  <c:v>2706.4000000003412</c:v>
                </c:pt>
                <c:pt idx="6766">
                  <c:v>2706.8000000003412</c:v>
                </c:pt>
                <c:pt idx="6767">
                  <c:v>2707.2000000003413</c:v>
                </c:pt>
                <c:pt idx="6768">
                  <c:v>2707.6000000003414</c:v>
                </c:pt>
                <c:pt idx="6769">
                  <c:v>2708.0000000003415</c:v>
                </c:pt>
                <c:pt idx="6770">
                  <c:v>2708.4000000003416</c:v>
                </c:pt>
                <c:pt idx="6771">
                  <c:v>2708.8000000003417</c:v>
                </c:pt>
                <c:pt idx="6772">
                  <c:v>2709.2000000003418</c:v>
                </c:pt>
                <c:pt idx="6773">
                  <c:v>2709.6000000003419</c:v>
                </c:pt>
                <c:pt idx="6774">
                  <c:v>2710.000000000342</c:v>
                </c:pt>
                <c:pt idx="6775">
                  <c:v>2710.4000000003421</c:v>
                </c:pt>
                <c:pt idx="6776">
                  <c:v>2710.8000000003422</c:v>
                </c:pt>
                <c:pt idx="6777">
                  <c:v>2711.2000000003422</c:v>
                </c:pt>
                <c:pt idx="6778">
                  <c:v>2711.6000000003423</c:v>
                </c:pt>
                <c:pt idx="6779">
                  <c:v>2712.0000000003424</c:v>
                </c:pt>
                <c:pt idx="6780">
                  <c:v>2712.4000000003425</c:v>
                </c:pt>
                <c:pt idx="6781">
                  <c:v>2712.8000000003426</c:v>
                </c:pt>
                <c:pt idx="6782">
                  <c:v>2713.2000000003427</c:v>
                </c:pt>
                <c:pt idx="6783">
                  <c:v>2713.6000000003428</c:v>
                </c:pt>
                <c:pt idx="6784">
                  <c:v>2714.0000000003429</c:v>
                </c:pt>
                <c:pt idx="6785">
                  <c:v>2714.400000000343</c:v>
                </c:pt>
                <c:pt idx="6786">
                  <c:v>2714.8000000003431</c:v>
                </c:pt>
                <c:pt idx="6787">
                  <c:v>2715.2000000003432</c:v>
                </c:pt>
                <c:pt idx="6788">
                  <c:v>2715.6000000003432</c:v>
                </c:pt>
                <c:pt idx="6789">
                  <c:v>2716.0000000003433</c:v>
                </c:pt>
                <c:pt idx="6790">
                  <c:v>2716.4000000003434</c:v>
                </c:pt>
                <c:pt idx="6791">
                  <c:v>2716.8000000003435</c:v>
                </c:pt>
                <c:pt idx="6792">
                  <c:v>2717.2000000003436</c:v>
                </c:pt>
                <c:pt idx="6793">
                  <c:v>2717.6000000003437</c:v>
                </c:pt>
                <c:pt idx="6794">
                  <c:v>2718.0000000003438</c:v>
                </c:pt>
                <c:pt idx="6795">
                  <c:v>2718.4000000003439</c:v>
                </c:pt>
                <c:pt idx="6796">
                  <c:v>2718.800000000344</c:v>
                </c:pt>
                <c:pt idx="6797">
                  <c:v>2719.2000000003441</c:v>
                </c:pt>
                <c:pt idx="6798">
                  <c:v>2719.6000000003442</c:v>
                </c:pt>
                <c:pt idx="6799">
                  <c:v>2720.0000000003442</c:v>
                </c:pt>
                <c:pt idx="6800">
                  <c:v>2720.4000000003443</c:v>
                </c:pt>
                <c:pt idx="6801">
                  <c:v>2720.8000000003444</c:v>
                </c:pt>
                <c:pt idx="6802">
                  <c:v>2721.2000000003445</c:v>
                </c:pt>
                <c:pt idx="6803">
                  <c:v>2721.6000000003446</c:v>
                </c:pt>
                <c:pt idx="6804">
                  <c:v>2722.0000000003447</c:v>
                </c:pt>
                <c:pt idx="6805">
                  <c:v>2722.4000000003448</c:v>
                </c:pt>
                <c:pt idx="6806">
                  <c:v>2722.8000000003449</c:v>
                </c:pt>
                <c:pt idx="6807">
                  <c:v>2723.200000000345</c:v>
                </c:pt>
                <c:pt idx="6808">
                  <c:v>2723.6000000003451</c:v>
                </c:pt>
                <c:pt idx="6809">
                  <c:v>2724.0000000003452</c:v>
                </c:pt>
                <c:pt idx="6810">
                  <c:v>2724.4000000003452</c:v>
                </c:pt>
                <c:pt idx="6811">
                  <c:v>2724.8000000003453</c:v>
                </c:pt>
                <c:pt idx="6812">
                  <c:v>2725.2000000003454</c:v>
                </c:pt>
                <c:pt idx="6813">
                  <c:v>2725.6000000003455</c:v>
                </c:pt>
                <c:pt idx="6814">
                  <c:v>2726.0000000003456</c:v>
                </c:pt>
                <c:pt idx="6815">
                  <c:v>2726.4000000003457</c:v>
                </c:pt>
                <c:pt idx="6816">
                  <c:v>2726.8000000003458</c:v>
                </c:pt>
                <c:pt idx="6817">
                  <c:v>2727.2000000003459</c:v>
                </c:pt>
                <c:pt idx="6818">
                  <c:v>2727.600000000346</c:v>
                </c:pt>
                <c:pt idx="6819">
                  <c:v>2728.0000000003461</c:v>
                </c:pt>
                <c:pt idx="6820">
                  <c:v>2728.4000000003462</c:v>
                </c:pt>
                <c:pt idx="6821">
                  <c:v>2728.8000000003462</c:v>
                </c:pt>
                <c:pt idx="6822">
                  <c:v>2729.2000000003463</c:v>
                </c:pt>
                <c:pt idx="6823">
                  <c:v>2729.6000000003464</c:v>
                </c:pt>
                <c:pt idx="6824">
                  <c:v>2730.0000000003465</c:v>
                </c:pt>
                <c:pt idx="6825">
                  <c:v>2730.4000000003466</c:v>
                </c:pt>
                <c:pt idx="6826">
                  <c:v>2730.8000000003467</c:v>
                </c:pt>
                <c:pt idx="6827">
                  <c:v>2731.2000000003468</c:v>
                </c:pt>
                <c:pt idx="6828">
                  <c:v>2731.6000000003469</c:v>
                </c:pt>
                <c:pt idx="6829">
                  <c:v>2732.000000000347</c:v>
                </c:pt>
                <c:pt idx="6830">
                  <c:v>2732.4000000003471</c:v>
                </c:pt>
                <c:pt idx="6831">
                  <c:v>2732.8000000003472</c:v>
                </c:pt>
                <c:pt idx="6832">
                  <c:v>2733.2000000003472</c:v>
                </c:pt>
                <c:pt idx="6833">
                  <c:v>2733.6000000003473</c:v>
                </c:pt>
                <c:pt idx="6834">
                  <c:v>2734.0000000003474</c:v>
                </c:pt>
                <c:pt idx="6835">
                  <c:v>2734.4000000003475</c:v>
                </c:pt>
                <c:pt idx="6836">
                  <c:v>2734.8000000003476</c:v>
                </c:pt>
                <c:pt idx="6837">
                  <c:v>2735.2000000003477</c:v>
                </c:pt>
                <c:pt idx="6838">
                  <c:v>2735.6000000003478</c:v>
                </c:pt>
                <c:pt idx="6839">
                  <c:v>2736.0000000003479</c:v>
                </c:pt>
                <c:pt idx="6840">
                  <c:v>2736.400000000348</c:v>
                </c:pt>
                <c:pt idx="6841">
                  <c:v>2736.8000000003481</c:v>
                </c:pt>
                <c:pt idx="6842">
                  <c:v>2737.2000000003482</c:v>
                </c:pt>
                <c:pt idx="6843">
                  <c:v>2737.6000000003482</c:v>
                </c:pt>
                <c:pt idx="6844">
                  <c:v>2738.0000000003483</c:v>
                </c:pt>
                <c:pt idx="6845">
                  <c:v>2738.4000000003484</c:v>
                </c:pt>
                <c:pt idx="6846">
                  <c:v>2738.8000000003485</c:v>
                </c:pt>
                <c:pt idx="6847">
                  <c:v>2739.2000000003486</c:v>
                </c:pt>
                <c:pt idx="6848">
                  <c:v>2739.6000000003487</c:v>
                </c:pt>
                <c:pt idx="6849">
                  <c:v>2740.0000000003488</c:v>
                </c:pt>
                <c:pt idx="6850">
                  <c:v>2740.4000000003489</c:v>
                </c:pt>
                <c:pt idx="6851">
                  <c:v>2740.800000000349</c:v>
                </c:pt>
                <c:pt idx="6852">
                  <c:v>2741.2000000003491</c:v>
                </c:pt>
                <c:pt idx="6853">
                  <c:v>2741.6000000003492</c:v>
                </c:pt>
                <c:pt idx="6854">
                  <c:v>2742.0000000003492</c:v>
                </c:pt>
                <c:pt idx="6855">
                  <c:v>2742.4000000003493</c:v>
                </c:pt>
                <c:pt idx="6856">
                  <c:v>2742.8000000003494</c:v>
                </c:pt>
                <c:pt idx="6857">
                  <c:v>2743.2000000003495</c:v>
                </c:pt>
                <c:pt idx="6858">
                  <c:v>2743.6000000003496</c:v>
                </c:pt>
                <c:pt idx="6859">
                  <c:v>2744.0000000003497</c:v>
                </c:pt>
                <c:pt idx="6860">
                  <c:v>2744.4000000003498</c:v>
                </c:pt>
                <c:pt idx="6861">
                  <c:v>2744.8000000003499</c:v>
                </c:pt>
                <c:pt idx="6862">
                  <c:v>2745.20000000035</c:v>
                </c:pt>
                <c:pt idx="6863">
                  <c:v>2745.6000000003501</c:v>
                </c:pt>
                <c:pt idx="6864">
                  <c:v>2746.0000000003502</c:v>
                </c:pt>
                <c:pt idx="6865">
                  <c:v>2746.4000000003502</c:v>
                </c:pt>
                <c:pt idx="6866">
                  <c:v>2746.8000000003503</c:v>
                </c:pt>
                <c:pt idx="6867">
                  <c:v>2747.2000000003504</c:v>
                </c:pt>
                <c:pt idx="6868">
                  <c:v>2747.6000000003505</c:v>
                </c:pt>
                <c:pt idx="6869">
                  <c:v>2748.0000000003506</c:v>
                </c:pt>
                <c:pt idx="6870">
                  <c:v>2748.4000000003507</c:v>
                </c:pt>
                <c:pt idx="6871">
                  <c:v>2748.8000000003508</c:v>
                </c:pt>
                <c:pt idx="6872">
                  <c:v>2749.2000000003509</c:v>
                </c:pt>
                <c:pt idx="6873">
                  <c:v>2749.600000000351</c:v>
                </c:pt>
                <c:pt idx="6874">
                  <c:v>2750.0000000003511</c:v>
                </c:pt>
                <c:pt idx="6875">
                  <c:v>2750.4000000003512</c:v>
                </c:pt>
                <c:pt idx="6876">
                  <c:v>2750.8000000003512</c:v>
                </c:pt>
                <c:pt idx="6877">
                  <c:v>2751.2000000003513</c:v>
                </c:pt>
                <c:pt idx="6878">
                  <c:v>2751.6000000003514</c:v>
                </c:pt>
                <c:pt idx="6879">
                  <c:v>2752.0000000003515</c:v>
                </c:pt>
                <c:pt idx="6880">
                  <c:v>2752.4000000003516</c:v>
                </c:pt>
                <c:pt idx="6881">
                  <c:v>2752.8000000003517</c:v>
                </c:pt>
                <c:pt idx="6882">
                  <c:v>2753.2000000003518</c:v>
                </c:pt>
                <c:pt idx="6883">
                  <c:v>2753.6000000003519</c:v>
                </c:pt>
                <c:pt idx="6884">
                  <c:v>2754.000000000352</c:v>
                </c:pt>
                <c:pt idx="6885">
                  <c:v>2754.4000000003521</c:v>
                </c:pt>
                <c:pt idx="6886">
                  <c:v>2754.8000000003522</c:v>
                </c:pt>
                <c:pt idx="6887">
                  <c:v>2755.2000000003522</c:v>
                </c:pt>
                <c:pt idx="6888">
                  <c:v>2755.6000000003523</c:v>
                </c:pt>
                <c:pt idx="6889">
                  <c:v>2756.0000000003524</c:v>
                </c:pt>
                <c:pt idx="6890">
                  <c:v>2756.4000000003525</c:v>
                </c:pt>
                <c:pt idx="6891">
                  <c:v>2756.8000000003526</c:v>
                </c:pt>
                <c:pt idx="6892">
                  <c:v>2757.2000000003527</c:v>
                </c:pt>
                <c:pt idx="6893">
                  <c:v>2757.6000000003528</c:v>
                </c:pt>
                <c:pt idx="6894">
                  <c:v>2758.0000000003529</c:v>
                </c:pt>
                <c:pt idx="6895">
                  <c:v>2758.400000000353</c:v>
                </c:pt>
                <c:pt idx="6896">
                  <c:v>2758.8000000003531</c:v>
                </c:pt>
                <c:pt idx="6897">
                  <c:v>2759.2000000003532</c:v>
                </c:pt>
                <c:pt idx="6898">
                  <c:v>2759.6000000003532</c:v>
                </c:pt>
                <c:pt idx="6899">
                  <c:v>2760.0000000003533</c:v>
                </c:pt>
                <c:pt idx="6900">
                  <c:v>2760.4000000003534</c:v>
                </c:pt>
                <c:pt idx="6901">
                  <c:v>2760.8000000003535</c:v>
                </c:pt>
                <c:pt idx="6902">
                  <c:v>2761.2000000003536</c:v>
                </c:pt>
                <c:pt idx="6903">
                  <c:v>2761.6000000003537</c:v>
                </c:pt>
                <c:pt idx="6904">
                  <c:v>2762.0000000003538</c:v>
                </c:pt>
                <c:pt idx="6905">
                  <c:v>2762.4000000003539</c:v>
                </c:pt>
                <c:pt idx="6906">
                  <c:v>2762.800000000354</c:v>
                </c:pt>
                <c:pt idx="6907">
                  <c:v>2763.2000000003541</c:v>
                </c:pt>
                <c:pt idx="6908">
                  <c:v>2763.6000000003542</c:v>
                </c:pt>
                <c:pt idx="6909">
                  <c:v>2764.0000000003542</c:v>
                </c:pt>
                <c:pt idx="6910">
                  <c:v>2764.4000000003543</c:v>
                </c:pt>
                <c:pt idx="6911">
                  <c:v>2764.8000000003544</c:v>
                </c:pt>
                <c:pt idx="6912">
                  <c:v>2765.2000000003545</c:v>
                </c:pt>
                <c:pt idx="6913">
                  <c:v>2765.6000000003546</c:v>
                </c:pt>
                <c:pt idx="6914">
                  <c:v>2766.0000000003547</c:v>
                </c:pt>
                <c:pt idx="6915">
                  <c:v>2766.4000000003548</c:v>
                </c:pt>
                <c:pt idx="6916">
                  <c:v>2766.8000000003549</c:v>
                </c:pt>
                <c:pt idx="6917">
                  <c:v>2767.200000000355</c:v>
                </c:pt>
                <c:pt idx="6918">
                  <c:v>2767.6000000003551</c:v>
                </c:pt>
                <c:pt idx="6919">
                  <c:v>2768.0000000003552</c:v>
                </c:pt>
                <c:pt idx="6920">
                  <c:v>2768.4000000003552</c:v>
                </c:pt>
                <c:pt idx="6921">
                  <c:v>2768.8000000003553</c:v>
                </c:pt>
                <c:pt idx="6922">
                  <c:v>2769.2000000003554</c:v>
                </c:pt>
                <c:pt idx="6923">
                  <c:v>2769.6000000003555</c:v>
                </c:pt>
                <c:pt idx="6924">
                  <c:v>2770.0000000003556</c:v>
                </c:pt>
                <c:pt idx="6925">
                  <c:v>2770.4000000003557</c:v>
                </c:pt>
                <c:pt idx="6926">
                  <c:v>2770.8000000003558</c:v>
                </c:pt>
                <c:pt idx="6927">
                  <c:v>2771.2000000003559</c:v>
                </c:pt>
                <c:pt idx="6928">
                  <c:v>2771.600000000356</c:v>
                </c:pt>
                <c:pt idx="6929">
                  <c:v>2772.0000000003561</c:v>
                </c:pt>
                <c:pt idx="6930">
                  <c:v>2772.4000000003562</c:v>
                </c:pt>
                <c:pt idx="6931">
                  <c:v>2772.8000000003562</c:v>
                </c:pt>
                <c:pt idx="6932">
                  <c:v>2773.2000000003563</c:v>
                </c:pt>
                <c:pt idx="6933">
                  <c:v>2773.6000000003564</c:v>
                </c:pt>
                <c:pt idx="6934">
                  <c:v>2774.0000000003565</c:v>
                </c:pt>
                <c:pt idx="6935">
                  <c:v>2774.4000000003566</c:v>
                </c:pt>
                <c:pt idx="6936">
                  <c:v>2774.8000000003567</c:v>
                </c:pt>
                <c:pt idx="6937">
                  <c:v>2775.2000000003568</c:v>
                </c:pt>
                <c:pt idx="6938">
                  <c:v>2775.6000000003569</c:v>
                </c:pt>
                <c:pt idx="6939">
                  <c:v>2776.000000000357</c:v>
                </c:pt>
                <c:pt idx="6940">
                  <c:v>2776.4000000003571</c:v>
                </c:pt>
                <c:pt idx="6941">
                  <c:v>2776.8000000003572</c:v>
                </c:pt>
                <c:pt idx="6942">
                  <c:v>2777.2000000003572</c:v>
                </c:pt>
                <c:pt idx="6943">
                  <c:v>2777.6000000003573</c:v>
                </c:pt>
                <c:pt idx="6944">
                  <c:v>2778.0000000003574</c:v>
                </c:pt>
                <c:pt idx="6945">
                  <c:v>2778.4000000003575</c:v>
                </c:pt>
                <c:pt idx="6946">
                  <c:v>2778.8000000003576</c:v>
                </c:pt>
                <c:pt idx="6947">
                  <c:v>2779.2000000003577</c:v>
                </c:pt>
                <c:pt idx="6948">
                  <c:v>2779.6000000003578</c:v>
                </c:pt>
                <c:pt idx="6949">
                  <c:v>2780.0000000003579</c:v>
                </c:pt>
                <c:pt idx="6950">
                  <c:v>2780.400000000358</c:v>
                </c:pt>
                <c:pt idx="6951">
                  <c:v>2780.8000000003581</c:v>
                </c:pt>
                <c:pt idx="6952">
                  <c:v>2781.2000000003582</c:v>
                </c:pt>
                <c:pt idx="6953">
                  <c:v>2781.6000000003582</c:v>
                </c:pt>
                <c:pt idx="6954">
                  <c:v>2782.0000000003583</c:v>
                </c:pt>
                <c:pt idx="6955">
                  <c:v>2782.4000000003584</c:v>
                </c:pt>
                <c:pt idx="6956">
                  <c:v>2782.8000000003585</c:v>
                </c:pt>
                <c:pt idx="6957">
                  <c:v>2783.2000000003586</c:v>
                </c:pt>
                <c:pt idx="6958">
                  <c:v>2783.6000000003587</c:v>
                </c:pt>
                <c:pt idx="6959">
                  <c:v>2784.0000000003588</c:v>
                </c:pt>
                <c:pt idx="6960">
                  <c:v>2784.4000000003589</c:v>
                </c:pt>
                <c:pt idx="6961">
                  <c:v>2784.800000000359</c:v>
                </c:pt>
                <c:pt idx="6962">
                  <c:v>2785.2000000003591</c:v>
                </c:pt>
                <c:pt idx="6963">
                  <c:v>2785.6000000003592</c:v>
                </c:pt>
                <c:pt idx="6964">
                  <c:v>2786.0000000003593</c:v>
                </c:pt>
                <c:pt idx="6965">
                  <c:v>2786.4000000003593</c:v>
                </c:pt>
                <c:pt idx="6966">
                  <c:v>2786.8000000003594</c:v>
                </c:pt>
                <c:pt idx="6967">
                  <c:v>2787.2000000003595</c:v>
                </c:pt>
                <c:pt idx="6968">
                  <c:v>2787.6000000003596</c:v>
                </c:pt>
                <c:pt idx="6969">
                  <c:v>2788.0000000003597</c:v>
                </c:pt>
                <c:pt idx="6970">
                  <c:v>2788.4000000003598</c:v>
                </c:pt>
                <c:pt idx="6971">
                  <c:v>2788.8000000003599</c:v>
                </c:pt>
                <c:pt idx="6972">
                  <c:v>2789.20000000036</c:v>
                </c:pt>
                <c:pt idx="6973">
                  <c:v>2789.6000000003601</c:v>
                </c:pt>
                <c:pt idx="6974">
                  <c:v>2790.0000000003602</c:v>
                </c:pt>
                <c:pt idx="6975">
                  <c:v>2790.4000000003603</c:v>
                </c:pt>
                <c:pt idx="6976">
                  <c:v>2790.8000000003603</c:v>
                </c:pt>
                <c:pt idx="6977">
                  <c:v>2791.2000000003604</c:v>
                </c:pt>
                <c:pt idx="6978">
                  <c:v>2791.6000000003605</c:v>
                </c:pt>
                <c:pt idx="6979">
                  <c:v>2792.0000000003606</c:v>
                </c:pt>
                <c:pt idx="6980">
                  <c:v>2792.4000000003607</c:v>
                </c:pt>
                <c:pt idx="6981">
                  <c:v>2792.8000000003608</c:v>
                </c:pt>
                <c:pt idx="6982">
                  <c:v>2793.2000000003609</c:v>
                </c:pt>
                <c:pt idx="6983">
                  <c:v>2793.600000000361</c:v>
                </c:pt>
                <c:pt idx="6984">
                  <c:v>2794.0000000003611</c:v>
                </c:pt>
                <c:pt idx="6985">
                  <c:v>2794.4000000003612</c:v>
                </c:pt>
                <c:pt idx="6986">
                  <c:v>2794.8000000003613</c:v>
                </c:pt>
                <c:pt idx="6987">
                  <c:v>2795.2000000003613</c:v>
                </c:pt>
                <c:pt idx="6988">
                  <c:v>2795.6000000003614</c:v>
                </c:pt>
                <c:pt idx="6989">
                  <c:v>2796.0000000003615</c:v>
                </c:pt>
                <c:pt idx="6990">
                  <c:v>2796.4000000003616</c:v>
                </c:pt>
                <c:pt idx="6991">
                  <c:v>2796.8000000003617</c:v>
                </c:pt>
                <c:pt idx="6992">
                  <c:v>2797.2000000003618</c:v>
                </c:pt>
                <c:pt idx="6993">
                  <c:v>2797.6000000003619</c:v>
                </c:pt>
                <c:pt idx="6994">
                  <c:v>2798.000000000362</c:v>
                </c:pt>
                <c:pt idx="6995">
                  <c:v>2798.4000000003621</c:v>
                </c:pt>
                <c:pt idx="6996">
                  <c:v>2798.8000000003622</c:v>
                </c:pt>
                <c:pt idx="6997">
                  <c:v>2799.2000000003623</c:v>
                </c:pt>
                <c:pt idx="6998">
                  <c:v>2799.6000000003623</c:v>
                </c:pt>
                <c:pt idx="6999">
                  <c:v>2800.0000000003624</c:v>
                </c:pt>
                <c:pt idx="7000">
                  <c:v>2800.4000000003625</c:v>
                </c:pt>
                <c:pt idx="7001">
                  <c:v>2800.8000000003626</c:v>
                </c:pt>
                <c:pt idx="7002">
                  <c:v>2801.2000000003627</c:v>
                </c:pt>
                <c:pt idx="7003">
                  <c:v>2801.6000000003628</c:v>
                </c:pt>
                <c:pt idx="7004">
                  <c:v>2802.0000000003629</c:v>
                </c:pt>
                <c:pt idx="7005">
                  <c:v>2802.400000000363</c:v>
                </c:pt>
                <c:pt idx="7006">
                  <c:v>2802.8000000003631</c:v>
                </c:pt>
                <c:pt idx="7007">
                  <c:v>2803.2000000003632</c:v>
                </c:pt>
                <c:pt idx="7008">
                  <c:v>2803.6000000003633</c:v>
                </c:pt>
                <c:pt idx="7009">
                  <c:v>2804.0000000003633</c:v>
                </c:pt>
                <c:pt idx="7010">
                  <c:v>2804.4000000003634</c:v>
                </c:pt>
                <c:pt idx="7011">
                  <c:v>2804.8000000003635</c:v>
                </c:pt>
                <c:pt idx="7012">
                  <c:v>2805.2000000003636</c:v>
                </c:pt>
                <c:pt idx="7013">
                  <c:v>2805.6000000003637</c:v>
                </c:pt>
                <c:pt idx="7014">
                  <c:v>2806.0000000003638</c:v>
                </c:pt>
                <c:pt idx="7015">
                  <c:v>2806.4000000003639</c:v>
                </c:pt>
                <c:pt idx="7016">
                  <c:v>2806.800000000364</c:v>
                </c:pt>
                <c:pt idx="7017">
                  <c:v>2807.2000000003641</c:v>
                </c:pt>
                <c:pt idx="7018">
                  <c:v>2807.6000000003642</c:v>
                </c:pt>
                <c:pt idx="7019">
                  <c:v>2808.0000000003643</c:v>
                </c:pt>
                <c:pt idx="7020">
                  <c:v>2808.4000000003643</c:v>
                </c:pt>
                <c:pt idx="7021">
                  <c:v>2808.8000000003644</c:v>
                </c:pt>
                <c:pt idx="7022">
                  <c:v>2809.2000000003645</c:v>
                </c:pt>
                <c:pt idx="7023">
                  <c:v>2809.6000000003646</c:v>
                </c:pt>
                <c:pt idx="7024">
                  <c:v>2810.0000000003647</c:v>
                </c:pt>
                <c:pt idx="7025">
                  <c:v>2810.4000000003648</c:v>
                </c:pt>
                <c:pt idx="7026">
                  <c:v>2810.8000000003649</c:v>
                </c:pt>
                <c:pt idx="7027">
                  <c:v>2811.200000000365</c:v>
                </c:pt>
                <c:pt idx="7028">
                  <c:v>2811.6000000003651</c:v>
                </c:pt>
                <c:pt idx="7029">
                  <c:v>2812.0000000003652</c:v>
                </c:pt>
                <c:pt idx="7030">
                  <c:v>2812.4000000003653</c:v>
                </c:pt>
                <c:pt idx="7031">
                  <c:v>2812.8000000003653</c:v>
                </c:pt>
                <c:pt idx="7032">
                  <c:v>2813.2000000003654</c:v>
                </c:pt>
                <c:pt idx="7033">
                  <c:v>2813.6000000003655</c:v>
                </c:pt>
                <c:pt idx="7034">
                  <c:v>2814.0000000003656</c:v>
                </c:pt>
                <c:pt idx="7035">
                  <c:v>2814.4000000003657</c:v>
                </c:pt>
                <c:pt idx="7036">
                  <c:v>2814.8000000003658</c:v>
                </c:pt>
                <c:pt idx="7037">
                  <c:v>2815.2000000003659</c:v>
                </c:pt>
                <c:pt idx="7038">
                  <c:v>2815.600000000366</c:v>
                </c:pt>
                <c:pt idx="7039">
                  <c:v>2816.0000000003661</c:v>
                </c:pt>
                <c:pt idx="7040">
                  <c:v>2816.4000000003662</c:v>
                </c:pt>
                <c:pt idx="7041">
                  <c:v>2816.8000000003663</c:v>
                </c:pt>
                <c:pt idx="7042">
                  <c:v>2817.2000000003663</c:v>
                </c:pt>
                <c:pt idx="7043">
                  <c:v>2817.6000000003664</c:v>
                </c:pt>
                <c:pt idx="7044">
                  <c:v>2818.0000000003665</c:v>
                </c:pt>
                <c:pt idx="7045">
                  <c:v>2818.4000000003666</c:v>
                </c:pt>
                <c:pt idx="7046">
                  <c:v>2818.8000000003667</c:v>
                </c:pt>
                <c:pt idx="7047">
                  <c:v>2819.2000000003668</c:v>
                </c:pt>
                <c:pt idx="7048">
                  <c:v>2819.6000000003669</c:v>
                </c:pt>
                <c:pt idx="7049">
                  <c:v>2820.000000000367</c:v>
                </c:pt>
                <c:pt idx="7050">
                  <c:v>2820.4000000003671</c:v>
                </c:pt>
                <c:pt idx="7051">
                  <c:v>2820.8000000003672</c:v>
                </c:pt>
                <c:pt idx="7052">
                  <c:v>2821.2000000003673</c:v>
                </c:pt>
                <c:pt idx="7053">
                  <c:v>2821.6000000003673</c:v>
                </c:pt>
                <c:pt idx="7054">
                  <c:v>2822.0000000003674</c:v>
                </c:pt>
                <c:pt idx="7055">
                  <c:v>2822.4000000003675</c:v>
                </c:pt>
                <c:pt idx="7056">
                  <c:v>2822.8000000003676</c:v>
                </c:pt>
                <c:pt idx="7057">
                  <c:v>2823.2000000003677</c:v>
                </c:pt>
                <c:pt idx="7058">
                  <c:v>2823.6000000003678</c:v>
                </c:pt>
                <c:pt idx="7059">
                  <c:v>2824.0000000003679</c:v>
                </c:pt>
                <c:pt idx="7060">
                  <c:v>2824.400000000368</c:v>
                </c:pt>
                <c:pt idx="7061">
                  <c:v>2824.8000000003681</c:v>
                </c:pt>
                <c:pt idx="7062">
                  <c:v>2825.2000000003682</c:v>
                </c:pt>
                <c:pt idx="7063">
                  <c:v>2825.6000000003683</c:v>
                </c:pt>
                <c:pt idx="7064">
                  <c:v>2826.0000000003683</c:v>
                </c:pt>
                <c:pt idx="7065">
                  <c:v>2826.4000000003684</c:v>
                </c:pt>
                <c:pt idx="7066">
                  <c:v>2826.8000000003685</c:v>
                </c:pt>
                <c:pt idx="7067">
                  <c:v>2827.2000000003686</c:v>
                </c:pt>
                <c:pt idx="7068">
                  <c:v>2827.6000000003687</c:v>
                </c:pt>
                <c:pt idx="7069">
                  <c:v>2828.0000000003688</c:v>
                </c:pt>
                <c:pt idx="7070">
                  <c:v>2828.4000000003689</c:v>
                </c:pt>
                <c:pt idx="7071">
                  <c:v>2828.800000000369</c:v>
                </c:pt>
                <c:pt idx="7072">
                  <c:v>2829.2000000003691</c:v>
                </c:pt>
                <c:pt idx="7073">
                  <c:v>2829.6000000003692</c:v>
                </c:pt>
                <c:pt idx="7074">
                  <c:v>2830.0000000003693</c:v>
                </c:pt>
                <c:pt idx="7075">
                  <c:v>2830.4000000003693</c:v>
                </c:pt>
                <c:pt idx="7076">
                  <c:v>2830.8000000003694</c:v>
                </c:pt>
                <c:pt idx="7077">
                  <c:v>2831.2000000003695</c:v>
                </c:pt>
                <c:pt idx="7078">
                  <c:v>2831.6000000003696</c:v>
                </c:pt>
                <c:pt idx="7079">
                  <c:v>2832.0000000003697</c:v>
                </c:pt>
                <c:pt idx="7080">
                  <c:v>2832.4000000003698</c:v>
                </c:pt>
                <c:pt idx="7081">
                  <c:v>2832.8000000003699</c:v>
                </c:pt>
                <c:pt idx="7082">
                  <c:v>2833.20000000037</c:v>
                </c:pt>
                <c:pt idx="7083">
                  <c:v>2833.6000000003701</c:v>
                </c:pt>
                <c:pt idx="7084">
                  <c:v>2834.0000000003702</c:v>
                </c:pt>
                <c:pt idx="7085">
                  <c:v>2834.4000000003703</c:v>
                </c:pt>
                <c:pt idx="7086">
                  <c:v>2834.8000000003703</c:v>
                </c:pt>
                <c:pt idx="7087">
                  <c:v>2835.2000000003704</c:v>
                </c:pt>
                <c:pt idx="7088">
                  <c:v>2835.6000000003705</c:v>
                </c:pt>
                <c:pt idx="7089">
                  <c:v>2836.0000000003706</c:v>
                </c:pt>
                <c:pt idx="7090">
                  <c:v>2836.4000000003707</c:v>
                </c:pt>
                <c:pt idx="7091">
                  <c:v>2836.8000000003708</c:v>
                </c:pt>
                <c:pt idx="7092">
                  <c:v>2837.2000000003709</c:v>
                </c:pt>
                <c:pt idx="7093">
                  <c:v>2837.600000000371</c:v>
                </c:pt>
                <c:pt idx="7094">
                  <c:v>2838.0000000003711</c:v>
                </c:pt>
                <c:pt idx="7095">
                  <c:v>2838.4000000003712</c:v>
                </c:pt>
                <c:pt idx="7096">
                  <c:v>2838.8000000003713</c:v>
                </c:pt>
                <c:pt idx="7097">
                  <c:v>2839.2000000003713</c:v>
                </c:pt>
                <c:pt idx="7098">
                  <c:v>2839.6000000003714</c:v>
                </c:pt>
                <c:pt idx="7099">
                  <c:v>2840.0000000003715</c:v>
                </c:pt>
                <c:pt idx="7100">
                  <c:v>2840.4000000003716</c:v>
                </c:pt>
                <c:pt idx="7101">
                  <c:v>2840.8000000003717</c:v>
                </c:pt>
                <c:pt idx="7102">
                  <c:v>2841.2000000003718</c:v>
                </c:pt>
                <c:pt idx="7103">
                  <c:v>2841.6000000003719</c:v>
                </c:pt>
                <c:pt idx="7104">
                  <c:v>2842.000000000372</c:v>
                </c:pt>
                <c:pt idx="7105">
                  <c:v>2842.4000000003721</c:v>
                </c:pt>
                <c:pt idx="7106">
                  <c:v>2842.8000000003722</c:v>
                </c:pt>
                <c:pt idx="7107">
                  <c:v>2843.2000000003723</c:v>
                </c:pt>
                <c:pt idx="7108">
                  <c:v>2843.6000000003723</c:v>
                </c:pt>
                <c:pt idx="7109">
                  <c:v>2844.0000000003724</c:v>
                </c:pt>
                <c:pt idx="7110">
                  <c:v>2844.4000000003725</c:v>
                </c:pt>
                <c:pt idx="7111">
                  <c:v>2844.8000000003726</c:v>
                </c:pt>
                <c:pt idx="7112">
                  <c:v>2845.2000000003727</c:v>
                </c:pt>
                <c:pt idx="7113">
                  <c:v>2845.6000000003728</c:v>
                </c:pt>
                <c:pt idx="7114">
                  <c:v>2846.0000000003729</c:v>
                </c:pt>
                <c:pt idx="7115">
                  <c:v>2846.400000000373</c:v>
                </c:pt>
                <c:pt idx="7116">
                  <c:v>2846.8000000003731</c:v>
                </c:pt>
                <c:pt idx="7117">
                  <c:v>2847.2000000003732</c:v>
                </c:pt>
                <c:pt idx="7118">
                  <c:v>2847.6000000003733</c:v>
                </c:pt>
                <c:pt idx="7119">
                  <c:v>2848.0000000003733</c:v>
                </c:pt>
                <c:pt idx="7120">
                  <c:v>2848.4000000003734</c:v>
                </c:pt>
                <c:pt idx="7121">
                  <c:v>2848.8000000003735</c:v>
                </c:pt>
                <c:pt idx="7122">
                  <c:v>2849.2000000003736</c:v>
                </c:pt>
                <c:pt idx="7123">
                  <c:v>2849.6000000003737</c:v>
                </c:pt>
                <c:pt idx="7124">
                  <c:v>2850.0000000003738</c:v>
                </c:pt>
                <c:pt idx="7125">
                  <c:v>2850.4000000003739</c:v>
                </c:pt>
                <c:pt idx="7126">
                  <c:v>2850.800000000374</c:v>
                </c:pt>
                <c:pt idx="7127">
                  <c:v>2851.2000000003741</c:v>
                </c:pt>
                <c:pt idx="7128">
                  <c:v>2851.6000000003742</c:v>
                </c:pt>
                <c:pt idx="7129">
                  <c:v>2852.0000000003743</c:v>
                </c:pt>
                <c:pt idx="7130">
                  <c:v>2852.4000000003743</c:v>
                </c:pt>
                <c:pt idx="7131">
                  <c:v>2852.8000000003744</c:v>
                </c:pt>
                <c:pt idx="7132">
                  <c:v>2853.2000000003745</c:v>
                </c:pt>
                <c:pt idx="7133">
                  <c:v>2853.6000000003746</c:v>
                </c:pt>
                <c:pt idx="7134">
                  <c:v>2854.0000000003747</c:v>
                </c:pt>
                <c:pt idx="7135">
                  <c:v>2854.4000000003748</c:v>
                </c:pt>
                <c:pt idx="7136">
                  <c:v>2854.8000000003749</c:v>
                </c:pt>
                <c:pt idx="7137">
                  <c:v>2855.200000000375</c:v>
                </c:pt>
                <c:pt idx="7138">
                  <c:v>2855.6000000003751</c:v>
                </c:pt>
                <c:pt idx="7139">
                  <c:v>2856.0000000003752</c:v>
                </c:pt>
                <c:pt idx="7140">
                  <c:v>2856.4000000003753</c:v>
                </c:pt>
                <c:pt idx="7141">
                  <c:v>2856.8000000003753</c:v>
                </c:pt>
                <c:pt idx="7142">
                  <c:v>2857.2000000003754</c:v>
                </c:pt>
                <c:pt idx="7143">
                  <c:v>2857.6000000003755</c:v>
                </c:pt>
                <c:pt idx="7144">
                  <c:v>2858.0000000003756</c:v>
                </c:pt>
                <c:pt idx="7145">
                  <c:v>2858.4000000003757</c:v>
                </c:pt>
                <c:pt idx="7146">
                  <c:v>2858.8000000003758</c:v>
                </c:pt>
                <c:pt idx="7147">
                  <c:v>2859.2000000003759</c:v>
                </c:pt>
                <c:pt idx="7148">
                  <c:v>2859.600000000376</c:v>
                </c:pt>
                <c:pt idx="7149">
                  <c:v>2860.0000000003761</c:v>
                </c:pt>
                <c:pt idx="7150">
                  <c:v>2860.4000000003762</c:v>
                </c:pt>
                <c:pt idx="7151">
                  <c:v>2860.8000000003763</c:v>
                </c:pt>
                <c:pt idx="7152">
                  <c:v>2861.2000000003763</c:v>
                </c:pt>
                <c:pt idx="7153">
                  <c:v>2861.6000000003764</c:v>
                </c:pt>
                <c:pt idx="7154">
                  <c:v>2862.0000000003765</c:v>
                </c:pt>
                <c:pt idx="7155">
                  <c:v>2862.4000000003766</c:v>
                </c:pt>
                <c:pt idx="7156">
                  <c:v>2862.8000000003767</c:v>
                </c:pt>
                <c:pt idx="7157">
                  <c:v>2863.2000000003768</c:v>
                </c:pt>
                <c:pt idx="7158">
                  <c:v>2863.6000000003769</c:v>
                </c:pt>
                <c:pt idx="7159">
                  <c:v>2864.000000000377</c:v>
                </c:pt>
                <c:pt idx="7160">
                  <c:v>2864.4000000003771</c:v>
                </c:pt>
                <c:pt idx="7161">
                  <c:v>2864.8000000003772</c:v>
                </c:pt>
                <c:pt idx="7162">
                  <c:v>2865.2000000003773</c:v>
                </c:pt>
                <c:pt idx="7163">
                  <c:v>2865.6000000003773</c:v>
                </c:pt>
                <c:pt idx="7164">
                  <c:v>2866.0000000003774</c:v>
                </c:pt>
                <c:pt idx="7165">
                  <c:v>2866.4000000003775</c:v>
                </c:pt>
                <c:pt idx="7166">
                  <c:v>2866.8000000003776</c:v>
                </c:pt>
                <c:pt idx="7167">
                  <c:v>2867.2000000003777</c:v>
                </c:pt>
                <c:pt idx="7168">
                  <c:v>2867.6000000003778</c:v>
                </c:pt>
                <c:pt idx="7169">
                  <c:v>2868.0000000003779</c:v>
                </c:pt>
                <c:pt idx="7170">
                  <c:v>2868.400000000378</c:v>
                </c:pt>
                <c:pt idx="7171">
                  <c:v>2868.8000000003781</c:v>
                </c:pt>
                <c:pt idx="7172">
                  <c:v>2869.2000000003782</c:v>
                </c:pt>
                <c:pt idx="7173">
                  <c:v>2869.6000000003783</c:v>
                </c:pt>
                <c:pt idx="7174">
                  <c:v>2870.0000000003783</c:v>
                </c:pt>
                <c:pt idx="7175">
                  <c:v>2870.4000000003784</c:v>
                </c:pt>
                <c:pt idx="7176">
                  <c:v>2870.8000000003785</c:v>
                </c:pt>
                <c:pt idx="7177">
                  <c:v>2871.2000000003786</c:v>
                </c:pt>
                <c:pt idx="7178">
                  <c:v>2871.6000000003787</c:v>
                </c:pt>
                <c:pt idx="7179">
                  <c:v>2872.0000000003788</c:v>
                </c:pt>
                <c:pt idx="7180">
                  <c:v>2872.4000000003789</c:v>
                </c:pt>
                <c:pt idx="7181">
                  <c:v>2872.800000000379</c:v>
                </c:pt>
                <c:pt idx="7182">
                  <c:v>2873.2000000003791</c:v>
                </c:pt>
                <c:pt idx="7183">
                  <c:v>2873.6000000003792</c:v>
                </c:pt>
                <c:pt idx="7184">
                  <c:v>2874.0000000003793</c:v>
                </c:pt>
                <c:pt idx="7185">
                  <c:v>2874.4000000003794</c:v>
                </c:pt>
                <c:pt idx="7186">
                  <c:v>2874.8000000003794</c:v>
                </c:pt>
                <c:pt idx="7187">
                  <c:v>2875.2000000003795</c:v>
                </c:pt>
                <c:pt idx="7188">
                  <c:v>2875.6000000003796</c:v>
                </c:pt>
                <c:pt idx="7189">
                  <c:v>2876.0000000003797</c:v>
                </c:pt>
                <c:pt idx="7190">
                  <c:v>2876.4000000003798</c:v>
                </c:pt>
                <c:pt idx="7191">
                  <c:v>2876.8000000003799</c:v>
                </c:pt>
                <c:pt idx="7192">
                  <c:v>2877.20000000038</c:v>
                </c:pt>
                <c:pt idx="7193">
                  <c:v>2877.6000000003801</c:v>
                </c:pt>
                <c:pt idx="7194">
                  <c:v>2878.0000000003802</c:v>
                </c:pt>
                <c:pt idx="7195">
                  <c:v>2878.4000000003803</c:v>
                </c:pt>
                <c:pt idx="7196">
                  <c:v>2878.8000000003804</c:v>
                </c:pt>
                <c:pt idx="7197">
                  <c:v>2879.2000000003804</c:v>
                </c:pt>
                <c:pt idx="7198">
                  <c:v>2879.6000000003805</c:v>
                </c:pt>
                <c:pt idx="7199">
                  <c:v>2880.0000000003806</c:v>
                </c:pt>
                <c:pt idx="7200">
                  <c:v>2880.4000000003807</c:v>
                </c:pt>
                <c:pt idx="7201">
                  <c:v>2880.8000000003808</c:v>
                </c:pt>
                <c:pt idx="7202">
                  <c:v>2881.2000000003809</c:v>
                </c:pt>
                <c:pt idx="7203">
                  <c:v>2881.600000000381</c:v>
                </c:pt>
                <c:pt idx="7204">
                  <c:v>2882.0000000003811</c:v>
                </c:pt>
                <c:pt idx="7205">
                  <c:v>2882.4000000003812</c:v>
                </c:pt>
                <c:pt idx="7206">
                  <c:v>2882.8000000003813</c:v>
                </c:pt>
                <c:pt idx="7207">
                  <c:v>2883.2000000003814</c:v>
                </c:pt>
                <c:pt idx="7208">
                  <c:v>2883.6000000003814</c:v>
                </c:pt>
                <c:pt idx="7209">
                  <c:v>2884.0000000003815</c:v>
                </c:pt>
                <c:pt idx="7210">
                  <c:v>2884.4000000003816</c:v>
                </c:pt>
                <c:pt idx="7211">
                  <c:v>2884.8000000003817</c:v>
                </c:pt>
                <c:pt idx="7212">
                  <c:v>2885.2000000003818</c:v>
                </c:pt>
                <c:pt idx="7213">
                  <c:v>2885.6000000003819</c:v>
                </c:pt>
                <c:pt idx="7214">
                  <c:v>2886.000000000382</c:v>
                </c:pt>
                <c:pt idx="7215">
                  <c:v>2886.4000000003821</c:v>
                </c:pt>
                <c:pt idx="7216">
                  <c:v>2886.8000000003822</c:v>
                </c:pt>
                <c:pt idx="7217">
                  <c:v>2887.2000000003823</c:v>
                </c:pt>
                <c:pt idx="7218">
                  <c:v>2887.6000000003824</c:v>
                </c:pt>
                <c:pt idx="7219">
                  <c:v>2888.0000000003824</c:v>
                </c:pt>
                <c:pt idx="7220">
                  <c:v>2888.4000000003825</c:v>
                </c:pt>
                <c:pt idx="7221">
                  <c:v>2888.8000000003826</c:v>
                </c:pt>
                <c:pt idx="7222">
                  <c:v>2889.2000000003827</c:v>
                </c:pt>
                <c:pt idx="7223">
                  <c:v>2889.6000000003828</c:v>
                </c:pt>
                <c:pt idx="7224">
                  <c:v>2890.0000000003829</c:v>
                </c:pt>
                <c:pt idx="7225">
                  <c:v>2890.400000000383</c:v>
                </c:pt>
                <c:pt idx="7226">
                  <c:v>2890.8000000003831</c:v>
                </c:pt>
                <c:pt idx="7227">
                  <c:v>2891.2000000003832</c:v>
                </c:pt>
                <c:pt idx="7228">
                  <c:v>2891.6000000003833</c:v>
                </c:pt>
                <c:pt idx="7229">
                  <c:v>2892.0000000003834</c:v>
                </c:pt>
                <c:pt idx="7230">
                  <c:v>2892.4000000003834</c:v>
                </c:pt>
                <c:pt idx="7231">
                  <c:v>2892.8000000003835</c:v>
                </c:pt>
                <c:pt idx="7232">
                  <c:v>2893.2000000003836</c:v>
                </c:pt>
                <c:pt idx="7233">
                  <c:v>2893.6000000003837</c:v>
                </c:pt>
                <c:pt idx="7234">
                  <c:v>2894.0000000003838</c:v>
                </c:pt>
                <c:pt idx="7235">
                  <c:v>2894.4000000003839</c:v>
                </c:pt>
                <c:pt idx="7236">
                  <c:v>2894.800000000384</c:v>
                </c:pt>
                <c:pt idx="7237">
                  <c:v>2895.2000000003841</c:v>
                </c:pt>
                <c:pt idx="7238">
                  <c:v>2895.6000000003842</c:v>
                </c:pt>
                <c:pt idx="7239">
                  <c:v>2896.0000000003843</c:v>
                </c:pt>
                <c:pt idx="7240">
                  <c:v>2896.4000000003844</c:v>
                </c:pt>
                <c:pt idx="7241">
                  <c:v>2896.8000000003844</c:v>
                </c:pt>
                <c:pt idx="7242">
                  <c:v>2897.2000000003845</c:v>
                </c:pt>
                <c:pt idx="7243">
                  <c:v>2897.6000000003846</c:v>
                </c:pt>
                <c:pt idx="7244">
                  <c:v>2898.0000000003847</c:v>
                </c:pt>
                <c:pt idx="7245">
                  <c:v>2898.4000000003848</c:v>
                </c:pt>
                <c:pt idx="7246">
                  <c:v>2898.8000000003849</c:v>
                </c:pt>
                <c:pt idx="7247">
                  <c:v>2899.200000000385</c:v>
                </c:pt>
                <c:pt idx="7248">
                  <c:v>2899.6000000003851</c:v>
                </c:pt>
                <c:pt idx="7249">
                  <c:v>2900.0000000003852</c:v>
                </c:pt>
                <c:pt idx="7250">
                  <c:v>2900.4000000003853</c:v>
                </c:pt>
                <c:pt idx="7251">
                  <c:v>2900.8000000003854</c:v>
                </c:pt>
                <c:pt idx="7252">
                  <c:v>2901.2000000003854</c:v>
                </c:pt>
                <c:pt idx="7253">
                  <c:v>2901.6000000003855</c:v>
                </c:pt>
                <c:pt idx="7254">
                  <c:v>2902.0000000003856</c:v>
                </c:pt>
                <c:pt idx="7255">
                  <c:v>2902.4000000003857</c:v>
                </c:pt>
                <c:pt idx="7256">
                  <c:v>2902.8000000003858</c:v>
                </c:pt>
                <c:pt idx="7257">
                  <c:v>2903.2000000003859</c:v>
                </c:pt>
                <c:pt idx="7258">
                  <c:v>2903.600000000386</c:v>
                </c:pt>
                <c:pt idx="7259">
                  <c:v>2904.0000000003861</c:v>
                </c:pt>
                <c:pt idx="7260">
                  <c:v>2904.4000000003862</c:v>
                </c:pt>
                <c:pt idx="7261">
                  <c:v>2904.8000000003863</c:v>
                </c:pt>
                <c:pt idx="7262">
                  <c:v>2905.2000000003864</c:v>
                </c:pt>
                <c:pt idx="7263">
                  <c:v>2905.6000000003864</c:v>
                </c:pt>
                <c:pt idx="7264">
                  <c:v>2906.0000000003865</c:v>
                </c:pt>
                <c:pt idx="7265">
                  <c:v>2906.4000000003866</c:v>
                </c:pt>
                <c:pt idx="7266">
                  <c:v>2906.8000000003867</c:v>
                </c:pt>
                <c:pt idx="7267">
                  <c:v>2907.2000000003868</c:v>
                </c:pt>
                <c:pt idx="7268">
                  <c:v>2907.6000000003869</c:v>
                </c:pt>
                <c:pt idx="7269">
                  <c:v>2908.000000000387</c:v>
                </c:pt>
                <c:pt idx="7270">
                  <c:v>2908.4000000003871</c:v>
                </c:pt>
                <c:pt idx="7271">
                  <c:v>2908.8000000003872</c:v>
                </c:pt>
                <c:pt idx="7272">
                  <c:v>2909.2000000003873</c:v>
                </c:pt>
                <c:pt idx="7273">
                  <c:v>2909.6000000003874</c:v>
                </c:pt>
                <c:pt idx="7274">
                  <c:v>2910.0000000003874</c:v>
                </c:pt>
                <c:pt idx="7275">
                  <c:v>2910.4000000003875</c:v>
                </c:pt>
                <c:pt idx="7276">
                  <c:v>2910.8000000003876</c:v>
                </c:pt>
                <c:pt idx="7277">
                  <c:v>2911.2000000003877</c:v>
                </c:pt>
                <c:pt idx="7278">
                  <c:v>2911.6000000003878</c:v>
                </c:pt>
                <c:pt idx="7279">
                  <c:v>2912.0000000003879</c:v>
                </c:pt>
                <c:pt idx="7280">
                  <c:v>2912.400000000388</c:v>
                </c:pt>
                <c:pt idx="7281">
                  <c:v>2912.8000000003881</c:v>
                </c:pt>
                <c:pt idx="7282">
                  <c:v>2913.2000000003882</c:v>
                </c:pt>
                <c:pt idx="7283">
                  <c:v>2913.6000000003883</c:v>
                </c:pt>
                <c:pt idx="7284">
                  <c:v>2914.0000000003884</c:v>
                </c:pt>
                <c:pt idx="7285">
                  <c:v>2914.4000000003884</c:v>
                </c:pt>
                <c:pt idx="7286">
                  <c:v>2914.8000000003885</c:v>
                </c:pt>
                <c:pt idx="7287">
                  <c:v>2915.2000000003886</c:v>
                </c:pt>
                <c:pt idx="7288">
                  <c:v>2915.6000000003887</c:v>
                </c:pt>
                <c:pt idx="7289">
                  <c:v>2916.0000000003888</c:v>
                </c:pt>
                <c:pt idx="7290">
                  <c:v>2916.4000000003889</c:v>
                </c:pt>
                <c:pt idx="7291">
                  <c:v>2916.800000000389</c:v>
                </c:pt>
                <c:pt idx="7292">
                  <c:v>2917.2000000003891</c:v>
                </c:pt>
                <c:pt idx="7293">
                  <c:v>2917.6000000003892</c:v>
                </c:pt>
                <c:pt idx="7294">
                  <c:v>2918.0000000003893</c:v>
                </c:pt>
                <c:pt idx="7295">
                  <c:v>2918.4000000003894</c:v>
                </c:pt>
                <c:pt idx="7296">
                  <c:v>2918.8000000003894</c:v>
                </c:pt>
                <c:pt idx="7297">
                  <c:v>2919.2000000003895</c:v>
                </c:pt>
                <c:pt idx="7298">
                  <c:v>2919.6000000003896</c:v>
                </c:pt>
                <c:pt idx="7299">
                  <c:v>2920.0000000003897</c:v>
                </c:pt>
                <c:pt idx="7300">
                  <c:v>2920.4000000003898</c:v>
                </c:pt>
                <c:pt idx="7301">
                  <c:v>2920.8000000003899</c:v>
                </c:pt>
                <c:pt idx="7302">
                  <c:v>2921.20000000039</c:v>
                </c:pt>
                <c:pt idx="7303">
                  <c:v>2921.6000000003901</c:v>
                </c:pt>
                <c:pt idx="7304">
                  <c:v>2922.0000000003902</c:v>
                </c:pt>
                <c:pt idx="7305">
                  <c:v>2922.4000000003903</c:v>
                </c:pt>
                <c:pt idx="7306">
                  <c:v>2922.8000000003904</c:v>
                </c:pt>
                <c:pt idx="7307">
                  <c:v>2923.2000000003904</c:v>
                </c:pt>
                <c:pt idx="7308">
                  <c:v>2923.6000000003905</c:v>
                </c:pt>
                <c:pt idx="7309">
                  <c:v>2924.0000000003906</c:v>
                </c:pt>
                <c:pt idx="7310">
                  <c:v>2924.4000000003907</c:v>
                </c:pt>
                <c:pt idx="7311">
                  <c:v>2924.8000000003908</c:v>
                </c:pt>
                <c:pt idx="7312">
                  <c:v>2925.2000000003909</c:v>
                </c:pt>
                <c:pt idx="7313">
                  <c:v>2925.600000000391</c:v>
                </c:pt>
                <c:pt idx="7314">
                  <c:v>2926.0000000003911</c:v>
                </c:pt>
                <c:pt idx="7315">
                  <c:v>2926.4000000003912</c:v>
                </c:pt>
                <c:pt idx="7316">
                  <c:v>2926.8000000003913</c:v>
                </c:pt>
                <c:pt idx="7317">
                  <c:v>2927.2000000003914</c:v>
                </c:pt>
                <c:pt idx="7318">
                  <c:v>2927.6000000003914</c:v>
                </c:pt>
                <c:pt idx="7319">
                  <c:v>2928.0000000003915</c:v>
                </c:pt>
                <c:pt idx="7320">
                  <c:v>2928.4000000003916</c:v>
                </c:pt>
                <c:pt idx="7321">
                  <c:v>2928.8000000003917</c:v>
                </c:pt>
                <c:pt idx="7322">
                  <c:v>2929.2000000003918</c:v>
                </c:pt>
                <c:pt idx="7323">
                  <c:v>2929.6000000003919</c:v>
                </c:pt>
                <c:pt idx="7324">
                  <c:v>2930.000000000392</c:v>
                </c:pt>
                <c:pt idx="7325">
                  <c:v>2930.4000000003921</c:v>
                </c:pt>
                <c:pt idx="7326">
                  <c:v>2930.8000000003922</c:v>
                </c:pt>
                <c:pt idx="7327">
                  <c:v>2931.2000000003923</c:v>
                </c:pt>
                <c:pt idx="7328">
                  <c:v>2931.6000000003924</c:v>
                </c:pt>
                <c:pt idx="7329">
                  <c:v>2932.0000000003924</c:v>
                </c:pt>
                <c:pt idx="7330">
                  <c:v>2932.4000000003925</c:v>
                </c:pt>
                <c:pt idx="7331">
                  <c:v>2932.8000000003926</c:v>
                </c:pt>
                <c:pt idx="7332">
                  <c:v>2933.2000000003927</c:v>
                </c:pt>
                <c:pt idx="7333">
                  <c:v>2933.6000000003928</c:v>
                </c:pt>
                <c:pt idx="7334">
                  <c:v>2934.0000000003929</c:v>
                </c:pt>
                <c:pt idx="7335">
                  <c:v>2934.400000000393</c:v>
                </c:pt>
                <c:pt idx="7336">
                  <c:v>2934.8000000003931</c:v>
                </c:pt>
                <c:pt idx="7337">
                  <c:v>2935.2000000003932</c:v>
                </c:pt>
                <c:pt idx="7338">
                  <c:v>2935.6000000003933</c:v>
                </c:pt>
                <c:pt idx="7339">
                  <c:v>2936.0000000003934</c:v>
                </c:pt>
                <c:pt idx="7340">
                  <c:v>2936.4000000003934</c:v>
                </c:pt>
                <c:pt idx="7341">
                  <c:v>2936.8000000003935</c:v>
                </c:pt>
                <c:pt idx="7342">
                  <c:v>2937.2000000003936</c:v>
                </c:pt>
                <c:pt idx="7343">
                  <c:v>2937.6000000003937</c:v>
                </c:pt>
                <c:pt idx="7344">
                  <c:v>2938.0000000003938</c:v>
                </c:pt>
                <c:pt idx="7345">
                  <c:v>2938.4000000003939</c:v>
                </c:pt>
                <c:pt idx="7346">
                  <c:v>2938.800000000394</c:v>
                </c:pt>
                <c:pt idx="7347">
                  <c:v>2939.2000000003941</c:v>
                </c:pt>
                <c:pt idx="7348">
                  <c:v>2939.6000000003942</c:v>
                </c:pt>
                <c:pt idx="7349">
                  <c:v>2940.0000000003943</c:v>
                </c:pt>
                <c:pt idx="7350">
                  <c:v>2940.4000000003944</c:v>
                </c:pt>
                <c:pt idx="7351">
                  <c:v>2940.8000000003944</c:v>
                </c:pt>
                <c:pt idx="7352">
                  <c:v>2941.2000000003945</c:v>
                </c:pt>
                <c:pt idx="7353">
                  <c:v>2941.6000000003946</c:v>
                </c:pt>
                <c:pt idx="7354">
                  <c:v>2942.0000000003947</c:v>
                </c:pt>
                <c:pt idx="7355">
                  <c:v>2942.4000000003948</c:v>
                </c:pt>
                <c:pt idx="7356">
                  <c:v>2942.8000000003949</c:v>
                </c:pt>
                <c:pt idx="7357">
                  <c:v>2943.200000000395</c:v>
                </c:pt>
                <c:pt idx="7358">
                  <c:v>2943.6000000003951</c:v>
                </c:pt>
                <c:pt idx="7359">
                  <c:v>2944.0000000003952</c:v>
                </c:pt>
                <c:pt idx="7360">
                  <c:v>2944.4000000003953</c:v>
                </c:pt>
                <c:pt idx="7361">
                  <c:v>2944.8000000003954</c:v>
                </c:pt>
                <c:pt idx="7362">
                  <c:v>2945.2000000003954</c:v>
                </c:pt>
                <c:pt idx="7363">
                  <c:v>2945.6000000003955</c:v>
                </c:pt>
                <c:pt idx="7364">
                  <c:v>2946.0000000003956</c:v>
                </c:pt>
                <c:pt idx="7365">
                  <c:v>2946.4000000003957</c:v>
                </c:pt>
                <c:pt idx="7366">
                  <c:v>2946.8000000003958</c:v>
                </c:pt>
                <c:pt idx="7367">
                  <c:v>2947.2000000003959</c:v>
                </c:pt>
                <c:pt idx="7368">
                  <c:v>2947.600000000396</c:v>
                </c:pt>
                <c:pt idx="7369">
                  <c:v>2948.0000000003961</c:v>
                </c:pt>
                <c:pt idx="7370">
                  <c:v>2948.4000000003962</c:v>
                </c:pt>
                <c:pt idx="7371">
                  <c:v>2948.8000000003963</c:v>
                </c:pt>
                <c:pt idx="7372">
                  <c:v>2949.2000000003964</c:v>
                </c:pt>
                <c:pt idx="7373">
                  <c:v>2949.6000000003964</c:v>
                </c:pt>
                <c:pt idx="7374">
                  <c:v>2950.0000000003965</c:v>
                </c:pt>
                <c:pt idx="7375">
                  <c:v>2950.4000000003966</c:v>
                </c:pt>
                <c:pt idx="7376">
                  <c:v>2950.8000000003967</c:v>
                </c:pt>
                <c:pt idx="7377">
                  <c:v>2951.2000000003968</c:v>
                </c:pt>
                <c:pt idx="7378">
                  <c:v>2951.6000000003969</c:v>
                </c:pt>
                <c:pt idx="7379">
                  <c:v>2952.000000000397</c:v>
                </c:pt>
                <c:pt idx="7380">
                  <c:v>2952.4000000003971</c:v>
                </c:pt>
                <c:pt idx="7381">
                  <c:v>2952.8000000003972</c:v>
                </c:pt>
                <c:pt idx="7382">
                  <c:v>2953.2000000003973</c:v>
                </c:pt>
                <c:pt idx="7383">
                  <c:v>2953.6000000003974</c:v>
                </c:pt>
                <c:pt idx="7384">
                  <c:v>2954.0000000003974</c:v>
                </c:pt>
                <c:pt idx="7385">
                  <c:v>2954.4000000003975</c:v>
                </c:pt>
                <c:pt idx="7386">
                  <c:v>2954.8000000003976</c:v>
                </c:pt>
                <c:pt idx="7387">
                  <c:v>2955.2000000003977</c:v>
                </c:pt>
                <c:pt idx="7388">
                  <c:v>2955.6000000003978</c:v>
                </c:pt>
                <c:pt idx="7389">
                  <c:v>2956.0000000003979</c:v>
                </c:pt>
                <c:pt idx="7390">
                  <c:v>2956.400000000398</c:v>
                </c:pt>
                <c:pt idx="7391">
                  <c:v>2956.8000000003981</c:v>
                </c:pt>
                <c:pt idx="7392">
                  <c:v>2957.2000000003982</c:v>
                </c:pt>
                <c:pt idx="7393">
                  <c:v>2957.6000000003983</c:v>
                </c:pt>
                <c:pt idx="7394">
                  <c:v>2958.0000000003984</c:v>
                </c:pt>
                <c:pt idx="7395">
                  <c:v>2958.4000000003984</c:v>
                </c:pt>
                <c:pt idx="7396">
                  <c:v>2958.8000000003985</c:v>
                </c:pt>
                <c:pt idx="7397">
                  <c:v>2959.2000000003986</c:v>
                </c:pt>
                <c:pt idx="7398">
                  <c:v>2959.6000000003987</c:v>
                </c:pt>
                <c:pt idx="7399">
                  <c:v>2960.0000000003988</c:v>
                </c:pt>
                <c:pt idx="7400">
                  <c:v>2960.4000000003989</c:v>
                </c:pt>
                <c:pt idx="7401">
                  <c:v>2960.800000000399</c:v>
                </c:pt>
                <c:pt idx="7402">
                  <c:v>2961.2000000003991</c:v>
                </c:pt>
                <c:pt idx="7403">
                  <c:v>2961.6000000003992</c:v>
                </c:pt>
                <c:pt idx="7404">
                  <c:v>2962.0000000003993</c:v>
                </c:pt>
                <c:pt idx="7405">
                  <c:v>2962.4000000003994</c:v>
                </c:pt>
                <c:pt idx="7406">
                  <c:v>2962.8000000003995</c:v>
                </c:pt>
                <c:pt idx="7407">
                  <c:v>2963.2000000003995</c:v>
                </c:pt>
                <c:pt idx="7408">
                  <c:v>2963.6000000003996</c:v>
                </c:pt>
                <c:pt idx="7409">
                  <c:v>2964.0000000003997</c:v>
                </c:pt>
                <c:pt idx="7410">
                  <c:v>2964.4000000003998</c:v>
                </c:pt>
                <c:pt idx="7411">
                  <c:v>2964.8000000003999</c:v>
                </c:pt>
                <c:pt idx="7412">
                  <c:v>2965.2000000004</c:v>
                </c:pt>
                <c:pt idx="7413">
                  <c:v>2965.6000000004001</c:v>
                </c:pt>
                <c:pt idx="7414">
                  <c:v>2966.0000000004002</c:v>
                </c:pt>
                <c:pt idx="7415">
                  <c:v>2966.4000000004003</c:v>
                </c:pt>
                <c:pt idx="7416">
                  <c:v>2966.8000000004004</c:v>
                </c:pt>
                <c:pt idx="7417">
                  <c:v>2967.2000000004005</c:v>
                </c:pt>
                <c:pt idx="7418">
                  <c:v>2967.6000000004005</c:v>
                </c:pt>
                <c:pt idx="7419">
                  <c:v>2968.0000000004006</c:v>
                </c:pt>
                <c:pt idx="7420">
                  <c:v>2968.4000000004007</c:v>
                </c:pt>
                <c:pt idx="7421">
                  <c:v>2968.8000000004008</c:v>
                </c:pt>
                <c:pt idx="7422">
                  <c:v>2969.2000000004009</c:v>
                </c:pt>
                <c:pt idx="7423">
                  <c:v>2969.600000000401</c:v>
                </c:pt>
                <c:pt idx="7424">
                  <c:v>2970.0000000004011</c:v>
                </c:pt>
                <c:pt idx="7425">
                  <c:v>2970.4000000004012</c:v>
                </c:pt>
                <c:pt idx="7426">
                  <c:v>2970.8000000004013</c:v>
                </c:pt>
                <c:pt idx="7427">
                  <c:v>2971.2000000004014</c:v>
                </c:pt>
                <c:pt idx="7428">
                  <c:v>2971.6000000004015</c:v>
                </c:pt>
                <c:pt idx="7429">
                  <c:v>2972.0000000004015</c:v>
                </c:pt>
                <c:pt idx="7430">
                  <c:v>2972.4000000004016</c:v>
                </c:pt>
                <c:pt idx="7431">
                  <c:v>2972.8000000004017</c:v>
                </c:pt>
                <c:pt idx="7432">
                  <c:v>2973.2000000004018</c:v>
                </c:pt>
                <c:pt idx="7433">
                  <c:v>2973.6000000004019</c:v>
                </c:pt>
                <c:pt idx="7434">
                  <c:v>2974.000000000402</c:v>
                </c:pt>
                <c:pt idx="7435">
                  <c:v>2974.4000000004021</c:v>
                </c:pt>
                <c:pt idx="7436">
                  <c:v>2974.8000000004022</c:v>
                </c:pt>
                <c:pt idx="7437">
                  <c:v>2975.2000000004023</c:v>
                </c:pt>
                <c:pt idx="7438">
                  <c:v>2975.6000000004024</c:v>
                </c:pt>
                <c:pt idx="7439">
                  <c:v>2976.0000000004025</c:v>
                </c:pt>
                <c:pt idx="7440">
                  <c:v>2976.4000000004025</c:v>
                </c:pt>
                <c:pt idx="7441">
                  <c:v>2976.8000000004026</c:v>
                </c:pt>
                <c:pt idx="7442">
                  <c:v>2977.2000000004027</c:v>
                </c:pt>
                <c:pt idx="7443">
                  <c:v>2977.6000000004028</c:v>
                </c:pt>
                <c:pt idx="7444">
                  <c:v>2978.0000000004029</c:v>
                </c:pt>
                <c:pt idx="7445">
                  <c:v>2978.400000000403</c:v>
                </c:pt>
                <c:pt idx="7446">
                  <c:v>2978.8000000004031</c:v>
                </c:pt>
                <c:pt idx="7447">
                  <c:v>2979.2000000004032</c:v>
                </c:pt>
                <c:pt idx="7448">
                  <c:v>2979.6000000004033</c:v>
                </c:pt>
                <c:pt idx="7449">
                  <c:v>2980.0000000004034</c:v>
                </c:pt>
                <c:pt idx="7450">
                  <c:v>2980.4000000004035</c:v>
                </c:pt>
                <c:pt idx="7451">
                  <c:v>2980.8000000004035</c:v>
                </c:pt>
                <c:pt idx="7452">
                  <c:v>2981.2000000004036</c:v>
                </c:pt>
                <c:pt idx="7453">
                  <c:v>2981.6000000004037</c:v>
                </c:pt>
                <c:pt idx="7454">
                  <c:v>2982.0000000004038</c:v>
                </c:pt>
                <c:pt idx="7455">
                  <c:v>2982.4000000004039</c:v>
                </c:pt>
                <c:pt idx="7456">
                  <c:v>2982.800000000404</c:v>
                </c:pt>
                <c:pt idx="7457">
                  <c:v>2983.2000000004041</c:v>
                </c:pt>
                <c:pt idx="7458">
                  <c:v>2983.6000000004042</c:v>
                </c:pt>
                <c:pt idx="7459">
                  <c:v>2984.0000000004043</c:v>
                </c:pt>
                <c:pt idx="7460">
                  <c:v>2984.4000000004044</c:v>
                </c:pt>
                <c:pt idx="7461">
                  <c:v>2984.8000000004045</c:v>
                </c:pt>
                <c:pt idx="7462">
                  <c:v>2985.2000000004045</c:v>
                </c:pt>
                <c:pt idx="7463">
                  <c:v>2985.6000000004046</c:v>
                </c:pt>
                <c:pt idx="7464">
                  <c:v>2986.0000000004047</c:v>
                </c:pt>
                <c:pt idx="7465">
                  <c:v>2986.4000000004048</c:v>
                </c:pt>
                <c:pt idx="7466">
                  <c:v>2986.8000000004049</c:v>
                </c:pt>
                <c:pt idx="7467">
                  <c:v>2987.200000000405</c:v>
                </c:pt>
                <c:pt idx="7468">
                  <c:v>2987.6000000004051</c:v>
                </c:pt>
                <c:pt idx="7469">
                  <c:v>2988.0000000004052</c:v>
                </c:pt>
                <c:pt idx="7470">
                  <c:v>2988.4000000004053</c:v>
                </c:pt>
                <c:pt idx="7471">
                  <c:v>2988.8000000004054</c:v>
                </c:pt>
                <c:pt idx="7472">
                  <c:v>2989.2000000004055</c:v>
                </c:pt>
                <c:pt idx="7473">
                  <c:v>2989.6000000004055</c:v>
                </c:pt>
                <c:pt idx="7474">
                  <c:v>2990.0000000004056</c:v>
                </c:pt>
                <c:pt idx="7475">
                  <c:v>2990.4000000004057</c:v>
                </c:pt>
                <c:pt idx="7476">
                  <c:v>2990.8000000004058</c:v>
                </c:pt>
                <c:pt idx="7477">
                  <c:v>2991.2000000004059</c:v>
                </c:pt>
                <c:pt idx="7478">
                  <c:v>2991.600000000406</c:v>
                </c:pt>
                <c:pt idx="7479">
                  <c:v>2992.0000000004061</c:v>
                </c:pt>
                <c:pt idx="7480">
                  <c:v>2992.4000000004062</c:v>
                </c:pt>
                <c:pt idx="7481">
                  <c:v>2992.8000000004063</c:v>
                </c:pt>
                <c:pt idx="7482">
                  <c:v>2993.2000000004064</c:v>
                </c:pt>
                <c:pt idx="7483">
                  <c:v>2993.6000000004065</c:v>
                </c:pt>
                <c:pt idx="7484">
                  <c:v>2994.0000000004065</c:v>
                </c:pt>
                <c:pt idx="7485">
                  <c:v>2994.4000000004066</c:v>
                </c:pt>
                <c:pt idx="7486">
                  <c:v>2994.8000000004067</c:v>
                </c:pt>
                <c:pt idx="7487">
                  <c:v>2995.2000000004068</c:v>
                </c:pt>
                <c:pt idx="7488">
                  <c:v>2995.6000000004069</c:v>
                </c:pt>
                <c:pt idx="7489">
                  <c:v>2996.000000000407</c:v>
                </c:pt>
                <c:pt idx="7490">
                  <c:v>2996.4000000004071</c:v>
                </c:pt>
                <c:pt idx="7491">
                  <c:v>2996.8000000004072</c:v>
                </c:pt>
                <c:pt idx="7492">
                  <c:v>2997.2000000004073</c:v>
                </c:pt>
                <c:pt idx="7493">
                  <c:v>2997.6000000004074</c:v>
                </c:pt>
                <c:pt idx="7494">
                  <c:v>2998.0000000004075</c:v>
                </c:pt>
                <c:pt idx="7495">
                  <c:v>2998.4000000004075</c:v>
                </c:pt>
                <c:pt idx="7496">
                  <c:v>2998.8000000004076</c:v>
                </c:pt>
                <c:pt idx="7497">
                  <c:v>2999.2000000004077</c:v>
                </c:pt>
                <c:pt idx="7498">
                  <c:v>2999.6000000004078</c:v>
                </c:pt>
                <c:pt idx="7499">
                  <c:v>3000.0000000004079</c:v>
                </c:pt>
                <c:pt idx="7500">
                  <c:v>3000.400000000408</c:v>
                </c:pt>
                <c:pt idx="7501">
                  <c:v>3000.8000000004081</c:v>
                </c:pt>
                <c:pt idx="7502">
                  <c:v>3001.2000000004082</c:v>
                </c:pt>
                <c:pt idx="7503">
                  <c:v>3001.6000000004083</c:v>
                </c:pt>
                <c:pt idx="7504">
                  <c:v>3002.0000000004084</c:v>
                </c:pt>
                <c:pt idx="7505">
                  <c:v>3002.4000000004085</c:v>
                </c:pt>
                <c:pt idx="7506">
                  <c:v>3002.8000000004085</c:v>
                </c:pt>
                <c:pt idx="7507">
                  <c:v>3003.2000000004086</c:v>
                </c:pt>
                <c:pt idx="7508">
                  <c:v>3003.6000000004087</c:v>
                </c:pt>
                <c:pt idx="7509">
                  <c:v>3004.0000000004088</c:v>
                </c:pt>
                <c:pt idx="7510">
                  <c:v>3004.4000000004089</c:v>
                </c:pt>
                <c:pt idx="7511">
                  <c:v>3004.800000000409</c:v>
                </c:pt>
                <c:pt idx="7512">
                  <c:v>3005.2000000004091</c:v>
                </c:pt>
                <c:pt idx="7513">
                  <c:v>3005.6000000004092</c:v>
                </c:pt>
                <c:pt idx="7514">
                  <c:v>3006.0000000004093</c:v>
                </c:pt>
                <c:pt idx="7515">
                  <c:v>3006.4000000004094</c:v>
                </c:pt>
                <c:pt idx="7516">
                  <c:v>3006.8000000004095</c:v>
                </c:pt>
                <c:pt idx="7517">
                  <c:v>3007.2000000004095</c:v>
                </c:pt>
                <c:pt idx="7518">
                  <c:v>3007.6000000004096</c:v>
                </c:pt>
                <c:pt idx="7519">
                  <c:v>3008.0000000004097</c:v>
                </c:pt>
                <c:pt idx="7520">
                  <c:v>3008.4000000004098</c:v>
                </c:pt>
                <c:pt idx="7521">
                  <c:v>3008.8000000004099</c:v>
                </c:pt>
                <c:pt idx="7522">
                  <c:v>3009.20000000041</c:v>
                </c:pt>
                <c:pt idx="7523">
                  <c:v>3009.6000000004101</c:v>
                </c:pt>
                <c:pt idx="7524">
                  <c:v>3010.0000000004102</c:v>
                </c:pt>
                <c:pt idx="7525">
                  <c:v>3010.4000000004103</c:v>
                </c:pt>
                <c:pt idx="7526">
                  <c:v>3010.8000000004104</c:v>
                </c:pt>
                <c:pt idx="7527">
                  <c:v>3011.2000000004105</c:v>
                </c:pt>
                <c:pt idx="7528">
                  <c:v>3011.6000000004105</c:v>
                </c:pt>
                <c:pt idx="7529">
                  <c:v>3012.0000000004106</c:v>
                </c:pt>
                <c:pt idx="7530">
                  <c:v>3012.4000000004107</c:v>
                </c:pt>
                <c:pt idx="7531">
                  <c:v>3012.8000000004108</c:v>
                </c:pt>
                <c:pt idx="7532">
                  <c:v>3013.2000000004109</c:v>
                </c:pt>
                <c:pt idx="7533">
                  <c:v>3013.600000000411</c:v>
                </c:pt>
                <c:pt idx="7534">
                  <c:v>3014.0000000004111</c:v>
                </c:pt>
                <c:pt idx="7535">
                  <c:v>3014.4000000004112</c:v>
                </c:pt>
                <c:pt idx="7536">
                  <c:v>3014.8000000004113</c:v>
                </c:pt>
                <c:pt idx="7537">
                  <c:v>3015.2000000004114</c:v>
                </c:pt>
                <c:pt idx="7538">
                  <c:v>3015.6000000004115</c:v>
                </c:pt>
                <c:pt idx="7539">
                  <c:v>3016.0000000004115</c:v>
                </c:pt>
                <c:pt idx="7540">
                  <c:v>3016.4000000004116</c:v>
                </c:pt>
                <c:pt idx="7541">
                  <c:v>3016.8000000004117</c:v>
                </c:pt>
                <c:pt idx="7542">
                  <c:v>3017.2000000004118</c:v>
                </c:pt>
                <c:pt idx="7543">
                  <c:v>3017.6000000004119</c:v>
                </c:pt>
                <c:pt idx="7544">
                  <c:v>3018.000000000412</c:v>
                </c:pt>
                <c:pt idx="7545">
                  <c:v>3018.4000000004121</c:v>
                </c:pt>
                <c:pt idx="7546">
                  <c:v>3018.8000000004122</c:v>
                </c:pt>
                <c:pt idx="7547">
                  <c:v>3019.2000000004123</c:v>
                </c:pt>
                <c:pt idx="7548">
                  <c:v>3019.6000000004124</c:v>
                </c:pt>
                <c:pt idx="7549">
                  <c:v>3020.0000000004125</c:v>
                </c:pt>
                <c:pt idx="7550">
                  <c:v>3020.4000000004125</c:v>
                </c:pt>
                <c:pt idx="7551">
                  <c:v>3020.8000000004126</c:v>
                </c:pt>
                <c:pt idx="7552">
                  <c:v>3021.2000000004127</c:v>
                </c:pt>
                <c:pt idx="7553">
                  <c:v>3021.6000000004128</c:v>
                </c:pt>
                <c:pt idx="7554">
                  <c:v>3022.0000000004129</c:v>
                </c:pt>
                <c:pt idx="7555">
                  <c:v>3022.400000000413</c:v>
                </c:pt>
                <c:pt idx="7556">
                  <c:v>3022.8000000004131</c:v>
                </c:pt>
                <c:pt idx="7557">
                  <c:v>3023.2000000004132</c:v>
                </c:pt>
                <c:pt idx="7558">
                  <c:v>3023.6000000004133</c:v>
                </c:pt>
                <c:pt idx="7559">
                  <c:v>3024.0000000004134</c:v>
                </c:pt>
                <c:pt idx="7560">
                  <c:v>3024.4000000004135</c:v>
                </c:pt>
                <c:pt idx="7561">
                  <c:v>3024.8000000004135</c:v>
                </c:pt>
                <c:pt idx="7562">
                  <c:v>3025.2000000004136</c:v>
                </c:pt>
                <c:pt idx="7563">
                  <c:v>3025.6000000004137</c:v>
                </c:pt>
                <c:pt idx="7564">
                  <c:v>3026.0000000004138</c:v>
                </c:pt>
                <c:pt idx="7565">
                  <c:v>3026.4000000004139</c:v>
                </c:pt>
                <c:pt idx="7566">
                  <c:v>3026.800000000414</c:v>
                </c:pt>
                <c:pt idx="7567">
                  <c:v>3027.2000000004141</c:v>
                </c:pt>
                <c:pt idx="7568">
                  <c:v>3027.6000000004142</c:v>
                </c:pt>
                <c:pt idx="7569">
                  <c:v>3028.0000000004143</c:v>
                </c:pt>
                <c:pt idx="7570">
                  <c:v>3028.4000000004144</c:v>
                </c:pt>
                <c:pt idx="7571">
                  <c:v>3028.8000000004145</c:v>
                </c:pt>
                <c:pt idx="7572">
                  <c:v>3029.2000000004145</c:v>
                </c:pt>
                <c:pt idx="7573">
                  <c:v>3029.6000000004146</c:v>
                </c:pt>
                <c:pt idx="7574">
                  <c:v>3030.0000000004147</c:v>
                </c:pt>
                <c:pt idx="7575">
                  <c:v>3030.4000000004148</c:v>
                </c:pt>
                <c:pt idx="7576">
                  <c:v>3030.8000000004149</c:v>
                </c:pt>
                <c:pt idx="7577">
                  <c:v>3031.200000000415</c:v>
                </c:pt>
                <c:pt idx="7578">
                  <c:v>3031.6000000004151</c:v>
                </c:pt>
                <c:pt idx="7579">
                  <c:v>3032.0000000004152</c:v>
                </c:pt>
                <c:pt idx="7580">
                  <c:v>3032.4000000004153</c:v>
                </c:pt>
                <c:pt idx="7581">
                  <c:v>3032.8000000004154</c:v>
                </c:pt>
                <c:pt idx="7582">
                  <c:v>3033.2000000004155</c:v>
                </c:pt>
                <c:pt idx="7583">
                  <c:v>3033.6000000004155</c:v>
                </c:pt>
                <c:pt idx="7584">
                  <c:v>3034.0000000004156</c:v>
                </c:pt>
                <c:pt idx="7585">
                  <c:v>3034.4000000004157</c:v>
                </c:pt>
                <c:pt idx="7586">
                  <c:v>3034.8000000004158</c:v>
                </c:pt>
                <c:pt idx="7587">
                  <c:v>3035.2000000004159</c:v>
                </c:pt>
                <c:pt idx="7588">
                  <c:v>3035.600000000416</c:v>
                </c:pt>
                <c:pt idx="7589">
                  <c:v>3036.0000000004161</c:v>
                </c:pt>
                <c:pt idx="7590">
                  <c:v>3036.4000000004162</c:v>
                </c:pt>
                <c:pt idx="7591">
                  <c:v>3036.8000000004163</c:v>
                </c:pt>
                <c:pt idx="7592">
                  <c:v>3037.2000000004164</c:v>
                </c:pt>
                <c:pt idx="7593">
                  <c:v>3037.6000000004165</c:v>
                </c:pt>
                <c:pt idx="7594">
                  <c:v>3038.0000000004165</c:v>
                </c:pt>
                <c:pt idx="7595">
                  <c:v>3038.4000000004166</c:v>
                </c:pt>
                <c:pt idx="7596">
                  <c:v>3038.8000000004167</c:v>
                </c:pt>
                <c:pt idx="7597">
                  <c:v>3039.2000000004168</c:v>
                </c:pt>
                <c:pt idx="7598">
                  <c:v>3039.6000000004169</c:v>
                </c:pt>
                <c:pt idx="7599">
                  <c:v>3040.000000000417</c:v>
                </c:pt>
                <c:pt idx="7600">
                  <c:v>3040.4000000004171</c:v>
                </c:pt>
                <c:pt idx="7601">
                  <c:v>3040.8000000004172</c:v>
                </c:pt>
                <c:pt idx="7602">
                  <c:v>3041.2000000004173</c:v>
                </c:pt>
                <c:pt idx="7603">
                  <c:v>3041.6000000004174</c:v>
                </c:pt>
                <c:pt idx="7604">
                  <c:v>3042.0000000004175</c:v>
                </c:pt>
                <c:pt idx="7605">
                  <c:v>3042.4000000004175</c:v>
                </c:pt>
                <c:pt idx="7606">
                  <c:v>3042.8000000004176</c:v>
                </c:pt>
                <c:pt idx="7607">
                  <c:v>3043.2000000004177</c:v>
                </c:pt>
                <c:pt idx="7608">
                  <c:v>3043.6000000004178</c:v>
                </c:pt>
                <c:pt idx="7609">
                  <c:v>3044.0000000004179</c:v>
                </c:pt>
                <c:pt idx="7610">
                  <c:v>3044.400000000418</c:v>
                </c:pt>
                <c:pt idx="7611">
                  <c:v>3044.8000000004181</c:v>
                </c:pt>
                <c:pt idx="7612">
                  <c:v>3045.2000000004182</c:v>
                </c:pt>
                <c:pt idx="7613">
                  <c:v>3045.6000000004183</c:v>
                </c:pt>
                <c:pt idx="7614">
                  <c:v>3046.0000000004184</c:v>
                </c:pt>
                <c:pt idx="7615">
                  <c:v>3046.4000000004185</c:v>
                </c:pt>
                <c:pt idx="7616">
                  <c:v>3046.8000000004185</c:v>
                </c:pt>
                <c:pt idx="7617">
                  <c:v>3047.2000000004186</c:v>
                </c:pt>
                <c:pt idx="7618">
                  <c:v>3047.6000000004187</c:v>
                </c:pt>
                <c:pt idx="7619">
                  <c:v>3048.0000000004188</c:v>
                </c:pt>
                <c:pt idx="7620">
                  <c:v>3048.4000000004189</c:v>
                </c:pt>
                <c:pt idx="7621">
                  <c:v>3048.800000000419</c:v>
                </c:pt>
                <c:pt idx="7622">
                  <c:v>3049.2000000004191</c:v>
                </c:pt>
                <c:pt idx="7623">
                  <c:v>3049.6000000004192</c:v>
                </c:pt>
                <c:pt idx="7624">
                  <c:v>3050.0000000004193</c:v>
                </c:pt>
                <c:pt idx="7625">
                  <c:v>3050.4000000004194</c:v>
                </c:pt>
                <c:pt idx="7626">
                  <c:v>3050.8000000004195</c:v>
                </c:pt>
                <c:pt idx="7627">
                  <c:v>3051.2000000004195</c:v>
                </c:pt>
                <c:pt idx="7628">
                  <c:v>3051.6000000004196</c:v>
                </c:pt>
                <c:pt idx="7629">
                  <c:v>3052.0000000004197</c:v>
                </c:pt>
                <c:pt idx="7630">
                  <c:v>3052.4000000004198</c:v>
                </c:pt>
                <c:pt idx="7631">
                  <c:v>3052.8000000004199</c:v>
                </c:pt>
                <c:pt idx="7632">
                  <c:v>3053.20000000042</c:v>
                </c:pt>
                <c:pt idx="7633">
                  <c:v>3053.6000000004201</c:v>
                </c:pt>
                <c:pt idx="7634">
                  <c:v>3054.0000000004202</c:v>
                </c:pt>
                <c:pt idx="7635">
                  <c:v>3054.4000000004203</c:v>
                </c:pt>
                <c:pt idx="7636">
                  <c:v>3054.8000000004204</c:v>
                </c:pt>
                <c:pt idx="7637">
                  <c:v>3055.2000000004205</c:v>
                </c:pt>
                <c:pt idx="7638">
                  <c:v>3055.6000000004206</c:v>
                </c:pt>
                <c:pt idx="7639">
                  <c:v>3056.0000000004206</c:v>
                </c:pt>
                <c:pt idx="7640">
                  <c:v>3056.4000000004207</c:v>
                </c:pt>
                <c:pt idx="7641">
                  <c:v>3056.8000000004208</c:v>
                </c:pt>
                <c:pt idx="7642">
                  <c:v>3057.2000000004209</c:v>
                </c:pt>
                <c:pt idx="7643">
                  <c:v>3057.600000000421</c:v>
                </c:pt>
                <c:pt idx="7644">
                  <c:v>3058.0000000004211</c:v>
                </c:pt>
                <c:pt idx="7645">
                  <c:v>3058.4000000004212</c:v>
                </c:pt>
                <c:pt idx="7646">
                  <c:v>3058.8000000004213</c:v>
                </c:pt>
                <c:pt idx="7647">
                  <c:v>3059.2000000004214</c:v>
                </c:pt>
                <c:pt idx="7648">
                  <c:v>3059.6000000004215</c:v>
                </c:pt>
                <c:pt idx="7649">
                  <c:v>3060.0000000004216</c:v>
                </c:pt>
                <c:pt idx="7650">
                  <c:v>3060.4000000004216</c:v>
                </c:pt>
                <c:pt idx="7651">
                  <c:v>3060.8000000004217</c:v>
                </c:pt>
                <c:pt idx="7652">
                  <c:v>3061.2000000004218</c:v>
                </c:pt>
                <c:pt idx="7653">
                  <c:v>3061.6000000004219</c:v>
                </c:pt>
                <c:pt idx="7654">
                  <c:v>3062.000000000422</c:v>
                </c:pt>
                <c:pt idx="7655">
                  <c:v>3062.4000000004221</c:v>
                </c:pt>
                <c:pt idx="7656">
                  <c:v>3062.8000000004222</c:v>
                </c:pt>
                <c:pt idx="7657">
                  <c:v>3063.2000000004223</c:v>
                </c:pt>
                <c:pt idx="7658">
                  <c:v>3063.6000000004224</c:v>
                </c:pt>
                <c:pt idx="7659">
                  <c:v>3064.0000000004225</c:v>
                </c:pt>
                <c:pt idx="7660">
                  <c:v>3064.4000000004226</c:v>
                </c:pt>
                <c:pt idx="7661">
                  <c:v>3064.8000000004226</c:v>
                </c:pt>
                <c:pt idx="7662">
                  <c:v>3065.2000000004227</c:v>
                </c:pt>
                <c:pt idx="7663">
                  <c:v>3065.6000000004228</c:v>
                </c:pt>
                <c:pt idx="7664">
                  <c:v>3066.0000000004229</c:v>
                </c:pt>
                <c:pt idx="7665">
                  <c:v>3066.400000000423</c:v>
                </c:pt>
                <c:pt idx="7666">
                  <c:v>3066.8000000004231</c:v>
                </c:pt>
                <c:pt idx="7667">
                  <c:v>3067.2000000004232</c:v>
                </c:pt>
                <c:pt idx="7668">
                  <c:v>3067.6000000004233</c:v>
                </c:pt>
                <c:pt idx="7669">
                  <c:v>3068.0000000004234</c:v>
                </c:pt>
                <c:pt idx="7670">
                  <c:v>3068.4000000004235</c:v>
                </c:pt>
                <c:pt idx="7671">
                  <c:v>3068.8000000004236</c:v>
                </c:pt>
                <c:pt idx="7672">
                  <c:v>3069.2000000004236</c:v>
                </c:pt>
                <c:pt idx="7673">
                  <c:v>3069.6000000004237</c:v>
                </c:pt>
                <c:pt idx="7674">
                  <c:v>3070.0000000004238</c:v>
                </c:pt>
                <c:pt idx="7675">
                  <c:v>3070.4000000004239</c:v>
                </c:pt>
                <c:pt idx="7676">
                  <c:v>3070.800000000424</c:v>
                </c:pt>
                <c:pt idx="7677">
                  <c:v>3071.2000000004241</c:v>
                </c:pt>
                <c:pt idx="7678">
                  <c:v>3071.6000000004242</c:v>
                </c:pt>
                <c:pt idx="7679">
                  <c:v>3072.0000000004243</c:v>
                </c:pt>
                <c:pt idx="7680">
                  <c:v>3072.4000000004244</c:v>
                </c:pt>
                <c:pt idx="7681">
                  <c:v>3072.8000000004245</c:v>
                </c:pt>
                <c:pt idx="7682">
                  <c:v>3073.2000000004246</c:v>
                </c:pt>
                <c:pt idx="7683">
                  <c:v>3073.6000000004246</c:v>
                </c:pt>
                <c:pt idx="7684">
                  <c:v>3074.0000000004247</c:v>
                </c:pt>
                <c:pt idx="7685">
                  <c:v>3074.4000000004248</c:v>
                </c:pt>
                <c:pt idx="7686">
                  <c:v>3074.8000000004249</c:v>
                </c:pt>
                <c:pt idx="7687">
                  <c:v>3075.200000000425</c:v>
                </c:pt>
                <c:pt idx="7688">
                  <c:v>3075.6000000004251</c:v>
                </c:pt>
                <c:pt idx="7689">
                  <c:v>3076.0000000004252</c:v>
                </c:pt>
                <c:pt idx="7690">
                  <c:v>3076.4000000004253</c:v>
                </c:pt>
                <c:pt idx="7691">
                  <c:v>3076.8000000004254</c:v>
                </c:pt>
                <c:pt idx="7692">
                  <c:v>3077.2000000004255</c:v>
                </c:pt>
                <c:pt idx="7693">
                  <c:v>3077.6000000004256</c:v>
                </c:pt>
                <c:pt idx="7694">
                  <c:v>3078.0000000004256</c:v>
                </c:pt>
                <c:pt idx="7695">
                  <c:v>3078.4000000004257</c:v>
                </c:pt>
                <c:pt idx="7696">
                  <c:v>3078.8000000004258</c:v>
                </c:pt>
                <c:pt idx="7697">
                  <c:v>3079.2000000004259</c:v>
                </c:pt>
                <c:pt idx="7698">
                  <c:v>3079.600000000426</c:v>
                </c:pt>
                <c:pt idx="7699">
                  <c:v>3080.0000000004261</c:v>
                </c:pt>
                <c:pt idx="7700">
                  <c:v>3080.4000000004262</c:v>
                </c:pt>
                <c:pt idx="7701">
                  <c:v>3080.8000000004263</c:v>
                </c:pt>
                <c:pt idx="7702">
                  <c:v>3081.2000000004264</c:v>
                </c:pt>
                <c:pt idx="7703">
                  <c:v>3081.6000000004265</c:v>
                </c:pt>
                <c:pt idx="7704">
                  <c:v>3082.0000000004266</c:v>
                </c:pt>
                <c:pt idx="7705">
                  <c:v>3082.4000000004266</c:v>
                </c:pt>
                <c:pt idx="7706">
                  <c:v>3082.8000000004267</c:v>
                </c:pt>
                <c:pt idx="7707">
                  <c:v>3083.2000000004268</c:v>
                </c:pt>
                <c:pt idx="7708">
                  <c:v>3083.6000000004269</c:v>
                </c:pt>
                <c:pt idx="7709">
                  <c:v>3084.000000000427</c:v>
                </c:pt>
                <c:pt idx="7710">
                  <c:v>3084.4000000004271</c:v>
                </c:pt>
                <c:pt idx="7711">
                  <c:v>3084.8000000004272</c:v>
                </c:pt>
                <c:pt idx="7712">
                  <c:v>3085.2000000004273</c:v>
                </c:pt>
                <c:pt idx="7713">
                  <c:v>3085.6000000004274</c:v>
                </c:pt>
                <c:pt idx="7714">
                  <c:v>3086.0000000004275</c:v>
                </c:pt>
                <c:pt idx="7715">
                  <c:v>3086.4000000004276</c:v>
                </c:pt>
                <c:pt idx="7716">
                  <c:v>3086.8000000004276</c:v>
                </c:pt>
                <c:pt idx="7717">
                  <c:v>3087.2000000004277</c:v>
                </c:pt>
                <c:pt idx="7718">
                  <c:v>3087.6000000004278</c:v>
                </c:pt>
                <c:pt idx="7719">
                  <c:v>3088.0000000004279</c:v>
                </c:pt>
                <c:pt idx="7720">
                  <c:v>3088.400000000428</c:v>
                </c:pt>
                <c:pt idx="7721">
                  <c:v>3088.8000000004281</c:v>
                </c:pt>
                <c:pt idx="7722">
                  <c:v>3089.2000000004282</c:v>
                </c:pt>
                <c:pt idx="7723">
                  <c:v>3089.6000000004283</c:v>
                </c:pt>
                <c:pt idx="7724">
                  <c:v>3090.0000000004284</c:v>
                </c:pt>
                <c:pt idx="7725">
                  <c:v>3090.4000000004285</c:v>
                </c:pt>
                <c:pt idx="7726">
                  <c:v>3090.8000000004286</c:v>
                </c:pt>
                <c:pt idx="7727">
                  <c:v>3091.2000000004286</c:v>
                </c:pt>
                <c:pt idx="7728">
                  <c:v>3091.6000000004287</c:v>
                </c:pt>
                <c:pt idx="7729">
                  <c:v>3092.0000000004288</c:v>
                </c:pt>
                <c:pt idx="7730">
                  <c:v>3092.4000000004289</c:v>
                </c:pt>
                <c:pt idx="7731">
                  <c:v>3092.800000000429</c:v>
                </c:pt>
                <c:pt idx="7732">
                  <c:v>3093.2000000004291</c:v>
                </c:pt>
                <c:pt idx="7733">
                  <c:v>3093.6000000004292</c:v>
                </c:pt>
                <c:pt idx="7734">
                  <c:v>3094.0000000004293</c:v>
                </c:pt>
                <c:pt idx="7735">
                  <c:v>3094.4000000004294</c:v>
                </c:pt>
                <c:pt idx="7736">
                  <c:v>3094.8000000004295</c:v>
                </c:pt>
                <c:pt idx="7737">
                  <c:v>3095.2000000004296</c:v>
                </c:pt>
                <c:pt idx="7738">
                  <c:v>3095.6000000004296</c:v>
                </c:pt>
                <c:pt idx="7739">
                  <c:v>3096.0000000004297</c:v>
                </c:pt>
                <c:pt idx="7740">
                  <c:v>3096.4000000004298</c:v>
                </c:pt>
                <c:pt idx="7741">
                  <c:v>3096.8000000004299</c:v>
                </c:pt>
                <c:pt idx="7742">
                  <c:v>3097.20000000043</c:v>
                </c:pt>
                <c:pt idx="7743">
                  <c:v>3097.6000000004301</c:v>
                </c:pt>
                <c:pt idx="7744">
                  <c:v>3098.0000000004302</c:v>
                </c:pt>
                <c:pt idx="7745">
                  <c:v>3098.4000000004303</c:v>
                </c:pt>
                <c:pt idx="7746">
                  <c:v>3098.8000000004304</c:v>
                </c:pt>
                <c:pt idx="7747">
                  <c:v>3099.2000000004305</c:v>
                </c:pt>
                <c:pt idx="7748">
                  <c:v>3099.6000000004306</c:v>
                </c:pt>
                <c:pt idx="7749">
                  <c:v>3100.0000000004306</c:v>
                </c:pt>
                <c:pt idx="7750">
                  <c:v>3100.4000000004307</c:v>
                </c:pt>
                <c:pt idx="7751">
                  <c:v>3100.8000000004308</c:v>
                </c:pt>
                <c:pt idx="7752">
                  <c:v>3101.2000000004309</c:v>
                </c:pt>
                <c:pt idx="7753">
                  <c:v>3101.600000000431</c:v>
                </c:pt>
                <c:pt idx="7754">
                  <c:v>3102.0000000004311</c:v>
                </c:pt>
                <c:pt idx="7755">
                  <c:v>3102.4000000004312</c:v>
                </c:pt>
                <c:pt idx="7756">
                  <c:v>3102.8000000004313</c:v>
                </c:pt>
                <c:pt idx="7757">
                  <c:v>3103.2000000004314</c:v>
                </c:pt>
                <c:pt idx="7758">
                  <c:v>3103.6000000004315</c:v>
                </c:pt>
                <c:pt idx="7759">
                  <c:v>3104.0000000004316</c:v>
                </c:pt>
                <c:pt idx="7760">
                  <c:v>3104.4000000004316</c:v>
                </c:pt>
                <c:pt idx="7761">
                  <c:v>3104.8000000004317</c:v>
                </c:pt>
                <c:pt idx="7762">
                  <c:v>3105.2000000004318</c:v>
                </c:pt>
                <c:pt idx="7763">
                  <c:v>3105.6000000004319</c:v>
                </c:pt>
                <c:pt idx="7764">
                  <c:v>3106.000000000432</c:v>
                </c:pt>
                <c:pt idx="7765">
                  <c:v>3106.4000000004321</c:v>
                </c:pt>
                <c:pt idx="7766">
                  <c:v>3106.8000000004322</c:v>
                </c:pt>
                <c:pt idx="7767">
                  <c:v>3107.2000000004323</c:v>
                </c:pt>
                <c:pt idx="7768">
                  <c:v>3107.6000000004324</c:v>
                </c:pt>
                <c:pt idx="7769">
                  <c:v>3108.0000000004325</c:v>
                </c:pt>
                <c:pt idx="7770">
                  <c:v>3108.4000000004326</c:v>
                </c:pt>
                <c:pt idx="7771">
                  <c:v>3108.8000000004326</c:v>
                </c:pt>
                <c:pt idx="7772">
                  <c:v>3109.2000000004327</c:v>
                </c:pt>
                <c:pt idx="7773">
                  <c:v>3109.6000000004328</c:v>
                </c:pt>
                <c:pt idx="7774">
                  <c:v>3110.0000000004329</c:v>
                </c:pt>
                <c:pt idx="7775">
                  <c:v>3110.400000000433</c:v>
                </c:pt>
                <c:pt idx="7776">
                  <c:v>3110.8000000004331</c:v>
                </c:pt>
                <c:pt idx="7777">
                  <c:v>3111.2000000004332</c:v>
                </c:pt>
                <c:pt idx="7778">
                  <c:v>3111.6000000004333</c:v>
                </c:pt>
                <c:pt idx="7779">
                  <c:v>3112.0000000004334</c:v>
                </c:pt>
                <c:pt idx="7780">
                  <c:v>3112.4000000004335</c:v>
                </c:pt>
                <c:pt idx="7781">
                  <c:v>3112.8000000004336</c:v>
                </c:pt>
                <c:pt idx="7782">
                  <c:v>3113.2000000004336</c:v>
                </c:pt>
                <c:pt idx="7783">
                  <c:v>3113.6000000004337</c:v>
                </c:pt>
                <c:pt idx="7784">
                  <c:v>3114.0000000004338</c:v>
                </c:pt>
                <c:pt idx="7785">
                  <c:v>3114.4000000004339</c:v>
                </c:pt>
                <c:pt idx="7786">
                  <c:v>3114.800000000434</c:v>
                </c:pt>
                <c:pt idx="7787">
                  <c:v>3115.2000000004341</c:v>
                </c:pt>
                <c:pt idx="7788">
                  <c:v>3115.6000000004342</c:v>
                </c:pt>
                <c:pt idx="7789">
                  <c:v>3116.0000000004343</c:v>
                </c:pt>
                <c:pt idx="7790">
                  <c:v>3116.4000000004344</c:v>
                </c:pt>
                <c:pt idx="7791">
                  <c:v>3116.8000000004345</c:v>
                </c:pt>
                <c:pt idx="7792">
                  <c:v>3117.2000000004346</c:v>
                </c:pt>
                <c:pt idx="7793">
                  <c:v>3117.6000000004346</c:v>
                </c:pt>
                <c:pt idx="7794">
                  <c:v>3118.0000000004347</c:v>
                </c:pt>
                <c:pt idx="7795">
                  <c:v>3118.4000000004348</c:v>
                </c:pt>
                <c:pt idx="7796">
                  <c:v>3118.8000000004349</c:v>
                </c:pt>
                <c:pt idx="7797">
                  <c:v>3119.200000000435</c:v>
                </c:pt>
                <c:pt idx="7798">
                  <c:v>3119.6000000004351</c:v>
                </c:pt>
                <c:pt idx="7799">
                  <c:v>3120.0000000004352</c:v>
                </c:pt>
                <c:pt idx="7800">
                  <c:v>3120.4000000004353</c:v>
                </c:pt>
                <c:pt idx="7801">
                  <c:v>3120.8000000004354</c:v>
                </c:pt>
                <c:pt idx="7802">
                  <c:v>3121.2000000004355</c:v>
                </c:pt>
                <c:pt idx="7803">
                  <c:v>3121.6000000004356</c:v>
                </c:pt>
                <c:pt idx="7804">
                  <c:v>3122.0000000004356</c:v>
                </c:pt>
                <c:pt idx="7805">
                  <c:v>3122.4000000004357</c:v>
                </c:pt>
                <c:pt idx="7806">
                  <c:v>3122.8000000004358</c:v>
                </c:pt>
                <c:pt idx="7807">
                  <c:v>3123.2000000004359</c:v>
                </c:pt>
                <c:pt idx="7808">
                  <c:v>3123.600000000436</c:v>
                </c:pt>
                <c:pt idx="7809">
                  <c:v>3124.0000000004361</c:v>
                </c:pt>
                <c:pt idx="7810">
                  <c:v>3124.4000000004362</c:v>
                </c:pt>
                <c:pt idx="7811">
                  <c:v>3124.8000000004363</c:v>
                </c:pt>
                <c:pt idx="7812">
                  <c:v>3125.2000000004364</c:v>
                </c:pt>
                <c:pt idx="7813">
                  <c:v>3125.6000000004365</c:v>
                </c:pt>
                <c:pt idx="7814">
                  <c:v>3126.0000000004366</c:v>
                </c:pt>
                <c:pt idx="7815">
                  <c:v>3126.4000000004366</c:v>
                </c:pt>
                <c:pt idx="7816">
                  <c:v>3126.8000000004367</c:v>
                </c:pt>
                <c:pt idx="7817">
                  <c:v>3127.2000000004368</c:v>
                </c:pt>
                <c:pt idx="7818">
                  <c:v>3127.6000000004369</c:v>
                </c:pt>
                <c:pt idx="7819">
                  <c:v>3128.000000000437</c:v>
                </c:pt>
                <c:pt idx="7820">
                  <c:v>3128.4000000004371</c:v>
                </c:pt>
                <c:pt idx="7821">
                  <c:v>3128.8000000004372</c:v>
                </c:pt>
                <c:pt idx="7822">
                  <c:v>3129.2000000004373</c:v>
                </c:pt>
                <c:pt idx="7823">
                  <c:v>3129.6000000004374</c:v>
                </c:pt>
                <c:pt idx="7824">
                  <c:v>3130.0000000004375</c:v>
                </c:pt>
                <c:pt idx="7825">
                  <c:v>3130.4000000004376</c:v>
                </c:pt>
                <c:pt idx="7826">
                  <c:v>3130.8000000004376</c:v>
                </c:pt>
                <c:pt idx="7827">
                  <c:v>3131.2000000004377</c:v>
                </c:pt>
                <c:pt idx="7828">
                  <c:v>3131.6000000004378</c:v>
                </c:pt>
                <c:pt idx="7829">
                  <c:v>3132.0000000004379</c:v>
                </c:pt>
                <c:pt idx="7830">
                  <c:v>3132.400000000438</c:v>
                </c:pt>
                <c:pt idx="7831">
                  <c:v>3132.8000000004381</c:v>
                </c:pt>
                <c:pt idx="7832">
                  <c:v>3133.2000000004382</c:v>
                </c:pt>
                <c:pt idx="7833">
                  <c:v>3133.6000000004383</c:v>
                </c:pt>
                <c:pt idx="7834">
                  <c:v>3134.0000000004384</c:v>
                </c:pt>
                <c:pt idx="7835">
                  <c:v>3134.4000000004385</c:v>
                </c:pt>
                <c:pt idx="7836">
                  <c:v>3134.8000000004386</c:v>
                </c:pt>
                <c:pt idx="7837">
                  <c:v>3135.2000000004386</c:v>
                </c:pt>
                <c:pt idx="7838">
                  <c:v>3135.6000000004387</c:v>
                </c:pt>
                <c:pt idx="7839">
                  <c:v>3136.0000000004388</c:v>
                </c:pt>
                <c:pt idx="7840">
                  <c:v>3136.4000000004389</c:v>
                </c:pt>
                <c:pt idx="7841">
                  <c:v>3136.800000000439</c:v>
                </c:pt>
                <c:pt idx="7842">
                  <c:v>3137.2000000004391</c:v>
                </c:pt>
                <c:pt idx="7843">
                  <c:v>3137.6000000004392</c:v>
                </c:pt>
                <c:pt idx="7844">
                  <c:v>3138.0000000004393</c:v>
                </c:pt>
                <c:pt idx="7845">
                  <c:v>3138.4000000004394</c:v>
                </c:pt>
                <c:pt idx="7846">
                  <c:v>3138.8000000004395</c:v>
                </c:pt>
                <c:pt idx="7847">
                  <c:v>3139.2000000004396</c:v>
                </c:pt>
                <c:pt idx="7848">
                  <c:v>3139.6000000004396</c:v>
                </c:pt>
                <c:pt idx="7849">
                  <c:v>3140.0000000004397</c:v>
                </c:pt>
                <c:pt idx="7850">
                  <c:v>3140.4000000004398</c:v>
                </c:pt>
                <c:pt idx="7851">
                  <c:v>3140.8000000004399</c:v>
                </c:pt>
                <c:pt idx="7852">
                  <c:v>3141.20000000044</c:v>
                </c:pt>
                <c:pt idx="7853">
                  <c:v>3141.6000000004401</c:v>
                </c:pt>
                <c:pt idx="7854">
                  <c:v>3142.0000000004402</c:v>
                </c:pt>
                <c:pt idx="7855">
                  <c:v>3142.4000000004403</c:v>
                </c:pt>
                <c:pt idx="7856">
                  <c:v>3142.8000000004404</c:v>
                </c:pt>
                <c:pt idx="7857">
                  <c:v>3143.2000000004405</c:v>
                </c:pt>
                <c:pt idx="7858">
                  <c:v>3143.6000000004406</c:v>
                </c:pt>
                <c:pt idx="7859">
                  <c:v>3144.0000000004407</c:v>
                </c:pt>
                <c:pt idx="7860">
                  <c:v>3144.4000000004407</c:v>
                </c:pt>
                <c:pt idx="7861">
                  <c:v>3144.8000000004408</c:v>
                </c:pt>
                <c:pt idx="7862">
                  <c:v>3145.2000000004409</c:v>
                </c:pt>
                <c:pt idx="7863">
                  <c:v>3145.600000000441</c:v>
                </c:pt>
                <c:pt idx="7864">
                  <c:v>3146.0000000004411</c:v>
                </c:pt>
                <c:pt idx="7865">
                  <c:v>3146.4000000004412</c:v>
                </c:pt>
                <c:pt idx="7866">
                  <c:v>3146.8000000004413</c:v>
                </c:pt>
                <c:pt idx="7867">
                  <c:v>3147.2000000004414</c:v>
                </c:pt>
                <c:pt idx="7868">
                  <c:v>3147.6000000004415</c:v>
                </c:pt>
                <c:pt idx="7869">
                  <c:v>3148.0000000004416</c:v>
                </c:pt>
                <c:pt idx="7870">
                  <c:v>3148.4000000004417</c:v>
                </c:pt>
                <c:pt idx="7871">
                  <c:v>3148.8000000004417</c:v>
                </c:pt>
                <c:pt idx="7872">
                  <c:v>3149.2000000004418</c:v>
                </c:pt>
                <c:pt idx="7873">
                  <c:v>3149.6000000004419</c:v>
                </c:pt>
                <c:pt idx="7874">
                  <c:v>3150.000000000442</c:v>
                </c:pt>
                <c:pt idx="7875">
                  <c:v>3150.4000000004421</c:v>
                </c:pt>
                <c:pt idx="7876">
                  <c:v>3150.8000000004422</c:v>
                </c:pt>
                <c:pt idx="7877">
                  <c:v>3151.2000000004423</c:v>
                </c:pt>
                <c:pt idx="7878">
                  <c:v>3151.6000000004424</c:v>
                </c:pt>
                <c:pt idx="7879">
                  <c:v>3152.0000000004425</c:v>
                </c:pt>
                <c:pt idx="7880">
                  <c:v>3152.4000000004426</c:v>
                </c:pt>
                <c:pt idx="7881">
                  <c:v>3152.8000000004427</c:v>
                </c:pt>
                <c:pt idx="7882">
                  <c:v>3153.2000000004427</c:v>
                </c:pt>
                <c:pt idx="7883">
                  <c:v>3153.6000000004428</c:v>
                </c:pt>
                <c:pt idx="7884">
                  <c:v>3154.0000000004429</c:v>
                </c:pt>
                <c:pt idx="7885">
                  <c:v>3154.400000000443</c:v>
                </c:pt>
                <c:pt idx="7886">
                  <c:v>3154.8000000004431</c:v>
                </c:pt>
                <c:pt idx="7887">
                  <c:v>3155.2000000004432</c:v>
                </c:pt>
                <c:pt idx="7888">
                  <c:v>3155.6000000004433</c:v>
                </c:pt>
                <c:pt idx="7889">
                  <c:v>3156.0000000004434</c:v>
                </c:pt>
                <c:pt idx="7890">
                  <c:v>3156.4000000004435</c:v>
                </c:pt>
                <c:pt idx="7891">
                  <c:v>3156.8000000004436</c:v>
                </c:pt>
                <c:pt idx="7892">
                  <c:v>3157.2000000004437</c:v>
                </c:pt>
                <c:pt idx="7893">
                  <c:v>3157.6000000004437</c:v>
                </c:pt>
                <c:pt idx="7894">
                  <c:v>3158.0000000004438</c:v>
                </c:pt>
                <c:pt idx="7895">
                  <c:v>3158.4000000004439</c:v>
                </c:pt>
                <c:pt idx="7896">
                  <c:v>3158.800000000444</c:v>
                </c:pt>
                <c:pt idx="7897">
                  <c:v>3159.2000000004441</c:v>
                </c:pt>
                <c:pt idx="7898">
                  <c:v>3159.6000000004442</c:v>
                </c:pt>
                <c:pt idx="7899">
                  <c:v>3160.0000000004443</c:v>
                </c:pt>
                <c:pt idx="7900">
                  <c:v>3160.4000000004444</c:v>
                </c:pt>
                <c:pt idx="7901">
                  <c:v>3160.8000000004445</c:v>
                </c:pt>
                <c:pt idx="7902">
                  <c:v>3161.2000000004446</c:v>
                </c:pt>
                <c:pt idx="7903">
                  <c:v>3161.6000000004447</c:v>
                </c:pt>
                <c:pt idx="7904">
                  <c:v>3162.0000000004447</c:v>
                </c:pt>
                <c:pt idx="7905">
                  <c:v>3162.4000000004448</c:v>
                </c:pt>
                <c:pt idx="7906">
                  <c:v>3162.8000000004449</c:v>
                </c:pt>
                <c:pt idx="7907">
                  <c:v>3163.200000000445</c:v>
                </c:pt>
                <c:pt idx="7908">
                  <c:v>3163.6000000004451</c:v>
                </c:pt>
                <c:pt idx="7909">
                  <c:v>3164.0000000004452</c:v>
                </c:pt>
                <c:pt idx="7910">
                  <c:v>3164.4000000004453</c:v>
                </c:pt>
                <c:pt idx="7911">
                  <c:v>3164.8000000004454</c:v>
                </c:pt>
                <c:pt idx="7912">
                  <c:v>3165.2000000004455</c:v>
                </c:pt>
                <c:pt idx="7913">
                  <c:v>3165.6000000004456</c:v>
                </c:pt>
                <c:pt idx="7914">
                  <c:v>3166.0000000004457</c:v>
                </c:pt>
                <c:pt idx="7915">
                  <c:v>3166.4000000004457</c:v>
                </c:pt>
                <c:pt idx="7916">
                  <c:v>3166.8000000004458</c:v>
                </c:pt>
                <c:pt idx="7917">
                  <c:v>3167.2000000004459</c:v>
                </c:pt>
                <c:pt idx="7918">
                  <c:v>3167.600000000446</c:v>
                </c:pt>
                <c:pt idx="7919">
                  <c:v>3168.0000000004461</c:v>
                </c:pt>
                <c:pt idx="7920">
                  <c:v>3168.4000000004462</c:v>
                </c:pt>
                <c:pt idx="7921">
                  <c:v>3168.8000000004463</c:v>
                </c:pt>
                <c:pt idx="7922">
                  <c:v>3169.2000000004464</c:v>
                </c:pt>
                <c:pt idx="7923">
                  <c:v>3169.6000000004465</c:v>
                </c:pt>
                <c:pt idx="7924">
                  <c:v>3170.0000000004466</c:v>
                </c:pt>
                <c:pt idx="7925">
                  <c:v>3170.4000000004467</c:v>
                </c:pt>
                <c:pt idx="7926">
                  <c:v>3170.8000000004467</c:v>
                </c:pt>
                <c:pt idx="7927">
                  <c:v>3171.2000000004468</c:v>
                </c:pt>
                <c:pt idx="7928">
                  <c:v>3171.6000000004469</c:v>
                </c:pt>
                <c:pt idx="7929">
                  <c:v>3172.000000000447</c:v>
                </c:pt>
                <c:pt idx="7930">
                  <c:v>3172.4000000004471</c:v>
                </c:pt>
                <c:pt idx="7931">
                  <c:v>3172.8000000004472</c:v>
                </c:pt>
                <c:pt idx="7932">
                  <c:v>3173.2000000004473</c:v>
                </c:pt>
                <c:pt idx="7933">
                  <c:v>3173.6000000004474</c:v>
                </c:pt>
                <c:pt idx="7934">
                  <c:v>3174.0000000004475</c:v>
                </c:pt>
                <c:pt idx="7935">
                  <c:v>3174.4000000004476</c:v>
                </c:pt>
                <c:pt idx="7936">
                  <c:v>3174.8000000004477</c:v>
                </c:pt>
                <c:pt idx="7937">
                  <c:v>3175.2000000004477</c:v>
                </c:pt>
                <c:pt idx="7938">
                  <c:v>3175.6000000004478</c:v>
                </c:pt>
                <c:pt idx="7939">
                  <c:v>3176.0000000004479</c:v>
                </c:pt>
                <c:pt idx="7940">
                  <c:v>3176.400000000448</c:v>
                </c:pt>
                <c:pt idx="7941">
                  <c:v>3176.8000000004481</c:v>
                </c:pt>
                <c:pt idx="7942">
                  <c:v>3177.2000000004482</c:v>
                </c:pt>
                <c:pt idx="7943">
                  <c:v>3177.6000000004483</c:v>
                </c:pt>
                <c:pt idx="7944">
                  <c:v>3178.0000000004484</c:v>
                </c:pt>
                <c:pt idx="7945">
                  <c:v>3178.4000000004485</c:v>
                </c:pt>
                <c:pt idx="7946">
                  <c:v>3178.8000000004486</c:v>
                </c:pt>
                <c:pt idx="7947">
                  <c:v>3179.2000000004487</c:v>
                </c:pt>
                <c:pt idx="7948">
                  <c:v>3179.6000000004487</c:v>
                </c:pt>
                <c:pt idx="7949">
                  <c:v>3180.0000000004488</c:v>
                </c:pt>
                <c:pt idx="7950">
                  <c:v>3180.4000000004489</c:v>
                </c:pt>
                <c:pt idx="7951">
                  <c:v>3180.800000000449</c:v>
                </c:pt>
                <c:pt idx="7952">
                  <c:v>3181.2000000004491</c:v>
                </c:pt>
                <c:pt idx="7953">
                  <c:v>3181.6000000004492</c:v>
                </c:pt>
                <c:pt idx="7954">
                  <c:v>3182.0000000004493</c:v>
                </c:pt>
                <c:pt idx="7955">
                  <c:v>3182.4000000004494</c:v>
                </c:pt>
                <c:pt idx="7956">
                  <c:v>3182.8000000004495</c:v>
                </c:pt>
                <c:pt idx="7957">
                  <c:v>3183.2000000004496</c:v>
                </c:pt>
                <c:pt idx="7958">
                  <c:v>3183.6000000004497</c:v>
                </c:pt>
                <c:pt idx="7959">
                  <c:v>3184.0000000004497</c:v>
                </c:pt>
                <c:pt idx="7960">
                  <c:v>3184.4000000004498</c:v>
                </c:pt>
                <c:pt idx="7961">
                  <c:v>3184.8000000004499</c:v>
                </c:pt>
                <c:pt idx="7962">
                  <c:v>3185.20000000045</c:v>
                </c:pt>
                <c:pt idx="7963">
                  <c:v>3185.6000000004501</c:v>
                </c:pt>
                <c:pt idx="7964">
                  <c:v>3186.0000000004502</c:v>
                </c:pt>
                <c:pt idx="7965">
                  <c:v>3186.4000000004503</c:v>
                </c:pt>
                <c:pt idx="7966">
                  <c:v>3186.8000000004504</c:v>
                </c:pt>
                <c:pt idx="7967">
                  <c:v>3187.2000000004505</c:v>
                </c:pt>
                <c:pt idx="7968">
                  <c:v>3187.6000000004506</c:v>
                </c:pt>
                <c:pt idx="7969">
                  <c:v>3188.0000000004507</c:v>
                </c:pt>
                <c:pt idx="7970">
                  <c:v>3188.4000000004507</c:v>
                </c:pt>
                <c:pt idx="7971">
                  <c:v>3188.8000000004508</c:v>
                </c:pt>
                <c:pt idx="7972">
                  <c:v>3189.2000000004509</c:v>
                </c:pt>
                <c:pt idx="7973">
                  <c:v>3189.600000000451</c:v>
                </c:pt>
                <c:pt idx="7974">
                  <c:v>3190.0000000004511</c:v>
                </c:pt>
                <c:pt idx="7975">
                  <c:v>3190.4000000004512</c:v>
                </c:pt>
                <c:pt idx="7976">
                  <c:v>3190.8000000004513</c:v>
                </c:pt>
                <c:pt idx="7977">
                  <c:v>3191.2000000004514</c:v>
                </c:pt>
                <c:pt idx="7978">
                  <c:v>3191.6000000004515</c:v>
                </c:pt>
                <c:pt idx="7979">
                  <c:v>3192.0000000004516</c:v>
                </c:pt>
                <c:pt idx="7980">
                  <c:v>3192.4000000004517</c:v>
                </c:pt>
                <c:pt idx="7981">
                  <c:v>3192.8000000004517</c:v>
                </c:pt>
                <c:pt idx="7982">
                  <c:v>3193.2000000004518</c:v>
                </c:pt>
                <c:pt idx="7983">
                  <c:v>3193.6000000004519</c:v>
                </c:pt>
                <c:pt idx="7984">
                  <c:v>3194.000000000452</c:v>
                </c:pt>
                <c:pt idx="7985">
                  <c:v>3194.4000000004521</c:v>
                </c:pt>
                <c:pt idx="7986">
                  <c:v>3194.8000000004522</c:v>
                </c:pt>
                <c:pt idx="7987">
                  <c:v>3195.2000000004523</c:v>
                </c:pt>
                <c:pt idx="7988">
                  <c:v>3195.6000000004524</c:v>
                </c:pt>
                <c:pt idx="7989">
                  <c:v>3196.0000000004525</c:v>
                </c:pt>
                <c:pt idx="7990">
                  <c:v>3196.4000000004526</c:v>
                </c:pt>
                <c:pt idx="7991">
                  <c:v>3196.8000000004527</c:v>
                </c:pt>
                <c:pt idx="7992">
                  <c:v>3197.2000000004527</c:v>
                </c:pt>
                <c:pt idx="7993">
                  <c:v>3197.6000000004528</c:v>
                </c:pt>
                <c:pt idx="7994">
                  <c:v>3198.0000000004529</c:v>
                </c:pt>
                <c:pt idx="7995">
                  <c:v>3198.400000000453</c:v>
                </c:pt>
                <c:pt idx="7996">
                  <c:v>3198.8000000004531</c:v>
                </c:pt>
                <c:pt idx="7997">
                  <c:v>3199.2000000004532</c:v>
                </c:pt>
                <c:pt idx="7998">
                  <c:v>3199.6000000004533</c:v>
                </c:pt>
                <c:pt idx="7999">
                  <c:v>3200.0000000004534</c:v>
                </c:pt>
                <c:pt idx="8000">
                  <c:v>3200.4000000004535</c:v>
                </c:pt>
                <c:pt idx="8001">
                  <c:v>3200.8000000004536</c:v>
                </c:pt>
                <c:pt idx="8002">
                  <c:v>3201.2000000004537</c:v>
                </c:pt>
                <c:pt idx="8003">
                  <c:v>3201.6000000004537</c:v>
                </c:pt>
                <c:pt idx="8004">
                  <c:v>3202.0000000004538</c:v>
                </c:pt>
                <c:pt idx="8005">
                  <c:v>3202.4000000004539</c:v>
                </c:pt>
                <c:pt idx="8006">
                  <c:v>3202.800000000454</c:v>
                </c:pt>
                <c:pt idx="8007">
                  <c:v>3203.2000000004541</c:v>
                </c:pt>
                <c:pt idx="8008">
                  <c:v>3203.6000000004542</c:v>
                </c:pt>
                <c:pt idx="8009">
                  <c:v>3204.0000000004543</c:v>
                </c:pt>
                <c:pt idx="8010">
                  <c:v>3204.4000000004544</c:v>
                </c:pt>
                <c:pt idx="8011">
                  <c:v>3204.8000000004545</c:v>
                </c:pt>
                <c:pt idx="8012">
                  <c:v>3205.2000000004546</c:v>
                </c:pt>
                <c:pt idx="8013">
                  <c:v>3205.6000000004547</c:v>
                </c:pt>
                <c:pt idx="8014">
                  <c:v>3206.0000000004547</c:v>
                </c:pt>
                <c:pt idx="8015">
                  <c:v>3206.4000000004548</c:v>
                </c:pt>
                <c:pt idx="8016">
                  <c:v>3206.8000000004549</c:v>
                </c:pt>
                <c:pt idx="8017">
                  <c:v>3207.200000000455</c:v>
                </c:pt>
                <c:pt idx="8018">
                  <c:v>3207.6000000004551</c:v>
                </c:pt>
                <c:pt idx="8019">
                  <c:v>3208.0000000004552</c:v>
                </c:pt>
                <c:pt idx="8020">
                  <c:v>3208.4000000004553</c:v>
                </c:pt>
                <c:pt idx="8021">
                  <c:v>3208.8000000004554</c:v>
                </c:pt>
                <c:pt idx="8022">
                  <c:v>3209.2000000004555</c:v>
                </c:pt>
                <c:pt idx="8023">
                  <c:v>3209.6000000004556</c:v>
                </c:pt>
                <c:pt idx="8024">
                  <c:v>3210.0000000004557</c:v>
                </c:pt>
                <c:pt idx="8025">
                  <c:v>3210.4000000004557</c:v>
                </c:pt>
                <c:pt idx="8026">
                  <c:v>3210.8000000004558</c:v>
                </c:pt>
                <c:pt idx="8027">
                  <c:v>3211.2000000004559</c:v>
                </c:pt>
                <c:pt idx="8028">
                  <c:v>3211.600000000456</c:v>
                </c:pt>
                <c:pt idx="8029">
                  <c:v>3212.0000000004561</c:v>
                </c:pt>
                <c:pt idx="8030">
                  <c:v>3212.4000000004562</c:v>
                </c:pt>
                <c:pt idx="8031">
                  <c:v>3212.8000000004563</c:v>
                </c:pt>
                <c:pt idx="8032">
                  <c:v>3213.2000000004564</c:v>
                </c:pt>
                <c:pt idx="8033">
                  <c:v>3213.6000000004565</c:v>
                </c:pt>
                <c:pt idx="8034">
                  <c:v>3214.0000000004566</c:v>
                </c:pt>
                <c:pt idx="8035">
                  <c:v>3214.4000000004567</c:v>
                </c:pt>
                <c:pt idx="8036">
                  <c:v>3214.8000000004567</c:v>
                </c:pt>
                <c:pt idx="8037">
                  <c:v>3215.2000000004568</c:v>
                </c:pt>
                <c:pt idx="8038">
                  <c:v>3215.6000000004569</c:v>
                </c:pt>
                <c:pt idx="8039">
                  <c:v>3216.000000000457</c:v>
                </c:pt>
                <c:pt idx="8040">
                  <c:v>3216.4000000004571</c:v>
                </c:pt>
                <c:pt idx="8041">
                  <c:v>3216.8000000004572</c:v>
                </c:pt>
                <c:pt idx="8042">
                  <c:v>3217.2000000004573</c:v>
                </c:pt>
                <c:pt idx="8043">
                  <c:v>3217.6000000004574</c:v>
                </c:pt>
                <c:pt idx="8044">
                  <c:v>3218.0000000004575</c:v>
                </c:pt>
                <c:pt idx="8045">
                  <c:v>3218.4000000004576</c:v>
                </c:pt>
                <c:pt idx="8046">
                  <c:v>3218.8000000004577</c:v>
                </c:pt>
                <c:pt idx="8047">
                  <c:v>3219.2000000004577</c:v>
                </c:pt>
                <c:pt idx="8048">
                  <c:v>3219.6000000004578</c:v>
                </c:pt>
                <c:pt idx="8049">
                  <c:v>3220.0000000004579</c:v>
                </c:pt>
                <c:pt idx="8050">
                  <c:v>3220.400000000458</c:v>
                </c:pt>
                <c:pt idx="8051">
                  <c:v>3220.8000000004581</c:v>
                </c:pt>
                <c:pt idx="8052">
                  <c:v>3221.2000000004582</c:v>
                </c:pt>
                <c:pt idx="8053">
                  <c:v>3221.6000000004583</c:v>
                </c:pt>
                <c:pt idx="8054">
                  <c:v>3222.0000000004584</c:v>
                </c:pt>
                <c:pt idx="8055">
                  <c:v>3222.4000000004585</c:v>
                </c:pt>
                <c:pt idx="8056">
                  <c:v>3222.8000000004586</c:v>
                </c:pt>
                <c:pt idx="8057">
                  <c:v>3223.2000000004587</c:v>
                </c:pt>
                <c:pt idx="8058">
                  <c:v>3223.6000000004587</c:v>
                </c:pt>
                <c:pt idx="8059">
                  <c:v>3224.0000000004588</c:v>
                </c:pt>
                <c:pt idx="8060">
                  <c:v>3224.4000000004589</c:v>
                </c:pt>
                <c:pt idx="8061">
                  <c:v>3224.800000000459</c:v>
                </c:pt>
                <c:pt idx="8062">
                  <c:v>3225.2000000004591</c:v>
                </c:pt>
                <c:pt idx="8063">
                  <c:v>3225.6000000004592</c:v>
                </c:pt>
                <c:pt idx="8064">
                  <c:v>3226.0000000004593</c:v>
                </c:pt>
                <c:pt idx="8065">
                  <c:v>3226.4000000004594</c:v>
                </c:pt>
                <c:pt idx="8066">
                  <c:v>3226.8000000004595</c:v>
                </c:pt>
                <c:pt idx="8067">
                  <c:v>3227.2000000004596</c:v>
                </c:pt>
                <c:pt idx="8068">
                  <c:v>3227.6000000004597</c:v>
                </c:pt>
                <c:pt idx="8069">
                  <c:v>3228.0000000004597</c:v>
                </c:pt>
                <c:pt idx="8070">
                  <c:v>3228.4000000004598</c:v>
                </c:pt>
                <c:pt idx="8071">
                  <c:v>3228.8000000004599</c:v>
                </c:pt>
                <c:pt idx="8072">
                  <c:v>3229.20000000046</c:v>
                </c:pt>
                <c:pt idx="8073">
                  <c:v>3229.6000000004601</c:v>
                </c:pt>
                <c:pt idx="8074">
                  <c:v>3230.0000000004602</c:v>
                </c:pt>
                <c:pt idx="8075">
                  <c:v>3230.4000000004603</c:v>
                </c:pt>
                <c:pt idx="8076">
                  <c:v>3230.8000000004604</c:v>
                </c:pt>
                <c:pt idx="8077">
                  <c:v>3231.2000000004605</c:v>
                </c:pt>
                <c:pt idx="8078">
                  <c:v>3231.6000000004606</c:v>
                </c:pt>
                <c:pt idx="8079">
                  <c:v>3232.0000000004607</c:v>
                </c:pt>
                <c:pt idx="8080">
                  <c:v>3232.4000000004608</c:v>
                </c:pt>
                <c:pt idx="8081">
                  <c:v>3232.8000000004608</c:v>
                </c:pt>
                <c:pt idx="8082">
                  <c:v>3233.2000000004609</c:v>
                </c:pt>
                <c:pt idx="8083">
                  <c:v>3233.600000000461</c:v>
                </c:pt>
                <c:pt idx="8084">
                  <c:v>3234.0000000004611</c:v>
                </c:pt>
                <c:pt idx="8085">
                  <c:v>3234.4000000004612</c:v>
                </c:pt>
                <c:pt idx="8086">
                  <c:v>3234.8000000004613</c:v>
                </c:pt>
                <c:pt idx="8087">
                  <c:v>3235.2000000004614</c:v>
                </c:pt>
                <c:pt idx="8088">
                  <c:v>3235.6000000004615</c:v>
                </c:pt>
                <c:pt idx="8089">
                  <c:v>3236.0000000004616</c:v>
                </c:pt>
                <c:pt idx="8090">
                  <c:v>3236.4000000004617</c:v>
                </c:pt>
                <c:pt idx="8091">
                  <c:v>3236.8000000004618</c:v>
                </c:pt>
                <c:pt idx="8092">
                  <c:v>3237.2000000004618</c:v>
                </c:pt>
                <c:pt idx="8093">
                  <c:v>3237.6000000004619</c:v>
                </c:pt>
                <c:pt idx="8094">
                  <c:v>3238.000000000462</c:v>
                </c:pt>
                <c:pt idx="8095">
                  <c:v>3238.4000000004621</c:v>
                </c:pt>
                <c:pt idx="8096">
                  <c:v>3238.8000000004622</c:v>
                </c:pt>
                <c:pt idx="8097">
                  <c:v>3239.2000000004623</c:v>
                </c:pt>
                <c:pt idx="8098">
                  <c:v>3239.6000000004624</c:v>
                </c:pt>
                <c:pt idx="8099">
                  <c:v>3240.0000000004625</c:v>
                </c:pt>
                <c:pt idx="8100">
                  <c:v>3240.4000000004626</c:v>
                </c:pt>
                <c:pt idx="8101">
                  <c:v>3240.8000000004627</c:v>
                </c:pt>
                <c:pt idx="8102">
                  <c:v>3241.2000000004628</c:v>
                </c:pt>
                <c:pt idx="8103">
                  <c:v>3241.6000000004628</c:v>
                </c:pt>
                <c:pt idx="8104">
                  <c:v>3242.0000000004629</c:v>
                </c:pt>
                <c:pt idx="8105">
                  <c:v>3242.400000000463</c:v>
                </c:pt>
                <c:pt idx="8106">
                  <c:v>3242.8000000004631</c:v>
                </c:pt>
                <c:pt idx="8107">
                  <c:v>3243.2000000004632</c:v>
                </c:pt>
                <c:pt idx="8108">
                  <c:v>3243.6000000004633</c:v>
                </c:pt>
                <c:pt idx="8109">
                  <c:v>3244.0000000004634</c:v>
                </c:pt>
                <c:pt idx="8110">
                  <c:v>3244.4000000004635</c:v>
                </c:pt>
                <c:pt idx="8111">
                  <c:v>3244.8000000004636</c:v>
                </c:pt>
                <c:pt idx="8112">
                  <c:v>3245.2000000004637</c:v>
                </c:pt>
                <c:pt idx="8113">
                  <c:v>3245.6000000004638</c:v>
                </c:pt>
                <c:pt idx="8114">
                  <c:v>3246.0000000004638</c:v>
                </c:pt>
                <c:pt idx="8115">
                  <c:v>3246.4000000004639</c:v>
                </c:pt>
                <c:pt idx="8116">
                  <c:v>3246.800000000464</c:v>
                </c:pt>
                <c:pt idx="8117">
                  <c:v>3247.2000000004641</c:v>
                </c:pt>
                <c:pt idx="8118">
                  <c:v>3247.6000000004642</c:v>
                </c:pt>
                <c:pt idx="8119">
                  <c:v>3248.0000000004643</c:v>
                </c:pt>
                <c:pt idx="8120">
                  <c:v>3248.4000000004644</c:v>
                </c:pt>
                <c:pt idx="8121">
                  <c:v>3248.8000000004645</c:v>
                </c:pt>
                <c:pt idx="8122">
                  <c:v>3249.2000000004646</c:v>
                </c:pt>
                <c:pt idx="8123">
                  <c:v>3249.6000000004647</c:v>
                </c:pt>
                <c:pt idx="8124">
                  <c:v>3250.0000000004648</c:v>
                </c:pt>
                <c:pt idx="8125">
                  <c:v>3250.4000000004648</c:v>
                </c:pt>
                <c:pt idx="8126">
                  <c:v>3250.8000000004649</c:v>
                </c:pt>
                <c:pt idx="8127">
                  <c:v>3251.200000000465</c:v>
                </c:pt>
                <c:pt idx="8128">
                  <c:v>3251.6000000004651</c:v>
                </c:pt>
                <c:pt idx="8129">
                  <c:v>3252.0000000004652</c:v>
                </c:pt>
                <c:pt idx="8130">
                  <c:v>3252.4000000004653</c:v>
                </c:pt>
                <c:pt idx="8131">
                  <c:v>3252.8000000004654</c:v>
                </c:pt>
                <c:pt idx="8132">
                  <c:v>3253.2000000004655</c:v>
                </c:pt>
                <c:pt idx="8133">
                  <c:v>3253.6000000004656</c:v>
                </c:pt>
                <c:pt idx="8134">
                  <c:v>3254.0000000004657</c:v>
                </c:pt>
                <c:pt idx="8135">
                  <c:v>3254.4000000004658</c:v>
                </c:pt>
                <c:pt idx="8136">
                  <c:v>3254.8000000004658</c:v>
                </c:pt>
                <c:pt idx="8137">
                  <c:v>3255.2000000004659</c:v>
                </c:pt>
                <c:pt idx="8138">
                  <c:v>3255.600000000466</c:v>
                </c:pt>
                <c:pt idx="8139">
                  <c:v>3256.0000000004661</c:v>
                </c:pt>
                <c:pt idx="8140">
                  <c:v>3256.4000000004662</c:v>
                </c:pt>
                <c:pt idx="8141">
                  <c:v>3256.8000000004663</c:v>
                </c:pt>
                <c:pt idx="8142">
                  <c:v>3257.2000000004664</c:v>
                </c:pt>
                <c:pt idx="8143">
                  <c:v>3257.6000000004665</c:v>
                </c:pt>
                <c:pt idx="8144">
                  <c:v>3258.0000000004666</c:v>
                </c:pt>
                <c:pt idx="8145">
                  <c:v>3258.4000000004667</c:v>
                </c:pt>
                <c:pt idx="8146">
                  <c:v>3258.8000000004668</c:v>
                </c:pt>
                <c:pt idx="8147">
                  <c:v>3259.2000000004668</c:v>
                </c:pt>
                <c:pt idx="8148">
                  <c:v>3259.6000000004669</c:v>
                </c:pt>
                <c:pt idx="8149">
                  <c:v>3260.000000000467</c:v>
                </c:pt>
                <c:pt idx="8150">
                  <c:v>3260.4000000004671</c:v>
                </c:pt>
                <c:pt idx="8151">
                  <c:v>3260.8000000004672</c:v>
                </c:pt>
                <c:pt idx="8152">
                  <c:v>3261.2000000004673</c:v>
                </c:pt>
                <c:pt idx="8153">
                  <c:v>3261.6000000004674</c:v>
                </c:pt>
                <c:pt idx="8154">
                  <c:v>3262.0000000004675</c:v>
                </c:pt>
                <c:pt idx="8155">
                  <c:v>3262.4000000004676</c:v>
                </c:pt>
                <c:pt idx="8156">
                  <c:v>3262.8000000004677</c:v>
                </c:pt>
                <c:pt idx="8157">
                  <c:v>3263.2000000004678</c:v>
                </c:pt>
                <c:pt idx="8158">
                  <c:v>3263.6000000004678</c:v>
                </c:pt>
                <c:pt idx="8159">
                  <c:v>3264.0000000004679</c:v>
                </c:pt>
                <c:pt idx="8160">
                  <c:v>3264.400000000468</c:v>
                </c:pt>
                <c:pt idx="8161">
                  <c:v>3264.8000000004681</c:v>
                </c:pt>
                <c:pt idx="8162">
                  <c:v>3265.2000000004682</c:v>
                </c:pt>
                <c:pt idx="8163">
                  <c:v>3265.6000000004683</c:v>
                </c:pt>
                <c:pt idx="8164">
                  <c:v>3266.0000000004684</c:v>
                </c:pt>
                <c:pt idx="8165">
                  <c:v>3266.4000000004685</c:v>
                </c:pt>
                <c:pt idx="8166">
                  <c:v>3266.8000000004686</c:v>
                </c:pt>
                <c:pt idx="8167">
                  <c:v>3267.2000000004687</c:v>
                </c:pt>
                <c:pt idx="8168">
                  <c:v>3267.6000000004688</c:v>
                </c:pt>
                <c:pt idx="8169">
                  <c:v>3268.0000000004688</c:v>
                </c:pt>
                <c:pt idx="8170">
                  <c:v>3268.4000000004689</c:v>
                </c:pt>
                <c:pt idx="8171">
                  <c:v>3268.800000000469</c:v>
                </c:pt>
                <c:pt idx="8172">
                  <c:v>3269.2000000004691</c:v>
                </c:pt>
                <c:pt idx="8173">
                  <c:v>3269.6000000004692</c:v>
                </c:pt>
                <c:pt idx="8174">
                  <c:v>3270.0000000004693</c:v>
                </c:pt>
                <c:pt idx="8175">
                  <c:v>3270.4000000004694</c:v>
                </c:pt>
                <c:pt idx="8176">
                  <c:v>3270.8000000004695</c:v>
                </c:pt>
                <c:pt idx="8177">
                  <c:v>3271.2000000004696</c:v>
                </c:pt>
                <c:pt idx="8178">
                  <c:v>3271.6000000004697</c:v>
                </c:pt>
                <c:pt idx="8179">
                  <c:v>3272.0000000004698</c:v>
                </c:pt>
                <c:pt idx="8180">
                  <c:v>3272.4000000004698</c:v>
                </c:pt>
                <c:pt idx="8181">
                  <c:v>3272.8000000004699</c:v>
                </c:pt>
                <c:pt idx="8182">
                  <c:v>3273.20000000047</c:v>
                </c:pt>
                <c:pt idx="8183">
                  <c:v>3273.6000000004701</c:v>
                </c:pt>
                <c:pt idx="8184">
                  <c:v>3274.0000000004702</c:v>
                </c:pt>
                <c:pt idx="8185">
                  <c:v>3274.4000000004703</c:v>
                </c:pt>
                <c:pt idx="8186">
                  <c:v>3274.8000000004704</c:v>
                </c:pt>
                <c:pt idx="8187">
                  <c:v>3275.2000000004705</c:v>
                </c:pt>
                <c:pt idx="8188">
                  <c:v>3275.6000000004706</c:v>
                </c:pt>
                <c:pt idx="8189">
                  <c:v>3276.0000000004707</c:v>
                </c:pt>
                <c:pt idx="8190">
                  <c:v>3276.4000000004708</c:v>
                </c:pt>
                <c:pt idx="8191">
                  <c:v>3276.8000000004708</c:v>
                </c:pt>
                <c:pt idx="8192">
                  <c:v>3277.2000000004709</c:v>
                </c:pt>
                <c:pt idx="8193">
                  <c:v>3277.600000000471</c:v>
                </c:pt>
                <c:pt idx="8194">
                  <c:v>3278.0000000004711</c:v>
                </c:pt>
                <c:pt idx="8195">
                  <c:v>3278.4000000004712</c:v>
                </c:pt>
                <c:pt idx="8196">
                  <c:v>3278.8000000004713</c:v>
                </c:pt>
                <c:pt idx="8197">
                  <c:v>3279.2000000004714</c:v>
                </c:pt>
                <c:pt idx="8198">
                  <c:v>3279.6000000004715</c:v>
                </c:pt>
                <c:pt idx="8199">
                  <c:v>3280.0000000004716</c:v>
                </c:pt>
                <c:pt idx="8200">
                  <c:v>3280.4000000004717</c:v>
                </c:pt>
                <c:pt idx="8201">
                  <c:v>3280.8000000004718</c:v>
                </c:pt>
                <c:pt idx="8202">
                  <c:v>3281.2000000004718</c:v>
                </c:pt>
                <c:pt idx="8203">
                  <c:v>3281.6000000004719</c:v>
                </c:pt>
                <c:pt idx="8204">
                  <c:v>3282.000000000472</c:v>
                </c:pt>
                <c:pt idx="8205">
                  <c:v>3282.4000000004721</c:v>
                </c:pt>
                <c:pt idx="8206">
                  <c:v>3282.8000000004722</c:v>
                </c:pt>
                <c:pt idx="8207">
                  <c:v>3283.2000000004723</c:v>
                </c:pt>
                <c:pt idx="8208">
                  <c:v>3283.6000000004724</c:v>
                </c:pt>
                <c:pt idx="8209">
                  <c:v>3284.0000000004725</c:v>
                </c:pt>
                <c:pt idx="8210">
                  <c:v>3284.4000000004726</c:v>
                </c:pt>
                <c:pt idx="8211">
                  <c:v>3284.8000000004727</c:v>
                </c:pt>
                <c:pt idx="8212">
                  <c:v>3285.2000000004728</c:v>
                </c:pt>
                <c:pt idx="8213">
                  <c:v>3285.6000000004728</c:v>
                </c:pt>
                <c:pt idx="8214">
                  <c:v>3286.0000000004729</c:v>
                </c:pt>
                <c:pt idx="8215">
                  <c:v>3286.400000000473</c:v>
                </c:pt>
                <c:pt idx="8216">
                  <c:v>3286.8000000004731</c:v>
                </c:pt>
                <c:pt idx="8217">
                  <c:v>3287.2000000004732</c:v>
                </c:pt>
                <c:pt idx="8218">
                  <c:v>3287.6000000004733</c:v>
                </c:pt>
                <c:pt idx="8219">
                  <c:v>3288.0000000004734</c:v>
                </c:pt>
                <c:pt idx="8220">
                  <c:v>3288.4000000004735</c:v>
                </c:pt>
                <c:pt idx="8221">
                  <c:v>3288.8000000004736</c:v>
                </c:pt>
                <c:pt idx="8222">
                  <c:v>3289.2000000004737</c:v>
                </c:pt>
                <c:pt idx="8223">
                  <c:v>3289.6000000004738</c:v>
                </c:pt>
                <c:pt idx="8224">
                  <c:v>3290.0000000004738</c:v>
                </c:pt>
                <c:pt idx="8225">
                  <c:v>3290.4000000004739</c:v>
                </c:pt>
                <c:pt idx="8226">
                  <c:v>3290.800000000474</c:v>
                </c:pt>
                <c:pt idx="8227">
                  <c:v>3291.2000000004741</c:v>
                </c:pt>
                <c:pt idx="8228">
                  <c:v>3291.6000000004742</c:v>
                </c:pt>
                <c:pt idx="8229">
                  <c:v>3292.0000000004743</c:v>
                </c:pt>
                <c:pt idx="8230">
                  <c:v>3292.4000000004744</c:v>
                </c:pt>
                <c:pt idx="8231">
                  <c:v>3292.8000000004745</c:v>
                </c:pt>
                <c:pt idx="8232">
                  <c:v>3293.2000000004746</c:v>
                </c:pt>
                <c:pt idx="8233">
                  <c:v>3293.6000000004747</c:v>
                </c:pt>
                <c:pt idx="8234">
                  <c:v>3294.0000000004748</c:v>
                </c:pt>
                <c:pt idx="8235">
                  <c:v>3294.4000000004748</c:v>
                </c:pt>
                <c:pt idx="8236">
                  <c:v>3294.8000000004749</c:v>
                </c:pt>
                <c:pt idx="8237">
                  <c:v>3295.200000000475</c:v>
                </c:pt>
                <c:pt idx="8238">
                  <c:v>3295.6000000004751</c:v>
                </c:pt>
                <c:pt idx="8239">
                  <c:v>3296.0000000004752</c:v>
                </c:pt>
                <c:pt idx="8240">
                  <c:v>3296.4000000004753</c:v>
                </c:pt>
                <c:pt idx="8241">
                  <c:v>3296.8000000004754</c:v>
                </c:pt>
                <c:pt idx="8242">
                  <c:v>3297.2000000004755</c:v>
                </c:pt>
                <c:pt idx="8243">
                  <c:v>3297.6000000004756</c:v>
                </c:pt>
                <c:pt idx="8244">
                  <c:v>3298.0000000004757</c:v>
                </c:pt>
                <c:pt idx="8245">
                  <c:v>3298.4000000004758</c:v>
                </c:pt>
                <c:pt idx="8246">
                  <c:v>3298.8000000004758</c:v>
                </c:pt>
                <c:pt idx="8247">
                  <c:v>3299.2000000004759</c:v>
                </c:pt>
                <c:pt idx="8248">
                  <c:v>3299.600000000476</c:v>
                </c:pt>
                <c:pt idx="8249">
                  <c:v>3300.0000000004761</c:v>
                </c:pt>
                <c:pt idx="8250">
                  <c:v>3300.4000000004762</c:v>
                </c:pt>
                <c:pt idx="8251">
                  <c:v>3300.8000000004763</c:v>
                </c:pt>
                <c:pt idx="8252">
                  <c:v>3301.2000000004764</c:v>
                </c:pt>
                <c:pt idx="8253">
                  <c:v>3301.6000000004765</c:v>
                </c:pt>
                <c:pt idx="8254">
                  <c:v>3302.0000000004766</c:v>
                </c:pt>
                <c:pt idx="8255">
                  <c:v>3302.4000000004767</c:v>
                </c:pt>
                <c:pt idx="8256">
                  <c:v>3302.8000000004768</c:v>
                </c:pt>
                <c:pt idx="8257">
                  <c:v>3303.2000000004768</c:v>
                </c:pt>
                <c:pt idx="8258">
                  <c:v>3303.6000000004769</c:v>
                </c:pt>
                <c:pt idx="8259">
                  <c:v>3304.000000000477</c:v>
                </c:pt>
                <c:pt idx="8260">
                  <c:v>3304.4000000004771</c:v>
                </c:pt>
                <c:pt idx="8261">
                  <c:v>3304.8000000004772</c:v>
                </c:pt>
                <c:pt idx="8262">
                  <c:v>3305.2000000004773</c:v>
                </c:pt>
                <c:pt idx="8263">
                  <c:v>3305.6000000004774</c:v>
                </c:pt>
                <c:pt idx="8264">
                  <c:v>3306.0000000004775</c:v>
                </c:pt>
                <c:pt idx="8265">
                  <c:v>3306.4000000004776</c:v>
                </c:pt>
                <c:pt idx="8266">
                  <c:v>3306.8000000004777</c:v>
                </c:pt>
                <c:pt idx="8267">
                  <c:v>3307.2000000004778</c:v>
                </c:pt>
                <c:pt idx="8268">
                  <c:v>3307.6000000004778</c:v>
                </c:pt>
                <c:pt idx="8269">
                  <c:v>3308.0000000004779</c:v>
                </c:pt>
                <c:pt idx="8270">
                  <c:v>3308.400000000478</c:v>
                </c:pt>
                <c:pt idx="8271">
                  <c:v>3308.8000000004781</c:v>
                </c:pt>
                <c:pt idx="8272">
                  <c:v>3309.2000000004782</c:v>
                </c:pt>
                <c:pt idx="8273">
                  <c:v>3309.6000000004783</c:v>
                </c:pt>
                <c:pt idx="8274">
                  <c:v>3310.0000000004784</c:v>
                </c:pt>
                <c:pt idx="8275">
                  <c:v>3310.4000000004785</c:v>
                </c:pt>
                <c:pt idx="8276">
                  <c:v>3310.8000000004786</c:v>
                </c:pt>
                <c:pt idx="8277">
                  <c:v>3311.2000000004787</c:v>
                </c:pt>
                <c:pt idx="8278">
                  <c:v>3311.6000000004788</c:v>
                </c:pt>
                <c:pt idx="8279">
                  <c:v>3312.0000000004788</c:v>
                </c:pt>
                <c:pt idx="8280">
                  <c:v>3312.4000000004789</c:v>
                </c:pt>
                <c:pt idx="8281">
                  <c:v>3312.800000000479</c:v>
                </c:pt>
                <c:pt idx="8282">
                  <c:v>3313.2000000004791</c:v>
                </c:pt>
                <c:pt idx="8283">
                  <c:v>3313.6000000004792</c:v>
                </c:pt>
                <c:pt idx="8284">
                  <c:v>3314.0000000004793</c:v>
                </c:pt>
                <c:pt idx="8285">
                  <c:v>3314.4000000004794</c:v>
                </c:pt>
                <c:pt idx="8286">
                  <c:v>3314.8000000004795</c:v>
                </c:pt>
                <c:pt idx="8287">
                  <c:v>3315.2000000004796</c:v>
                </c:pt>
                <c:pt idx="8288">
                  <c:v>3315.6000000004797</c:v>
                </c:pt>
                <c:pt idx="8289">
                  <c:v>3316.0000000004798</c:v>
                </c:pt>
                <c:pt idx="8290">
                  <c:v>3316.4000000004798</c:v>
                </c:pt>
                <c:pt idx="8291">
                  <c:v>3316.8000000004799</c:v>
                </c:pt>
                <c:pt idx="8292">
                  <c:v>3317.20000000048</c:v>
                </c:pt>
                <c:pt idx="8293">
                  <c:v>3317.6000000004801</c:v>
                </c:pt>
                <c:pt idx="8294">
                  <c:v>3318.0000000004802</c:v>
                </c:pt>
                <c:pt idx="8295">
                  <c:v>3318.4000000004803</c:v>
                </c:pt>
                <c:pt idx="8296">
                  <c:v>3318.8000000004804</c:v>
                </c:pt>
                <c:pt idx="8297">
                  <c:v>3319.2000000004805</c:v>
                </c:pt>
                <c:pt idx="8298">
                  <c:v>3319.6000000004806</c:v>
                </c:pt>
                <c:pt idx="8299">
                  <c:v>3320.0000000004807</c:v>
                </c:pt>
                <c:pt idx="8300">
                  <c:v>3320.4000000004808</c:v>
                </c:pt>
                <c:pt idx="8301">
                  <c:v>3320.8000000004808</c:v>
                </c:pt>
                <c:pt idx="8302">
                  <c:v>3321.2000000004809</c:v>
                </c:pt>
                <c:pt idx="8303">
                  <c:v>3321.600000000481</c:v>
                </c:pt>
                <c:pt idx="8304">
                  <c:v>3322.0000000004811</c:v>
                </c:pt>
                <c:pt idx="8305">
                  <c:v>3322.4000000004812</c:v>
                </c:pt>
                <c:pt idx="8306">
                  <c:v>3322.8000000004813</c:v>
                </c:pt>
                <c:pt idx="8307">
                  <c:v>3323.2000000004814</c:v>
                </c:pt>
                <c:pt idx="8308">
                  <c:v>3323.6000000004815</c:v>
                </c:pt>
                <c:pt idx="8309">
                  <c:v>3324.0000000004816</c:v>
                </c:pt>
                <c:pt idx="8310">
                  <c:v>3324.4000000004817</c:v>
                </c:pt>
                <c:pt idx="8311">
                  <c:v>3324.8000000004818</c:v>
                </c:pt>
                <c:pt idx="8312">
                  <c:v>3325.2000000004819</c:v>
                </c:pt>
                <c:pt idx="8313">
                  <c:v>3325.6000000004819</c:v>
                </c:pt>
                <c:pt idx="8314">
                  <c:v>3326.000000000482</c:v>
                </c:pt>
                <c:pt idx="8315">
                  <c:v>3326.4000000004821</c:v>
                </c:pt>
                <c:pt idx="8316">
                  <c:v>3326.8000000004822</c:v>
                </c:pt>
                <c:pt idx="8317">
                  <c:v>3327.2000000004823</c:v>
                </c:pt>
                <c:pt idx="8318">
                  <c:v>3327.6000000004824</c:v>
                </c:pt>
                <c:pt idx="8319">
                  <c:v>3328.0000000004825</c:v>
                </c:pt>
                <c:pt idx="8320">
                  <c:v>3328.4000000004826</c:v>
                </c:pt>
                <c:pt idx="8321">
                  <c:v>3328.8000000004827</c:v>
                </c:pt>
                <c:pt idx="8322">
                  <c:v>3329.2000000004828</c:v>
                </c:pt>
                <c:pt idx="8323">
                  <c:v>3329.6000000004829</c:v>
                </c:pt>
                <c:pt idx="8324">
                  <c:v>3330.0000000004829</c:v>
                </c:pt>
                <c:pt idx="8325">
                  <c:v>3330.400000000483</c:v>
                </c:pt>
                <c:pt idx="8326">
                  <c:v>3330.8000000004831</c:v>
                </c:pt>
                <c:pt idx="8327">
                  <c:v>3331.2000000004832</c:v>
                </c:pt>
                <c:pt idx="8328">
                  <c:v>3331.6000000004833</c:v>
                </c:pt>
                <c:pt idx="8329">
                  <c:v>3332.0000000004834</c:v>
                </c:pt>
                <c:pt idx="8330">
                  <c:v>3332.4000000004835</c:v>
                </c:pt>
                <c:pt idx="8331">
                  <c:v>3332.8000000004836</c:v>
                </c:pt>
                <c:pt idx="8332">
                  <c:v>3333.2000000004837</c:v>
                </c:pt>
                <c:pt idx="8333">
                  <c:v>3333.6000000004838</c:v>
                </c:pt>
                <c:pt idx="8334">
                  <c:v>3334.0000000004839</c:v>
                </c:pt>
                <c:pt idx="8335">
                  <c:v>3334.4000000004839</c:v>
                </c:pt>
                <c:pt idx="8336">
                  <c:v>3334.800000000484</c:v>
                </c:pt>
                <c:pt idx="8337">
                  <c:v>3335.2000000004841</c:v>
                </c:pt>
                <c:pt idx="8338">
                  <c:v>3335.6000000004842</c:v>
                </c:pt>
                <c:pt idx="8339">
                  <c:v>3336.0000000004843</c:v>
                </c:pt>
                <c:pt idx="8340">
                  <c:v>3336.4000000004844</c:v>
                </c:pt>
                <c:pt idx="8341">
                  <c:v>3336.8000000004845</c:v>
                </c:pt>
                <c:pt idx="8342">
                  <c:v>3337.2000000004846</c:v>
                </c:pt>
                <c:pt idx="8343">
                  <c:v>3337.6000000004847</c:v>
                </c:pt>
                <c:pt idx="8344">
                  <c:v>3338.0000000004848</c:v>
                </c:pt>
                <c:pt idx="8345">
                  <c:v>3338.4000000004849</c:v>
                </c:pt>
                <c:pt idx="8346">
                  <c:v>3338.8000000004849</c:v>
                </c:pt>
                <c:pt idx="8347">
                  <c:v>3339.200000000485</c:v>
                </c:pt>
                <c:pt idx="8348">
                  <c:v>3339.6000000004851</c:v>
                </c:pt>
                <c:pt idx="8349">
                  <c:v>3340.0000000004852</c:v>
                </c:pt>
                <c:pt idx="8350">
                  <c:v>3340.4000000004853</c:v>
                </c:pt>
                <c:pt idx="8351">
                  <c:v>3340.8000000004854</c:v>
                </c:pt>
                <c:pt idx="8352">
                  <c:v>3341.2000000004855</c:v>
                </c:pt>
                <c:pt idx="8353">
                  <c:v>3341.6000000004856</c:v>
                </c:pt>
                <c:pt idx="8354">
                  <c:v>3342.0000000004857</c:v>
                </c:pt>
                <c:pt idx="8355">
                  <c:v>3342.4000000004858</c:v>
                </c:pt>
                <c:pt idx="8356">
                  <c:v>3342.8000000004859</c:v>
                </c:pt>
                <c:pt idx="8357">
                  <c:v>3343.2000000004859</c:v>
                </c:pt>
                <c:pt idx="8358">
                  <c:v>3343.600000000486</c:v>
                </c:pt>
                <c:pt idx="8359">
                  <c:v>3344.0000000004861</c:v>
                </c:pt>
                <c:pt idx="8360">
                  <c:v>3344.4000000004862</c:v>
                </c:pt>
                <c:pt idx="8361">
                  <c:v>3344.8000000004863</c:v>
                </c:pt>
                <c:pt idx="8362">
                  <c:v>3345.2000000004864</c:v>
                </c:pt>
                <c:pt idx="8363">
                  <c:v>3345.6000000004865</c:v>
                </c:pt>
                <c:pt idx="8364">
                  <c:v>3346.0000000004866</c:v>
                </c:pt>
                <c:pt idx="8365">
                  <c:v>3346.4000000004867</c:v>
                </c:pt>
                <c:pt idx="8366">
                  <c:v>3346.8000000004868</c:v>
                </c:pt>
                <c:pt idx="8367">
                  <c:v>3347.2000000004869</c:v>
                </c:pt>
                <c:pt idx="8368">
                  <c:v>3347.6000000004869</c:v>
                </c:pt>
                <c:pt idx="8369">
                  <c:v>3348.000000000487</c:v>
                </c:pt>
                <c:pt idx="8370">
                  <c:v>3348.4000000004871</c:v>
                </c:pt>
                <c:pt idx="8371">
                  <c:v>3348.8000000004872</c:v>
                </c:pt>
                <c:pt idx="8372">
                  <c:v>3349.2000000004873</c:v>
                </c:pt>
                <c:pt idx="8373">
                  <c:v>3349.6000000004874</c:v>
                </c:pt>
                <c:pt idx="8374">
                  <c:v>3350.0000000004875</c:v>
                </c:pt>
                <c:pt idx="8375">
                  <c:v>3350.4000000004876</c:v>
                </c:pt>
                <c:pt idx="8376">
                  <c:v>3350.8000000004877</c:v>
                </c:pt>
                <c:pt idx="8377">
                  <c:v>3351.2000000004878</c:v>
                </c:pt>
                <c:pt idx="8378">
                  <c:v>3351.6000000004879</c:v>
                </c:pt>
                <c:pt idx="8379">
                  <c:v>3352.0000000004879</c:v>
                </c:pt>
                <c:pt idx="8380">
                  <c:v>3352.400000000488</c:v>
                </c:pt>
                <c:pt idx="8381">
                  <c:v>3352.8000000004881</c:v>
                </c:pt>
                <c:pt idx="8382">
                  <c:v>3353.2000000004882</c:v>
                </c:pt>
                <c:pt idx="8383">
                  <c:v>3353.6000000004883</c:v>
                </c:pt>
                <c:pt idx="8384">
                  <c:v>3354.0000000004884</c:v>
                </c:pt>
                <c:pt idx="8385">
                  <c:v>3354.4000000004885</c:v>
                </c:pt>
                <c:pt idx="8386">
                  <c:v>3354.8000000004886</c:v>
                </c:pt>
                <c:pt idx="8387">
                  <c:v>3355.2000000004887</c:v>
                </c:pt>
                <c:pt idx="8388">
                  <c:v>3355.6000000004888</c:v>
                </c:pt>
                <c:pt idx="8389">
                  <c:v>3356.0000000004889</c:v>
                </c:pt>
                <c:pt idx="8390">
                  <c:v>3356.4000000004889</c:v>
                </c:pt>
                <c:pt idx="8391">
                  <c:v>3356.800000000489</c:v>
                </c:pt>
                <c:pt idx="8392">
                  <c:v>3357.2000000004891</c:v>
                </c:pt>
                <c:pt idx="8393">
                  <c:v>3357.6000000004892</c:v>
                </c:pt>
                <c:pt idx="8394">
                  <c:v>3358.0000000004893</c:v>
                </c:pt>
                <c:pt idx="8395">
                  <c:v>3358.4000000004894</c:v>
                </c:pt>
                <c:pt idx="8396">
                  <c:v>3358.8000000004895</c:v>
                </c:pt>
                <c:pt idx="8397">
                  <c:v>3359.2000000004896</c:v>
                </c:pt>
                <c:pt idx="8398">
                  <c:v>3359.6000000004897</c:v>
                </c:pt>
                <c:pt idx="8399">
                  <c:v>3360.0000000004898</c:v>
                </c:pt>
                <c:pt idx="8400">
                  <c:v>3360.4000000004899</c:v>
                </c:pt>
                <c:pt idx="8401">
                  <c:v>3360.8000000004899</c:v>
                </c:pt>
                <c:pt idx="8402">
                  <c:v>3361.20000000049</c:v>
                </c:pt>
                <c:pt idx="8403">
                  <c:v>3361.6000000004901</c:v>
                </c:pt>
                <c:pt idx="8404">
                  <c:v>3362.0000000004902</c:v>
                </c:pt>
                <c:pt idx="8405">
                  <c:v>3362.4000000004903</c:v>
                </c:pt>
                <c:pt idx="8406">
                  <c:v>3362.8000000004904</c:v>
                </c:pt>
                <c:pt idx="8407">
                  <c:v>3363.2000000004905</c:v>
                </c:pt>
                <c:pt idx="8408">
                  <c:v>3363.6000000004906</c:v>
                </c:pt>
                <c:pt idx="8409">
                  <c:v>3364.0000000004907</c:v>
                </c:pt>
                <c:pt idx="8410">
                  <c:v>3364.4000000004908</c:v>
                </c:pt>
                <c:pt idx="8411">
                  <c:v>3364.8000000004909</c:v>
                </c:pt>
                <c:pt idx="8412">
                  <c:v>3365.2000000004909</c:v>
                </c:pt>
                <c:pt idx="8413">
                  <c:v>3365.600000000491</c:v>
                </c:pt>
                <c:pt idx="8414">
                  <c:v>3366.0000000004911</c:v>
                </c:pt>
                <c:pt idx="8415">
                  <c:v>3366.4000000004912</c:v>
                </c:pt>
                <c:pt idx="8416">
                  <c:v>3366.8000000004913</c:v>
                </c:pt>
                <c:pt idx="8417">
                  <c:v>3367.2000000004914</c:v>
                </c:pt>
                <c:pt idx="8418">
                  <c:v>3367.6000000004915</c:v>
                </c:pt>
                <c:pt idx="8419">
                  <c:v>3368.0000000004916</c:v>
                </c:pt>
                <c:pt idx="8420">
                  <c:v>3368.4000000004917</c:v>
                </c:pt>
                <c:pt idx="8421">
                  <c:v>3368.8000000004918</c:v>
                </c:pt>
                <c:pt idx="8422">
                  <c:v>3369.2000000004919</c:v>
                </c:pt>
                <c:pt idx="8423">
                  <c:v>3369.6000000004919</c:v>
                </c:pt>
                <c:pt idx="8424">
                  <c:v>3370.000000000492</c:v>
                </c:pt>
                <c:pt idx="8425">
                  <c:v>3370.4000000004921</c:v>
                </c:pt>
                <c:pt idx="8426">
                  <c:v>3370.8000000004922</c:v>
                </c:pt>
                <c:pt idx="8427">
                  <c:v>3371.2000000004923</c:v>
                </c:pt>
                <c:pt idx="8428">
                  <c:v>3371.6000000004924</c:v>
                </c:pt>
                <c:pt idx="8429">
                  <c:v>3372.0000000004925</c:v>
                </c:pt>
                <c:pt idx="8430">
                  <c:v>3372.4000000004926</c:v>
                </c:pt>
                <c:pt idx="8431">
                  <c:v>3372.8000000004927</c:v>
                </c:pt>
                <c:pt idx="8432">
                  <c:v>3373.2000000004928</c:v>
                </c:pt>
                <c:pt idx="8433">
                  <c:v>3373.6000000004929</c:v>
                </c:pt>
                <c:pt idx="8434">
                  <c:v>3374.0000000004929</c:v>
                </c:pt>
                <c:pt idx="8435">
                  <c:v>3374.400000000493</c:v>
                </c:pt>
                <c:pt idx="8436">
                  <c:v>3374.8000000004931</c:v>
                </c:pt>
                <c:pt idx="8437">
                  <c:v>3375.2000000004932</c:v>
                </c:pt>
                <c:pt idx="8438">
                  <c:v>3375.6000000004933</c:v>
                </c:pt>
                <c:pt idx="8439">
                  <c:v>3376.0000000004934</c:v>
                </c:pt>
                <c:pt idx="8440">
                  <c:v>3376.4000000004935</c:v>
                </c:pt>
                <c:pt idx="8441">
                  <c:v>3376.8000000004936</c:v>
                </c:pt>
                <c:pt idx="8442">
                  <c:v>3377.2000000004937</c:v>
                </c:pt>
                <c:pt idx="8443">
                  <c:v>3377.6000000004938</c:v>
                </c:pt>
                <c:pt idx="8444">
                  <c:v>3378.0000000004939</c:v>
                </c:pt>
                <c:pt idx="8445">
                  <c:v>3378.4000000004939</c:v>
                </c:pt>
                <c:pt idx="8446">
                  <c:v>3378.800000000494</c:v>
                </c:pt>
                <c:pt idx="8447">
                  <c:v>3379.2000000004941</c:v>
                </c:pt>
                <c:pt idx="8448">
                  <c:v>3379.6000000004942</c:v>
                </c:pt>
                <c:pt idx="8449">
                  <c:v>3380.0000000004943</c:v>
                </c:pt>
                <c:pt idx="8450">
                  <c:v>3380.4000000004944</c:v>
                </c:pt>
                <c:pt idx="8451">
                  <c:v>3380.8000000004945</c:v>
                </c:pt>
                <c:pt idx="8452">
                  <c:v>3381.2000000004946</c:v>
                </c:pt>
                <c:pt idx="8453">
                  <c:v>3381.6000000004947</c:v>
                </c:pt>
                <c:pt idx="8454">
                  <c:v>3382.0000000004948</c:v>
                </c:pt>
                <c:pt idx="8455">
                  <c:v>3382.4000000004949</c:v>
                </c:pt>
                <c:pt idx="8456">
                  <c:v>3382.8000000004949</c:v>
                </c:pt>
                <c:pt idx="8457">
                  <c:v>3383.200000000495</c:v>
                </c:pt>
                <c:pt idx="8458">
                  <c:v>3383.6000000004951</c:v>
                </c:pt>
                <c:pt idx="8459">
                  <c:v>3384.0000000004952</c:v>
                </c:pt>
                <c:pt idx="8460">
                  <c:v>3384.4000000004953</c:v>
                </c:pt>
                <c:pt idx="8461">
                  <c:v>3384.8000000004954</c:v>
                </c:pt>
                <c:pt idx="8462">
                  <c:v>3385.2000000004955</c:v>
                </c:pt>
                <c:pt idx="8463">
                  <c:v>3385.6000000004956</c:v>
                </c:pt>
                <c:pt idx="8464">
                  <c:v>3386.0000000004957</c:v>
                </c:pt>
                <c:pt idx="8465">
                  <c:v>3386.4000000004958</c:v>
                </c:pt>
                <c:pt idx="8466">
                  <c:v>3386.8000000004959</c:v>
                </c:pt>
                <c:pt idx="8467">
                  <c:v>3387.2000000004959</c:v>
                </c:pt>
                <c:pt idx="8468">
                  <c:v>3387.600000000496</c:v>
                </c:pt>
                <c:pt idx="8469">
                  <c:v>3388.0000000004961</c:v>
                </c:pt>
                <c:pt idx="8470">
                  <c:v>3388.4000000004962</c:v>
                </c:pt>
                <c:pt idx="8471">
                  <c:v>3388.8000000004963</c:v>
                </c:pt>
                <c:pt idx="8472">
                  <c:v>3389.2000000004964</c:v>
                </c:pt>
                <c:pt idx="8473">
                  <c:v>3389.6000000004965</c:v>
                </c:pt>
                <c:pt idx="8474">
                  <c:v>3390.0000000004966</c:v>
                </c:pt>
                <c:pt idx="8475">
                  <c:v>3390.4000000004967</c:v>
                </c:pt>
                <c:pt idx="8476">
                  <c:v>3390.8000000004968</c:v>
                </c:pt>
                <c:pt idx="8477">
                  <c:v>3391.2000000004969</c:v>
                </c:pt>
                <c:pt idx="8478">
                  <c:v>3391.6000000004969</c:v>
                </c:pt>
                <c:pt idx="8479">
                  <c:v>3392.000000000497</c:v>
                </c:pt>
                <c:pt idx="8480">
                  <c:v>3392.4000000004971</c:v>
                </c:pt>
                <c:pt idx="8481">
                  <c:v>3392.8000000004972</c:v>
                </c:pt>
                <c:pt idx="8482">
                  <c:v>3393.2000000004973</c:v>
                </c:pt>
                <c:pt idx="8483">
                  <c:v>3393.6000000004974</c:v>
                </c:pt>
                <c:pt idx="8484">
                  <c:v>3394.0000000004975</c:v>
                </c:pt>
                <c:pt idx="8485">
                  <c:v>3394.4000000004976</c:v>
                </c:pt>
                <c:pt idx="8486">
                  <c:v>3394.8000000004977</c:v>
                </c:pt>
                <c:pt idx="8487">
                  <c:v>3395.2000000004978</c:v>
                </c:pt>
                <c:pt idx="8488">
                  <c:v>3395.6000000004979</c:v>
                </c:pt>
                <c:pt idx="8489">
                  <c:v>3396.0000000004979</c:v>
                </c:pt>
                <c:pt idx="8490">
                  <c:v>3396.400000000498</c:v>
                </c:pt>
                <c:pt idx="8491">
                  <c:v>3396.8000000004981</c:v>
                </c:pt>
                <c:pt idx="8492">
                  <c:v>3397.2000000004982</c:v>
                </c:pt>
                <c:pt idx="8493">
                  <c:v>3397.6000000004983</c:v>
                </c:pt>
                <c:pt idx="8494">
                  <c:v>3398.0000000004984</c:v>
                </c:pt>
                <c:pt idx="8495">
                  <c:v>3398.4000000004985</c:v>
                </c:pt>
                <c:pt idx="8496">
                  <c:v>3398.8000000004986</c:v>
                </c:pt>
                <c:pt idx="8497">
                  <c:v>3399.2000000004987</c:v>
                </c:pt>
                <c:pt idx="8498">
                  <c:v>3399.6000000004988</c:v>
                </c:pt>
                <c:pt idx="8499">
                  <c:v>3400.0000000004989</c:v>
                </c:pt>
                <c:pt idx="8500">
                  <c:v>3400.4000000004989</c:v>
                </c:pt>
                <c:pt idx="8501">
                  <c:v>3400.800000000499</c:v>
                </c:pt>
                <c:pt idx="8502">
                  <c:v>3401.2000000004991</c:v>
                </c:pt>
                <c:pt idx="8503">
                  <c:v>3401.6000000004992</c:v>
                </c:pt>
                <c:pt idx="8504">
                  <c:v>3402.0000000004993</c:v>
                </c:pt>
                <c:pt idx="8505">
                  <c:v>3402.4000000004994</c:v>
                </c:pt>
                <c:pt idx="8506">
                  <c:v>3402.8000000004995</c:v>
                </c:pt>
                <c:pt idx="8507">
                  <c:v>3403.2000000004996</c:v>
                </c:pt>
                <c:pt idx="8508">
                  <c:v>3403.6000000004997</c:v>
                </c:pt>
                <c:pt idx="8509">
                  <c:v>3404.0000000004998</c:v>
                </c:pt>
                <c:pt idx="8510">
                  <c:v>3404.4000000004999</c:v>
                </c:pt>
                <c:pt idx="8511">
                  <c:v>3404.8000000004999</c:v>
                </c:pt>
                <c:pt idx="8512">
                  <c:v>3405.2000000005</c:v>
                </c:pt>
                <c:pt idx="8513">
                  <c:v>3405.6000000005001</c:v>
                </c:pt>
                <c:pt idx="8514">
                  <c:v>3406.0000000005002</c:v>
                </c:pt>
                <c:pt idx="8515">
                  <c:v>3406.4000000005003</c:v>
                </c:pt>
                <c:pt idx="8516">
                  <c:v>3406.8000000005004</c:v>
                </c:pt>
                <c:pt idx="8517">
                  <c:v>3407.2000000005005</c:v>
                </c:pt>
                <c:pt idx="8518">
                  <c:v>3407.6000000005006</c:v>
                </c:pt>
                <c:pt idx="8519">
                  <c:v>3408.0000000005007</c:v>
                </c:pt>
                <c:pt idx="8520">
                  <c:v>3408.4000000005008</c:v>
                </c:pt>
                <c:pt idx="8521">
                  <c:v>3408.8000000005009</c:v>
                </c:pt>
                <c:pt idx="8522">
                  <c:v>3409.2000000005009</c:v>
                </c:pt>
                <c:pt idx="8523">
                  <c:v>3409.600000000501</c:v>
                </c:pt>
                <c:pt idx="8524">
                  <c:v>3410.0000000005011</c:v>
                </c:pt>
                <c:pt idx="8525">
                  <c:v>3410.4000000005012</c:v>
                </c:pt>
                <c:pt idx="8526">
                  <c:v>3410.8000000005013</c:v>
                </c:pt>
                <c:pt idx="8527">
                  <c:v>3411.2000000005014</c:v>
                </c:pt>
                <c:pt idx="8528">
                  <c:v>3411.6000000005015</c:v>
                </c:pt>
                <c:pt idx="8529">
                  <c:v>3412.0000000005016</c:v>
                </c:pt>
                <c:pt idx="8530">
                  <c:v>3412.4000000005017</c:v>
                </c:pt>
                <c:pt idx="8531">
                  <c:v>3412.8000000005018</c:v>
                </c:pt>
                <c:pt idx="8532">
                  <c:v>3413.2000000005019</c:v>
                </c:pt>
                <c:pt idx="8533">
                  <c:v>3413.600000000502</c:v>
                </c:pt>
                <c:pt idx="8534">
                  <c:v>3414.000000000502</c:v>
                </c:pt>
                <c:pt idx="8535">
                  <c:v>3414.4000000005021</c:v>
                </c:pt>
                <c:pt idx="8536">
                  <c:v>3414.8000000005022</c:v>
                </c:pt>
                <c:pt idx="8537">
                  <c:v>3415.2000000005023</c:v>
                </c:pt>
                <c:pt idx="8538">
                  <c:v>3415.6000000005024</c:v>
                </c:pt>
                <c:pt idx="8539">
                  <c:v>3416.0000000005025</c:v>
                </c:pt>
                <c:pt idx="8540">
                  <c:v>3416.4000000005026</c:v>
                </c:pt>
                <c:pt idx="8541">
                  <c:v>3416.8000000005027</c:v>
                </c:pt>
                <c:pt idx="8542">
                  <c:v>3417.2000000005028</c:v>
                </c:pt>
                <c:pt idx="8543">
                  <c:v>3417.6000000005029</c:v>
                </c:pt>
                <c:pt idx="8544">
                  <c:v>3418.000000000503</c:v>
                </c:pt>
                <c:pt idx="8545">
                  <c:v>3418.400000000503</c:v>
                </c:pt>
                <c:pt idx="8546">
                  <c:v>3418.8000000005031</c:v>
                </c:pt>
                <c:pt idx="8547">
                  <c:v>3419.2000000005032</c:v>
                </c:pt>
                <c:pt idx="8548">
                  <c:v>3419.6000000005033</c:v>
                </c:pt>
                <c:pt idx="8549">
                  <c:v>3420.0000000005034</c:v>
                </c:pt>
                <c:pt idx="8550">
                  <c:v>3420.4000000005035</c:v>
                </c:pt>
                <c:pt idx="8551">
                  <c:v>3420.8000000005036</c:v>
                </c:pt>
                <c:pt idx="8552">
                  <c:v>3421.2000000005037</c:v>
                </c:pt>
                <c:pt idx="8553">
                  <c:v>3421.6000000005038</c:v>
                </c:pt>
                <c:pt idx="8554">
                  <c:v>3422.0000000005039</c:v>
                </c:pt>
                <c:pt idx="8555">
                  <c:v>3422.400000000504</c:v>
                </c:pt>
                <c:pt idx="8556">
                  <c:v>3422.800000000504</c:v>
                </c:pt>
                <c:pt idx="8557">
                  <c:v>3423.2000000005041</c:v>
                </c:pt>
                <c:pt idx="8558">
                  <c:v>3423.6000000005042</c:v>
                </c:pt>
                <c:pt idx="8559">
                  <c:v>3424.0000000005043</c:v>
                </c:pt>
                <c:pt idx="8560">
                  <c:v>3424.4000000005044</c:v>
                </c:pt>
                <c:pt idx="8561">
                  <c:v>3424.8000000005045</c:v>
                </c:pt>
                <c:pt idx="8562">
                  <c:v>3425.2000000005046</c:v>
                </c:pt>
                <c:pt idx="8563">
                  <c:v>3425.6000000005047</c:v>
                </c:pt>
                <c:pt idx="8564">
                  <c:v>3426.0000000005048</c:v>
                </c:pt>
                <c:pt idx="8565">
                  <c:v>3426.4000000005049</c:v>
                </c:pt>
                <c:pt idx="8566">
                  <c:v>3426.800000000505</c:v>
                </c:pt>
                <c:pt idx="8567">
                  <c:v>3427.200000000505</c:v>
                </c:pt>
                <c:pt idx="8568">
                  <c:v>3427.6000000005051</c:v>
                </c:pt>
                <c:pt idx="8569">
                  <c:v>3428.0000000005052</c:v>
                </c:pt>
                <c:pt idx="8570">
                  <c:v>3428.4000000005053</c:v>
                </c:pt>
                <c:pt idx="8571">
                  <c:v>3428.8000000005054</c:v>
                </c:pt>
                <c:pt idx="8572">
                  <c:v>3429.2000000005055</c:v>
                </c:pt>
                <c:pt idx="8573">
                  <c:v>3429.6000000005056</c:v>
                </c:pt>
                <c:pt idx="8574">
                  <c:v>3430.0000000005057</c:v>
                </c:pt>
                <c:pt idx="8575">
                  <c:v>3430.4000000005058</c:v>
                </c:pt>
                <c:pt idx="8576">
                  <c:v>3430.8000000005059</c:v>
                </c:pt>
                <c:pt idx="8577">
                  <c:v>3431.200000000506</c:v>
                </c:pt>
                <c:pt idx="8578">
                  <c:v>3431.600000000506</c:v>
                </c:pt>
                <c:pt idx="8579">
                  <c:v>3432.0000000005061</c:v>
                </c:pt>
                <c:pt idx="8580">
                  <c:v>3432.4000000005062</c:v>
                </c:pt>
                <c:pt idx="8581">
                  <c:v>3432.8000000005063</c:v>
                </c:pt>
                <c:pt idx="8582">
                  <c:v>3433.2000000005064</c:v>
                </c:pt>
                <c:pt idx="8583">
                  <c:v>3433.6000000005065</c:v>
                </c:pt>
                <c:pt idx="8584">
                  <c:v>3434.0000000005066</c:v>
                </c:pt>
                <c:pt idx="8585">
                  <c:v>3434.4000000005067</c:v>
                </c:pt>
                <c:pt idx="8586">
                  <c:v>3434.8000000005068</c:v>
                </c:pt>
                <c:pt idx="8587">
                  <c:v>3435.2000000005069</c:v>
                </c:pt>
                <c:pt idx="8588">
                  <c:v>3435.600000000507</c:v>
                </c:pt>
                <c:pt idx="8589">
                  <c:v>3436.000000000507</c:v>
                </c:pt>
                <c:pt idx="8590">
                  <c:v>3436.4000000005071</c:v>
                </c:pt>
                <c:pt idx="8591">
                  <c:v>3436.8000000005072</c:v>
                </c:pt>
                <c:pt idx="8592">
                  <c:v>3437.2000000005073</c:v>
                </c:pt>
                <c:pt idx="8593">
                  <c:v>3437.6000000005074</c:v>
                </c:pt>
                <c:pt idx="8594">
                  <c:v>3438.0000000005075</c:v>
                </c:pt>
                <c:pt idx="8595">
                  <c:v>3438.4000000005076</c:v>
                </c:pt>
                <c:pt idx="8596">
                  <c:v>3438.8000000005077</c:v>
                </c:pt>
                <c:pt idx="8597">
                  <c:v>3439.2000000005078</c:v>
                </c:pt>
                <c:pt idx="8598">
                  <c:v>3439.6000000005079</c:v>
                </c:pt>
                <c:pt idx="8599">
                  <c:v>3440.000000000508</c:v>
                </c:pt>
                <c:pt idx="8600">
                  <c:v>3440.400000000508</c:v>
                </c:pt>
                <c:pt idx="8601">
                  <c:v>3440.8000000005081</c:v>
                </c:pt>
                <c:pt idx="8602">
                  <c:v>3441.2000000005082</c:v>
                </c:pt>
                <c:pt idx="8603">
                  <c:v>3441.6000000005083</c:v>
                </c:pt>
                <c:pt idx="8604">
                  <c:v>3442.0000000005084</c:v>
                </c:pt>
                <c:pt idx="8605">
                  <c:v>3442.4000000005085</c:v>
                </c:pt>
                <c:pt idx="8606">
                  <c:v>3442.8000000005086</c:v>
                </c:pt>
                <c:pt idx="8607">
                  <c:v>3443.2000000005087</c:v>
                </c:pt>
                <c:pt idx="8608">
                  <c:v>3443.6000000005088</c:v>
                </c:pt>
                <c:pt idx="8609">
                  <c:v>3444.0000000005089</c:v>
                </c:pt>
                <c:pt idx="8610">
                  <c:v>3444.400000000509</c:v>
                </c:pt>
                <c:pt idx="8611">
                  <c:v>3444.800000000509</c:v>
                </c:pt>
                <c:pt idx="8612">
                  <c:v>3445.2000000005091</c:v>
                </c:pt>
                <c:pt idx="8613">
                  <c:v>3445.6000000005092</c:v>
                </c:pt>
                <c:pt idx="8614">
                  <c:v>3446.0000000005093</c:v>
                </c:pt>
                <c:pt idx="8615">
                  <c:v>3446.4000000005094</c:v>
                </c:pt>
                <c:pt idx="8616">
                  <c:v>3446.8000000005095</c:v>
                </c:pt>
                <c:pt idx="8617">
                  <c:v>3447.2000000005096</c:v>
                </c:pt>
                <c:pt idx="8618">
                  <c:v>3447.6000000005097</c:v>
                </c:pt>
                <c:pt idx="8619">
                  <c:v>3448.0000000005098</c:v>
                </c:pt>
                <c:pt idx="8620">
                  <c:v>3448.4000000005099</c:v>
                </c:pt>
                <c:pt idx="8621">
                  <c:v>3448.80000000051</c:v>
                </c:pt>
                <c:pt idx="8622">
                  <c:v>3449.20000000051</c:v>
                </c:pt>
                <c:pt idx="8623">
                  <c:v>3449.6000000005101</c:v>
                </c:pt>
                <c:pt idx="8624">
                  <c:v>3450.0000000005102</c:v>
                </c:pt>
                <c:pt idx="8625">
                  <c:v>3450.4000000005103</c:v>
                </c:pt>
                <c:pt idx="8626">
                  <c:v>3450.8000000005104</c:v>
                </c:pt>
                <c:pt idx="8627">
                  <c:v>3451.2000000005105</c:v>
                </c:pt>
                <c:pt idx="8628">
                  <c:v>3451.6000000005106</c:v>
                </c:pt>
                <c:pt idx="8629">
                  <c:v>3452.0000000005107</c:v>
                </c:pt>
                <c:pt idx="8630">
                  <c:v>3452.4000000005108</c:v>
                </c:pt>
                <c:pt idx="8631">
                  <c:v>3452.8000000005109</c:v>
                </c:pt>
                <c:pt idx="8632">
                  <c:v>3453.200000000511</c:v>
                </c:pt>
                <c:pt idx="8633">
                  <c:v>3453.600000000511</c:v>
                </c:pt>
                <c:pt idx="8634">
                  <c:v>3454.0000000005111</c:v>
                </c:pt>
                <c:pt idx="8635">
                  <c:v>3454.4000000005112</c:v>
                </c:pt>
                <c:pt idx="8636">
                  <c:v>3454.8000000005113</c:v>
                </c:pt>
                <c:pt idx="8637">
                  <c:v>3455.2000000005114</c:v>
                </c:pt>
                <c:pt idx="8638">
                  <c:v>3455.6000000005115</c:v>
                </c:pt>
                <c:pt idx="8639">
                  <c:v>3456.0000000005116</c:v>
                </c:pt>
                <c:pt idx="8640">
                  <c:v>3456.4000000005117</c:v>
                </c:pt>
                <c:pt idx="8641">
                  <c:v>3456.8000000005118</c:v>
                </c:pt>
                <c:pt idx="8642">
                  <c:v>3457.2000000005119</c:v>
                </c:pt>
                <c:pt idx="8643">
                  <c:v>3457.600000000512</c:v>
                </c:pt>
                <c:pt idx="8644">
                  <c:v>3458.000000000512</c:v>
                </c:pt>
                <c:pt idx="8645">
                  <c:v>3458.4000000005121</c:v>
                </c:pt>
                <c:pt idx="8646">
                  <c:v>3458.8000000005122</c:v>
                </c:pt>
                <c:pt idx="8647">
                  <c:v>3459.2000000005123</c:v>
                </c:pt>
                <c:pt idx="8648">
                  <c:v>3459.6000000005124</c:v>
                </c:pt>
                <c:pt idx="8649">
                  <c:v>3460.0000000005125</c:v>
                </c:pt>
                <c:pt idx="8650">
                  <c:v>3460.4000000005126</c:v>
                </c:pt>
                <c:pt idx="8651">
                  <c:v>3460.8000000005127</c:v>
                </c:pt>
                <c:pt idx="8652">
                  <c:v>3461.2000000005128</c:v>
                </c:pt>
                <c:pt idx="8653">
                  <c:v>3461.6000000005129</c:v>
                </c:pt>
                <c:pt idx="8654">
                  <c:v>3462.000000000513</c:v>
                </c:pt>
                <c:pt idx="8655">
                  <c:v>3462.400000000513</c:v>
                </c:pt>
                <c:pt idx="8656">
                  <c:v>3462.8000000005131</c:v>
                </c:pt>
                <c:pt idx="8657">
                  <c:v>3463.2000000005132</c:v>
                </c:pt>
                <c:pt idx="8658">
                  <c:v>3463.6000000005133</c:v>
                </c:pt>
                <c:pt idx="8659">
                  <c:v>3464.0000000005134</c:v>
                </c:pt>
                <c:pt idx="8660">
                  <c:v>3464.4000000005135</c:v>
                </c:pt>
                <c:pt idx="8661">
                  <c:v>3464.8000000005136</c:v>
                </c:pt>
                <c:pt idx="8662">
                  <c:v>3465.2000000005137</c:v>
                </c:pt>
                <c:pt idx="8663">
                  <c:v>3465.6000000005138</c:v>
                </c:pt>
                <c:pt idx="8664">
                  <c:v>3466.0000000005139</c:v>
                </c:pt>
                <c:pt idx="8665">
                  <c:v>3466.400000000514</c:v>
                </c:pt>
                <c:pt idx="8666">
                  <c:v>3466.800000000514</c:v>
                </c:pt>
                <c:pt idx="8667">
                  <c:v>3467.2000000005141</c:v>
                </c:pt>
                <c:pt idx="8668">
                  <c:v>3467.6000000005142</c:v>
                </c:pt>
                <c:pt idx="8669">
                  <c:v>3468.0000000005143</c:v>
                </c:pt>
                <c:pt idx="8670">
                  <c:v>3468.4000000005144</c:v>
                </c:pt>
                <c:pt idx="8671">
                  <c:v>3468.8000000005145</c:v>
                </c:pt>
                <c:pt idx="8672">
                  <c:v>3469.2000000005146</c:v>
                </c:pt>
                <c:pt idx="8673">
                  <c:v>3469.6000000005147</c:v>
                </c:pt>
                <c:pt idx="8674">
                  <c:v>3470.0000000005148</c:v>
                </c:pt>
                <c:pt idx="8675">
                  <c:v>3470.4000000005149</c:v>
                </c:pt>
                <c:pt idx="8676">
                  <c:v>3470.800000000515</c:v>
                </c:pt>
                <c:pt idx="8677">
                  <c:v>3471.200000000515</c:v>
                </c:pt>
                <c:pt idx="8678">
                  <c:v>3471.6000000005151</c:v>
                </c:pt>
                <c:pt idx="8679">
                  <c:v>3472.0000000005152</c:v>
                </c:pt>
                <c:pt idx="8680">
                  <c:v>3472.4000000005153</c:v>
                </c:pt>
                <c:pt idx="8681">
                  <c:v>3472.8000000005154</c:v>
                </c:pt>
                <c:pt idx="8682">
                  <c:v>3473.2000000005155</c:v>
                </c:pt>
                <c:pt idx="8683">
                  <c:v>3473.6000000005156</c:v>
                </c:pt>
                <c:pt idx="8684">
                  <c:v>3474.0000000005157</c:v>
                </c:pt>
                <c:pt idx="8685">
                  <c:v>3474.4000000005158</c:v>
                </c:pt>
                <c:pt idx="8686">
                  <c:v>3474.8000000005159</c:v>
                </c:pt>
                <c:pt idx="8687">
                  <c:v>3475.200000000516</c:v>
                </c:pt>
                <c:pt idx="8688">
                  <c:v>3475.600000000516</c:v>
                </c:pt>
                <c:pt idx="8689">
                  <c:v>3476.0000000005161</c:v>
                </c:pt>
                <c:pt idx="8690">
                  <c:v>3476.4000000005162</c:v>
                </c:pt>
                <c:pt idx="8691">
                  <c:v>3476.8000000005163</c:v>
                </c:pt>
                <c:pt idx="8692">
                  <c:v>3477.2000000005164</c:v>
                </c:pt>
                <c:pt idx="8693">
                  <c:v>3477.6000000005165</c:v>
                </c:pt>
                <c:pt idx="8694">
                  <c:v>3478.0000000005166</c:v>
                </c:pt>
                <c:pt idx="8695">
                  <c:v>3478.4000000005167</c:v>
                </c:pt>
                <c:pt idx="8696">
                  <c:v>3478.8000000005168</c:v>
                </c:pt>
                <c:pt idx="8697">
                  <c:v>3479.2000000005169</c:v>
                </c:pt>
                <c:pt idx="8698">
                  <c:v>3479.600000000517</c:v>
                </c:pt>
                <c:pt idx="8699">
                  <c:v>3480.000000000517</c:v>
                </c:pt>
                <c:pt idx="8700">
                  <c:v>3480.4000000005171</c:v>
                </c:pt>
                <c:pt idx="8701">
                  <c:v>3480.8000000005172</c:v>
                </c:pt>
                <c:pt idx="8702">
                  <c:v>3481.2000000005173</c:v>
                </c:pt>
                <c:pt idx="8703">
                  <c:v>3481.6000000005174</c:v>
                </c:pt>
                <c:pt idx="8704">
                  <c:v>3482.0000000005175</c:v>
                </c:pt>
                <c:pt idx="8705">
                  <c:v>3482.4000000005176</c:v>
                </c:pt>
                <c:pt idx="8706">
                  <c:v>3482.8000000005177</c:v>
                </c:pt>
                <c:pt idx="8707">
                  <c:v>3483.2000000005178</c:v>
                </c:pt>
                <c:pt idx="8708">
                  <c:v>3483.6000000005179</c:v>
                </c:pt>
                <c:pt idx="8709">
                  <c:v>3484.000000000518</c:v>
                </c:pt>
                <c:pt idx="8710">
                  <c:v>3484.400000000518</c:v>
                </c:pt>
                <c:pt idx="8711">
                  <c:v>3484.8000000005181</c:v>
                </c:pt>
                <c:pt idx="8712">
                  <c:v>3485.2000000005182</c:v>
                </c:pt>
                <c:pt idx="8713">
                  <c:v>3485.6000000005183</c:v>
                </c:pt>
                <c:pt idx="8714">
                  <c:v>3486.0000000005184</c:v>
                </c:pt>
                <c:pt idx="8715">
                  <c:v>3486.4000000005185</c:v>
                </c:pt>
                <c:pt idx="8716">
                  <c:v>3486.8000000005186</c:v>
                </c:pt>
                <c:pt idx="8717">
                  <c:v>3487.2000000005187</c:v>
                </c:pt>
                <c:pt idx="8718">
                  <c:v>3487.6000000005188</c:v>
                </c:pt>
                <c:pt idx="8719">
                  <c:v>3488.0000000005189</c:v>
                </c:pt>
                <c:pt idx="8720">
                  <c:v>3488.400000000519</c:v>
                </c:pt>
                <c:pt idx="8721">
                  <c:v>3488.800000000519</c:v>
                </c:pt>
                <c:pt idx="8722">
                  <c:v>3489.2000000005191</c:v>
                </c:pt>
                <c:pt idx="8723">
                  <c:v>3489.6000000005192</c:v>
                </c:pt>
                <c:pt idx="8724">
                  <c:v>3490.0000000005193</c:v>
                </c:pt>
                <c:pt idx="8725">
                  <c:v>3490.4000000005194</c:v>
                </c:pt>
                <c:pt idx="8726">
                  <c:v>3490.8000000005195</c:v>
                </c:pt>
                <c:pt idx="8727">
                  <c:v>3491.2000000005196</c:v>
                </c:pt>
                <c:pt idx="8728">
                  <c:v>3491.6000000005197</c:v>
                </c:pt>
                <c:pt idx="8729">
                  <c:v>3492.0000000005198</c:v>
                </c:pt>
                <c:pt idx="8730">
                  <c:v>3492.4000000005199</c:v>
                </c:pt>
                <c:pt idx="8731">
                  <c:v>3492.80000000052</c:v>
                </c:pt>
                <c:pt idx="8732">
                  <c:v>3493.20000000052</c:v>
                </c:pt>
                <c:pt idx="8733">
                  <c:v>3493.6000000005201</c:v>
                </c:pt>
                <c:pt idx="8734">
                  <c:v>3494.0000000005202</c:v>
                </c:pt>
                <c:pt idx="8735">
                  <c:v>3494.4000000005203</c:v>
                </c:pt>
                <c:pt idx="8736">
                  <c:v>3494.8000000005204</c:v>
                </c:pt>
                <c:pt idx="8737">
                  <c:v>3495.2000000005205</c:v>
                </c:pt>
                <c:pt idx="8738">
                  <c:v>3495.6000000005206</c:v>
                </c:pt>
                <c:pt idx="8739">
                  <c:v>3496.0000000005207</c:v>
                </c:pt>
                <c:pt idx="8740">
                  <c:v>3496.4000000005208</c:v>
                </c:pt>
                <c:pt idx="8741">
                  <c:v>3496.8000000005209</c:v>
                </c:pt>
                <c:pt idx="8742">
                  <c:v>3497.200000000521</c:v>
                </c:pt>
                <c:pt idx="8743">
                  <c:v>3497.600000000521</c:v>
                </c:pt>
                <c:pt idx="8744">
                  <c:v>3498.0000000005211</c:v>
                </c:pt>
                <c:pt idx="8745">
                  <c:v>3498.4000000005212</c:v>
                </c:pt>
                <c:pt idx="8746">
                  <c:v>3498.8000000005213</c:v>
                </c:pt>
                <c:pt idx="8747">
                  <c:v>3499.2000000005214</c:v>
                </c:pt>
                <c:pt idx="8748">
                  <c:v>3499.6000000005215</c:v>
                </c:pt>
                <c:pt idx="8749">
                  <c:v>3500.0000000005216</c:v>
                </c:pt>
                <c:pt idx="8750">
                  <c:v>3500.4000000005217</c:v>
                </c:pt>
                <c:pt idx="8751">
                  <c:v>3500.8000000005218</c:v>
                </c:pt>
                <c:pt idx="8752">
                  <c:v>3501.2000000005219</c:v>
                </c:pt>
                <c:pt idx="8753">
                  <c:v>3501.600000000522</c:v>
                </c:pt>
                <c:pt idx="8754">
                  <c:v>3502.000000000522</c:v>
                </c:pt>
                <c:pt idx="8755">
                  <c:v>3502.4000000005221</c:v>
                </c:pt>
                <c:pt idx="8756">
                  <c:v>3502.8000000005222</c:v>
                </c:pt>
                <c:pt idx="8757">
                  <c:v>3503.2000000005223</c:v>
                </c:pt>
                <c:pt idx="8758">
                  <c:v>3503.6000000005224</c:v>
                </c:pt>
                <c:pt idx="8759">
                  <c:v>3504.0000000005225</c:v>
                </c:pt>
                <c:pt idx="8760">
                  <c:v>3504.4000000005226</c:v>
                </c:pt>
                <c:pt idx="8761">
                  <c:v>3504.8000000005227</c:v>
                </c:pt>
                <c:pt idx="8762">
                  <c:v>3505.2000000005228</c:v>
                </c:pt>
                <c:pt idx="8763">
                  <c:v>3505.6000000005229</c:v>
                </c:pt>
                <c:pt idx="8764">
                  <c:v>3506.000000000523</c:v>
                </c:pt>
                <c:pt idx="8765">
                  <c:v>3506.4000000005231</c:v>
                </c:pt>
                <c:pt idx="8766">
                  <c:v>3506.8000000005231</c:v>
                </c:pt>
                <c:pt idx="8767">
                  <c:v>3507.2000000005232</c:v>
                </c:pt>
                <c:pt idx="8768">
                  <c:v>3507.6000000005233</c:v>
                </c:pt>
                <c:pt idx="8769">
                  <c:v>3508.0000000005234</c:v>
                </c:pt>
                <c:pt idx="8770">
                  <c:v>3508.4000000005235</c:v>
                </c:pt>
                <c:pt idx="8771">
                  <c:v>3508.8000000005236</c:v>
                </c:pt>
                <c:pt idx="8772">
                  <c:v>3509.2000000005237</c:v>
                </c:pt>
                <c:pt idx="8773">
                  <c:v>3509.6000000005238</c:v>
                </c:pt>
                <c:pt idx="8774">
                  <c:v>3510.0000000005239</c:v>
                </c:pt>
                <c:pt idx="8775">
                  <c:v>3510.400000000524</c:v>
                </c:pt>
                <c:pt idx="8776">
                  <c:v>3510.8000000005241</c:v>
                </c:pt>
                <c:pt idx="8777">
                  <c:v>3511.2000000005241</c:v>
                </c:pt>
                <c:pt idx="8778">
                  <c:v>3511.6000000005242</c:v>
                </c:pt>
                <c:pt idx="8779">
                  <c:v>3512.0000000005243</c:v>
                </c:pt>
                <c:pt idx="8780">
                  <c:v>3512.4000000005244</c:v>
                </c:pt>
                <c:pt idx="8781">
                  <c:v>3512.8000000005245</c:v>
                </c:pt>
                <c:pt idx="8782">
                  <c:v>3513.2000000005246</c:v>
                </c:pt>
                <c:pt idx="8783">
                  <c:v>3513.6000000005247</c:v>
                </c:pt>
                <c:pt idx="8784">
                  <c:v>3514.0000000005248</c:v>
                </c:pt>
                <c:pt idx="8785">
                  <c:v>3514.4000000005249</c:v>
                </c:pt>
                <c:pt idx="8786">
                  <c:v>3514.800000000525</c:v>
                </c:pt>
                <c:pt idx="8787">
                  <c:v>3515.2000000005251</c:v>
                </c:pt>
                <c:pt idx="8788">
                  <c:v>3515.6000000005251</c:v>
                </c:pt>
                <c:pt idx="8789">
                  <c:v>3516.0000000005252</c:v>
                </c:pt>
                <c:pt idx="8790">
                  <c:v>3516.4000000005253</c:v>
                </c:pt>
                <c:pt idx="8791">
                  <c:v>3516.8000000005254</c:v>
                </c:pt>
                <c:pt idx="8792">
                  <c:v>3517.2000000005255</c:v>
                </c:pt>
                <c:pt idx="8793">
                  <c:v>3517.6000000005256</c:v>
                </c:pt>
                <c:pt idx="8794">
                  <c:v>3518.0000000005257</c:v>
                </c:pt>
                <c:pt idx="8795">
                  <c:v>3518.4000000005258</c:v>
                </c:pt>
                <c:pt idx="8796">
                  <c:v>3518.8000000005259</c:v>
                </c:pt>
                <c:pt idx="8797">
                  <c:v>3519.200000000526</c:v>
                </c:pt>
                <c:pt idx="8798">
                  <c:v>3519.6000000005261</c:v>
                </c:pt>
                <c:pt idx="8799">
                  <c:v>3520.0000000005261</c:v>
                </c:pt>
                <c:pt idx="8800">
                  <c:v>3520.4000000005262</c:v>
                </c:pt>
                <c:pt idx="8801">
                  <c:v>3520.8000000005263</c:v>
                </c:pt>
                <c:pt idx="8802">
                  <c:v>3521.2000000005264</c:v>
                </c:pt>
                <c:pt idx="8803">
                  <c:v>3521.6000000005265</c:v>
                </c:pt>
                <c:pt idx="8804">
                  <c:v>3522.0000000005266</c:v>
                </c:pt>
                <c:pt idx="8805">
                  <c:v>3522.4000000005267</c:v>
                </c:pt>
                <c:pt idx="8806">
                  <c:v>3522.8000000005268</c:v>
                </c:pt>
                <c:pt idx="8807">
                  <c:v>3523.2000000005269</c:v>
                </c:pt>
                <c:pt idx="8808">
                  <c:v>3523.600000000527</c:v>
                </c:pt>
                <c:pt idx="8809">
                  <c:v>3524.0000000005271</c:v>
                </c:pt>
                <c:pt idx="8810">
                  <c:v>3524.4000000005271</c:v>
                </c:pt>
                <c:pt idx="8811">
                  <c:v>3524.8000000005272</c:v>
                </c:pt>
                <c:pt idx="8812">
                  <c:v>3525.2000000005273</c:v>
                </c:pt>
                <c:pt idx="8813">
                  <c:v>3525.6000000005274</c:v>
                </c:pt>
                <c:pt idx="8814">
                  <c:v>3526.0000000005275</c:v>
                </c:pt>
                <c:pt idx="8815">
                  <c:v>3526.4000000005276</c:v>
                </c:pt>
                <c:pt idx="8816">
                  <c:v>3526.8000000005277</c:v>
                </c:pt>
                <c:pt idx="8817">
                  <c:v>3527.2000000005278</c:v>
                </c:pt>
                <c:pt idx="8818">
                  <c:v>3527.6000000005279</c:v>
                </c:pt>
                <c:pt idx="8819">
                  <c:v>3528.000000000528</c:v>
                </c:pt>
                <c:pt idx="8820">
                  <c:v>3528.4000000005281</c:v>
                </c:pt>
                <c:pt idx="8821">
                  <c:v>3528.8000000005281</c:v>
                </c:pt>
                <c:pt idx="8822">
                  <c:v>3529.2000000005282</c:v>
                </c:pt>
                <c:pt idx="8823">
                  <c:v>3529.6000000005283</c:v>
                </c:pt>
                <c:pt idx="8824">
                  <c:v>3530.0000000005284</c:v>
                </c:pt>
                <c:pt idx="8825">
                  <c:v>3530.4000000005285</c:v>
                </c:pt>
                <c:pt idx="8826">
                  <c:v>3530.8000000005286</c:v>
                </c:pt>
                <c:pt idx="8827">
                  <c:v>3531.2000000005287</c:v>
                </c:pt>
                <c:pt idx="8828">
                  <c:v>3531.6000000005288</c:v>
                </c:pt>
                <c:pt idx="8829">
                  <c:v>3532.0000000005289</c:v>
                </c:pt>
                <c:pt idx="8830">
                  <c:v>3532.400000000529</c:v>
                </c:pt>
                <c:pt idx="8831">
                  <c:v>3532.8000000005291</c:v>
                </c:pt>
                <c:pt idx="8832">
                  <c:v>3533.2000000005291</c:v>
                </c:pt>
                <c:pt idx="8833">
                  <c:v>3533.6000000005292</c:v>
                </c:pt>
                <c:pt idx="8834">
                  <c:v>3534.0000000005293</c:v>
                </c:pt>
                <c:pt idx="8835">
                  <c:v>3534.4000000005294</c:v>
                </c:pt>
                <c:pt idx="8836">
                  <c:v>3534.8000000005295</c:v>
                </c:pt>
                <c:pt idx="8837">
                  <c:v>3535.2000000005296</c:v>
                </c:pt>
                <c:pt idx="8838">
                  <c:v>3535.6000000005297</c:v>
                </c:pt>
                <c:pt idx="8839">
                  <c:v>3536.0000000005298</c:v>
                </c:pt>
                <c:pt idx="8840">
                  <c:v>3536.4000000005299</c:v>
                </c:pt>
                <c:pt idx="8841">
                  <c:v>3536.80000000053</c:v>
                </c:pt>
                <c:pt idx="8842">
                  <c:v>3537.2000000005301</c:v>
                </c:pt>
                <c:pt idx="8843">
                  <c:v>3537.6000000005301</c:v>
                </c:pt>
                <c:pt idx="8844">
                  <c:v>3538.0000000005302</c:v>
                </c:pt>
                <c:pt idx="8845">
                  <c:v>3538.4000000005303</c:v>
                </c:pt>
                <c:pt idx="8846">
                  <c:v>3538.8000000005304</c:v>
                </c:pt>
                <c:pt idx="8847">
                  <c:v>3539.2000000005305</c:v>
                </c:pt>
                <c:pt idx="8848">
                  <c:v>3539.6000000005306</c:v>
                </c:pt>
                <c:pt idx="8849">
                  <c:v>3540.0000000005307</c:v>
                </c:pt>
                <c:pt idx="8850">
                  <c:v>3540.4000000005308</c:v>
                </c:pt>
                <c:pt idx="8851">
                  <c:v>3540.8000000005309</c:v>
                </c:pt>
                <c:pt idx="8852">
                  <c:v>3541.200000000531</c:v>
                </c:pt>
                <c:pt idx="8853">
                  <c:v>3541.6000000005311</c:v>
                </c:pt>
                <c:pt idx="8854">
                  <c:v>3542.0000000005311</c:v>
                </c:pt>
                <c:pt idx="8855">
                  <c:v>3542.4000000005312</c:v>
                </c:pt>
                <c:pt idx="8856">
                  <c:v>3542.8000000005313</c:v>
                </c:pt>
                <c:pt idx="8857">
                  <c:v>3543.2000000005314</c:v>
                </c:pt>
                <c:pt idx="8858">
                  <c:v>3543.6000000005315</c:v>
                </c:pt>
                <c:pt idx="8859">
                  <c:v>3544.0000000005316</c:v>
                </c:pt>
                <c:pt idx="8860">
                  <c:v>3544.4000000005317</c:v>
                </c:pt>
                <c:pt idx="8861">
                  <c:v>3544.8000000005318</c:v>
                </c:pt>
                <c:pt idx="8862">
                  <c:v>3545.2000000005319</c:v>
                </c:pt>
                <c:pt idx="8863">
                  <c:v>3545.600000000532</c:v>
                </c:pt>
                <c:pt idx="8864">
                  <c:v>3546.0000000005321</c:v>
                </c:pt>
                <c:pt idx="8865">
                  <c:v>3546.4000000005321</c:v>
                </c:pt>
                <c:pt idx="8866">
                  <c:v>3546.8000000005322</c:v>
                </c:pt>
                <c:pt idx="8867">
                  <c:v>3547.2000000005323</c:v>
                </c:pt>
                <c:pt idx="8868">
                  <c:v>3547.6000000005324</c:v>
                </c:pt>
                <c:pt idx="8869">
                  <c:v>3548.0000000005325</c:v>
                </c:pt>
                <c:pt idx="8870">
                  <c:v>3548.4000000005326</c:v>
                </c:pt>
                <c:pt idx="8871">
                  <c:v>3548.8000000005327</c:v>
                </c:pt>
                <c:pt idx="8872">
                  <c:v>3549.2000000005328</c:v>
                </c:pt>
                <c:pt idx="8873">
                  <c:v>3549.6000000005329</c:v>
                </c:pt>
                <c:pt idx="8874">
                  <c:v>3550.000000000533</c:v>
                </c:pt>
                <c:pt idx="8875">
                  <c:v>3550.4000000005331</c:v>
                </c:pt>
                <c:pt idx="8876">
                  <c:v>3550.8000000005331</c:v>
                </c:pt>
                <c:pt idx="8877">
                  <c:v>3551.2000000005332</c:v>
                </c:pt>
                <c:pt idx="8878">
                  <c:v>3551.6000000005333</c:v>
                </c:pt>
                <c:pt idx="8879">
                  <c:v>3552.0000000005334</c:v>
                </c:pt>
                <c:pt idx="8880">
                  <c:v>3552.4000000005335</c:v>
                </c:pt>
                <c:pt idx="8881">
                  <c:v>3552.8000000005336</c:v>
                </c:pt>
                <c:pt idx="8882">
                  <c:v>3553.2000000005337</c:v>
                </c:pt>
                <c:pt idx="8883">
                  <c:v>3553.6000000005338</c:v>
                </c:pt>
                <c:pt idx="8884">
                  <c:v>3554.0000000005339</c:v>
                </c:pt>
                <c:pt idx="8885">
                  <c:v>3554.400000000534</c:v>
                </c:pt>
                <c:pt idx="8886">
                  <c:v>3554.8000000005341</c:v>
                </c:pt>
                <c:pt idx="8887">
                  <c:v>3555.2000000005341</c:v>
                </c:pt>
                <c:pt idx="8888">
                  <c:v>3555.6000000005342</c:v>
                </c:pt>
                <c:pt idx="8889">
                  <c:v>3556.0000000005343</c:v>
                </c:pt>
                <c:pt idx="8890">
                  <c:v>3556.4000000005344</c:v>
                </c:pt>
                <c:pt idx="8891">
                  <c:v>3556.8000000005345</c:v>
                </c:pt>
                <c:pt idx="8892">
                  <c:v>3557.2000000005346</c:v>
                </c:pt>
                <c:pt idx="8893">
                  <c:v>3557.6000000005347</c:v>
                </c:pt>
                <c:pt idx="8894">
                  <c:v>3558.0000000005348</c:v>
                </c:pt>
                <c:pt idx="8895">
                  <c:v>3558.4000000005349</c:v>
                </c:pt>
                <c:pt idx="8896">
                  <c:v>3558.800000000535</c:v>
                </c:pt>
                <c:pt idx="8897">
                  <c:v>3559.2000000005351</c:v>
                </c:pt>
                <c:pt idx="8898">
                  <c:v>3559.6000000005351</c:v>
                </c:pt>
                <c:pt idx="8899">
                  <c:v>3560.0000000005352</c:v>
                </c:pt>
                <c:pt idx="8900">
                  <c:v>3560.4000000005353</c:v>
                </c:pt>
                <c:pt idx="8901">
                  <c:v>3560.8000000005354</c:v>
                </c:pt>
                <c:pt idx="8902">
                  <c:v>3561.2000000005355</c:v>
                </c:pt>
                <c:pt idx="8903">
                  <c:v>3561.6000000005356</c:v>
                </c:pt>
                <c:pt idx="8904">
                  <c:v>3562.0000000005357</c:v>
                </c:pt>
                <c:pt idx="8905">
                  <c:v>3562.4000000005358</c:v>
                </c:pt>
                <c:pt idx="8906">
                  <c:v>3562.8000000005359</c:v>
                </c:pt>
                <c:pt idx="8907">
                  <c:v>3563.200000000536</c:v>
                </c:pt>
                <c:pt idx="8908">
                  <c:v>3563.6000000005361</c:v>
                </c:pt>
                <c:pt idx="8909">
                  <c:v>3564.0000000005361</c:v>
                </c:pt>
                <c:pt idx="8910">
                  <c:v>3564.4000000005362</c:v>
                </c:pt>
                <c:pt idx="8911">
                  <c:v>3564.8000000005363</c:v>
                </c:pt>
                <c:pt idx="8912">
                  <c:v>3565.2000000005364</c:v>
                </c:pt>
                <c:pt idx="8913">
                  <c:v>3565.6000000005365</c:v>
                </c:pt>
                <c:pt idx="8914">
                  <c:v>3566.0000000005366</c:v>
                </c:pt>
                <c:pt idx="8915">
                  <c:v>3566.4000000005367</c:v>
                </c:pt>
                <c:pt idx="8916">
                  <c:v>3566.8000000005368</c:v>
                </c:pt>
                <c:pt idx="8917">
                  <c:v>3567.2000000005369</c:v>
                </c:pt>
                <c:pt idx="8918">
                  <c:v>3567.600000000537</c:v>
                </c:pt>
                <c:pt idx="8919">
                  <c:v>3568.0000000005371</c:v>
                </c:pt>
                <c:pt idx="8920">
                  <c:v>3568.4000000005371</c:v>
                </c:pt>
                <c:pt idx="8921">
                  <c:v>3568.8000000005372</c:v>
                </c:pt>
                <c:pt idx="8922">
                  <c:v>3569.2000000005373</c:v>
                </c:pt>
                <c:pt idx="8923">
                  <c:v>3569.6000000005374</c:v>
                </c:pt>
                <c:pt idx="8924">
                  <c:v>3570.0000000005375</c:v>
                </c:pt>
                <c:pt idx="8925">
                  <c:v>3570.4000000005376</c:v>
                </c:pt>
                <c:pt idx="8926">
                  <c:v>3570.8000000005377</c:v>
                </c:pt>
                <c:pt idx="8927">
                  <c:v>3571.2000000005378</c:v>
                </c:pt>
                <c:pt idx="8928">
                  <c:v>3571.6000000005379</c:v>
                </c:pt>
                <c:pt idx="8929">
                  <c:v>3572.000000000538</c:v>
                </c:pt>
                <c:pt idx="8930">
                  <c:v>3572.4000000005381</c:v>
                </c:pt>
                <c:pt idx="8931">
                  <c:v>3572.8000000005381</c:v>
                </c:pt>
                <c:pt idx="8932">
                  <c:v>3573.2000000005382</c:v>
                </c:pt>
                <c:pt idx="8933">
                  <c:v>3573.6000000005383</c:v>
                </c:pt>
                <c:pt idx="8934">
                  <c:v>3574.0000000005384</c:v>
                </c:pt>
                <c:pt idx="8935">
                  <c:v>3574.4000000005385</c:v>
                </c:pt>
                <c:pt idx="8936">
                  <c:v>3574.8000000005386</c:v>
                </c:pt>
                <c:pt idx="8937">
                  <c:v>3575.2000000005387</c:v>
                </c:pt>
                <c:pt idx="8938">
                  <c:v>3575.6000000005388</c:v>
                </c:pt>
                <c:pt idx="8939">
                  <c:v>3576.0000000005389</c:v>
                </c:pt>
                <c:pt idx="8940">
                  <c:v>3576.400000000539</c:v>
                </c:pt>
                <c:pt idx="8941">
                  <c:v>3576.8000000005391</c:v>
                </c:pt>
                <c:pt idx="8942">
                  <c:v>3577.2000000005391</c:v>
                </c:pt>
                <c:pt idx="8943">
                  <c:v>3577.6000000005392</c:v>
                </c:pt>
                <c:pt idx="8944">
                  <c:v>3578.0000000005393</c:v>
                </c:pt>
                <c:pt idx="8945">
                  <c:v>3578.4000000005394</c:v>
                </c:pt>
                <c:pt idx="8946">
                  <c:v>3578.8000000005395</c:v>
                </c:pt>
                <c:pt idx="8947">
                  <c:v>3579.2000000005396</c:v>
                </c:pt>
                <c:pt idx="8948">
                  <c:v>3579.6000000005397</c:v>
                </c:pt>
                <c:pt idx="8949">
                  <c:v>3580.0000000005398</c:v>
                </c:pt>
                <c:pt idx="8950">
                  <c:v>3580.4000000005399</c:v>
                </c:pt>
                <c:pt idx="8951">
                  <c:v>3580.80000000054</c:v>
                </c:pt>
                <c:pt idx="8952">
                  <c:v>3581.2000000005401</c:v>
                </c:pt>
                <c:pt idx="8953">
                  <c:v>3581.6000000005401</c:v>
                </c:pt>
                <c:pt idx="8954">
                  <c:v>3582.0000000005402</c:v>
                </c:pt>
                <c:pt idx="8955">
                  <c:v>3582.4000000005403</c:v>
                </c:pt>
                <c:pt idx="8956">
                  <c:v>3582.8000000005404</c:v>
                </c:pt>
                <c:pt idx="8957">
                  <c:v>3583.2000000005405</c:v>
                </c:pt>
                <c:pt idx="8958">
                  <c:v>3583.6000000005406</c:v>
                </c:pt>
                <c:pt idx="8959">
                  <c:v>3584.0000000005407</c:v>
                </c:pt>
                <c:pt idx="8960">
                  <c:v>3584.4000000005408</c:v>
                </c:pt>
                <c:pt idx="8961">
                  <c:v>3584.8000000005409</c:v>
                </c:pt>
                <c:pt idx="8962">
                  <c:v>3585.200000000541</c:v>
                </c:pt>
                <c:pt idx="8963">
                  <c:v>3585.6000000005411</c:v>
                </c:pt>
                <c:pt idx="8964">
                  <c:v>3586.0000000005411</c:v>
                </c:pt>
                <c:pt idx="8965">
                  <c:v>3586.4000000005412</c:v>
                </c:pt>
                <c:pt idx="8966">
                  <c:v>3586.8000000005413</c:v>
                </c:pt>
                <c:pt idx="8967">
                  <c:v>3587.2000000005414</c:v>
                </c:pt>
                <c:pt idx="8968">
                  <c:v>3587.6000000005415</c:v>
                </c:pt>
                <c:pt idx="8969">
                  <c:v>3588.0000000005416</c:v>
                </c:pt>
                <c:pt idx="8970">
                  <c:v>3588.4000000005417</c:v>
                </c:pt>
                <c:pt idx="8971">
                  <c:v>3588.8000000005418</c:v>
                </c:pt>
                <c:pt idx="8972">
                  <c:v>3589.2000000005419</c:v>
                </c:pt>
                <c:pt idx="8973">
                  <c:v>3589.600000000542</c:v>
                </c:pt>
                <c:pt idx="8974">
                  <c:v>3590.0000000005421</c:v>
                </c:pt>
                <c:pt idx="8975">
                  <c:v>3590.4000000005421</c:v>
                </c:pt>
                <c:pt idx="8976">
                  <c:v>3590.8000000005422</c:v>
                </c:pt>
                <c:pt idx="8977">
                  <c:v>3591.2000000005423</c:v>
                </c:pt>
                <c:pt idx="8978">
                  <c:v>3591.6000000005424</c:v>
                </c:pt>
                <c:pt idx="8979">
                  <c:v>3592.0000000005425</c:v>
                </c:pt>
                <c:pt idx="8980">
                  <c:v>3592.4000000005426</c:v>
                </c:pt>
                <c:pt idx="8981">
                  <c:v>3592.8000000005427</c:v>
                </c:pt>
                <c:pt idx="8982">
                  <c:v>3593.2000000005428</c:v>
                </c:pt>
                <c:pt idx="8983">
                  <c:v>3593.6000000005429</c:v>
                </c:pt>
                <c:pt idx="8984">
                  <c:v>3594.000000000543</c:v>
                </c:pt>
                <c:pt idx="8985">
                  <c:v>3594.4000000005431</c:v>
                </c:pt>
                <c:pt idx="8986">
                  <c:v>3594.8000000005432</c:v>
                </c:pt>
                <c:pt idx="8987">
                  <c:v>3595.2000000005432</c:v>
                </c:pt>
                <c:pt idx="8988">
                  <c:v>3595.6000000005433</c:v>
                </c:pt>
                <c:pt idx="8989">
                  <c:v>3596.0000000005434</c:v>
                </c:pt>
                <c:pt idx="8990">
                  <c:v>3596.4000000005435</c:v>
                </c:pt>
                <c:pt idx="8991">
                  <c:v>3596.8000000005436</c:v>
                </c:pt>
                <c:pt idx="8992">
                  <c:v>3597.2000000005437</c:v>
                </c:pt>
                <c:pt idx="8993">
                  <c:v>3597.6000000005438</c:v>
                </c:pt>
                <c:pt idx="8994">
                  <c:v>3598.0000000005439</c:v>
                </c:pt>
                <c:pt idx="8995">
                  <c:v>3598.400000000544</c:v>
                </c:pt>
                <c:pt idx="8996">
                  <c:v>3598.8000000005441</c:v>
                </c:pt>
                <c:pt idx="8997">
                  <c:v>3599.2000000005442</c:v>
                </c:pt>
                <c:pt idx="8998">
                  <c:v>3599.6000000005442</c:v>
                </c:pt>
                <c:pt idx="8999">
                  <c:v>3600.0000000005443</c:v>
                </c:pt>
                <c:pt idx="9000">
                  <c:v>3600.4000000005444</c:v>
                </c:pt>
                <c:pt idx="9001">
                  <c:v>3600.8000000005445</c:v>
                </c:pt>
                <c:pt idx="9002">
                  <c:v>3601.2000000005446</c:v>
                </c:pt>
                <c:pt idx="9003">
                  <c:v>3601.6000000005447</c:v>
                </c:pt>
                <c:pt idx="9004">
                  <c:v>3602.0000000005448</c:v>
                </c:pt>
                <c:pt idx="9005">
                  <c:v>3602.4000000005449</c:v>
                </c:pt>
                <c:pt idx="9006">
                  <c:v>3602.800000000545</c:v>
                </c:pt>
                <c:pt idx="9007">
                  <c:v>3603.2000000005451</c:v>
                </c:pt>
                <c:pt idx="9008">
                  <c:v>3603.6000000005452</c:v>
                </c:pt>
                <c:pt idx="9009">
                  <c:v>3604.0000000005452</c:v>
                </c:pt>
                <c:pt idx="9010">
                  <c:v>3604.4000000005453</c:v>
                </c:pt>
                <c:pt idx="9011">
                  <c:v>3604.8000000005454</c:v>
                </c:pt>
                <c:pt idx="9012">
                  <c:v>3605.2000000005455</c:v>
                </c:pt>
                <c:pt idx="9013">
                  <c:v>3605.6000000005456</c:v>
                </c:pt>
                <c:pt idx="9014">
                  <c:v>3606.0000000005457</c:v>
                </c:pt>
                <c:pt idx="9015">
                  <c:v>3606.4000000005458</c:v>
                </c:pt>
                <c:pt idx="9016">
                  <c:v>3606.8000000005459</c:v>
                </c:pt>
                <c:pt idx="9017">
                  <c:v>3607.200000000546</c:v>
                </c:pt>
                <c:pt idx="9018">
                  <c:v>3607.6000000005461</c:v>
                </c:pt>
                <c:pt idx="9019">
                  <c:v>3608.0000000005462</c:v>
                </c:pt>
                <c:pt idx="9020">
                  <c:v>3608.4000000005462</c:v>
                </c:pt>
                <c:pt idx="9021">
                  <c:v>3608.8000000005463</c:v>
                </c:pt>
                <c:pt idx="9022">
                  <c:v>3609.2000000005464</c:v>
                </c:pt>
                <c:pt idx="9023">
                  <c:v>3609.6000000005465</c:v>
                </c:pt>
                <c:pt idx="9024">
                  <c:v>3610.0000000005466</c:v>
                </c:pt>
                <c:pt idx="9025">
                  <c:v>3610.4000000005467</c:v>
                </c:pt>
                <c:pt idx="9026">
                  <c:v>3610.8000000005468</c:v>
                </c:pt>
                <c:pt idx="9027">
                  <c:v>3611.2000000005469</c:v>
                </c:pt>
                <c:pt idx="9028">
                  <c:v>3611.600000000547</c:v>
                </c:pt>
                <c:pt idx="9029">
                  <c:v>3612.0000000005471</c:v>
                </c:pt>
                <c:pt idx="9030">
                  <c:v>3612.4000000005472</c:v>
                </c:pt>
                <c:pt idx="9031">
                  <c:v>3612.8000000005472</c:v>
                </c:pt>
                <c:pt idx="9032">
                  <c:v>3613.2000000005473</c:v>
                </c:pt>
                <c:pt idx="9033">
                  <c:v>3613.6000000005474</c:v>
                </c:pt>
                <c:pt idx="9034">
                  <c:v>3614.0000000005475</c:v>
                </c:pt>
                <c:pt idx="9035">
                  <c:v>3614.4000000005476</c:v>
                </c:pt>
                <c:pt idx="9036">
                  <c:v>3614.8000000005477</c:v>
                </c:pt>
                <c:pt idx="9037">
                  <c:v>3615.2000000005478</c:v>
                </c:pt>
                <c:pt idx="9038">
                  <c:v>3615.6000000005479</c:v>
                </c:pt>
                <c:pt idx="9039">
                  <c:v>3616.000000000548</c:v>
                </c:pt>
                <c:pt idx="9040">
                  <c:v>3616.4000000005481</c:v>
                </c:pt>
                <c:pt idx="9041">
                  <c:v>3616.8000000005482</c:v>
                </c:pt>
                <c:pt idx="9042">
                  <c:v>3617.2000000005482</c:v>
                </c:pt>
                <c:pt idx="9043">
                  <c:v>3617.6000000005483</c:v>
                </c:pt>
                <c:pt idx="9044">
                  <c:v>3618.0000000005484</c:v>
                </c:pt>
                <c:pt idx="9045">
                  <c:v>3618.4000000005485</c:v>
                </c:pt>
                <c:pt idx="9046">
                  <c:v>3618.8000000005486</c:v>
                </c:pt>
                <c:pt idx="9047">
                  <c:v>3619.2000000005487</c:v>
                </c:pt>
                <c:pt idx="9048">
                  <c:v>3619.6000000005488</c:v>
                </c:pt>
                <c:pt idx="9049">
                  <c:v>3620.0000000005489</c:v>
                </c:pt>
                <c:pt idx="9050">
                  <c:v>3620.400000000549</c:v>
                </c:pt>
                <c:pt idx="9051">
                  <c:v>3620.8000000005491</c:v>
                </c:pt>
                <c:pt idx="9052">
                  <c:v>3621.2000000005492</c:v>
                </c:pt>
                <c:pt idx="9053">
                  <c:v>3621.6000000005492</c:v>
                </c:pt>
                <c:pt idx="9054">
                  <c:v>3622.0000000005493</c:v>
                </c:pt>
                <c:pt idx="9055">
                  <c:v>3622.4000000005494</c:v>
                </c:pt>
                <c:pt idx="9056">
                  <c:v>3622.8000000005495</c:v>
                </c:pt>
                <c:pt idx="9057">
                  <c:v>3623.2000000005496</c:v>
                </c:pt>
                <c:pt idx="9058">
                  <c:v>3623.6000000005497</c:v>
                </c:pt>
                <c:pt idx="9059">
                  <c:v>3624.0000000005498</c:v>
                </c:pt>
                <c:pt idx="9060">
                  <c:v>3624.4000000005499</c:v>
                </c:pt>
                <c:pt idx="9061">
                  <c:v>3624.80000000055</c:v>
                </c:pt>
                <c:pt idx="9062">
                  <c:v>3625.2000000005501</c:v>
                </c:pt>
                <c:pt idx="9063">
                  <c:v>3625.6000000005502</c:v>
                </c:pt>
                <c:pt idx="9064">
                  <c:v>3626.0000000005502</c:v>
                </c:pt>
                <c:pt idx="9065">
                  <c:v>3626.4000000005503</c:v>
                </c:pt>
                <c:pt idx="9066">
                  <c:v>3626.8000000005504</c:v>
                </c:pt>
                <c:pt idx="9067">
                  <c:v>3627.2000000005505</c:v>
                </c:pt>
                <c:pt idx="9068">
                  <c:v>3627.6000000005506</c:v>
                </c:pt>
                <c:pt idx="9069">
                  <c:v>3628.0000000005507</c:v>
                </c:pt>
                <c:pt idx="9070">
                  <c:v>3628.4000000005508</c:v>
                </c:pt>
                <c:pt idx="9071">
                  <c:v>3628.8000000005509</c:v>
                </c:pt>
                <c:pt idx="9072">
                  <c:v>3629.200000000551</c:v>
                </c:pt>
                <c:pt idx="9073">
                  <c:v>3629.6000000005511</c:v>
                </c:pt>
                <c:pt idx="9074">
                  <c:v>3630.0000000005512</c:v>
                </c:pt>
                <c:pt idx="9075">
                  <c:v>3630.4000000005512</c:v>
                </c:pt>
                <c:pt idx="9076">
                  <c:v>3630.8000000005513</c:v>
                </c:pt>
                <c:pt idx="9077">
                  <c:v>3631.2000000005514</c:v>
                </c:pt>
                <c:pt idx="9078">
                  <c:v>3631.6000000005515</c:v>
                </c:pt>
                <c:pt idx="9079">
                  <c:v>3632.0000000005516</c:v>
                </c:pt>
                <c:pt idx="9080">
                  <c:v>3632.4000000005517</c:v>
                </c:pt>
                <c:pt idx="9081">
                  <c:v>3632.8000000005518</c:v>
                </c:pt>
                <c:pt idx="9082">
                  <c:v>3633.2000000005519</c:v>
                </c:pt>
                <c:pt idx="9083">
                  <c:v>3633.600000000552</c:v>
                </c:pt>
                <c:pt idx="9084">
                  <c:v>3634.0000000005521</c:v>
                </c:pt>
                <c:pt idx="9085">
                  <c:v>3634.4000000005522</c:v>
                </c:pt>
                <c:pt idx="9086">
                  <c:v>3634.8000000005522</c:v>
                </c:pt>
                <c:pt idx="9087">
                  <c:v>3635.2000000005523</c:v>
                </c:pt>
                <c:pt idx="9088">
                  <c:v>3635.6000000005524</c:v>
                </c:pt>
                <c:pt idx="9089">
                  <c:v>3636.0000000005525</c:v>
                </c:pt>
                <c:pt idx="9090">
                  <c:v>3636.4000000005526</c:v>
                </c:pt>
                <c:pt idx="9091">
                  <c:v>3636.8000000005527</c:v>
                </c:pt>
                <c:pt idx="9092">
                  <c:v>3637.2000000005528</c:v>
                </c:pt>
                <c:pt idx="9093">
                  <c:v>3637.6000000005529</c:v>
                </c:pt>
                <c:pt idx="9094">
                  <c:v>3638.000000000553</c:v>
                </c:pt>
                <c:pt idx="9095">
                  <c:v>3638.4000000005531</c:v>
                </c:pt>
                <c:pt idx="9096">
                  <c:v>3638.8000000005532</c:v>
                </c:pt>
                <c:pt idx="9097">
                  <c:v>3639.2000000005532</c:v>
                </c:pt>
                <c:pt idx="9098">
                  <c:v>3639.6000000005533</c:v>
                </c:pt>
                <c:pt idx="9099">
                  <c:v>3640.0000000005534</c:v>
                </c:pt>
                <c:pt idx="9100">
                  <c:v>3640.4000000005535</c:v>
                </c:pt>
                <c:pt idx="9101">
                  <c:v>3640.8000000005536</c:v>
                </c:pt>
                <c:pt idx="9102">
                  <c:v>3641.2000000005537</c:v>
                </c:pt>
                <c:pt idx="9103">
                  <c:v>3641.6000000005538</c:v>
                </c:pt>
                <c:pt idx="9104">
                  <c:v>3642.0000000005539</c:v>
                </c:pt>
                <c:pt idx="9105">
                  <c:v>3642.400000000554</c:v>
                </c:pt>
                <c:pt idx="9106">
                  <c:v>3642.8000000005541</c:v>
                </c:pt>
                <c:pt idx="9107">
                  <c:v>3643.2000000005542</c:v>
                </c:pt>
                <c:pt idx="9108">
                  <c:v>3643.6000000005542</c:v>
                </c:pt>
                <c:pt idx="9109">
                  <c:v>3644.0000000005543</c:v>
                </c:pt>
                <c:pt idx="9110">
                  <c:v>3644.4000000005544</c:v>
                </c:pt>
                <c:pt idx="9111">
                  <c:v>3644.8000000005545</c:v>
                </c:pt>
                <c:pt idx="9112">
                  <c:v>3645.2000000005546</c:v>
                </c:pt>
                <c:pt idx="9113">
                  <c:v>3645.6000000005547</c:v>
                </c:pt>
                <c:pt idx="9114">
                  <c:v>3646.0000000005548</c:v>
                </c:pt>
                <c:pt idx="9115">
                  <c:v>3646.4000000005549</c:v>
                </c:pt>
                <c:pt idx="9116">
                  <c:v>3646.800000000555</c:v>
                </c:pt>
                <c:pt idx="9117">
                  <c:v>3647.2000000005551</c:v>
                </c:pt>
                <c:pt idx="9118">
                  <c:v>3647.6000000005552</c:v>
                </c:pt>
                <c:pt idx="9119">
                  <c:v>3648.0000000005552</c:v>
                </c:pt>
                <c:pt idx="9120">
                  <c:v>3648.4000000005553</c:v>
                </c:pt>
                <c:pt idx="9121">
                  <c:v>3648.8000000005554</c:v>
                </c:pt>
                <c:pt idx="9122">
                  <c:v>3649.2000000005555</c:v>
                </c:pt>
                <c:pt idx="9123">
                  <c:v>3649.6000000005556</c:v>
                </c:pt>
                <c:pt idx="9124">
                  <c:v>3650.0000000005557</c:v>
                </c:pt>
                <c:pt idx="9125">
                  <c:v>3650.4000000005558</c:v>
                </c:pt>
                <c:pt idx="9126">
                  <c:v>3650.8000000005559</c:v>
                </c:pt>
                <c:pt idx="9127">
                  <c:v>3651.200000000556</c:v>
                </c:pt>
                <c:pt idx="9128">
                  <c:v>3651.6000000005561</c:v>
                </c:pt>
                <c:pt idx="9129">
                  <c:v>3652.0000000005562</c:v>
                </c:pt>
                <c:pt idx="9130">
                  <c:v>3652.4000000005562</c:v>
                </c:pt>
                <c:pt idx="9131">
                  <c:v>3652.8000000005563</c:v>
                </c:pt>
                <c:pt idx="9132">
                  <c:v>3653.2000000005564</c:v>
                </c:pt>
                <c:pt idx="9133">
                  <c:v>3653.6000000005565</c:v>
                </c:pt>
                <c:pt idx="9134">
                  <c:v>3654.0000000005566</c:v>
                </c:pt>
                <c:pt idx="9135">
                  <c:v>3654.4000000005567</c:v>
                </c:pt>
                <c:pt idx="9136">
                  <c:v>3654.8000000005568</c:v>
                </c:pt>
                <c:pt idx="9137">
                  <c:v>3655.2000000005569</c:v>
                </c:pt>
                <c:pt idx="9138">
                  <c:v>3655.600000000557</c:v>
                </c:pt>
                <c:pt idx="9139">
                  <c:v>3656.0000000005571</c:v>
                </c:pt>
                <c:pt idx="9140">
                  <c:v>3656.4000000005572</c:v>
                </c:pt>
                <c:pt idx="9141">
                  <c:v>3656.8000000005572</c:v>
                </c:pt>
                <c:pt idx="9142">
                  <c:v>3657.2000000005573</c:v>
                </c:pt>
                <c:pt idx="9143">
                  <c:v>3657.6000000005574</c:v>
                </c:pt>
                <c:pt idx="9144">
                  <c:v>3658.0000000005575</c:v>
                </c:pt>
                <c:pt idx="9145">
                  <c:v>3658.4000000005576</c:v>
                </c:pt>
                <c:pt idx="9146">
                  <c:v>3658.8000000005577</c:v>
                </c:pt>
                <c:pt idx="9147">
                  <c:v>3659.2000000005578</c:v>
                </c:pt>
                <c:pt idx="9148">
                  <c:v>3659.6000000005579</c:v>
                </c:pt>
                <c:pt idx="9149">
                  <c:v>3660.000000000558</c:v>
                </c:pt>
                <c:pt idx="9150">
                  <c:v>3660.4000000005581</c:v>
                </c:pt>
                <c:pt idx="9151">
                  <c:v>3660.8000000005582</c:v>
                </c:pt>
                <c:pt idx="9152">
                  <c:v>3661.2000000005582</c:v>
                </c:pt>
                <c:pt idx="9153">
                  <c:v>3661.6000000005583</c:v>
                </c:pt>
                <c:pt idx="9154">
                  <c:v>3662.0000000005584</c:v>
                </c:pt>
                <c:pt idx="9155">
                  <c:v>3662.4000000005585</c:v>
                </c:pt>
                <c:pt idx="9156">
                  <c:v>3662.8000000005586</c:v>
                </c:pt>
                <c:pt idx="9157">
                  <c:v>3663.2000000005587</c:v>
                </c:pt>
                <c:pt idx="9158">
                  <c:v>3663.6000000005588</c:v>
                </c:pt>
                <c:pt idx="9159">
                  <c:v>3664.0000000005589</c:v>
                </c:pt>
                <c:pt idx="9160">
                  <c:v>3664.400000000559</c:v>
                </c:pt>
                <c:pt idx="9161">
                  <c:v>3664.8000000005591</c:v>
                </c:pt>
                <c:pt idx="9162">
                  <c:v>3665.2000000005592</c:v>
                </c:pt>
                <c:pt idx="9163">
                  <c:v>3665.6000000005592</c:v>
                </c:pt>
                <c:pt idx="9164">
                  <c:v>3666.0000000005593</c:v>
                </c:pt>
                <c:pt idx="9165">
                  <c:v>3666.4000000005594</c:v>
                </c:pt>
                <c:pt idx="9166">
                  <c:v>3666.8000000005595</c:v>
                </c:pt>
                <c:pt idx="9167">
                  <c:v>3667.2000000005596</c:v>
                </c:pt>
                <c:pt idx="9168">
                  <c:v>3667.6000000005597</c:v>
                </c:pt>
                <c:pt idx="9169">
                  <c:v>3668.0000000005598</c:v>
                </c:pt>
                <c:pt idx="9170">
                  <c:v>3668.4000000005599</c:v>
                </c:pt>
                <c:pt idx="9171">
                  <c:v>3668.80000000056</c:v>
                </c:pt>
                <c:pt idx="9172">
                  <c:v>3669.2000000005601</c:v>
                </c:pt>
                <c:pt idx="9173">
                  <c:v>3669.6000000005602</c:v>
                </c:pt>
                <c:pt idx="9174">
                  <c:v>3670.0000000005602</c:v>
                </c:pt>
                <c:pt idx="9175">
                  <c:v>3670.4000000005603</c:v>
                </c:pt>
                <c:pt idx="9176">
                  <c:v>3670.8000000005604</c:v>
                </c:pt>
                <c:pt idx="9177">
                  <c:v>3671.2000000005605</c:v>
                </c:pt>
                <c:pt idx="9178">
                  <c:v>3671.6000000005606</c:v>
                </c:pt>
                <c:pt idx="9179">
                  <c:v>3672.0000000005607</c:v>
                </c:pt>
                <c:pt idx="9180">
                  <c:v>3672.4000000005608</c:v>
                </c:pt>
                <c:pt idx="9181">
                  <c:v>3672.8000000005609</c:v>
                </c:pt>
                <c:pt idx="9182">
                  <c:v>3673.200000000561</c:v>
                </c:pt>
                <c:pt idx="9183">
                  <c:v>3673.6000000005611</c:v>
                </c:pt>
                <c:pt idx="9184">
                  <c:v>3674.0000000005612</c:v>
                </c:pt>
                <c:pt idx="9185">
                  <c:v>3674.4000000005612</c:v>
                </c:pt>
                <c:pt idx="9186">
                  <c:v>3674.8000000005613</c:v>
                </c:pt>
                <c:pt idx="9187">
                  <c:v>3675.2000000005614</c:v>
                </c:pt>
                <c:pt idx="9188">
                  <c:v>3675.6000000005615</c:v>
                </c:pt>
                <c:pt idx="9189">
                  <c:v>3676.0000000005616</c:v>
                </c:pt>
                <c:pt idx="9190">
                  <c:v>3676.4000000005617</c:v>
                </c:pt>
                <c:pt idx="9191">
                  <c:v>3676.8000000005618</c:v>
                </c:pt>
                <c:pt idx="9192">
                  <c:v>3677.2000000005619</c:v>
                </c:pt>
                <c:pt idx="9193">
                  <c:v>3677.600000000562</c:v>
                </c:pt>
                <c:pt idx="9194">
                  <c:v>3678.0000000005621</c:v>
                </c:pt>
                <c:pt idx="9195">
                  <c:v>3678.4000000005622</c:v>
                </c:pt>
                <c:pt idx="9196">
                  <c:v>3678.8000000005622</c:v>
                </c:pt>
                <c:pt idx="9197">
                  <c:v>3679.2000000005623</c:v>
                </c:pt>
                <c:pt idx="9198">
                  <c:v>3679.6000000005624</c:v>
                </c:pt>
                <c:pt idx="9199">
                  <c:v>3680.0000000005625</c:v>
                </c:pt>
                <c:pt idx="9200">
                  <c:v>3680.4000000005626</c:v>
                </c:pt>
                <c:pt idx="9201">
                  <c:v>3680.8000000005627</c:v>
                </c:pt>
                <c:pt idx="9202">
                  <c:v>3681.2000000005628</c:v>
                </c:pt>
                <c:pt idx="9203">
                  <c:v>3681.6000000005629</c:v>
                </c:pt>
                <c:pt idx="9204">
                  <c:v>3682.000000000563</c:v>
                </c:pt>
                <c:pt idx="9205">
                  <c:v>3682.4000000005631</c:v>
                </c:pt>
                <c:pt idx="9206">
                  <c:v>3682.8000000005632</c:v>
                </c:pt>
                <c:pt idx="9207">
                  <c:v>3683.2000000005633</c:v>
                </c:pt>
                <c:pt idx="9208">
                  <c:v>3683.6000000005633</c:v>
                </c:pt>
                <c:pt idx="9209">
                  <c:v>3684.0000000005634</c:v>
                </c:pt>
                <c:pt idx="9210">
                  <c:v>3684.4000000005635</c:v>
                </c:pt>
                <c:pt idx="9211">
                  <c:v>3684.8000000005636</c:v>
                </c:pt>
                <c:pt idx="9212">
                  <c:v>3685.2000000005637</c:v>
                </c:pt>
                <c:pt idx="9213">
                  <c:v>3685.6000000005638</c:v>
                </c:pt>
                <c:pt idx="9214">
                  <c:v>3686.0000000005639</c:v>
                </c:pt>
                <c:pt idx="9215">
                  <c:v>3686.400000000564</c:v>
                </c:pt>
                <c:pt idx="9216">
                  <c:v>3686.8000000005641</c:v>
                </c:pt>
                <c:pt idx="9217">
                  <c:v>3687.2000000005642</c:v>
                </c:pt>
                <c:pt idx="9218">
                  <c:v>3687.6000000005643</c:v>
                </c:pt>
                <c:pt idx="9219">
                  <c:v>3688.0000000005643</c:v>
                </c:pt>
                <c:pt idx="9220">
                  <c:v>3688.4000000005644</c:v>
                </c:pt>
                <c:pt idx="9221">
                  <c:v>3688.8000000005645</c:v>
                </c:pt>
                <c:pt idx="9222">
                  <c:v>3689.2000000005646</c:v>
                </c:pt>
                <c:pt idx="9223">
                  <c:v>3689.6000000005647</c:v>
                </c:pt>
                <c:pt idx="9224">
                  <c:v>3690.0000000005648</c:v>
                </c:pt>
                <c:pt idx="9225">
                  <c:v>3690.4000000005649</c:v>
                </c:pt>
                <c:pt idx="9226">
                  <c:v>3690.800000000565</c:v>
                </c:pt>
                <c:pt idx="9227">
                  <c:v>3691.2000000005651</c:v>
                </c:pt>
                <c:pt idx="9228">
                  <c:v>3691.6000000005652</c:v>
                </c:pt>
                <c:pt idx="9229">
                  <c:v>3692.0000000005653</c:v>
                </c:pt>
                <c:pt idx="9230">
                  <c:v>3692.4000000005653</c:v>
                </c:pt>
                <c:pt idx="9231">
                  <c:v>3692.8000000005654</c:v>
                </c:pt>
                <c:pt idx="9232">
                  <c:v>3693.2000000005655</c:v>
                </c:pt>
                <c:pt idx="9233">
                  <c:v>3693.6000000005656</c:v>
                </c:pt>
                <c:pt idx="9234">
                  <c:v>3694.0000000005657</c:v>
                </c:pt>
                <c:pt idx="9235">
                  <c:v>3694.4000000005658</c:v>
                </c:pt>
                <c:pt idx="9236">
                  <c:v>3694.8000000005659</c:v>
                </c:pt>
                <c:pt idx="9237">
                  <c:v>3695.200000000566</c:v>
                </c:pt>
                <c:pt idx="9238">
                  <c:v>3695.6000000005661</c:v>
                </c:pt>
                <c:pt idx="9239">
                  <c:v>3696.0000000005662</c:v>
                </c:pt>
                <c:pt idx="9240">
                  <c:v>3696.4000000005663</c:v>
                </c:pt>
                <c:pt idx="9241">
                  <c:v>3696.8000000005663</c:v>
                </c:pt>
                <c:pt idx="9242">
                  <c:v>3697.2000000005664</c:v>
                </c:pt>
                <c:pt idx="9243">
                  <c:v>3697.6000000005665</c:v>
                </c:pt>
                <c:pt idx="9244">
                  <c:v>3698.0000000005666</c:v>
                </c:pt>
                <c:pt idx="9245">
                  <c:v>3698.4000000005667</c:v>
                </c:pt>
                <c:pt idx="9246">
                  <c:v>3698.8000000005668</c:v>
                </c:pt>
                <c:pt idx="9247">
                  <c:v>3699.2000000005669</c:v>
                </c:pt>
                <c:pt idx="9248">
                  <c:v>3699.600000000567</c:v>
                </c:pt>
                <c:pt idx="9249">
                  <c:v>3700.0000000005671</c:v>
                </c:pt>
                <c:pt idx="9250">
                  <c:v>3700.4000000005672</c:v>
                </c:pt>
                <c:pt idx="9251">
                  <c:v>3700.8000000005673</c:v>
                </c:pt>
                <c:pt idx="9252">
                  <c:v>3701.2000000005673</c:v>
                </c:pt>
                <c:pt idx="9253">
                  <c:v>3701.6000000005674</c:v>
                </c:pt>
                <c:pt idx="9254">
                  <c:v>3702.0000000005675</c:v>
                </c:pt>
                <c:pt idx="9255">
                  <c:v>3702.4000000005676</c:v>
                </c:pt>
                <c:pt idx="9256">
                  <c:v>3702.8000000005677</c:v>
                </c:pt>
                <c:pt idx="9257">
                  <c:v>3703.2000000005678</c:v>
                </c:pt>
                <c:pt idx="9258">
                  <c:v>3703.6000000005679</c:v>
                </c:pt>
                <c:pt idx="9259">
                  <c:v>3704.000000000568</c:v>
                </c:pt>
                <c:pt idx="9260">
                  <c:v>3704.4000000005681</c:v>
                </c:pt>
                <c:pt idx="9261">
                  <c:v>3704.8000000005682</c:v>
                </c:pt>
                <c:pt idx="9262">
                  <c:v>3705.2000000005683</c:v>
                </c:pt>
                <c:pt idx="9263">
                  <c:v>3705.6000000005683</c:v>
                </c:pt>
                <c:pt idx="9264">
                  <c:v>3706.0000000005684</c:v>
                </c:pt>
                <c:pt idx="9265">
                  <c:v>3706.4000000005685</c:v>
                </c:pt>
                <c:pt idx="9266">
                  <c:v>3706.8000000005686</c:v>
                </c:pt>
                <c:pt idx="9267">
                  <c:v>3707.2000000005687</c:v>
                </c:pt>
                <c:pt idx="9268">
                  <c:v>3707.6000000005688</c:v>
                </c:pt>
                <c:pt idx="9269">
                  <c:v>3708.0000000005689</c:v>
                </c:pt>
                <c:pt idx="9270">
                  <c:v>3708.400000000569</c:v>
                </c:pt>
                <c:pt idx="9271">
                  <c:v>3708.8000000005691</c:v>
                </c:pt>
                <c:pt idx="9272">
                  <c:v>3709.2000000005692</c:v>
                </c:pt>
                <c:pt idx="9273">
                  <c:v>3709.6000000005693</c:v>
                </c:pt>
                <c:pt idx="9274">
                  <c:v>3710.0000000005693</c:v>
                </c:pt>
                <c:pt idx="9275">
                  <c:v>3710.4000000005694</c:v>
                </c:pt>
                <c:pt idx="9276">
                  <c:v>3710.8000000005695</c:v>
                </c:pt>
                <c:pt idx="9277">
                  <c:v>3711.2000000005696</c:v>
                </c:pt>
                <c:pt idx="9278">
                  <c:v>3711.6000000005697</c:v>
                </c:pt>
                <c:pt idx="9279">
                  <c:v>3712.0000000005698</c:v>
                </c:pt>
                <c:pt idx="9280">
                  <c:v>3712.4000000005699</c:v>
                </c:pt>
                <c:pt idx="9281">
                  <c:v>3712.80000000057</c:v>
                </c:pt>
                <c:pt idx="9282">
                  <c:v>3713.2000000005701</c:v>
                </c:pt>
                <c:pt idx="9283">
                  <c:v>3713.6000000005702</c:v>
                </c:pt>
                <c:pt idx="9284">
                  <c:v>3714.0000000005703</c:v>
                </c:pt>
                <c:pt idx="9285">
                  <c:v>3714.4000000005703</c:v>
                </c:pt>
                <c:pt idx="9286">
                  <c:v>3714.8000000005704</c:v>
                </c:pt>
                <c:pt idx="9287">
                  <c:v>3715.2000000005705</c:v>
                </c:pt>
                <c:pt idx="9288">
                  <c:v>3715.6000000005706</c:v>
                </c:pt>
                <c:pt idx="9289">
                  <c:v>3716.0000000005707</c:v>
                </c:pt>
                <c:pt idx="9290">
                  <c:v>3716.4000000005708</c:v>
                </c:pt>
                <c:pt idx="9291">
                  <c:v>3716.8000000005709</c:v>
                </c:pt>
                <c:pt idx="9292">
                  <c:v>3717.200000000571</c:v>
                </c:pt>
                <c:pt idx="9293">
                  <c:v>3717.6000000005711</c:v>
                </c:pt>
                <c:pt idx="9294">
                  <c:v>3718.0000000005712</c:v>
                </c:pt>
                <c:pt idx="9295">
                  <c:v>3718.4000000005713</c:v>
                </c:pt>
                <c:pt idx="9296">
                  <c:v>3718.8000000005713</c:v>
                </c:pt>
                <c:pt idx="9297">
                  <c:v>3719.2000000005714</c:v>
                </c:pt>
                <c:pt idx="9298">
                  <c:v>3719.6000000005715</c:v>
                </c:pt>
                <c:pt idx="9299">
                  <c:v>3720.0000000005716</c:v>
                </c:pt>
                <c:pt idx="9300">
                  <c:v>3720.4000000005717</c:v>
                </c:pt>
                <c:pt idx="9301">
                  <c:v>3720.8000000005718</c:v>
                </c:pt>
                <c:pt idx="9302">
                  <c:v>3721.2000000005719</c:v>
                </c:pt>
                <c:pt idx="9303">
                  <c:v>3721.600000000572</c:v>
                </c:pt>
                <c:pt idx="9304">
                  <c:v>3722.0000000005721</c:v>
                </c:pt>
                <c:pt idx="9305">
                  <c:v>3722.4000000005722</c:v>
                </c:pt>
                <c:pt idx="9306">
                  <c:v>3722.8000000005723</c:v>
                </c:pt>
                <c:pt idx="9307">
                  <c:v>3723.2000000005723</c:v>
                </c:pt>
                <c:pt idx="9308">
                  <c:v>3723.6000000005724</c:v>
                </c:pt>
                <c:pt idx="9309">
                  <c:v>3724.0000000005725</c:v>
                </c:pt>
                <c:pt idx="9310">
                  <c:v>3724.4000000005726</c:v>
                </c:pt>
                <c:pt idx="9311">
                  <c:v>3724.8000000005727</c:v>
                </c:pt>
                <c:pt idx="9312">
                  <c:v>3725.2000000005728</c:v>
                </c:pt>
                <c:pt idx="9313">
                  <c:v>3725.6000000005729</c:v>
                </c:pt>
                <c:pt idx="9314">
                  <c:v>3726.000000000573</c:v>
                </c:pt>
                <c:pt idx="9315">
                  <c:v>3726.4000000005731</c:v>
                </c:pt>
                <c:pt idx="9316">
                  <c:v>3726.8000000005732</c:v>
                </c:pt>
                <c:pt idx="9317">
                  <c:v>3727.2000000005733</c:v>
                </c:pt>
                <c:pt idx="9318">
                  <c:v>3727.6000000005733</c:v>
                </c:pt>
                <c:pt idx="9319">
                  <c:v>3728.0000000005734</c:v>
                </c:pt>
                <c:pt idx="9320">
                  <c:v>3728.4000000005735</c:v>
                </c:pt>
                <c:pt idx="9321">
                  <c:v>3728.8000000005736</c:v>
                </c:pt>
                <c:pt idx="9322">
                  <c:v>3729.2000000005737</c:v>
                </c:pt>
                <c:pt idx="9323">
                  <c:v>3729.6000000005738</c:v>
                </c:pt>
                <c:pt idx="9324">
                  <c:v>3730.0000000005739</c:v>
                </c:pt>
                <c:pt idx="9325">
                  <c:v>3730.400000000574</c:v>
                </c:pt>
                <c:pt idx="9326">
                  <c:v>3730.8000000005741</c:v>
                </c:pt>
                <c:pt idx="9327">
                  <c:v>3731.2000000005742</c:v>
                </c:pt>
                <c:pt idx="9328">
                  <c:v>3731.6000000005743</c:v>
                </c:pt>
                <c:pt idx="9329">
                  <c:v>3732.0000000005743</c:v>
                </c:pt>
                <c:pt idx="9330">
                  <c:v>3732.4000000005744</c:v>
                </c:pt>
                <c:pt idx="9331">
                  <c:v>3732.8000000005745</c:v>
                </c:pt>
                <c:pt idx="9332">
                  <c:v>3733.2000000005746</c:v>
                </c:pt>
                <c:pt idx="9333">
                  <c:v>3733.6000000005747</c:v>
                </c:pt>
                <c:pt idx="9334">
                  <c:v>3734.0000000005748</c:v>
                </c:pt>
                <c:pt idx="9335">
                  <c:v>3734.4000000005749</c:v>
                </c:pt>
                <c:pt idx="9336">
                  <c:v>3734.800000000575</c:v>
                </c:pt>
                <c:pt idx="9337">
                  <c:v>3735.2000000005751</c:v>
                </c:pt>
                <c:pt idx="9338">
                  <c:v>3735.6000000005752</c:v>
                </c:pt>
                <c:pt idx="9339">
                  <c:v>3736.0000000005753</c:v>
                </c:pt>
                <c:pt idx="9340">
                  <c:v>3736.4000000005753</c:v>
                </c:pt>
                <c:pt idx="9341">
                  <c:v>3736.8000000005754</c:v>
                </c:pt>
                <c:pt idx="9342">
                  <c:v>3737.2000000005755</c:v>
                </c:pt>
                <c:pt idx="9343">
                  <c:v>3737.6000000005756</c:v>
                </c:pt>
                <c:pt idx="9344">
                  <c:v>3738.0000000005757</c:v>
                </c:pt>
                <c:pt idx="9345">
                  <c:v>3738.4000000005758</c:v>
                </c:pt>
                <c:pt idx="9346">
                  <c:v>3738.8000000005759</c:v>
                </c:pt>
                <c:pt idx="9347">
                  <c:v>3739.200000000576</c:v>
                </c:pt>
                <c:pt idx="9348">
                  <c:v>3739.6000000005761</c:v>
                </c:pt>
                <c:pt idx="9349">
                  <c:v>3740.0000000005762</c:v>
                </c:pt>
                <c:pt idx="9350">
                  <c:v>3740.4000000005763</c:v>
                </c:pt>
                <c:pt idx="9351">
                  <c:v>3740.8000000005763</c:v>
                </c:pt>
                <c:pt idx="9352">
                  <c:v>3741.2000000005764</c:v>
                </c:pt>
                <c:pt idx="9353">
                  <c:v>3741.6000000005765</c:v>
                </c:pt>
                <c:pt idx="9354">
                  <c:v>3742.0000000005766</c:v>
                </c:pt>
                <c:pt idx="9355">
                  <c:v>3742.4000000005767</c:v>
                </c:pt>
                <c:pt idx="9356">
                  <c:v>3742.8000000005768</c:v>
                </c:pt>
                <c:pt idx="9357">
                  <c:v>3743.2000000005769</c:v>
                </c:pt>
                <c:pt idx="9358">
                  <c:v>3743.600000000577</c:v>
                </c:pt>
                <c:pt idx="9359">
                  <c:v>3744.0000000005771</c:v>
                </c:pt>
                <c:pt idx="9360">
                  <c:v>3744.4000000005772</c:v>
                </c:pt>
                <c:pt idx="9361">
                  <c:v>3744.8000000005773</c:v>
                </c:pt>
                <c:pt idx="9362">
                  <c:v>3745.2000000005773</c:v>
                </c:pt>
                <c:pt idx="9363">
                  <c:v>3745.6000000005774</c:v>
                </c:pt>
                <c:pt idx="9364">
                  <c:v>3746.0000000005775</c:v>
                </c:pt>
                <c:pt idx="9365">
                  <c:v>3746.4000000005776</c:v>
                </c:pt>
                <c:pt idx="9366">
                  <c:v>3746.8000000005777</c:v>
                </c:pt>
                <c:pt idx="9367">
                  <c:v>3747.2000000005778</c:v>
                </c:pt>
                <c:pt idx="9368">
                  <c:v>3747.6000000005779</c:v>
                </c:pt>
                <c:pt idx="9369">
                  <c:v>3748.000000000578</c:v>
                </c:pt>
                <c:pt idx="9370">
                  <c:v>3748.4000000005781</c:v>
                </c:pt>
                <c:pt idx="9371">
                  <c:v>3748.8000000005782</c:v>
                </c:pt>
                <c:pt idx="9372">
                  <c:v>3749.2000000005783</c:v>
                </c:pt>
                <c:pt idx="9373">
                  <c:v>3749.6000000005783</c:v>
                </c:pt>
                <c:pt idx="9374">
                  <c:v>3750.0000000005784</c:v>
                </c:pt>
                <c:pt idx="9375">
                  <c:v>3750.4000000005785</c:v>
                </c:pt>
                <c:pt idx="9376">
                  <c:v>3750.8000000005786</c:v>
                </c:pt>
                <c:pt idx="9377">
                  <c:v>3751.2000000005787</c:v>
                </c:pt>
                <c:pt idx="9378">
                  <c:v>3751.6000000005788</c:v>
                </c:pt>
                <c:pt idx="9379">
                  <c:v>3752.0000000005789</c:v>
                </c:pt>
                <c:pt idx="9380">
                  <c:v>3752.400000000579</c:v>
                </c:pt>
                <c:pt idx="9381">
                  <c:v>3752.8000000005791</c:v>
                </c:pt>
                <c:pt idx="9382">
                  <c:v>3753.2000000005792</c:v>
                </c:pt>
                <c:pt idx="9383">
                  <c:v>3753.6000000005793</c:v>
                </c:pt>
                <c:pt idx="9384">
                  <c:v>3754.0000000005793</c:v>
                </c:pt>
                <c:pt idx="9385">
                  <c:v>3754.4000000005794</c:v>
                </c:pt>
                <c:pt idx="9386">
                  <c:v>3754.8000000005795</c:v>
                </c:pt>
                <c:pt idx="9387">
                  <c:v>3755.2000000005796</c:v>
                </c:pt>
                <c:pt idx="9388">
                  <c:v>3755.6000000005797</c:v>
                </c:pt>
                <c:pt idx="9389">
                  <c:v>3756.0000000005798</c:v>
                </c:pt>
                <c:pt idx="9390">
                  <c:v>3756.4000000005799</c:v>
                </c:pt>
                <c:pt idx="9391">
                  <c:v>3756.80000000058</c:v>
                </c:pt>
                <c:pt idx="9392">
                  <c:v>3757.2000000005801</c:v>
                </c:pt>
                <c:pt idx="9393">
                  <c:v>3757.6000000005802</c:v>
                </c:pt>
                <c:pt idx="9394">
                  <c:v>3758.0000000005803</c:v>
                </c:pt>
                <c:pt idx="9395">
                  <c:v>3758.4000000005803</c:v>
                </c:pt>
                <c:pt idx="9396">
                  <c:v>3758.8000000005804</c:v>
                </c:pt>
                <c:pt idx="9397">
                  <c:v>3759.2000000005805</c:v>
                </c:pt>
                <c:pt idx="9398">
                  <c:v>3759.6000000005806</c:v>
                </c:pt>
                <c:pt idx="9399">
                  <c:v>3760.0000000005807</c:v>
                </c:pt>
                <c:pt idx="9400">
                  <c:v>3760.4000000005808</c:v>
                </c:pt>
                <c:pt idx="9401">
                  <c:v>3760.8000000005809</c:v>
                </c:pt>
                <c:pt idx="9402">
                  <c:v>3761.200000000581</c:v>
                </c:pt>
                <c:pt idx="9403">
                  <c:v>3761.6000000005811</c:v>
                </c:pt>
                <c:pt idx="9404">
                  <c:v>3762.0000000005812</c:v>
                </c:pt>
                <c:pt idx="9405">
                  <c:v>3762.4000000005813</c:v>
                </c:pt>
                <c:pt idx="9406">
                  <c:v>3762.8000000005813</c:v>
                </c:pt>
                <c:pt idx="9407">
                  <c:v>3763.2000000005814</c:v>
                </c:pt>
                <c:pt idx="9408">
                  <c:v>3763.6000000005815</c:v>
                </c:pt>
                <c:pt idx="9409">
                  <c:v>3764.0000000005816</c:v>
                </c:pt>
                <c:pt idx="9410">
                  <c:v>3764.4000000005817</c:v>
                </c:pt>
                <c:pt idx="9411">
                  <c:v>3764.8000000005818</c:v>
                </c:pt>
                <c:pt idx="9412">
                  <c:v>3765.2000000005819</c:v>
                </c:pt>
                <c:pt idx="9413">
                  <c:v>3765.600000000582</c:v>
                </c:pt>
                <c:pt idx="9414">
                  <c:v>3766.0000000005821</c:v>
                </c:pt>
                <c:pt idx="9415">
                  <c:v>3766.4000000005822</c:v>
                </c:pt>
                <c:pt idx="9416">
                  <c:v>3766.8000000005823</c:v>
                </c:pt>
                <c:pt idx="9417">
                  <c:v>3767.2000000005823</c:v>
                </c:pt>
                <c:pt idx="9418">
                  <c:v>3767.6000000005824</c:v>
                </c:pt>
                <c:pt idx="9419">
                  <c:v>3768.0000000005825</c:v>
                </c:pt>
                <c:pt idx="9420">
                  <c:v>3768.4000000005826</c:v>
                </c:pt>
                <c:pt idx="9421">
                  <c:v>3768.8000000005827</c:v>
                </c:pt>
                <c:pt idx="9422">
                  <c:v>3769.2000000005828</c:v>
                </c:pt>
                <c:pt idx="9423">
                  <c:v>3769.6000000005829</c:v>
                </c:pt>
                <c:pt idx="9424">
                  <c:v>3770.000000000583</c:v>
                </c:pt>
                <c:pt idx="9425">
                  <c:v>3770.4000000005831</c:v>
                </c:pt>
                <c:pt idx="9426">
                  <c:v>3770.8000000005832</c:v>
                </c:pt>
                <c:pt idx="9427">
                  <c:v>3771.2000000005833</c:v>
                </c:pt>
                <c:pt idx="9428">
                  <c:v>3771.6000000005833</c:v>
                </c:pt>
                <c:pt idx="9429">
                  <c:v>3772.0000000005834</c:v>
                </c:pt>
                <c:pt idx="9430">
                  <c:v>3772.4000000005835</c:v>
                </c:pt>
                <c:pt idx="9431">
                  <c:v>3772.8000000005836</c:v>
                </c:pt>
                <c:pt idx="9432">
                  <c:v>3773.2000000005837</c:v>
                </c:pt>
                <c:pt idx="9433">
                  <c:v>3773.6000000005838</c:v>
                </c:pt>
                <c:pt idx="9434">
                  <c:v>3774.0000000005839</c:v>
                </c:pt>
                <c:pt idx="9435">
                  <c:v>3774.400000000584</c:v>
                </c:pt>
                <c:pt idx="9436">
                  <c:v>3774.8000000005841</c:v>
                </c:pt>
                <c:pt idx="9437">
                  <c:v>3775.2000000005842</c:v>
                </c:pt>
                <c:pt idx="9438">
                  <c:v>3775.6000000005843</c:v>
                </c:pt>
                <c:pt idx="9439">
                  <c:v>3776.0000000005844</c:v>
                </c:pt>
                <c:pt idx="9440">
                  <c:v>3776.4000000005844</c:v>
                </c:pt>
                <c:pt idx="9441">
                  <c:v>3776.8000000005845</c:v>
                </c:pt>
                <c:pt idx="9442">
                  <c:v>3777.2000000005846</c:v>
                </c:pt>
                <c:pt idx="9443">
                  <c:v>3777.6000000005847</c:v>
                </c:pt>
                <c:pt idx="9444">
                  <c:v>3778.0000000005848</c:v>
                </c:pt>
                <c:pt idx="9445">
                  <c:v>3778.4000000005849</c:v>
                </c:pt>
                <c:pt idx="9446">
                  <c:v>3778.800000000585</c:v>
                </c:pt>
                <c:pt idx="9447">
                  <c:v>3779.2000000005851</c:v>
                </c:pt>
                <c:pt idx="9448">
                  <c:v>3779.6000000005852</c:v>
                </c:pt>
                <c:pt idx="9449">
                  <c:v>3780.0000000005853</c:v>
                </c:pt>
                <c:pt idx="9450">
                  <c:v>3780.4000000005854</c:v>
                </c:pt>
                <c:pt idx="9451">
                  <c:v>3780.8000000005854</c:v>
                </c:pt>
                <c:pt idx="9452">
                  <c:v>3781.2000000005855</c:v>
                </c:pt>
                <c:pt idx="9453">
                  <c:v>3781.6000000005856</c:v>
                </c:pt>
                <c:pt idx="9454">
                  <c:v>3782.0000000005857</c:v>
                </c:pt>
                <c:pt idx="9455">
                  <c:v>3782.4000000005858</c:v>
                </c:pt>
                <c:pt idx="9456">
                  <c:v>3782.8000000005859</c:v>
                </c:pt>
                <c:pt idx="9457">
                  <c:v>3783.200000000586</c:v>
                </c:pt>
                <c:pt idx="9458">
                  <c:v>3783.6000000005861</c:v>
                </c:pt>
                <c:pt idx="9459">
                  <c:v>3784.0000000005862</c:v>
                </c:pt>
                <c:pt idx="9460">
                  <c:v>3784.4000000005863</c:v>
                </c:pt>
                <c:pt idx="9461">
                  <c:v>3784.8000000005864</c:v>
                </c:pt>
                <c:pt idx="9462">
                  <c:v>3785.2000000005864</c:v>
                </c:pt>
                <c:pt idx="9463">
                  <c:v>3785.6000000005865</c:v>
                </c:pt>
                <c:pt idx="9464">
                  <c:v>3786.0000000005866</c:v>
                </c:pt>
                <c:pt idx="9465">
                  <c:v>3786.4000000005867</c:v>
                </c:pt>
                <c:pt idx="9466">
                  <c:v>3786.8000000005868</c:v>
                </c:pt>
                <c:pt idx="9467">
                  <c:v>3787.2000000005869</c:v>
                </c:pt>
                <c:pt idx="9468">
                  <c:v>3787.600000000587</c:v>
                </c:pt>
                <c:pt idx="9469">
                  <c:v>3788.0000000005871</c:v>
                </c:pt>
                <c:pt idx="9470">
                  <c:v>3788.4000000005872</c:v>
                </c:pt>
                <c:pt idx="9471">
                  <c:v>3788.8000000005873</c:v>
                </c:pt>
                <c:pt idx="9472">
                  <c:v>3789.2000000005874</c:v>
                </c:pt>
                <c:pt idx="9473">
                  <c:v>3789.6000000005874</c:v>
                </c:pt>
                <c:pt idx="9474">
                  <c:v>3790.0000000005875</c:v>
                </c:pt>
                <c:pt idx="9475">
                  <c:v>3790.4000000005876</c:v>
                </c:pt>
                <c:pt idx="9476">
                  <c:v>3790.8000000005877</c:v>
                </c:pt>
                <c:pt idx="9477">
                  <c:v>3791.2000000005878</c:v>
                </c:pt>
                <c:pt idx="9478">
                  <c:v>3791.6000000005879</c:v>
                </c:pt>
                <c:pt idx="9479">
                  <c:v>3792.000000000588</c:v>
                </c:pt>
                <c:pt idx="9480">
                  <c:v>3792.4000000005881</c:v>
                </c:pt>
                <c:pt idx="9481">
                  <c:v>3792.8000000005882</c:v>
                </c:pt>
                <c:pt idx="9482">
                  <c:v>3793.2000000005883</c:v>
                </c:pt>
                <c:pt idx="9483">
                  <c:v>3793.6000000005884</c:v>
                </c:pt>
                <c:pt idx="9484">
                  <c:v>3794.0000000005884</c:v>
                </c:pt>
                <c:pt idx="9485">
                  <c:v>3794.4000000005885</c:v>
                </c:pt>
                <c:pt idx="9486">
                  <c:v>3794.8000000005886</c:v>
                </c:pt>
                <c:pt idx="9487">
                  <c:v>3795.2000000005887</c:v>
                </c:pt>
                <c:pt idx="9488">
                  <c:v>3795.6000000005888</c:v>
                </c:pt>
                <c:pt idx="9489">
                  <c:v>3796.0000000005889</c:v>
                </c:pt>
                <c:pt idx="9490">
                  <c:v>3796.400000000589</c:v>
                </c:pt>
                <c:pt idx="9491">
                  <c:v>3796.8000000005891</c:v>
                </c:pt>
                <c:pt idx="9492">
                  <c:v>3797.2000000005892</c:v>
                </c:pt>
                <c:pt idx="9493">
                  <c:v>3797.6000000005893</c:v>
                </c:pt>
                <c:pt idx="9494">
                  <c:v>3798.0000000005894</c:v>
                </c:pt>
                <c:pt idx="9495">
                  <c:v>3798.4000000005894</c:v>
                </c:pt>
                <c:pt idx="9496">
                  <c:v>3798.8000000005895</c:v>
                </c:pt>
                <c:pt idx="9497">
                  <c:v>3799.2000000005896</c:v>
                </c:pt>
                <c:pt idx="9498">
                  <c:v>3799.6000000005897</c:v>
                </c:pt>
                <c:pt idx="9499">
                  <c:v>3800.0000000005898</c:v>
                </c:pt>
                <c:pt idx="9500">
                  <c:v>3800.4000000005899</c:v>
                </c:pt>
                <c:pt idx="9501">
                  <c:v>3800.80000000059</c:v>
                </c:pt>
                <c:pt idx="9502">
                  <c:v>3801.2000000005901</c:v>
                </c:pt>
                <c:pt idx="9503">
                  <c:v>3801.6000000005902</c:v>
                </c:pt>
                <c:pt idx="9504">
                  <c:v>3802.0000000005903</c:v>
                </c:pt>
                <c:pt idx="9505">
                  <c:v>3802.4000000005904</c:v>
                </c:pt>
                <c:pt idx="9506">
                  <c:v>3802.8000000005904</c:v>
                </c:pt>
                <c:pt idx="9507">
                  <c:v>3803.2000000005905</c:v>
                </c:pt>
                <c:pt idx="9508">
                  <c:v>3803.6000000005906</c:v>
                </c:pt>
                <c:pt idx="9509">
                  <c:v>3804.0000000005907</c:v>
                </c:pt>
                <c:pt idx="9510">
                  <c:v>3804.4000000005908</c:v>
                </c:pt>
                <c:pt idx="9511">
                  <c:v>3804.8000000005909</c:v>
                </c:pt>
                <c:pt idx="9512">
                  <c:v>3805.200000000591</c:v>
                </c:pt>
                <c:pt idx="9513">
                  <c:v>3805.6000000005911</c:v>
                </c:pt>
                <c:pt idx="9514">
                  <c:v>3806.0000000005912</c:v>
                </c:pt>
                <c:pt idx="9515">
                  <c:v>3806.4000000005913</c:v>
                </c:pt>
                <c:pt idx="9516">
                  <c:v>3806.8000000005914</c:v>
                </c:pt>
                <c:pt idx="9517">
                  <c:v>3807.2000000005914</c:v>
                </c:pt>
                <c:pt idx="9518">
                  <c:v>3807.6000000005915</c:v>
                </c:pt>
                <c:pt idx="9519">
                  <c:v>3808.0000000005916</c:v>
                </c:pt>
                <c:pt idx="9520">
                  <c:v>3808.4000000005917</c:v>
                </c:pt>
                <c:pt idx="9521">
                  <c:v>3808.8000000005918</c:v>
                </c:pt>
                <c:pt idx="9522">
                  <c:v>3809.2000000005919</c:v>
                </c:pt>
                <c:pt idx="9523">
                  <c:v>3809.600000000592</c:v>
                </c:pt>
                <c:pt idx="9524">
                  <c:v>3810.0000000005921</c:v>
                </c:pt>
                <c:pt idx="9525">
                  <c:v>3810.4000000005922</c:v>
                </c:pt>
                <c:pt idx="9526">
                  <c:v>3810.8000000005923</c:v>
                </c:pt>
                <c:pt idx="9527">
                  <c:v>3811.2000000005924</c:v>
                </c:pt>
                <c:pt idx="9528">
                  <c:v>3811.6000000005924</c:v>
                </c:pt>
                <c:pt idx="9529">
                  <c:v>3812.0000000005925</c:v>
                </c:pt>
                <c:pt idx="9530">
                  <c:v>3812.4000000005926</c:v>
                </c:pt>
                <c:pt idx="9531">
                  <c:v>3812.8000000005927</c:v>
                </c:pt>
                <c:pt idx="9532">
                  <c:v>3813.2000000005928</c:v>
                </c:pt>
                <c:pt idx="9533">
                  <c:v>3813.6000000005929</c:v>
                </c:pt>
                <c:pt idx="9534">
                  <c:v>3814.000000000593</c:v>
                </c:pt>
                <c:pt idx="9535">
                  <c:v>3814.4000000005931</c:v>
                </c:pt>
                <c:pt idx="9536">
                  <c:v>3814.8000000005932</c:v>
                </c:pt>
                <c:pt idx="9537">
                  <c:v>3815.2000000005933</c:v>
                </c:pt>
                <c:pt idx="9538">
                  <c:v>3815.6000000005934</c:v>
                </c:pt>
                <c:pt idx="9539">
                  <c:v>3816.0000000005934</c:v>
                </c:pt>
                <c:pt idx="9540">
                  <c:v>3816.4000000005935</c:v>
                </c:pt>
                <c:pt idx="9541">
                  <c:v>3816.8000000005936</c:v>
                </c:pt>
                <c:pt idx="9542">
                  <c:v>3817.2000000005937</c:v>
                </c:pt>
                <c:pt idx="9543">
                  <c:v>3817.6000000005938</c:v>
                </c:pt>
                <c:pt idx="9544">
                  <c:v>3818.0000000005939</c:v>
                </c:pt>
                <c:pt idx="9545">
                  <c:v>3818.400000000594</c:v>
                </c:pt>
                <c:pt idx="9546">
                  <c:v>3818.8000000005941</c:v>
                </c:pt>
                <c:pt idx="9547">
                  <c:v>3819.2000000005942</c:v>
                </c:pt>
                <c:pt idx="9548">
                  <c:v>3819.6000000005943</c:v>
                </c:pt>
                <c:pt idx="9549">
                  <c:v>3820.0000000005944</c:v>
                </c:pt>
                <c:pt idx="9550">
                  <c:v>3820.4000000005944</c:v>
                </c:pt>
                <c:pt idx="9551">
                  <c:v>3820.8000000005945</c:v>
                </c:pt>
                <c:pt idx="9552">
                  <c:v>3821.2000000005946</c:v>
                </c:pt>
                <c:pt idx="9553">
                  <c:v>3821.6000000005947</c:v>
                </c:pt>
                <c:pt idx="9554">
                  <c:v>3822.0000000005948</c:v>
                </c:pt>
                <c:pt idx="9555">
                  <c:v>3822.4000000005949</c:v>
                </c:pt>
                <c:pt idx="9556">
                  <c:v>3822.800000000595</c:v>
                </c:pt>
                <c:pt idx="9557">
                  <c:v>3823.2000000005951</c:v>
                </c:pt>
                <c:pt idx="9558">
                  <c:v>3823.6000000005952</c:v>
                </c:pt>
                <c:pt idx="9559">
                  <c:v>3824.0000000005953</c:v>
                </c:pt>
                <c:pt idx="9560">
                  <c:v>3824.4000000005954</c:v>
                </c:pt>
                <c:pt idx="9561">
                  <c:v>3824.8000000005954</c:v>
                </c:pt>
                <c:pt idx="9562">
                  <c:v>3825.2000000005955</c:v>
                </c:pt>
                <c:pt idx="9563">
                  <c:v>3825.6000000005956</c:v>
                </c:pt>
                <c:pt idx="9564">
                  <c:v>3826.0000000005957</c:v>
                </c:pt>
                <c:pt idx="9565">
                  <c:v>3826.4000000005958</c:v>
                </c:pt>
                <c:pt idx="9566">
                  <c:v>3826.8000000005959</c:v>
                </c:pt>
                <c:pt idx="9567">
                  <c:v>3827.200000000596</c:v>
                </c:pt>
                <c:pt idx="9568">
                  <c:v>3827.6000000005961</c:v>
                </c:pt>
                <c:pt idx="9569">
                  <c:v>3828.0000000005962</c:v>
                </c:pt>
                <c:pt idx="9570">
                  <c:v>3828.4000000005963</c:v>
                </c:pt>
                <c:pt idx="9571">
                  <c:v>3828.8000000005964</c:v>
                </c:pt>
                <c:pt idx="9572">
                  <c:v>3829.2000000005964</c:v>
                </c:pt>
                <c:pt idx="9573">
                  <c:v>3829.6000000005965</c:v>
                </c:pt>
                <c:pt idx="9574">
                  <c:v>3830.0000000005966</c:v>
                </c:pt>
                <c:pt idx="9575">
                  <c:v>3830.4000000005967</c:v>
                </c:pt>
                <c:pt idx="9576">
                  <c:v>3830.8000000005968</c:v>
                </c:pt>
                <c:pt idx="9577">
                  <c:v>3831.2000000005969</c:v>
                </c:pt>
                <c:pt idx="9578">
                  <c:v>3831.600000000597</c:v>
                </c:pt>
                <c:pt idx="9579">
                  <c:v>3832.0000000005971</c:v>
                </c:pt>
                <c:pt idx="9580">
                  <c:v>3832.4000000005972</c:v>
                </c:pt>
                <c:pt idx="9581">
                  <c:v>3832.8000000005973</c:v>
                </c:pt>
                <c:pt idx="9582">
                  <c:v>3833.2000000005974</c:v>
                </c:pt>
                <c:pt idx="9583">
                  <c:v>3833.6000000005974</c:v>
                </c:pt>
                <c:pt idx="9584">
                  <c:v>3834.0000000005975</c:v>
                </c:pt>
                <c:pt idx="9585">
                  <c:v>3834.4000000005976</c:v>
                </c:pt>
                <c:pt idx="9586">
                  <c:v>3834.8000000005977</c:v>
                </c:pt>
                <c:pt idx="9587">
                  <c:v>3835.2000000005978</c:v>
                </c:pt>
                <c:pt idx="9588">
                  <c:v>3835.6000000005979</c:v>
                </c:pt>
                <c:pt idx="9589">
                  <c:v>3836.000000000598</c:v>
                </c:pt>
                <c:pt idx="9590">
                  <c:v>3836.4000000005981</c:v>
                </c:pt>
                <c:pt idx="9591">
                  <c:v>3836.8000000005982</c:v>
                </c:pt>
                <c:pt idx="9592">
                  <c:v>3837.2000000005983</c:v>
                </c:pt>
                <c:pt idx="9593">
                  <c:v>3837.6000000005984</c:v>
                </c:pt>
                <c:pt idx="9594">
                  <c:v>3838.0000000005984</c:v>
                </c:pt>
                <c:pt idx="9595">
                  <c:v>3838.4000000005985</c:v>
                </c:pt>
                <c:pt idx="9596">
                  <c:v>3838.8000000005986</c:v>
                </c:pt>
                <c:pt idx="9597">
                  <c:v>3839.2000000005987</c:v>
                </c:pt>
                <c:pt idx="9598">
                  <c:v>3839.6000000005988</c:v>
                </c:pt>
                <c:pt idx="9599">
                  <c:v>3840.0000000005989</c:v>
                </c:pt>
                <c:pt idx="9600">
                  <c:v>3840.400000000599</c:v>
                </c:pt>
                <c:pt idx="9601">
                  <c:v>3840.8000000005991</c:v>
                </c:pt>
                <c:pt idx="9602">
                  <c:v>3841.2000000005992</c:v>
                </c:pt>
                <c:pt idx="9603">
                  <c:v>3841.6000000005993</c:v>
                </c:pt>
                <c:pt idx="9604">
                  <c:v>3842.0000000005994</c:v>
                </c:pt>
                <c:pt idx="9605">
                  <c:v>3842.4000000005994</c:v>
                </c:pt>
                <c:pt idx="9606">
                  <c:v>3842.8000000005995</c:v>
                </c:pt>
                <c:pt idx="9607">
                  <c:v>3843.2000000005996</c:v>
                </c:pt>
                <c:pt idx="9608">
                  <c:v>3843.6000000005997</c:v>
                </c:pt>
                <c:pt idx="9609">
                  <c:v>3844.0000000005998</c:v>
                </c:pt>
                <c:pt idx="9610">
                  <c:v>3844.4000000005999</c:v>
                </c:pt>
                <c:pt idx="9611">
                  <c:v>3844.8000000006</c:v>
                </c:pt>
                <c:pt idx="9612">
                  <c:v>3845.2000000006001</c:v>
                </c:pt>
                <c:pt idx="9613">
                  <c:v>3845.6000000006002</c:v>
                </c:pt>
                <c:pt idx="9614">
                  <c:v>3846.0000000006003</c:v>
                </c:pt>
                <c:pt idx="9615">
                  <c:v>3846.4000000006004</c:v>
                </c:pt>
                <c:pt idx="9616">
                  <c:v>3846.8000000006004</c:v>
                </c:pt>
                <c:pt idx="9617">
                  <c:v>3847.2000000006005</c:v>
                </c:pt>
                <c:pt idx="9618">
                  <c:v>3847.6000000006006</c:v>
                </c:pt>
                <c:pt idx="9619">
                  <c:v>3848.0000000006007</c:v>
                </c:pt>
                <c:pt idx="9620">
                  <c:v>3848.4000000006008</c:v>
                </c:pt>
                <c:pt idx="9621">
                  <c:v>3848.8000000006009</c:v>
                </c:pt>
                <c:pt idx="9622">
                  <c:v>3849.200000000601</c:v>
                </c:pt>
                <c:pt idx="9623">
                  <c:v>3849.6000000006011</c:v>
                </c:pt>
                <c:pt idx="9624">
                  <c:v>3850.0000000006012</c:v>
                </c:pt>
                <c:pt idx="9625">
                  <c:v>3850.4000000006013</c:v>
                </c:pt>
                <c:pt idx="9626">
                  <c:v>3850.8000000006014</c:v>
                </c:pt>
                <c:pt idx="9627">
                  <c:v>3851.2000000006014</c:v>
                </c:pt>
                <c:pt idx="9628">
                  <c:v>3851.6000000006015</c:v>
                </c:pt>
                <c:pt idx="9629">
                  <c:v>3852.0000000006016</c:v>
                </c:pt>
                <c:pt idx="9630">
                  <c:v>3852.4000000006017</c:v>
                </c:pt>
                <c:pt idx="9631">
                  <c:v>3852.8000000006018</c:v>
                </c:pt>
                <c:pt idx="9632">
                  <c:v>3853.2000000006019</c:v>
                </c:pt>
                <c:pt idx="9633">
                  <c:v>3853.600000000602</c:v>
                </c:pt>
                <c:pt idx="9634">
                  <c:v>3854.0000000006021</c:v>
                </c:pt>
                <c:pt idx="9635">
                  <c:v>3854.4000000006022</c:v>
                </c:pt>
                <c:pt idx="9636">
                  <c:v>3854.8000000006023</c:v>
                </c:pt>
                <c:pt idx="9637">
                  <c:v>3855.2000000006024</c:v>
                </c:pt>
                <c:pt idx="9638">
                  <c:v>3855.6000000006024</c:v>
                </c:pt>
                <c:pt idx="9639">
                  <c:v>3856.0000000006025</c:v>
                </c:pt>
                <c:pt idx="9640">
                  <c:v>3856.4000000006026</c:v>
                </c:pt>
                <c:pt idx="9641">
                  <c:v>3856.8000000006027</c:v>
                </c:pt>
                <c:pt idx="9642">
                  <c:v>3857.2000000006028</c:v>
                </c:pt>
                <c:pt idx="9643">
                  <c:v>3857.6000000006029</c:v>
                </c:pt>
                <c:pt idx="9644">
                  <c:v>3858.000000000603</c:v>
                </c:pt>
                <c:pt idx="9645">
                  <c:v>3858.4000000006031</c:v>
                </c:pt>
                <c:pt idx="9646">
                  <c:v>3858.8000000006032</c:v>
                </c:pt>
                <c:pt idx="9647">
                  <c:v>3859.2000000006033</c:v>
                </c:pt>
                <c:pt idx="9648">
                  <c:v>3859.6000000006034</c:v>
                </c:pt>
                <c:pt idx="9649">
                  <c:v>3860.0000000006034</c:v>
                </c:pt>
                <c:pt idx="9650">
                  <c:v>3860.4000000006035</c:v>
                </c:pt>
                <c:pt idx="9651">
                  <c:v>3860.8000000006036</c:v>
                </c:pt>
                <c:pt idx="9652">
                  <c:v>3861.2000000006037</c:v>
                </c:pt>
                <c:pt idx="9653">
                  <c:v>3861.6000000006038</c:v>
                </c:pt>
                <c:pt idx="9654">
                  <c:v>3862.0000000006039</c:v>
                </c:pt>
                <c:pt idx="9655">
                  <c:v>3862.400000000604</c:v>
                </c:pt>
                <c:pt idx="9656">
                  <c:v>3862.8000000006041</c:v>
                </c:pt>
                <c:pt idx="9657">
                  <c:v>3863.2000000006042</c:v>
                </c:pt>
                <c:pt idx="9658">
                  <c:v>3863.6000000006043</c:v>
                </c:pt>
                <c:pt idx="9659">
                  <c:v>3864.0000000006044</c:v>
                </c:pt>
                <c:pt idx="9660">
                  <c:v>3864.4000000006045</c:v>
                </c:pt>
                <c:pt idx="9661">
                  <c:v>3864.8000000006045</c:v>
                </c:pt>
                <c:pt idx="9662">
                  <c:v>3865.2000000006046</c:v>
                </c:pt>
                <c:pt idx="9663">
                  <c:v>3865.6000000006047</c:v>
                </c:pt>
                <c:pt idx="9664">
                  <c:v>3866.0000000006048</c:v>
                </c:pt>
                <c:pt idx="9665">
                  <c:v>3866.4000000006049</c:v>
                </c:pt>
                <c:pt idx="9666">
                  <c:v>3866.800000000605</c:v>
                </c:pt>
                <c:pt idx="9667">
                  <c:v>3867.2000000006051</c:v>
                </c:pt>
                <c:pt idx="9668">
                  <c:v>3867.6000000006052</c:v>
                </c:pt>
                <c:pt idx="9669">
                  <c:v>3868.0000000006053</c:v>
                </c:pt>
                <c:pt idx="9670">
                  <c:v>3868.4000000006054</c:v>
                </c:pt>
                <c:pt idx="9671">
                  <c:v>3868.8000000006055</c:v>
                </c:pt>
                <c:pt idx="9672">
                  <c:v>3869.2000000006055</c:v>
                </c:pt>
                <c:pt idx="9673">
                  <c:v>3869.6000000006056</c:v>
                </c:pt>
                <c:pt idx="9674">
                  <c:v>3870.0000000006057</c:v>
                </c:pt>
                <c:pt idx="9675">
                  <c:v>3870.4000000006058</c:v>
                </c:pt>
                <c:pt idx="9676">
                  <c:v>3870.8000000006059</c:v>
                </c:pt>
                <c:pt idx="9677">
                  <c:v>3871.200000000606</c:v>
                </c:pt>
                <c:pt idx="9678">
                  <c:v>3871.6000000006061</c:v>
                </c:pt>
                <c:pt idx="9679">
                  <c:v>3872.0000000006062</c:v>
                </c:pt>
                <c:pt idx="9680">
                  <c:v>3872.4000000006063</c:v>
                </c:pt>
                <c:pt idx="9681">
                  <c:v>3872.8000000006064</c:v>
                </c:pt>
                <c:pt idx="9682">
                  <c:v>3873.2000000006065</c:v>
                </c:pt>
                <c:pt idx="9683">
                  <c:v>3873.6000000006065</c:v>
                </c:pt>
                <c:pt idx="9684">
                  <c:v>3874.0000000006066</c:v>
                </c:pt>
                <c:pt idx="9685">
                  <c:v>3874.4000000006067</c:v>
                </c:pt>
                <c:pt idx="9686">
                  <c:v>3874.8000000006068</c:v>
                </c:pt>
                <c:pt idx="9687">
                  <c:v>3875.2000000006069</c:v>
                </c:pt>
                <c:pt idx="9688">
                  <c:v>3875.600000000607</c:v>
                </c:pt>
                <c:pt idx="9689">
                  <c:v>3876.0000000006071</c:v>
                </c:pt>
                <c:pt idx="9690">
                  <c:v>3876.4000000006072</c:v>
                </c:pt>
                <c:pt idx="9691">
                  <c:v>3876.8000000006073</c:v>
                </c:pt>
                <c:pt idx="9692">
                  <c:v>3877.2000000006074</c:v>
                </c:pt>
                <c:pt idx="9693">
                  <c:v>3877.6000000006075</c:v>
                </c:pt>
                <c:pt idx="9694">
                  <c:v>3878.0000000006075</c:v>
                </c:pt>
                <c:pt idx="9695">
                  <c:v>3878.4000000006076</c:v>
                </c:pt>
                <c:pt idx="9696">
                  <c:v>3878.8000000006077</c:v>
                </c:pt>
                <c:pt idx="9697">
                  <c:v>3879.2000000006078</c:v>
                </c:pt>
                <c:pt idx="9698">
                  <c:v>3879.6000000006079</c:v>
                </c:pt>
                <c:pt idx="9699">
                  <c:v>3880.000000000608</c:v>
                </c:pt>
                <c:pt idx="9700">
                  <c:v>3880.4000000006081</c:v>
                </c:pt>
                <c:pt idx="9701">
                  <c:v>3880.8000000006082</c:v>
                </c:pt>
                <c:pt idx="9702">
                  <c:v>3881.2000000006083</c:v>
                </c:pt>
                <c:pt idx="9703">
                  <c:v>3881.6000000006084</c:v>
                </c:pt>
                <c:pt idx="9704">
                  <c:v>3882.0000000006085</c:v>
                </c:pt>
                <c:pt idx="9705">
                  <c:v>3882.4000000006085</c:v>
                </c:pt>
                <c:pt idx="9706">
                  <c:v>3882.8000000006086</c:v>
                </c:pt>
                <c:pt idx="9707">
                  <c:v>3883.2000000006087</c:v>
                </c:pt>
                <c:pt idx="9708">
                  <c:v>3883.6000000006088</c:v>
                </c:pt>
                <c:pt idx="9709">
                  <c:v>3884.0000000006089</c:v>
                </c:pt>
                <c:pt idx="9710">
                  <c:v>3884.400000000609</c:v>
                </c:pt>
                <c:pt idx="9711">
                  <c:v>3884.8000000006091</c:v>
                </c:pt>
                <c:pt idx="9712">
                  <c:v>3885.2000000006092</c:v>
                </c:pt>
                <c:pt idx="9713">
                  <c:v>3885.6000000006093</c:v>
                </c:pt>
                <c:pt idx="9714">
                  <c:v>3886.0000000006094</c:v>
                </c:pt>
                <c:pt idx="9715">
                  <c:v>3886.4000000006095</c:v>
                </c:pt>
                <c:pt idx="9716">
                  <c:v>3886.8000000006095</c:v>
                </c:pt>
                <c:pt idx="9717">
                  <c:v>3887.2000000006096</c:v>
                </c:pt>
                <c:pt idx="9718">
                  <c:v>3887.6000000006097</c:v>
                </c:pt>
                <c:pt idx="9719">
                  <c:v>3888.0000000006098</c:v>
                </c:pt>
                <c:pt idx="9720">
                  <c:v>3888.4000000006099</c:v>
                </c:pt>
                <c:pt idx="9721">
                  <c:v>3888.80000000061</c:v>
                </c:pt>
                <c:pt idx="9722">
                  <c:v>3889.2000000006101</c:v>
                </c:pt>
                <c:pt idx="9723">
                  <c:v>3889.6000000006102</c:v>
                </c:pt>
                <c:pt idx="9724">
                  <c:v>3890.0000000006103</c:v>
                </c:pt>
                <c:pt idx="9725">
                  <c:v>3890.4000000006104</c:v>
                </c:pt>
                <c:pt idx="9726">
                  <c:v>3890.8000000006105</c:v>
                </c:pt>
                <c:pt idx="9727">
                  <c:v>3891.2000000006105</c:v>
                </c:pt>
                <c:pt idx="9728">
                  <c:v>3891.6000000006106</c:v>
                </c:pt>
                <c:pt idx="9729">
                  <c:v>3892.0000000006107</c:v>
                </c:pt>
                <c:pt idx="9730">
                  <c:v>3892.4000000006108</c:v>
                </c:pt>
                <c:pt idx="9731">
                  <c:v>3892.8000000006109</c:v>
                </c:pt>
                <c:pt idx="9732">
                  <c:v>3893.200000000611</c:v>
                </c:pt>
                <c:pt idx="9733">
                  <c:v>3893.6000000006111</c:v>
                </c:pt>
                <c:pt idx="9734">
                  <c:v>3894.0000000006112</c:v>
                </c:pt>
                <c:pt idx="9735">
                  <c:v>3894.4000000006113</c:v>
                </c:pt>
                <c:pt idx="9736">
                  <c:v>3894.8000000006114</c:v>
                </c:pt>
                <c:pt idx="9737">
                  <c:v>3895.2000000006115</c:v>
                </c:pt>
                <c:pt idx="9738">
                  <c:v>3895.6000000006115</c:v>
                </c:pt>
                <c:pt idx="9739">
                  <c:v>3896.0000000006116</c:v>
                </c:pt>
                <c:pt idx="9740">
                  <c:v>3896.4000000006117</c:v>
                </c:pt>
                <c:pt idx="9741">
                  <c:v>3896.8000000006118</c:v>
                </c:pt>
                <c:pt idx="9742">
                  <c:v>3897.2000000006119</c:v>
                </c:pt>
                <c:pt idx="9743">
                  <c:v>3897.600000000612</c:v>
                </c:pt>
                <c:pt idx="9744">
                  <c:v>3898.0000000006121</c:v>
                </c:pt>
                <c:pt idx="9745">
                  <c:v>3898.4000000006122</c:v>
                </c:pt>
                <c:pt idx="9746">
                  <c:v>3898.8000000006123</c:v>
                </c:pt>
                <c:pt idx="9747">
                  <c:v>3899.2000000006124</c:v>
                </c:pt>
                <c:pt idx="9748">
                  <c:v>3899.6000000006125</c:v>
                </c:pt>
                <c:pt idx="9749">
                  <c:v>3900.0000000006125</c:v>
                </c:pt>
                <c:pt idx="9750">
                  <c:v>3900.4000000006126</c:v>
                </c:pt>
                <c:pt idx="9751">
                  <c:v>3900.8000000006127</c:v>
                </c:pt>
                <c:pt idx="9752">
                  <c:v>3901.2000000006128</c:v>
                </c:pt>
                <c:pt idx="9753">
                  <c:v>3901.6000000006129</c:v>
                </c:pt>
                <c:pt idx="9754">
                  <c:v>3902.000000000613</c:v>
                </c:pt>
                <c:pt idx="9755">
                  <c:v>3902.4000000006131</c:v>
                </c:pt>
                <c:pt idx="9756">
                  <c:v>3902.8000000006132</c:v>
                </c:pt>
                <c:pt idx="9757">
                  <c:v>3903.2000000006133</c:v>
                </c:pt>
                <c:pt idx="9758">
                  <c:v>3903.6000000006134</c:v>
                </c:pt>
                <c:pt idx="9759">
                  <c:v>3904.0000000006135</c:v>
                </c:pt>
                <c:pt idx="9760">
                  <c:v>3904.4000000006135</c:v>
                </c:pt>
                <c:pt idx="9761">
                  <c:v>3904.8000000006136</c:v>
                </c:pt>
                <c:pt idx="9762">
                  <c:v>3905.2000000006137</c:v>
                </c:pt>
                <c:pt idx="9763">
                  <c:v>3905.6000000006138</c:v>
                </c:pt>
                <c:pt idx="9764">
                  <c:v>3906.0000000006139</c:v>
                </c:pt>
                <c:pt idx="9765">
                  <c:v>3906.400000000614</c:v>
                </c:pt>
                <c:pt idx="9766">
                  <c:v>3906.8000000006141</c:v>
                </c:pt>
                <c:pt idx="9767">
                  <c:v>3907.2000000006142</c:v>
                </c:pt>
                <c:pt idx="9768">
                  <c:v>3907.6000000006143</c:v>
                </c:pt>
                <c:pt idx="9769">
                  <c:v>3908.0000000006144</c:v>
                </c:pt>
                <c:pt idx="9770">
                  <c:v>3908.4000000006145</c:v>
                </c:pt>
                <c:pt idx="9771">
                  <c:v>3908.8000000006145</c:v>
                </c:pt>
                <c:pt idx="9772">
                  <c:v>3909.2000000006146</c:v>
                </c:pt>
                <c:pt idx="9773">
                  <c:v>3909.6000000006147</c:v>
                </c:pt>
                <c:pt idx="9774">
                  <c:v>3910.0000000006148</c:v>
                </c:pt>
                <c:pt idx="9775">
                  <c:v>3910.4000000006149</c:v>
                </c:pt>
                <c:pt idx="9776">
                  <c:v>3910.800000000615</c:v>
                </c:pt>
                <c:pt idx="9777">
                  <c:v>3911.2000000006151</c:v>
                </c:pt>
                <c:pt idx="9778">
                  <c:v>3911.6000000006152</c:v>
                </c:pt>
                <c:pt idx="9779">
                  <c:v>3912.0000000006153</c:v>
                </c:pt>
                <c:pt idx="9780">
                  <c:v>3912.4000000006154</c:v>
                </c:pt>
                <c:pt idx="9781">
                  <c:v>3912.8000000006155</c:v>
                </c:pt>
                <c:pt idx="9782">
                  <c:v>3913.2000000006155</c:v>
                </c:pt>
                <c:pt idx="9783">
                  <c:v>3913.6000000006156</c:v>
                </c:pt>
                <c:pt idx="9784">
                  <c:v>3914.0000000006157</c:v>
                </c:pt>
                <c:pt idx="9785">
                  <c:v>3914.4000000006158</c:v>
                </c:pt>
                <c:pt idx="9786">
                  <c:v>3914.8000000006159</c:v>
                </c:pt>
                <c:pt idx="9787">
                  <c:v>3915.200000000616</c:v>
                </c:pt>
                <c:pt idx="9788">
                  <c:v>3915.6000000006161</c:v>
                </c:pt>
                <c:pt idx="9789">
                  <c:v>3916.0000000006162</c:v>
                </c:pt>
                <c:pt idx="9790">
                  <c:v>3916.4000000006163</c:v>
                </c:pt>
                <c:pt idx="9791">
                  <c:v>3916.8000000006164</c:v>
                </c:pt>
                <c:pt idx="9792">
                  <c:v>3917.2000000006165</c:v>
                </c:pt>
                <c:pt idx="9793">
                  <c:v>3917.6000000006165</c:v>
                </c:pt>
                <c:pt idx="9794">
                  <c:v>3918.0000000006166</c:v>
                </c:pt>
                <c:pt idx="9795">
                  <c:v>3918.4000000006167</c:v>
                </c:pt>
                <c:pt idx="9796">
                  <c:v>3918.8000000006168</c:v>
                </c:pt>
                <c:pt idx="9797">
                  <c:v>3919.2000000006169</c:v>
                </c:pt>
                <c:pt idx="9798">
                  <c:v>3919.600000000617</c:v>
                </c:pt>
                <c:pt idx="9799">
                  <c:v>3920.0000000006171</c:v>
                </c:pt>
                <c:pt idx="9800">
                  <c:v>3920.4000000006172</c:v>
                </c:pt>
                <c:pt idx="9801">
                  <c:v>3920.8000000006173</c:v>
                </c:pt>
                <c:pt idx="9802">
                  <c:v>3921.2000000006174</c:v>
                </c:pt>
                <c:pt idx="9803">
                  <c:v>3921.6000000006175</c:v>
                </c:pt>
                <c:pt idx="9804">
                  <c:v>3922.0000000006175</c:v>
                </c:pt>
                <c:pt idx="9805">
                  <c:v>3922.4000000006176</c:v>
                </c:pt>
                <c:pt idx="9806">
                  <c:v>3922.8000000006177</c:v>
                </c:pt>
                <c:pt idx="9807">
                  <c:v>3923.2000000006178</c:v>
                </c:pt>
                <c:pt idx="9808">
                  <c:v>3923.6000000006179</c:v>
                </c:pt>
                <c:pt idx="9809">
                  <c:v>3924.000000000618</c:v>
                </c:pt>
                <c:pt idx="9810">
                  <c:v>3924.4000000006181</c:v>
                </c:pt>
                <c:pt idx="9811">
                  <c:v>3924.8000000006182</c:v>
                </c:pt>
                <c:pt idx="9812">
                  <c:v>3925.2000000006183</c:v>
                </c:pt>
                <c:pt idx="9813">
                  <c:v>3925.6000000006184</c:v>
                </c:pt>
                <c:pt idx="9814">
                  <c:v>3926.0000000006185</c:v>
                </c:pt>
                <c:pt idx="9815">
                  <c:v>3926.4000000006185</c:v>
                </c:pt>
                <c:pt idx="9816">
                  <c:v>3926.8000000006186</c:v>
                </c:pt>
                <c:pt idx="9817">
                  <c:v>3927.2000000006187</c:v>
                </c:pt>
                <c:pt idx="9818">
                  <c:v>3927.6000000006188</c:v>
                </c:pt>
                <c:pt idx="9819">
                  <c:v>3928.0000000006189</c:v>
                </c:pt>
                <c:pt idx="9820">
                  <c:v>3928.400000000619</c:v>
                </c:pt>
                <c:pt idx="9821">
                  <c:v>3928.8000000006191</c:v>
                </c:pt>
                <c:pt idx="9822">
                  <c:v>3929.2000000006192</c:v>
                </c:pt>
                <c:pt idx="9823">
                  <c:v>3929.6000000006193</c:v>
                </c:pt>
                <c:pt idx="9824">
                  <c:v>3930.0000000006194</c:v>
                </c:pt>
                <c:pt idx="9825">
                  <c:v>3930.4000000006195</c:v>
                </c:pt>
                <c:pt idx="9826">
                  <c:v>3930.8000000006195</c:v>
                </c:pt>
                <c:pt idx="9827">
                  <c:v>3931.2000000006196</c:v>
                </c:pt>
                <c:pt idx="9828">
                  <c:v>3931.6000000006197</c:v>
                </c:pt>
                <c:pt idx="9829">
                  <c:v>3932.0000000006198</c:v>
                </c:pt>
                <c:pt idx="9830">
                  <c:v>3932.4000000006199</c:v>
                </c:pt>
                <c:pt idx="9831">
                  <c:v>3932.80000000062</c:v>
                </c:pt>
                <c:pt idx="9832">
                  <c:v>3933.2000000006201</c:v>
                </c:pt>
                <c:pt idx="9833">
                  <c:v>3933.6000000006202</c:v>
                </c:pt>
                <c:pt idx="9834">
                  <c:v>3934.0000000006203</c:v>
                </c:pt>
                <c:pt idx="9835">
                  <c:v>3934.4000000006204</c:v>
                </c:pt>
                <c:pt idx="9836">
                  <c:v>3934.8000000006205</c:v>
                </c:pt>
                <c:pt idx="9837">
                  <c:v>3935.2000000006205</c:v>
                </c:pt>
                <c:pt idx="9838">
                  <c:v>3935.6000000006206</c:v>
                </c:pt>
                <c:pt idx="9839">
                  <c:v>3936.0000000006207</c:v>
                </c:pt>
                <c:pt idx="9840">
                  <c:v>3936.4000000006208</c:v>
                </c:pt>
                <c:pt idx="9841">
                  <c:v>3936.8000000006209</c:v>
                </c:pt>
                <c:pt idx="9842">
                  <c:v>3937.200000000621</c:v>
                </c:pt>
                <c:pt idx="9843">
                  <c:v>3937.6000000006211</c:v>
                </c:pt>
                <c:pt idx="9844">
                  <c:v>3938.0000000006212</c:v>
                </c:pt>
                <c:pt idx="9845">
                  <c:v>3938.4000000006213</c:v>
                </c:pt>
                <c:pt idx="9846">
                  <c:v>3938.8000000006214</c:v>
                </c:pt>
                <c:pt idx="9847">
                  <c:v>3939.2000000006215</c:v>
                </c:pt>
                <c:pt idx="9848">
                  <c:v>3939.6000000006215</c:v>
                </c:pt>
                <c:pt idx="9849">
                  <c:v>3940.0000000006216</c:v>
                </c:pt>
                <c:pt idx="9850">
                  <c:v>3940.4000000006217</c:v>
                </c:pt>
                <c:pt idx="9851">
                  <c:v>3940.8000000006218</c:v>
                </c:pt>
                <c:pt idx="9852">
                  <c:v>3941.2000000006219</c:v>
                </c:pt>
                <c:pt idx="9853">
                  <c:v>3941.600000000622</c:v>
                </c:pt>
                <c:pt idx="9854">
                  <c:v>3942.0000000006221</c:v>
                </c:pt>
                <c:pt idx="9855">
                  <c:v>3942.4000000006222</c:v>
                </c:pt>
                <c:pt idx="9856">
                  <c:v>3942.8000000006223</c:v>
                </c:pt>
                <c:pt idx="9857">
                  <c:v>3943.2000000006224</c:v>
                </c:pt>
                <c:pt idx="9858">
                  <c:v>3943.6000000006225</c:v>
                </c:pt>
                <c:pt idx="9859">
                  <c:v>3944.0000000006225</c:v>
                </c:pt>
                <c:pt idx="9860">
                  <c:v>3944.4000000006226</c:v>
                </c:pt>
                <c:pt idx="9861">
                  <c:v>3944.8000000006227</c:v>
                </c:pt>
                <c:pt idx="9862">
                  <c:v>3945.2000000006228</c:v>
                </c:pt>
                <c:pt idx="9863">
                  <c:v>3945.6000000006229</c:v>
                </c:pt>
                <c:pt idx="9864">
                  <c:v>3946.000000000623</c:v>
                </c:pt>
                <c:pt idx="9865">
                  <c:v>3946.4000000006231</c:v>
                </c:pt>
                <c:pt idx="9866">
                  <c:v>3946.8000000006232</c:v>
                </c:pt>
                <c:pt idx="9867">
                  <c:v>3947.2000000006233</c:v>
                </c:pt>
                <c:pt idx="9868">
                  <c:v>3947.6000000006234</c:v>
                </c:pt>
                <c:pt idx="9869">
                  <c:v>3948.0000000006235</c:v>
                </c:pt>
                <c:pt idx="9870">
                  <c:v>3948.4000000006235</c:v>
                </c:pt>
                <c:pt idx="9871">
                  <c:v>3948.8000000006236</c:v>
                </c:pt>
                <c:pt idx="9872">
                  <c:v>3949.2000000006237</c:v>
                </c:pt>
                <c:pt idx="9873">
                  <c:v>3949.6000000006238</c:v>
                </c:pt>
                <c:pt idx="9874">
                  <c:v>3950.0000000006239</c:v>
                </c:pt>
                <c:pt idx="9875">
                  <c:v>3950.400000000624</c:v>
                </c:pt>
                <c:pt idx="9876">
                  <c:v>3950.8000000006241</c:v>
                </c:pt>
                <c:pt idx="9877">
                  <c:v>3951.2000000006242</c:v>
                </c:pt>
                <c:pt idx="9878">
                  <c:v>3951.6000000006243</c:v>
                </c:pt>
                <c:pt idx="9879">
                  <c:v>3952.0000000006244</c:v>
                </c:pt>
                <c:pt idx="9880">
                  <c:v>3952.4000000006245</c:v>
                </c:pt>
                <c:pt idx="9881">
                  <c:v>3952.8000000006246</c:v>
                </c:pt>
                <c:pt idx="9882">
                  <c:v>3953.2000000006246</c:v>
                </c:pt>
                <c:pt idx="9883">
                  <c:v>3953.6000000006247</c:v>
                </c:pt>
                <c:pt idx="9884">
                  <c:v>3954.0000000006248</c:v>
                </c:pt>
                <c:pt idx="9885">
                  <c:v>3954.4000000006249</c:v>
                </c:pt>
                <c:pt idx="9886">
                  <c:v>3954.800000000625</c:v>
                </c:pt>
                <c:pt idx="9887">
                  <c:v>3955.2000000006251</c:v>
                </c:pt>
                <c:pt idx="9888">
                  <c:v>3955.6000000006252</c:v>
                </c:pt>
                <c:pt idx="9889">
                  <c:v>3956.0000000006253</c:v>
                </c:pt>
                <c:pt idx="9890">
                  <c:v>3956.4000000006254</c:v>
                </c:pt>
                <c:pt idx="9891">
                  <c:v>3956.8000000006255</c:v>
                </c:pt>
                <c:pt idx="9892">
                  <c:v>3957.2000000006256</c:v>
                </c:pt>
                <c:pt idx="9893">
                  <c:v>3957.6000000006256</c:v>
                </c:pt>
                <c:pt idx="9894">
                  <c:v>3958.0000000006257</c:v>
                </c:pt>
                <c:pt idx="9895">
                  <c:v>3958.4000000006258</c:v>
                </c:pt>
                <c:pt idx="9896">
                  <c:v>3958.8000000006259</c:v>
                </c:pt>
                <c:pt idx="9897">
                  <c:v>3959.200000000626</c:v>
                </c:pt>
                <c:pt idx="9898">
                  <c:v>3959.6000000006261</c:v>
                </c:pt>
                <c:pt idx="9899">
                  <c:v>3960.0000000006262</c:v>
                </c:pt>
                <c:pt idx="9900">
                  <c:v>3960.4000000006263</c:v>
                </c:pt>
                <c:pt idx="9901">
                  <c:v>3960.8000000006264</c:v>
                </c:pt>
                <c:pt idx="9902">
                  <c:v>3961.2000000006265</c:v>
                </c:pt>
                <c:pt idx="9903">
                  <c:v>3961.6000000006266</c:v>
                </c:pt>
                <c:pt idx="9904">
                  <c:v>3962.0000000006266</c:v>
                </c:pt>
                <c:pt idx="9905">
                  <c:v>3962.4000000006267</c:v>
                </c:pt>
                <c:pt idx="9906">
                  <c:v>3962.8000000006268</c:v>
                </c:pt>
                <c:pt idx="9907">
                  <c:v>3963.2000000006269</c:v>
                </c:pt>
                <c:pt idx="9908">
                  <c:v>3963.600000000627</c:v>
                </c:pt>
                <c:pt idx="9909">
                  <c:v>3964.0000000006271</c:v>
                </c:pt>
                <c:pt idx="9910">
                  <c:v>3964.4000000006272</c:v>
                </c:pt>
                <c:pt idx="9911">
                  <c:v>3964.8000000006273</c:v>
                </c:pt>
                <c:pt idx="9912">
                  <c:v>3965.2000000006274</c:v>
                </c:pt>
                <c:pt idx="9913">
                  <c:v>3965.6000000006275</c:v>
                </c:pt>
                <c:pt idx="9914">
                  <c:v>3966.0000000006276</c:v>
                </c:pt>
                <c:pt idx="9915">
                  <c:v>3966.4000000006276</c:v>
                </c:pt>
                <c:pt idx="9916">
                  <c:v>3966.8000000006277</c:v>
                </c:pt>
                <c:pt idx="9917">
                  <c:v>3967.2000000006278</c:v>
                </c:pt>
                <c:pt idx="9918">
                  <c:v>3967.6000000006279</c:v>
                </c:pt>
                <c:pt idx="9919">
                  <c:v>3968.000000000628</c:v>
                </c:pt>
                <c:pt idx="9920">
                  <c:v>3968.4000000006281</c:v>
                </c:pt>
                <c:pt idx="9921">
                  <c:v>3968.8000000006282</c:v>
                </c:pt>
                <c:pt idx="9922">
                  <c:v>3969.2000000006283</c:v>
                </c:pt>
                <c:pt idx="9923">
                  <c:v>3969.6000000006284</c:v>
                </c:pt>
                <c:pt idx="9924">
                  <c:v>3970.0000000006285</c:v>
                </c:pt>
                <c:pt idx="9925">
                  <c:v>3970.4000000006286</c:v>
                </c:pt>
                <c:pt idx="9926">
                  <c:v>3970.8000000006286</c:v>
                </c:pt>
                <c:pt idx="9927">
                  <c:v>3971.2000000006287</c:v>
                </c:pt>
                <c:pt idx="9928">
                  <c:v>3971.6000000006288</c:v>
                </c:pt>
                <c:pt idx="9929">
                  <c:v>3972.0000000006289</c:v>
                </c:pt>
                <c:pt idx="9930">
                  <c:v>3972.400000000629</c:v>
                </c:pt>
                <c:pt idx="9931">
                  <c:v>3972.8000000006291</c:v>
                </c:pt>
                <c:pt idx="9932">
                  <c:v>3973.2000000006292</c:v>
                </c:pt>
                <c:pt idx="9933">
                  <c:v>3973.6000000006293</c:v>
                </c:pt>
                <c:pt idx="9934">
                  <c:v>3974.0000000006294</c:v>
                </c:pt>
                <c:pt idx="9935">
                  <c:v>3974.4000000006295</c:v>
                </c:pt>
                <c:pt idx="9936">
                  <c:v>3974.8000000006296</c:v>
                </c:pt>
                <c:pt idx="9937">
                  <c:v>3975.2000000006296</c:v>
                </c:pt>
                <c:pt idx="9938">
                  <c:v>3975.6000000006297</c:v>
                </c:pt>
                <c:pt idx="9939">
                  <c:v>3976.0000000006298</c:v>
                </c:pt>
                <c:pt idx="9940">
                  <c:v>3976.4000000006299</c:v>
                </c:pt>
                <c:pt idx="9941">
                  <c:v>3976.80000000063</c:v>
                </c:pt>
                <c:pt idx="9942">
                  <c:v>3977.2000000006301</c:v>
                </c:pt>
                <c:pt idx="9943">
                  <c:v>3977.6000000006302</c:v>
                </c:pt>
                <c:pt idx="9944">
                  <c:v>3978.0000000006303</c:v>
                </c:pt>
                <c:pt idx="9945">
                  <c:v>3978.4000000006304</c:v>
                </c:pt>
                <c:pt idx="9946">
                  <c:v>3978.8000000006305</c:v>
                </c:pt>
                <c:pt idx="9947">
                  <c:v>3979.2000000006306</c:v>
                </c:pt>
                <c:pt idx="9948">
                  <c:v>3979.6000000006306</c:v>
                </c:pt>
                <c:pt idx="9949">
                  <c:v>3980.0000000006307</c:v>
                </c:pt>
                <c:pt idx="9950">
                  <c:v>3980.4000000006308</c:v>
                </c:pt>
                <c:pt idx="9951">
                  <c:v>3980.8000000006309</c:v>
                </c:pt>
                <c:pt idx="9952">
                  <c:v>3981.200000000631</c:v>
                </c:pt>
                <c:pt idx="9953">
                  <c:v>3981.6000000006311</c:v>
                </c:pt>
                <c:pt idx="9954">
                  <c:v>3982.0000000006312</c:v>
                </c:pt>
                <c:pt idx="9955">
                  <c:v>3982.4000000006313</c:v>
                </c:pt>
                <c:pt idx="9956">
                  <c:v>3982.8000000006314</c:v>
                </c:pt>
                <c:pt idx="9957">
                  <c:v>3983.2000000006315</c:v>
                </c:pt>
                <c:pt idx="9958">
                  <c:v>3983.6000000006316</c:v>
                </c:pt>
                <c:pt idx="9959">
                  <c:v>3984.0000000006316</c:v>
                </c:pt>
                <c:pt idx="9960">
                  <c:v>3984.4000000006317</c:v>
                </c:pt>
                <c:pt idx="9961">
                  <c:v>3984.8000000006318</c:v>
                </c:pt>
                <c:pt idx="9962">
                  <c:v>3985.2000000006319</c:v>
                </c:pt>
                <c:pt idx="9963">
                  <c:v>3985.600000000632</c:v>
                </c:pt>
                <c:pt idx="9964">
                  <c:v>3986.0000000006321</c:v>
                </c:pt>
                <c:pt idx="9965">
                  <c:v>3986.4000000006322</c:v>
                </c:pt>
                <c:pt idx="9966">
                  <c:v>3986.8000000006323</c:v>
                </c:pt>
                <c:pt idx="9967">
                  <c:v>3987.2000000006324</c:v>
                </c:pt>
                <c:pt idx="9968">
                  <c:v>3987.6000000006325</c:v>
                </c:pt>
                <c:pt idx="9969">
                  <c:v>3988.0000000006326</c:v>
                </c:pt>
                <c:pt idx="9970">
                  <c:v>3988.4000000006326</c:v>
                </c:pt>
                <c:pt idx="9971">
                  <c:v>3988.8000000006327</c:v>
                </c:pt>
                <c:pt idx="9972">
                  <c:v>3989.2000000006328</c:v>
                </c:pt>
                <c:pt idx="9973">
                  <c:v>3989.6000000006329</c:v>
                </c:pt>
                <c:pt idx="9974">
                  <c:v>3990.000000000633</c:v>
                </c:pt>
                <c:pt idx="9975">
                  <c:v>3990.4000000006331</c:v>
                </c:pt>
                <c:pt idx="9976">
                  <c:v>3990.8000000006332</c:v>
                </c:pt>
                <c:pt idx="9977">
                  <c:v>3991.2000000006333</c:v>
                </c:pt>
                <c:pt idx="9978">
                  <c:v>3991.6000000006334</c:v>
                </c:pt>
                <c:pt idx="9979">
                  <c:v>3992.0000000006335</c:v>
                </c:pt>
                <c:pt idx="9980">
                  <c:v>3992.4000000006336</c:v>
                </c:pt>
                <c:pt idx="9981">
                  <c:v>3992.8000000006336</c:v>
                </c:pt>
                <c:pt idx="9982">
                  <c:v>3993.2000000006337</c:v>
                </c:pt>
                <c:pt idx="9983">
                  <c:v>3993.6000000006338</c:v>
                </c:pt>
                <c:pt idx="9984">
                  <c:v>3994.0000000006339</c:v>
                </c:pt>
                <c:pt idx="9985">
                  <c:v>3994.400000000634</c:v>
                </c:pt>
                <c:pt idx="9986">
                  <c:v>3994.8000000006341</c:v>
                </c:pt>
                <c:pt idx="9987">
                  <c:v>3995.2000000006342</c:v>
                </c:pt>
                <c:pt idx="9988">
                  <c:v>3995.6000000006343</c:v>
                </c:pt>
                <c:pt idx="9989">
                  <c:v>3996.0000000006344</c:v>
                </c:pt>
                <c:pt idx="9990">
                  <c:v>3996.4000000006345</c:v>
                </c:pt>
                <c:pt idx="9991">
                  <c:v>3996.8000000006346</c:v>
                </c:pt>
                <c:pt idx="9992">
                  <c:v>3997.2000000006346</c:v>
                </c:pt>
                <c:pt idx="9993">
                  <c:v>3997.6000000006347</c:v>
                </c:pt>
                <c:pt idx="9994">
                  <c:v>3998.0000000006348</c:v>
                </c:pt>
                <c:pt idx="9995">
                  <c:v>3998.4000000006349</c:v>
                </c:pt>
                <c:pt idx="9996">
                  <c:v>3998.800000000635</c:v>
                </c:pt>
                <c:pt idx="9997">
                  <c:v>3999.2000000006351</c:v>
                </c:pt>
                <c:pt idx="9998">
                  <c:v>3999.6000000006352</c:v>
                </c:pt>
                <c:pt idx="9999">
                  <c:v>4000.0000000006353</c:v>
                </c:pt>
              </c:numCache>
            </c:numRef>
          </c:xVal>
          <c:yVal>
            <c:numRef>
              <c:f>Sheet1!$E$13:$E$10012</c:f>
              <c:numCache>
                <c:formatCode>0.00E+00</c:formatCode>
                <c:ptCount val="10000"/>
                <c:pt idx="0">
                  <c:v>-561.22582999999997</c:v>
                </c:pt>
                <c:pt idx="1">
                  <c:v>-561.12219000000005</c:v>
                </c:pt>
                <c:pt idx="2">
                  <c:v>-560.87022000000002</c:v>
                </c:pt>
                <c:pt idx="3">
                  <c:v>-560.52408000000003</c:v>
                </c:pt>
                <c:pt idx="4">
                  <c:v>-560.39529000000005</c:v>
                </c:pt>
                <c:pt idx="5">
                  <c:v>-559.91336000000001</c:v>
                </c:pt>
                <c:pt idx="6">
                  <c:v>-559.29268000000002</c:v>
                </c:pt>
                <c:pt idx="7">
                  <c:v>-558.52017000000001</c:v>
                </c:pt>
                <c:pt idx="8">
                  <c:v>-557.58518000000004</c:v>
                </c:pt>
                <c:pt idx="9">
                  <c:v>-556.47173999999995</c:v>
                </c:pt>
                <c:pt idx="10">
                  <c:v>-555.16398000000004</c:v>
                </c:pt>
                <c:pt idx="11">
                  <c:v>-553.64936</c:v>
                </c:pt>
                <c:pt idx="12">
                  <c:v>-551.91985</c:v>
                </c:pt>
                <c:pt idx="13">
                  <c:v>-549.98146999999994</c:v>
                </c:pt>
                <c:pt idx="14">
                  <c:v>-547.85068999999999</c:v>
                </c:pt>
                <c:pt idx="15">
                  <c:v>-545.55470000000003</c:v>
                </c:pt>
                <c:pt idx="16">
                  <c:v>-543.13924999999995</c:v>
                </c:pt>
                <c:pt idx="17">
                  <c:v>-540.65936999999997</c:v>
                </c:pt>
                <c:pt idx="18">
                  <c:v>-538.17220999999995</c:v>
                </c:pt>
                <c:pt idx="19">
                  <c:v>-535.74051999999995</c:v>
                </c:pt>
                <c:pt idx="20">
                  <c:v>-533.41718000000003</c:v>
                </c:pt>
                <c:pt idx="21">
                  <c:v>-531.25364999999999</c:v>
                </c:pt>
                <c:pt idx="22">
                  <c:v>-529.29475000000002</c:v>
                </c:pt>
                <c:pt idx="23">
                  <c:v>-527.57052999999996</c:v>
                </c:pt>
                <c:pt idx="24">
                  <c:v>-526.10478999999998</c:v>
                </c:pt>
                <c:pt idx="25">
                  <c:v>-524.90308000000005</c:v>
                </c:pt>
                <c:pt idx="26">
                  <c:v>-523.95383000000004</c:v>
                </c:pt>
                <c:pt idx="27">
                  <c:v>-523.25825999999995</c:v>
                </c:pt>
                <c:pt idx="28">
                  <c:v>-522.76448000000005</c:v>
                </c:pt>
                <c:pt idx="29">
                  <c:v>-522.44731999999999</c:v>
                </c:pt>
                <c:pt idx="30">
                  <c:v>-522.27347999999995</c:v>
                </c:pt>
                <c:pt idx="31">
                  <c:v>-522.20826</c:v>
                </c:pt>
                <c:pt idx="32">
                  <c:v>-522.22180000000003</c:v>
                </c:pt>
                <c:pt idx="33">
                  <c:v>-522.28554999999994</c:v>
                </c:pt>
                <c:pt idx="34">
                  <c:v>-522.37555999999995</c:v>
                </c:pt>
                <c:pt idx="35">
                  <c:v>-522.47488999999996</c:v>
                </c:pt>
                <c:pt idx="36">
                  <c:v>-522.56655999999998</c:v>
                </c:pt>
                <c:pt idx="37">
                  <c:v>-522.63706000000002</c:v>
                </c:pt>
                <c:pt idx="38">
                  <c:v>-522.67759999999998</c:v>
                </c:pt>
                <c:pt idx="39">
                  <c:v>-522.68133999999998</c:v>
                </c:pt>
                <c:pt idx="40">
                  <c:v>-522.64233999999999</c:v>
                </c:pt>
                <c:pt idx="41">
                  <c:v>-522.55336</c:v>
                </c:pt>
                <c:pt idx="42">
                  <c:v>-522.41209000000003</c:v>
                </c:pt>
                <c:pt idx="43">
                  <c:v>-522.21645000000001</c:v>
                </c:pt>
                <c:pt idx="44">
                  <c:v>-521.96402999999998</c:v>
                </c:pt>
                <c:pt idx="45">
                  <c:v>-521.65930000000003</c:v>
                </c:pt>
                <c:pt idx="46">
                  <c:v>-521.30484999999999</c:v>
                </c:pt>
                <c:pt idx="47">
                  <c:v>-520.90373999999997</c:v>
                </c:pt>
                <c:pt idx="48">
                  <c:v>-520.46475999999996</c:v>
                </c:pt>
                <c:pt idx="49">
                  <c:v>-519.99350000000004</c:v>
                </c:pt>
                <c:pt idx="50">
                  <c:v>-519.49959000000001</c:v>
                </c:pt>
                <c:pt idx="51">
                  <c:v>-518.99550999999997</c:v>
                </c:pt>
                <c:pt idx="52">
                  <c:v>-518.49276999999995</c:v>
                </c:pt>
                <c:pt idx="53">
                  <c:v>-518.00306</c:v>
                </c:pt>
                <c:pt idx="54">
                  <c:v>-517.54028000000005</c:v>
                </c:pt>
                <c:pt idx="55">
                  <c:v>-517.11820999999998</c:v>
                </c:pt>
                <c:pt idx="56">
                  <c:v>-516.74926000000005</c:v>
                </c:pt>
                <c:pt idx="57">
                  <c:v>-516.44482000000005</c:v>
                </c:pt>
                <c:pt idx="58">
                  <c:v>-516.21302000000003</c:v>
                </c:pt>
                <c:pt idx="59">
                  <c:v>-516.05663000000004</c:v>
                </c:pt>
                <c:pt idx="60">
                  <c:v>-515.97032999999999</c:v>
                </c:pt>
                <c:pt idx="61">
                  <c:v>-515.94483000000002</c:v>
                </c:pt>
                <c:pt idx="62">
                  <c:v>-515.96900000000005</c:v>
                </c:pt>
                <c:pt idx="63">
                  <c:v>-516.02892999999995</c:v>
                </c:pt>
                <c:pt idx="64">
                  <c:v>-516.10985000000005</c:v>
                </c:pt>
                <c:pt idx="65">
                  <c:v>-516.19775000000004</c:v>
                </c:pt>
                <c:pt idx="66">
                  <c:v>-516.28152999999998</c:v>
                </c:pt>
                <c:pt idx="67">
                  <c:v>-516.35108000000002</c:v>
                </c:pt>
                <c:pt idx="68">
                  <c:v>-516.40318000000002</c:v>
                </c:pt>
                <c:pt idx="69">
                  <c:v>-516.43380000000002</c:v>
                </c:pt>
                <c:pt idx="70">
                  <c:v>-516.43934999999999</c:v>
                </c:pt>
                <c:pt idx="71">
                  <c:v>-516.42133000000001</c:v>
                </c:pt>
                <c:pt idx="72">
                  <c:v>-516.38145999999995</c:v>
                </c:pt>
                <c:pt idx="73">
                  <c:v>-516.32527000000005</c:v>
                </c:pt>
                <c:pt idx="74">
                  <c:v>-516.25900000000001</c:v>
                </c:pt>
                <c:pt idx="75">
                  <c:v>-516.19075999999995</c:v>
                </c:pt>
                <c:pt idx="76">
                  <c:v>-516.12675000000002</c:v>
                </c:pt>
                <c:pt idx="77">
                  <c:v>-516.07289000000003</c:v>
                </c:pt>
                <c:pt idx="78">
                  <c:v>-516.03025000000002</c:v>
                </c:pt>
                <c:pt idx="79">
                  <c:v>-515.99454000000003</c:v>
                </c:pt>
                <c:pt idx="80">
                  <c:v>-515.95937000000004</c:v>
                </c:pt>
                <c:pt idx="81">
                  <c:v>-515.91602</c:v>
                </c:pt>
                <c:pt idx="82">
                  <c:v>-515.85843999999997</c:v>
                </c:pt>
                <c:pt idx="83">
                  <c:v>-515.78128000000004</c:v>
                </c:pt>
                <c:pt idx="84">
                  <c:v>-515.68240000000003</c:v>
                </c:pt>
                <c:pt idx="85">
                  <c:v>-515.56722000000002</c:v>
                </c:pt>
                <c:pt idx="86">
                  <c:v>-515.44050000000004</c:v>
                </c:pt>
                <c:pt idx="87">
                  <c:v>-515.31255999999996</c:v>
                </c:pt>
                <c:pt idx="88">
                  <c:v>-515.19758000000002</c:v>
                </c:pt>
                <c:pt idx="89">
                  <c:v>-515.10704999999996</c:v>
                </c:pt>
                <c:pt idx="90">
                  <c:v>-515.05912999999998</c:v>
                </c:pt>
                <c:pt idx="91">
                  <c:v>-515.06071999999995</c:v>
                </c:pt>
                <c:pt idx="92">
                  <c:v>-515.12279000000001</c:v>
                </c:pt>
                <c:pt idx="93">
                  <c:v>-515.25527999999997</c:v>
                </c:pt>
                <c:pt idx="94">
                  <c:v>-515.45817999999997</c:v>
                </c:pt>
                <c:pt idx="95">
                  <c:v>-515.72802000000001</c:v>
                </c:pt>
                <c:pt idx="96">
                  <c:v>-516.05678</c:v>
                </c:pt>
                <c:pt idx="97">
                  <c:v>-516.43350999999996</c:v>
                </c:pt>
                <c:pt idx="98">
                  <c:v>-516.84194000000002</c:v>
                </c:pt>
                <c:pt idx="99">
                  <c:v>-517.26706999999999</c:v>
                </c:pt>
                <c:pt idx="100">
                  <c:v>-517.69255999999996</c:v>
                </c:pt>
                <c:pt idx="101">
                  <c:v>-518.10441000000003</c:v>
                </c:pt>
                <c:pt idx="102">
                  <c:v>-518.49311999999998</c:v>
                </c:pt>
                <c:pt idx="103">
                  <c:v>-518.84535000000005</c:v>
                </c:pt>
                <c:pt idx="104">
                  <c:v>-519.15746000000001</c:v>
                </c:pt>
                <c:pt idx="105">
                  <c:v>-519.42614000000003</c:v>
                </c:pt>
                <c:pt idx="106">
                  <c:v>-519.64837</c:v>
                </c:pt>
                <c:pt idx="107">
                  <c:v>-519.82798000000003</c:v>
                </c:pt>
                <c:pt idx="108">
                  <c:v>-519.96906000000001</c:v>
                </c:pt>
                <c:pt idx="109">
                  <c:v>-520.07591000000002</c:v>
                </c:pt>
                <c:pt idx="110">
                  <c:v>-520.15340000000003</c:v>
                </c:pt>
                <c:pt idx="111">
                  <c:v>-520.20591999999999</c:v>
                </c:pt>
                <c:pt idx="112">
                  <c:v>-520.23468000000003</c:v>
                </c:pt>
                <c:pt idx="113">
                  <c:v>-520.24049000000002</c:v>
                </c:pt>
                <c:pt idx="114">
                  <c:v>-520.22437000000002</c:v>
                </c:pt>
                <c:pt idx="115">
                  <c:v>-520.18330000000003</c:v>
                </c:pt>
                <c:pt idx="116">
                  <c:v>-520.11364000000003</c:v>
                </c:pt>
                <c:pt idx="117">
                  <c:v>-520.01187000000004</c:v>
                </c:pt>
                <c:pt idx="118">
                  <c:v>-519.87761</c:v>
                </c:pt>
                <c:pt idx="119">
                  <c:v>-519.71166000000005</c:v>
                </c:pt>
                <c:pt idx="120">
                  <c:v>-519.51634000000001</c:v>
                </c:pt>
                <c:pt idx="121">
                  <c:v>-519.30133000000001</c:v>
                </c:pt>
                <c:pt idx="122">
                  <c:v>-519.07429000000002</c:v>
                </c:pt>
                <c:pt idx="123">
                  <c:v>-518.84997999999996</c:v>
                </c:pt>
                <c:pt idx="124">
                  <c:v>-518.64532999999994</c:v>
                </c:pt>
                <c:pt idx="125">
                  <c:v>-518.47676000000001</c:v>
                </c:pt>
                <c:pt idx="126">
                  <c:v>-518.36153000000002</c:v>
                </c:pt>
                <c:pt idx="127">
                  <c:v>-518.31341999999995</c:v>
                </c:pt>
                <c:pt idx="128">
                  <c:v>-518.34070999999994</c:v>
                </c:pt>
                <c:pt idx="129">
                  <c:v>-518.44271000000003</c:v>
                </c:pt>
                <c:pt idx="130">
                  <c:v>-518.61238000000003</c:v>
                </c:pt>
                <c:pt idx="131">
                  <c:v>-518.83785999999998</c:v>
                </c:pt>
                <c:pt idx="132">
                  <c:v>-519.10221000000001</c:v>
                </c:pt>
                <c:pt idx="133">
                  <c:v>-519.38658999999996</c:v>
                </c:pt>
                <c:pt idx="134">
                  <c:v>-519.67017999999996</c:v>
                </c:pt>
                <c:pt idx="135">
                  <c:v>-519.93068000000005</c:v>
                </c:pt>
                <c:pt idx="136">
                  <c:v>-520.14864999999998</c:v>
                </c:pt>
                <c:pt idx="137">
                  <c:v>-520.30942000000005</c:v>
                </c:pt>
                <c:pt idx="138">
                  <c:v>-520.40563999999995</c:v>
                </c:pt>
                <c:pt idx="139">
                  <c:v>-520.42863</c:v>
                </c:pt>
                <c:pt idx="140">
                  <c:v>-520.38432999999998</c:v>
                </c:pt>
                <c:pt idx="141">
                  <c:v>-520.27509999999995</c:v>
                </c:pt>
                <c:pt idx="142">
                  <c:v>-520.10911999999996</c:v>
                </c:pt>
                <c:pt idx="143">
                  <c:v>-519.90416000000005</c:v>
                </c:pt>
                <c:pt idx="144">
                  <c:v>-519.67737999999997</c:v>
                </c:pt>
                <c:pt idx="145">
                  <c:v>-519.44911000000002</c:v>
                </c:pt>
                <c:pt idx="146">
                  <c:v>-519.23676</c:v>
                </c:pt>
                <c:pt idx="147">
                  <c:v>-519.05304000000001</c:v>
                </c:pt>
                <c:pt idx="148">
                  <c:v>-518.90552000000002</c:v>
                </c:pt>
                <c:pt idx="149">
                  <c:v>-518.79561999999999</c:v>
                </c:pt>
                <c:pt idx="150">
                  <c:v>-518.71700999999996</c:v>
                </c:pt>
                <c:pt idx="151">
                  <c:v>-518.65536999999995</c:v>
                </c:pt>
                <c:pt idx="152">
                  <c:v>-518.60014000000001</c:v>
                </c:pt>
                <c:pt idx="153">
                  <c:v>-518.54240000000004</c:v>
                </c:pt>
                <c:pt idx="154">
                  <c:v>-518.47225000000003</c:v>
                </c:pt>
                <c:pt idx="155">
                  <c:v>-518.38837999999998</c:v>
                </c:pt>
                <c:pt idx="156">
                  <c:v>-518.28890999999999</c:v>
                </c:pt>
                <c:pt idx="157">
                  <c:v>-518.17720999999995</c:v>
                </c:pt>
                <c:pt idx="158">
                  <c:v>-518.05249000000003</c:v>
                </c:pt>
                <c:pt idx="159">
                  <c:v>-517.91781000000003</c:v>
                </c:pt>
                <c:pt idx="160">
                  <c:v>-517.77608999999995</c:v>
                </c:pt>
                <c:pt idx="161">
                  <c:v>-517.63139999999999</c:v>
                </c:pt>
                <c:pt idx="162">
                  <c:v>-517.48536000000001</c:v>
                </c:pt>
                <c:pt idx="163">
                  <c:v>-517.33843999999999</c:v>
                </c:pt>
                <c:pt idx="164">
                  <c:v>-517.19147999999996</c:v>
                </c:pt>
                <c:pt idx="165">
                  <c:v>-517.05255</c:v>
                </c:pt>
                <c:pt idx="166">
                  <c:v>-516.92418999999995</c:v>
                </c:pt>
                <c:pt idx="167">
                  <c:v>-516.81290999999999</c:v>
                </c:pt>
                <c:pt idx="168">
                  <c:v>-516.72379000000001</c:v>
                </c:pt>
                <c:pt idx="169">
                  <c:v>-516.66094999999996</c:v>
                </c:pt>
                <c:pt idx="170">
                  <c:v>-516.63175999999999</c:v>
                </c:pt>
                <c:pt idx="171">
                  <c:v>-516.64020000000005</c:v>
                </c:pt>
                <c:pt idx="172">
                  <c:v>-516.68881999999996</c:v>
                </c:pt>
                <c:pt idx="173">
                  <c:v>-516.78085999999996</c:v>
                </c:pt>
                <c:pt idx="174">
                  <c:v>-516.91700000000003</c:v>
                </c:pt>
                <c:pt idx="175">
                  <c:v>-517.09838000000002</c:v>
                </c:pt>
                <c:pt idx="176">
                  <c:v>-517.32396000000006</c:v>
                </c:pt>
                <c:pt idx="177">
                  <c:v>-517.59100000000001</c:v>
                </c:pt>
                <c:pt idx="178">
                  <c:v>-517.89094</c:v>
                </c:pt>
                <c:pt idx="179">
                  <c:v>-518.21523999999999</c:v>
                </c:pt>
                <c:pt idx="180">
                  <c:v>-518.55318</c:v>
                </c:pt>
                <c:pt idx="181">
                  <c:v>-518.89229999999998</c:v>
                </c:pt>
                <c:pt idx="182">
                  <c:v>-519.22006999999996</c:v>
                </c:pt>
                <c:pt idx="183">
                  <c:v>-519.52824999999996</c:v>
                </c:pt>
                <c:pt idx="184">
                  <c:v>-519.80188999999996</c:v>
                </c:pt>
                <c:pt idx="185">
                  <c:v>-520.03366000000005</c:v>
                </c:pt>
                <c:pt idx="186">
                  <c:v>-520.22393</c:v>
                </c:pt>
                <c:pt idx="187">
                  <c:v>-520.37125000000003</c:v>
                </c:pt>
                <c:pt idx="188">
                  <c:v>-520.48413000000005</c:v>
                </c:pt>
                <c:pt idx="189">
                  <c:v>-520.57378000000006</c:v>
                </c:pt>
                <c:pt idx="190">
                  <c:v>-520.65741000000003</c:v>
                </c:pt>
                <c:pt idx="191">
                  <c:v>-520.74641999999994</c:v>
                </c:pt>
                <c:pt idx="192">
                  <c:v>-520.85254999999995</c:v>
                </c:pt>
                <c:pt idx="193">
                  <c:v>-520.98298</c:v>
                </c:pt>
                <c:pt idx="194">
                  <c:v>-521.13424999999995</c:v>
                </c:pt>
                <c:pt idx="195">
                  <c:v>-521.30015000000003</c:v>
                </c:pt>
                <c:pt idx="196">
                  <c:v>-521.46415000000002</c:v>
                </c:pt>
                <c:pt idx="197">
                  <c:v>-521.61671000000001</c:v>
                </c:pt>
                <c:pt idx="198">
                  <c:v>-521.74388999999996</c:v>
                </c:pt>
                <c:pt idx="199">
                  <c:v>-521.83869000000004</c:v>
                </c:pt>
                <c:pt idx="200">
                  <c:v>-521.89412000000004</c:v>
                </c:pt>
                <c:pt idx="201">
                  <c:v>-521.90903000000003</c:v>
                </c:pt>
                <c:pt idx="202">
                  <c:v>-521.88859000000002</c:v>
                </c:pt>
                <c:pt idx="203">
                  <c:v>-521.83576000000005</c:v>
                </c:pt>
                <c:pt idx="204">
                  <c:v>-521.75481000000002</c:v>
                </c:pt>
                <c:pt idx="205">
                  <c:v>-521.65264000000002</c:v>
                </c:pt>
                <c:pt idx="206">
                  <c:v>-521.53934000000004</c:v>
                </c:pt>
                <c:pt idx="207">
                  <c:v>-521.42142999999999</c:v>
                </c:pt>
                <c:pt idx="208">
                  <c:v>-521.30390999999997</c:v>
                </c:pt>
                <c:pt idx="209">
                  <c:v>-521.19494999999995</c:v>
                </c:pt>
                <c:pt idx="210">
                  <c:v>-521.10006999999996</c:v>
                </c:pt>
                <c:pt idx="211">
                  <c:v>-521.02701999999999</c:v>
                </c:pt>
                <c:pt idx="212">
                  <c:v>-520.98173999999995</c:v>
                </c:pt>
                <c:pt idx="213">
                  <c:v>-520.96717999999998</c:v>
                </c:pt>
                <c:pt idx="214">
                  <c:v>-520.98604999999998</c:v>
                </c:pt>
                <c:pt idx="215">
                  <c:v>-521.03620000000001</c:v>
                </c:pt>
                <c:pt idx="216">
                  <c:v>-521.11351000000002</c:v>
                </c:pt>
                <c:pt idx="217">
                  <c:v>-521.20492999999999</c:v>
                </c:pt>
                <c:pt idx="218">
                  <c:v>-521.29642999999999</c:v>
                </c:pt>
                <c:pt idx="219">
                  <c:v>-521.37280999999996</c:v>
                </c:pt>
                <c:pt idx="220">
                  <c:v>-521.42190000000005</c:v>
                </c:pt>
                <c:pt idx="221">
                  <c:v>-521.42668000000003</c:v>
                </c:pt>
                <c:pt idx="222">
                  <c:v>-521.37818000000004</c:v>
                </c:pt>
                <c:pt idx="223">
                  <c:v>-521.27755000000002</c:v>
                </c:pt>
                <c:pt idx="224">
                  <c:v>-521.12647000000004</c:v>
                </c:pt>
                <c:pt idx="225">
                  <c:v>-520.93111999999996</c:v>
                </c:pt>
                <c:pt idx="226">
                  <c:v>-520.70678999999996</c:v>
                </c:pt>
                <c:pt idx="227">
                  <c:v>-520.47790999999995</c:v>
                </c:pt>
                <c:pt idx="228">
                  <c:v>-520.26467000000002</c:v>
                </c:pt>
                <c:pt idx="229">
                  <c:v>-520.08299999999997</c:v>
                </c:pt>
                <c:pt idx="230">
                  <c:v>-519.94605999999999</c:v>
                </c:pt>
                <c:pt idx="231">
                  <c:v>-519.85740999999996</c:v>
                </c:pt>
                <c:pt idx="232">
                  <c:v>-519.81317999999999</c:v>
                </c:pt>
                <c:pt idx="233">
                  <c:v>-519.80159000000003</c:v>
                </c:pt>
                <c:pt idx="234">
                  <c:v>-519.81249000000003</c:v>
                </c:pt>
                <c:pt idx="235">
                  <c:v>-519.83204999999998</c:v>
                </c:pt>
                <c:pt idx="236">
                  <c:v>-519.85328000000004</c:v>
                </c:pt>
                <c:pt idx="237">
                  <c:v>-519.87040999999999</c:v>
                </c:pt>
                <c:pt idx="238">
                  <c:v>-519.88067000000001</c:v>
                </c:pt>
                <c:pt idx="239">
                  <c:v>-519.88284999999996</c:v>
                </c:pt>
                <c:pt idx="240">
                  <c:v>-519.87730999999997</c:v>
                </c:pt>
                <c:pt idx="241">
                  <c:v>-519.86145999999997</c:v>
                </c:pt>
                <c:pt idx="242">
                  <c:v>-519.82857000000001</c:v>
                </c:pt>
                <c:pt idx="243">
                  <c:v>-519.77574000000004</c:v>
                </c:pt>
                <c:pt idx="244">
                  <c:v>-519.69893000000002</c:v>
                </c:pt>
                <c:pt idx="245">
                  <c:v>-519.59811999999999</c:v>
                </c:pt>
                <c:pt idx="246">
                  <c:v>-519.47463000000005</c:v>
                </c:pt>
                <c:pt idx="247">
                  <c:v>-519.33541000000002</c:v>
                </c:pt>
                <c:pt idx="248">
                  <c:v>-519.19038999999998</c:v>
                </c:pt>
                <c:pt idx="249">
                  <c:v>-519.05433000000005</c:v>
                </c:pt>
                <c:pt idx="250">
                  <c:v>-518.94335000000001</c:v>
                </c:pt>
                <c:pt idx="251">
                  <c:v>-518.87079000000006</c:v>
                </c:pt>
                <c:pt idx="252">
                  <c:v>-518.84813999999994</c:v>
                </c:pt>
                <c:pt idx="253">
                  <c:v>-518.88273000000004</c:v>
                </c:pt>
                <c:pt idx="254">
                  <c:v>-518.97946000000002</c:v>
                </c:pt>
                <c:pt idx="255">
                  <c:v>-519.14026000000001</c:v>
                </c:pt>
                <c:pt idx="256">
                  <c:v>-519.35788000000002</c:v>
                </c:pt>
                <c:pt idx="257">
                  <c:v>-519.62266999999997</c:v>
                </c:pt>
                <c:pt idx="258">
                  <c:v>-519.91989999999998</c:v>
                </c:pt>
                <c:pt idx="259">
                  <c:v>-520.23392999999999</c:v>
                </c:pt>
                <c:pt idx="260">
                  <c:v>-520.54855999999995</c:v>
                </c:pt>
                <c:pt idx="261">
                  <c:v>-520.84241999999995</c:v>
                </c:pt>
                <c:pt idx="262">
                  <c:v>-521.10266999999999</c:v>
                </c:pt>
                <c:pt idx="263">
                  <c:v>-521.31659000000002</c:v>
                </c:pt>
                <c:pt idx="264">
                  <c:v>-521.47496000000001</c:v>
                </c:pt>
                <c:pt idx="265">
                  <c:v>-521.57102999999995</c:v>
                </c:pt>
                <c:pt idx="266">
                  <c:v>-521.60297000000003</c:v>
                </c:pt>
                <c:pt idx="267">
                  <c:v>-521.57663000000002</c:v>
                </c:pt>
                <c:pt idx="268">
                  <c:v>-521.50009</c:v>
                </c:pt>
                <c:pt idx="269">
                  <c:v>-521.37936000000002</c:v>
                </c:pt>
                <c:pt idx="270">
                  <c:v>-521.22742000000005</c:v>
                </c:pt>
                <c:pt idx="271">
                  <c:v>-521.05628000000002</c:v>
                </c:pt>
                <c:pt idx="272">
                  <c:v>-520.88143000000002</c:v>
                </c:pt>
                <c:pt idx="273">
                  <c:v>-520.71276</c:v>
                </c:pt>
                <c:pt idx="274">
                  <c:v>-520.56041000000005</c:v>
                </c:pt>
                <c:pt idx="275">
                  <c:v>-520.43335999999999</c:v>
                </c:pt>
                <c:pt idx="276">
                  <c:v>-520.33867999999995</c:v>
                </c:pt>
                <c:pt idx="277">
                  <c:v>-520.28056000000004</c:v>
                </c:pt>
                <c:pt idx="278">
                  <c:v>-520.26259000000005</c:v>
                </c:pt>
                <c:pt idx="279">
                  <c:v>-520.28270999999995</c:v>
                </c:pt>
                <c:pt idx="280">
                  <c:v>-520.33927000000006</c:v>
                </c:pt>
                <c:pt idx="281">
                  <c:v>-520.42359999999996</c:v>
                </c:pt>
                <c:pt idx="282">
                  <c:v>-520.52859000000001</c:v>
                </c:pt>
                <c:pt idx="283">
                  <c:v>-520.64720999999997</c:v>
                </c:pt>
                <c:pt idx="284">
                  <c:v>-520.77133000000003</c:v>
                </c:pt>
                <c:pt idx="285">
                  <c:v>-520.89175999999998</c:v>
                </c:pt>
                <c:pt idx="286">
                  <c:v>-520.99895000000004</c:v>
                </c:pt>
                <c:pt idx="287">
                  <c:v>-521.08407</c:v>
                </c:pt>
                <c:pt idx="288">
                  <c:v>-521.13895000000002</c:v>
                </c:pt>
                <c:pt idx="289">
                  <c:v>-521.15457000000004</c:v>
                </c:pt>
                <c:pt idx="290">
                  <c:v>-521.12765999999999</c:v>
                </c:pt>
                <c:pt idx="291">
                  <c:v>-521.05507</c:v>
                </c:pt>
                <c:pt idx="292">
                  <c:v>-520.93712000000005</c:v>
                </c:pt>
                <c:pt idx="293">
                  <c:v>-520.77647999999999</c:v>
                </c:pt>
                <c:pt idx="294">
                  <c:v>-520.58244999999999</c:v>
                </c:pt>
                <c:pt idx="295">
                  <c:v>-520.36356999999998</c:v>
                </c:pt>
                <c:pt idx="296">
                  <c:v>-520.13072</c:v>
                </c:pt>
                <c:pt idx="297">
                  <c:v>-519.90072999999995</c:v>
                </c:pt>
                <c:pt idx="298">
                  <c:v>-519.68829000000005</c:v>
                </c:pt>
                <c:pt idx="299">
                  <c:v>-519.50923999999998</c:v>
                </c:pt>
                <c:pt idx="300">
                  <c:v>-519.37213999999994</c:v>
                </c:pt>
                <c:pt idx="301">
                  <c:v>-519.28322000000003</c:v>
                </c:pt>
                <c:pt idx="302">
                  <c:v>-519.24188000000004</c:v>
                </c:pt>
                <c:pt idx="303">
                  <c:v>-519.23982000000001</c:v>
                </c:pt>
                <c:pt idx="304">
                  <c:v>-519.29071999999996</c:v>
                </c:pt>
                <c:pt idx="305">
                  <c:v>-519.35303999999996</c:v>
                </c:pt>
                <c:pt idx="306">
                  <c:v>-519.43525</c:v>
                </c:pt>
                <c:pt idx="307">
                  <c:v>-519.51658999999995</c:v>
                </c:pt>
                <c:pt idx="308">
                  <c:v>-519.59271999999999</c:v>
                </c:pt>
                <c:pt idx="309">
                  <c:v>-519.66007999999999</c:v>
                </c:pt>
                <c:pt idx="310">
                  <c:v>-519.71939999999995</c:v>
                </c:pt>
                <c:pt idx="311">
                  <c:v>-519.76658999999995</c:v>
                </c:pt>
                <c:pt idx="312">
                  <c:v>-519.80696999999998</c:v>
                </c:pt>
                <c:pt idx="313">
                  <c:v>-519.84418000000005</c:v>
                </c:pt>
                <c:pt idx="314">
                  <c:v>-519.88356999999996</c:v>
                </c:pt>
                <c:pt idx="315">
                  <c:v>-519.92939999999999</c:v>
                </c:pt>
                <c:pt idx="316">
                  <c:v>-519.98551999999995</c:v>
                </c:pt>
                <c:pt idx="317">
                  <c:v>-520.05416000000002</c:v>
                </c:pt>
                <c:pt idx="318">
                  <c:v>-520.13732000000005</c:v>
                </c:pt>
                <c:pt idx="319">
                  <c:v>-520.23689999999999</c:v>
                </c:pt>
                <c:pt idx="320">
                  <c:v>-520.35157000000004</c:v>
                </c:pt>
                <c:pt idx="321">
                  <c:v>-520.47722999999996</c:v>
                </c:pt>
                <c:pt idx="322">
                  <c:v>-520.60810000000004</c:v>
                </c:pt>
                <c:pt idx="323">
                  <c:v>-520.74459999999999</c:v>
                </c:pt>
                <c:pt idx="324">
                  <c:v>-520.88057000000003</c:v>
                </c:pt>
                <c:pt idx="325">
                  <c:v>-521.00752</c:v>
                </c:pt>
                <c:pt idx="326">
                  <c:v>-521.11752000000001</c:v>
                </c:pt>
                <c:pt idx="327">
                  <c:v>-521.20182</c:v>
                </c:pt>
                <c:pt idx="328">
                  <c:v>-521.25611000000004</c:v>
                </c:pt>
                <c:pt idx="329">
                  <c:v>-521.28026</c:v>
                </c:pt>
                <c:pt idx="330">
                  <c:v>-521.27455999999995</c:v>
                </c:pt>
                <c:pt idx="331">
                  <c:v>-521.24516000000006</c:v>
                </c:pt>
                <c:pt idx="332">
                  <c:v>-521.20169999999996</c:v>
                </c:pt>
                <c:pt idx="333">
                  <c:v>-521.15418</c:v>
                </c:pt>
                <c:pt idx="334">
                  <c:v>-521.10910000000001</c:v>
                </c:pt>
                <c:pt idx="335">
                  <c:v>-521.07761000000005</c:v>
                </c:pt>
                <c:pt idx="336">
                  <c:v>-521.06029000000001</c:v>
                </c:pt>
                <c:pt idx="337">
                  <c:v>-521.05579</c:v>
                </c:pt>
                <c:pt idx="338">
                  <c:v>-521.06115</c:v>
                </c:pt>
                <c:pt idx="339">
                  <c:v>-521.07060999999999</c:v>
                </c:pt>
                <c:pt idx="340">
                  <c:v>-521.07595000000003</c:v>
                </c:pt>
                <c:pt idx="341">
                  <c:v>-521.07083999999998</c:v>
                </c:pt>
                <c:pt idx="342">
                  <c:v>-521.04477999999995</c:v>
                </c:pt>
                <c:pt idx="343">
                  <c:v>-520.99225999999999</c:v>
                </c:pt>
                <c:pt idx="344">
                  <c:v>-520.90854999999999</c:v>
                </c:pt>
                <c:pt idx="345">
                  <c:v>-520.79387999999994</c:v>
                </c:pt>
                <c:pt idx="346">
                  <c:v>-520.64918999999998</c:v>
                </c:pt>
                <c:pt idx="347">
                  <c:v>-520.47631999999999</c:v>
                </c:pt>
                <c:pt idx="348">
                  <c:v>-520.28087000000005</c:v>
                </c:pt>
                <c:pt idx="349">
                  <c:v>-520.07036000000005</c:v>
                </c:pt>
                <c:pt idx="350">
                  <c:v>-519.84618</c:v>
                </c:pt>
                <c:pt idx="351">
                  <c:v>-519.61566000000005</c:v>
                </c:pt>
                <c:pt idx="352">
                  <c:v>-519.38027999999997</c:v>
                </c:pt>
                <c:pt idx="353">
                  <c:v>-519.14261999999997</c:v>
                </c:pt>
                <c:pt idx="354">
                  <c:v>-518.90506000000005</c:v>
                </c:pt>
                <c:pt idx="355">
                  <c:v>-518.67114000000004</c:v>
                </c:pt>
                <c:pt idx="356">
                  <c:v>-518.44379000000004</c:v>
                </c:pt>
                <c:pt idx="357">
                  <c:v>-518.22551999999996</c:v>
                </c:pt>
                <c:pt idx="358">
                  <c:v>-518.02192000000002</c:v>
                </c:pt>
                <c:pt idx="359">
                  <c:v>-517.83704999999998</c:v>
                </c:pt>
                <c:pt idx="360">
                  <c:v>-517.67409999999995</c:v>
                </c:pt>
                <c:pt idx="361">
                  <c:v>-517.53877999999997</c:v>
                </c:pt>
                <c:pt idx="362">
                  <c:v>-517.43775000000005</c:v>
                </c:pt>
                <c:pt idx="363">
                  <c:v>-517.37472000000002</c:v>
                </c:pt>
                <c:pt idx="364">
                  <c:v>-517.35074999999995</c:v>
                </c:pt>
                <c:pt idx="365">
                  <c:v>-517.36726999999996</c:v>
                </c:pt>
                <c:pt idx="366">
                  <c:v>-517.42416000000003</c:v>
                </c:pt>
                <c:pt idx="367">
                  <c:v>-517.51700000000005</c:v>
                </c:pt>
                <c:pt idx="368">
                  <c:v>-517.63648000000001</c:v>
                </c:pt>
                <c:pt idx="369">
                  <c:v>-517.77526999999998</c:v>
                </c:pt>
                <c:pt idx="370">
                  <c:v>-517.92605000000003</c:v>
                </c:pt>
                <c:pt idx="371">
                  <c:v>-518.07848999999999</c:v>
                </c:pt>
                <c:pt idx="372">
                  <c:v>-518.22059999999999</c:v>
                </c:pt>
                <c:pt idx="373">
                  <c:v>-518.34196999999995</c:v>
                </c:pt>
                <c:pt idx="374">
                  <c:v>-518.43413999999996</c:v>
                </c:pt>
                <c:pt idx="375">
                  <c:v>-518.49454000000003</c:v>
                </c:pt>
                <c:pt idx="376">
                  <c:v>-518.51792</c:v>
                </c:pt>
                <c:pt idx="377">
                  <c:v>-518.50462000000005</c:v>
                </c:pt>
                <c:pt idx="378">
                  <c:v>-518.45596</c:v>
                </c:pt>
                <c:pt idx="379">
                  <c:v>-518.37468999999999</c:v>
                </c:pt>
                <c:pt idx="380">
                  <c:v>-518.27112</c:v>
                </c:pt>
                <c:pt idx="381">
                  <c:v>-518.14985999999999</c:v>
                </c:pt>
                <c:pt idx="382">
                  <c:v>-518.02149999999995</c:v>
                </c:pt>
                <c:pt idx="383">
                  <c:v>-517.89324999999997</c:v>
                </c:pt>
                <c:pt idx="384">
                  <c:v>-517.77587000000005</c:v>
                </c:pt>
                <c:pt idx="385">
                  <c:v>-517.67996000000005</c:v>
                </c:pt>
                <c:pt idx="386">
                  <c:v>-517.61072000000001</c:v>
                </c:pt>
                <c:pt idx="387">
                  <c:v>-517.57136000000003</c:v>
                </c:pt>
                <c:pt idx="388">
                  <c:v>-517.56681000000003</c:v>
                </c:pt>
                <c:pt idx="389">
                  <c:v>-517.60256000000004</c:v>
                </c:pt>
                <c:pt idx="390">
                  <c:v>-517.67853000000002</c:v>
                </c:pt>
                <c:pt idx="391">
                  <c:v>-517.79350999999997</c:v>
                </c:pt>
                <c:pt idx="392">
                  <c:v>-517.94515000000001</c:v>
                </c:pt>
                <c:pt idx="393">
                  <c:v>-518.12874999999997</c:v>
                </c:pt>
                <c:pt idx="394">
                  <c:v>-518.33456000000001</c:v>
                </c:pt>
                <c:pt idx="395">
                  <c:v>-518.56065999999998</c:v>
                </c:pt>
                <c:pt idx="396">
                  <c:v>-518.79818</c:v>
                </c:pt>
                <c:pt idx="397">
                  <c:v>-519.03972999999996</c:v>
                </c:pt>
                <c:pt idx="398">
                  <c:v>-519.27813000000003</c:v>
                </c:pt>
                <c:pt idx="399">
                  <c:v>-519.51122999999995</c:v>
                </c:pt>
                <c:pt idx="400">
                  <c:v>-519.73531000000003</c:v>
                </c:pt>
                <c:pt idx="401">
                  <c:v>-519.94457999999997</c:v>
                </c:pt>
                <c:pt idx="402">
                  <c:v>-520.14093000000003</c:v>
                </c:pt>
                <c:pt idx="403">
                  <c:v>-520.32430999999997</c:v>
                </c:pt>
                <c:pt idx="404">
                  <c:v>-520.49802999999997</c:v>
                </c:pt>
                <c:pt idx="405">
                  <c:v>-520.66345000000001</c:v>
                </c:pt>
                <c:pt idx="406">
                  <c:v>-520.82068000000004</c:v>
                </c:pt>
                <c:pt idx="407">
                  <c:v>-520.97288000000003</c:v>
                </c:pt>
                <c:pt idx="408">
                  <c:v>-521.11692000000005</c:v>
                </c:pt>
                <c:pt idx="409">
                  <c:v>-521.25111000000004</c:v>
                </c:pt>
                <c:pt idx="410">
                  <c:v>-521.36946</c:v>
                </c:pt>
                <c:pt idx="411">
                  <c:v>-521.46628999999996</c:v>
                </c:pt>
                <c:pt idx="412">
                  <c:v>-521.53630999999996</c:v>
                </c:pt>
                <c:pt idx="413">
                  <c:v>-521.56867999999997</c:v>
                </c:pt>
                <c:pt idx="414">
                  <c:v>-521.55511999999999</c:v>
                </c:pt>
                <c:pt idx="415">
                  <c:v>-521.49118999999996</c:v>
                </c:pt>
                <c:pt idx="416">
                  <c:v>-521.37500999999997</c:v>
                </c:pt>
                <c:pt idx="417">
                  <c:v>-521.20488</c:v>
                </c:pt>
                <c:pt idx="418">
                  <c:v>-520.98518999999999</c:v>
                </c:pt>
                <c:pt idx="419">
                  <c:v>-520.721</c:v>
                </c:pt>
                <c:pt idx="420">
                  <c:v>-520.42372999999998</c:v>
                </c:pt>
                <c:pt idx="421">
                  <c:v>-520.10311999999999</c:v>
                </c:pt>
                <c:pt idx="422">
                  <c:v>-519.77259000000004</c:v>
                </c:pt>
                <c:pt idx="423">
                  <c:v>-519.44601999999998</c:v>
                </c:pt>
                <c:pt idx="424">
                  <c:v>-519.13442999999995</c:v>
                </c:pt>
                <c:pt idx="425">
                  <c:v>-518.84857999999997</c:v>
                </c:pt>
                <c:pt idx="426">
                  <c:v>-518.59641999999997</c:v>
                </c:pt>
                <c:pt idx="427">
                  <c:v>-518.3854</c:v>
                </c:pt>
                <c:pt idx="428">
                  <c:v>-518.21406999999999</c:v>
                </c:pt>
                <c:pt idx="429">
                  <c:v>-518.08280999999999</c:v>
                </c:pt>
                <c:pt idx="430">
                  <c:v>-517.98386000000005</c:v>
                </c:pt>
                <c:pt idx="431">
                  <c:v>-517.90657999999996</c:v>
                </c:pt>
                <c:pt idx="432">
                  <c:v>-517.84670000000006</c:v>
                </c:pt>
                <c:pt idx="433">
                  <c:v>-517.79521</c:v>
                </c:pt>
                <c:pt idx="434">
                  <c:v>-517.74202000000002</c:v>
                </c:pt>
                <c:pt idx="435">
                  <c:v>-517.68290000000002</c:v>
                </c:pt>
                <c:pt idx="436">
                  <c:v>-517.61203999999998</c:v>
                </c:pt>
                <c:pt idx="437">
                  <c:v>-517.53336999999999</c:v>
                </c:pt>
                <c:pt idx="438">
                  <c:v>-517.44804999999997</c:v>
                </c:pt>
                <c:pt idx="439">
                  <c:v>-517.36003000000005</c:v>
                </c:pt>
                <c:pt idx="440">
                  <c:v>-517.27317000000005</c:v>
                </c:pt>
                <c:pt idx="441">
                  <c:v>-517.19326000000001</c:v>
                </c:pt>
                <c:pt idx="442">
                  <c:v>-517.12573999999995</c:v>
                </c:pt>
                <c:pt idx="443">
                  <c:v>-517.07191</c:v>
                </c:pt>
                <c:pt idx="444">
                  <c:v>-517.03393000000005</c:v>
                </c:pt>
                <c:pt idx="445">
                  <c:v>-517.01144999999997</c:v>
                </c:pt>
                <c:pt idx="446">
                  <c:v>-517.005</c:v>
                </c:pt>
                <c:pt idx="447">
                  <c:v>-517.00688000000002</c:v>
                </c:pt>
                <c:pt idx="448">
                  <c:v>-517.01259000000005</c:v>
                </c:pt>
                <c:pt idx="449">
                  <c:v>-517.01556000000005</c:v>
                </c:pt>
                <c:pt idx="450">
                  <c:v>-517.00861999999995</c:v>
                </c:pt>
                <c:pt idx="451">
                  <c:v>-516.98260000000005</c:v>
                </c:pt>
                <c:pt idx="452">
                  <c:v>-516.93334000000004</c:v>
                </c:pt>
                <c:pt idx="453">
                  <c:v>-516.86102000000005</c:v>
                </c:pt>
                <c:pt idx="454">
                  <c:v>-516.76905999999997</c:v>
                </c:pt>
                <c:pt idx="455">
                  <c:v>-516.66624999999999</c:v>
                </c:pt>
                <c:pt idx="456">
                  <c:v>-516.56421</c:v>
                </c:pt>
                <c:pt idx="457">
                  <c:v>-516.48107000000005</c:v>
                </c:pt>
                <c:pt idx="458">
                  <c:v>-516.43676000000005</c:v>
                </c:pt>
                <c:pt idx="459">
                  <c:v>-516.44920000000002</c:v>
                </c:pt>
                <c:pt idx="460">
                  <c:v>-516.53399000000002</c:v>
                </c:pt>
                <c:pt idx="461">
                  <c:v>-516.69983999999999</c:v>
                </c:pt>
                <c:pt idx="462">
                  <c:v>-516.94277</c:v>
                </c:pt>
                <c:pt idx="463">
                  <c:v>-517.25345000000004</c:v>
                </c:pt>
                <c:pt idx="464">
                  <c:v>-517.61098000000004</c:v>
                </c:pt>
                <c:pt idx="465">
                  <c:v>-517.99328000000003</c:v>
                </c:pt>
                <c:pt idx="466">
                  <c:v>-518.37991999999997</c:v>
                </c:pt>
                <c:pt idx="467">
                  <c:v>-518.75491999999997</c:v>
                </c:pt>
                <c:pt idx="468">
                  <c:v>-519.09762999999998</c:v>
                </c:pt>
                <c:pt idx="469">
                  <c:v>-519.39703999999995</c:v>
                </c:pt>
                <c:pt idx="470">
                  <c:v>-519.6481</c:v>
                </c:pt>
                <c:pt idx="471">
                  <c:v>-519.84311000000002</c:v>
                </c:pt>
                <c:pt idx="472">
                  <c:v>-519.98168999999996</c:v>
                </c:pt>
                <c:pt idx="473">
                  <c:v>-520.06730000000005</c:v>
                </c:pt>
                <c:pt idx="474">
                  <c:v>-520.10505000000001</c:v>
                </c:pt>
                <c:pt idx="475">
                  <c:v>-520.10504000000003</c:v>
                </c:pt>
                <c:pt idx="476">
                  <c:v>-520.07326</c:v>
                </c:pt>
                <c:pt idx="477">
                  <c:v>-520.01835000000005</c:v>
                </c:pt>
                <c:pt idx="478">
                  <c:v>-519.94821000000002</c:v>
                </c:pt>
                <c:pt idx="479">
                  <c:v>-519.87180999999998</c:v>
                </c:pt>
                <c:pt idx="480">
                  <c:v>-519.79967999999997</c:v>
                </c:pt>
                <c:pt idx="481">
                  <c:v>-519.73287000000005</c:v>
                </c:pt>
                <c:pt idx="482">
                  <c:v>-519.67188999999996</c:v>
                </c:pt>
                <c:pt idx="483">
                  <c:v>-519.61596999999995</c:v>
                </c:pt>
                <c:pt idx="484">
                  <c:v>-519.56376</c:v>
                </c:pt>
                <c:pt idx="485">
                  <c:v>-519.5127</c:v>
                </c:pt>
                <c:pt idx="486">
                  <c:v>-519.45929999999998</c:v>
                </c:pt>
                <c:pt idx="487">
                  <c:v>-519.39831000000004</c:v>
                </c:pt>
                <c:pt idx="488">
                  <c:v>-519.33010000000002</c:v>
                </c:pt>
                <c:pt idx="489">
                  <c:v>-519.24793</c:v>
                </c:pt>
                <c:pt idx="490">
                  <c:v>-519.15500999999995</c:v>
                </c:pt>
                <c:pt idx="491">
                  <c:v>-519.05318999999997</c:v>
                </c:pt>
                <c:pt idx="492">
                  <c:v>-518.94380000000001</c:v>
                </c:pt>
                <c:pt idx="493">
                  <c:v>-518.82916</c:v>
                </c:pt>
                <c:pt idx="494">
                  <c:v>-518.71792000000005</c:v>
                </c:pt>
                <c:pt idx="495">
                  <c:v>-518.62031999999999</c:v>
                </c:pt>
                <c:pt idx="496">
                  <c:v>-518.54857000000004</c:v>
                </c:pt>
                <c:pt idx="497">
                  <c:v>-518.50954999999999</c:v>
                </c:pt>
                <c:pt idx="498">
                  <c:v>-518.50901999999996</c:v>
                </c:pt>
                <c:pt idx="499">
                  <c:v>-518.54669000000001</c:v>
                </c:pt>
                <c:pt idx="500">
                  <c:v>-518.61752999999999</c:v>
                </c:pt>
                <c:pt idx="501">
                  <c:v>-518.71175000000005</c:v>
                </c:pt>
                <c:pt idx="502">
                  <c:v>-518.81467999999995</c:v>
                </c:pt>
                <c:pt idx="503">
                  <c:v>-518.91255999999998</c:v>
                </c:pt>
                <c:pt idx="504">
                  <c:v>-518.99293</c:v>
                </c:pt>
                <c:pt idx="505">
                  <c:v>-519.04381999999998</c:v>
                </c:pt>
                <c:pt idx="506">
                  <c:v>-519.06015000000002</c:v>
                </c:pt>
                <c:pt idx="507">
                  <c:v>-519.04229999999995</c:v>
                </c:pt>
                <c:pt idx="508">
                  <c:v>-518.99248999999998</c:v>
                </c:pt>
                <c:pt idx="509">
                  <c:v>-518.91900999999996</c:v>
                </c:pt>
                <c:pt idx="510">
                  <c:v>-518.82665999999995</c:v>
                </c:pt>
                <c:pt idx="511">
                  <c:v>-518.72294999999997</c:v>
                </c:pt>
                <c:pt idx="512">
                  <c:v>-518.61522000000002</c:v>
                </c:pt>
                <c:pt idx="513">
                  <c:v>-518.50481000000002</c:v>
                </c:pt>
                <c:pt idx="514">
                  <c:v>-518.39188999999999</c:v>
                </c:pt>
                <c:pt idx="515">
                  <c:v>-518.27536999999995</c:v>
                </c:pt>
                <c:pt idx="516">
                  <c:v>-518.15204000000006</c:v>
                </c:pt>
                <c:pt idx="517">
                  <c:v>-518.02256999999997</c:v>
                </c:pt>
                <c:pt idx="518">
                  <c:v>-517.88167999999996</c:v>
                </c:pt>
                <c:pt idx="519">
                  <c:v>-517.72956999999997</c:v>
                </c:pt>
                <c:pt idx="520">
                  <c:v>-517.56627000000003</c:v>
                </c:pt>
                <c:pt idx="521">
                  <c:v>-517.39270999999997</c:v>
                </c:pt>
                <c:pt idx="522">
                  <c:v>-517.21222999999998</c:v>
                </c:pt>
                <c:pt idx="523">
                  <c:v>-517.03224</c:v>
                </c:pt>
                <c:pt idx="524">
                  <c:v>-516.86127999999997</c:v>
                </c:pt>
                <c:pt idx="525">
                  <c:v>-516.7097</c:v>
                </c:pt>
                <c:pt idx="526">
                  <c:v>-516.58987999999999</c:v>
                </c:pt>
                <c:pt idx="527">
                  <c:v>-516.51603999999998</c:v>
                </c:pt>
                <c:pt idx="528">
                  <c:v>-516.49539000000004</c:v>
                </c:pt>
                <c:pt idx="529">
                  <c:v>-516.52979000000005</c:v>
                </c:pt>
                <c:pt idx="530">
                  <c:v>-516.61350000000004</c:v>
                </c:pt>
                <c:pt idx="531">
                  <c:v>-516.73554000000001</c:v>
                </c:pt>
                <c:pt idx="532">
                  <c:v>-516.87648000000002</c:v>
                </c:pt>
                <c:pt idx="533">
                  <c:v>-517.01711</c:v>
                </c:pt>
                <c:pt idx="534">
                  <c:v>-517.14229999999998</c:v>
                </c:pt>
                <c:pt idx="535">
                  <c:v>-517.23752999999999</c:v>
                </c:pt>
                <c:pt idx="536">
                  <c:v>-517.29899999999998</c:v>
                </c:pt>
                <c:pt idx="537">
                  <c:v>-517.32638999999995</c:v>
                </c:pt>
                <c:pt idx="538">
                  <c:v>-517.32492999999999</c:v>
                </c:pt>
                <c:pt idx="539">
                  <c:v>-517.30475000000001</c:v>
                </c:pt>
                <c:pt idx="540">
                  <c:v>-517.27696000000003</c:v>
                </c:pt>
                <c:pt idx="541">
                  <c:v>-517.24956999999995</c:v>
                </c:pt>
                <c:pt idx="542">
                  <c:v>-517.22933999999998</c:v>
                </c:pt>
                <c:pt idx="543">
                  <c:v>-517.22086000000002</c:v>
                </c:pt>
                <c:pt idx="544">
                  <c:v>-517.22152000000006</c:v>
                </c:pt>
                <c:pt idx="545">
                  <c:v>-517.23334</c:v>
                </c:pt>
                <c:pt idx="546">
                  <c:v>-517.25256000000002</c:v>
                </c:pt>
                <c:pt idx="547">
                  <c:v>-517.28134999999997</c:v>
                </c:pt>
                <c:pt idx="548">
                  <c:v>-517.31913999999995</c:v>
                </c:pt>
                <c:pt idx="549">
                  <c:v>-517.36531000000002</c:v>
                </c:pt>
                <c:pt idx="550">
                  <c:v>-517.42358999999999</c:v>
                </c:pt>
                <c:pt idx="551">
                  <c:v>-517.49630999999999</c:v>
                </c:pt>
                <c:pt idx="552">
                  <c:v>-517.58261000000005</c:v>
                </c:pt>
                <c:pt idx="553">
                  <c:v>-517.68314999999996</c:v>
                </c:pt>
                <c:pt idx="554">
                  <c:v>-517.79966000000002</c:v>
                </c:pt>
                <c:pt idx="555">
                  <c:v>-517.93060000000003</c:v>
                </c:pt>
                <c:pt idx="556">
                  <c:v>-518.07830999999999</c:v>
                </c:pt>
                <c:pt idx="557">
                  <c:v>-518.24284</c:v>
                </c:pt>
                <c:pt idx="558">
                  <c:v>-518.42352000000005</c:v>
                </c:pt>
                <c:pt idx="559">
                  <c:v>-518.62072000000001</c:v>
                </c:pt>
                <c:pt idx="560">
                  <c:v>-518.84028000000001</c:v>
                </c:pt>
                <c:pt idx="561">
                  <c:v>-519.08583999999996</c:v>
                </c:pt>
                <c:pt idx="562">
                  <c:v>-519.35600999999997</c:v>
                </c:pt>
                <c:pt idx="563">
                  <c:v>-519.64925000000005</c:v>
                </c:pt>
                <c:pt idx="564">
                  <c:v>-519.96051</c:v>
                </c:pt>
                <c:pt idx="565">
                  <c:v>-520.28300000000002</c:v>
                </c:pt>
                <c:pt idx="566">
                  <c:v>-520.61099000000002</c:v>
                </c:pt>
                <c:pt idx="567">
                  <c:v>-520.93377999999996</c:v>
                </c:pt>
                <c:pt idx="568">
                  <c:v>-521.24348999999995</c:v>
                </c:pt>
                <c:pt idx="569">
                  <c:v>-521.53098999999997</c:v>
                </c:pt>
                <c:pt idx="570">
                  <c:v>-521.78188999999998</c:v>
                </c:pt>
                <c:pt idx="571">
                  <c:v>-521.99068</c:v>
                </c:pt>
                <c:pt idx="572">
                  <c:v>-522.15105000000005</c:v>
                </c:pt>
                <c:pt idx="573">
                  <c:v>-522.25666999999999</c:v>
                </c:pt>
                <c:pt idx="574">
                  <c:v>-522.30609000000004</c:v>
                </c:pt>
                <c:pt idx="575">
                  <c:v>-522.30187999999998</c:v>
                </c:pt>
                <c:pt idx="576">
                  <c:v>-522.24892999999997</c:v>
                </c:pt>
                <c:pt idx="577">
                  <c:v>-522.15210000000002</c:v>
                </c:pt>
                <c:pt idx="578">
                  <c:v>-522.01610000000005</c:v>
                </c:pt>
                <c:pt idx="579">
                  <c:v>-521.84933000000001</c:v>
                </c:pt>
                <c:pt idx="580">
                  <c:v>-521.66210999999998</c:v>
                </c:pt>
                <c:pt idx="581">
                  <c:v>-521.46167000000003</c:v>
                </c:pt>
                <c:pt idx="582">
                  <c:v>-521.25728000000004</c:v>
                </c:pt>
                <c:pt idx="583">
                  <c:v>-521.05533000000003</c:v>
                </c:pt>
                <c:pt idx="584">
                  <c:v>-520.86003000000005</c:v>
                </c:pt>
                <c:pt idx="585">
                  <c:v>-520.67352000000005</c:v>
                </c:pt>
                <c:pt idx="586">
                  <c:v>-520.50095999999996</c:v>
                </c:pt>
                <c:pt idx="587">
                  <c:v>-520.34514999999999</c:v>
                </c:pt>
                <c:pt idx="588">
                  <c:v>-520.20633999999995</c:v>
                </c:pt>
                <c:pt idx="589">
                  <c:v>-520.08726000000001</c:v>
                </c:pt>
                <c:pt idx="590">
                  <c:v>-519.98905000000002</c:v>
                </c:pt>
                <c:pt idx="591">
                  <c:v>-519.91534000000001</c:v>
                </c:pt>
                <c:pt idx="592">
                  <c:v>-519.86716000000001</c:v>
                </c:pt>
                <c:pt idx="593">
                  <c:v>-519.84124999999995</c:v>
                </c:pt>
                <c:pt idx="594">
                  <c:v>-519.83627999999999</c:v>
                </c:pt>
                <c:pt idx="595">
                  <c:v>-519.85135000000002</c:v>
                </c:pt>
                <c:pt idx="596">
                  <c:v>-519.88252</c:v>
                </c:pt>
                <c:pt idx="597">
                  <c:v>-519.92843000000005</c:v>
                </c:pt>
                <c:pt idx="598">
                  <c:v>-519.98257999999998</c:v>
                </c:pt>
                <c:pt idx="599">
                  <c:v>-520.04290000000003</c:v>
                </c:pt>
                <c:pt idx="600">
                  <c:v>-520.10540000000003</c:v>
                </c:pt>
                <c:pt idx="601">
                  <c:v>-520.16512</c:v>
                </c:pt>
                <c:pt idx="602">
                  <c:v>-520.22307999999998</c:v>
                </c:pt>
                <c:pt idx="603">
                  <c:v>-520.27967999999998</c:v>
                </c:pt>
                <c:pt idx="604">
                  <c:v>-520.33091000000002</c:v>
                </c:pt>
                <c:pt idx="605">
                  <c:v>-520.37429999999995</c:v>
                </c:pt>
                <c:pt idx="606">
                  <c:v>-520.40746000000001</c:v>
                </c:pt>
                <c:pt idx="607">
                  <c:v>-520.42929000000004</c:v>
                </c:pt>
                <c:pt idx="608">
                  <c:v>-520.43327999999997</c:v>
                </c:pt>
                <c:pt idx="609">
                  <c:v>-520.41908000000001</c:v>
                </c:pt>
                <c:pt idx="610">
                  <c:v>-520.38289999999995</c:v>
                </c:pt>
                <c:pt idx="611">
                  <c:v>-520.32228999999995</c:v>
                </c:pt>
                <c:pt idx="612">
                  <c:v>-520.23491000000001</c:v>
                </c:pt>
                <c:pt idx="613">
                  <c:v>-520.12037999999995</c:v>
                </c:pt>
                <c:pt idx="614">
                  <c:v>-519.97947999999997</c:v>
                </c:pt>
                <c:pt idx="615">
                  <c:v>-519.81627000000003</c:v>
                </c:pt>
                <c:pt idx="616">
                  <c:v>-519.63495999999998</c:v>
                </c:pt>
                <c:pt idx="617">
                  <c:v>-519.44275000000005</c:v>
                </c:pt>
                <c:pt idx="618">
                  <c:v>-519.24839999999995</c:v>
                </c:pt>
                <c:pt idx="619">
                  <c:v>-519.06021999999996</c:v>
                </c:pt>
                <c:pt idx="620">
                  <c:v>-518.88566000000003</c:v>
                </c:pt>
                <c:pt idx="621">
                  <c:v>-518.72802999999999</c:v>
                </c:pt>
                <c:pt idx="622">
                  <c:v>-518.59321</c:v>
                </c:pt>
                <c:pt idx="623">
                  <c:v>-518.48531000000003</c:v>
                </c:pt>
                <c:pt idx="624">
                  <c:v>-518.40302999999994</c:v>
                </c:pt>
                <c:pt idx="625">
                  <c:v>-518.34207000000004</c:v>
                </c:pt>
                <c:pt idx="626">
                  <c:v>-518.30146000000002</c:v>
                </c:pt>
                <c:pt idx="627">
                  <c:v>-518.27894000000003</c:v>
                </c:pt>
                <c:pt idx="628">
                  <c:v>-518.27417000000003</c:v>
                </c:pt>
                <c:pt idx="629">
                  <c:v>-518.28288999999995</c:v>
                </c:pt>
                <c:pt idx="630">
                  <c:v>-518.29947000000004</c:v>
                </c:pt>
                <c:pt idx="631">
                  <c:v>-518.32063000000005</c:v>
                </c:pt>
                <c:pt idx="632">
                  <c:v>-518.3442</c:v>
                </c:pt>
                <c:pt idx="633">
                  <c:v>-518.36721</c:v>
                </c:pt>
                <c:pt idx="634">
                  <c:v>-518.38681999999994</c:v>
                </c:pt>
                <c:pt idx="635">
                  <c:v>-518.39877000000001</c:v>
                </c:pt>
                <c:pt idx="636">
                  <c:v>-518.40075999999999</c:v>
                </c:pt>
                <c:pt idx="637">
                  <c:v>-518.39288999999997</c:v>
                </c:pt>
                <c:pt idx="638">
                  <c:v>-518.37923000000001</c:v>
                </c:pt>
                <c:pt idx="639">
                  <c:v>-518.36100999999996</c:v>
                </c:pt>
                <c:pt idx="640">
                  <c:v>-518.34238000000005</c:v>
                </c:pt>
                <c:pt idx="641">
                  <c:v>-518.32573000000002</c:v>
                </c:pt>
                <c:pt idx="642">
                  <c:v>-518.31017999999995</c:v>
                </c:pt>
                <c:pt idx="643">
                  <c:v>-518.29930000000002</c:v>
                </c:pt>
                <c:pt idx="644">
                  <c:v>-518.29463999999996</c:v>
                </c:pt>
                <c:pt idx="645">
                  <c:v>-518.29105000000004</c:v>
                </c:pt>
                <c:pt idx="646">
                  <c:v>-518.29276000000004</c:v>
                </c:pt>
                <c:pt idx="647">
                  <c:v>-518.29691000000003</c:v>
                </c:pt>
                <c:pt idx="648">
                  <c:v>-518.30399</c:v>
                </c:pt>
                <c:pt idx="649">
                  <c:v>-518.31809999999996</c:v>
                </c:pt>
                <c:pt idx="650">
                  <c:v>-518.34394999999995</c:v>
                </c:pt>
                <c:pt idx="651">
                  <c:v>-518.38427000000001</c:v>
                </c:pt>
                <c:pt idx="652">
                  <c:v>-518.44615999999996</c:v>
                </c:pt>
                <c:pt idx="653">
                  <c:v>-518.53625999999997</c:v>
                </c:pt>
                <c:pt idx="654">
                  <c:v>-518.65742</c:v>
                </c:pt>
                <c:pt idx="655">
                  <c:v>-518.81170999999995</c:v>
                </c:pt>
                <c:pt idx="656">
                  <c:v>-518.99833000000001</c:v>
                </c:pt>
                <c:pt idx="657">
                  <c:v>-519.21103000000005</c:v>
                </c:pt>
                <c:pt idx="658">
                  <c:v>-519.44097999999997</c:v>
                </c:pt>
                <c:pt idx="659">
                  <c:v>-519.67612999999994</c:v>
                </c:pt>
                <c:pt idx="660">
                  <c:v>-519.90409</c:v>
                </c:pt>
                <c:pt idx="661">
                  <c:v>-520.11240999999995</c:v>
                </c:pt>
                <c:pt idx="662">
                  <c:v>-520.29183999999998</c:v>
                </c:pt>
                <c:pt idx="663">
                  <c:v>-520.43196999999998</c:v>
                </c:pt>
                <c:pt idx="664">
                  <c:v>-520.52353000000005</c:v>
                </c:pt>
                <c:pt idx="665">
                  <c:v>-520.56273999999996</c:v>
                </c:pt>
                <c:pt idx="666">
                  <c:v>-520.55226000000005</c:v>
                </c:pt>
                <c:pt idx="667">
                  <c:v>-520.49846000000002</c:v>
                </c:pt>
                <c:pt idx="668">
                  <c:v>-520.40818000000002</c:v>
                </c:pt>
                <c:pt idx="669">
                  <c:v>-520.29233999999997</c:v>
                </c:pt>
                <c:pt idx="670">
                  <c:v>-520.16656999999998</c:v>
                </c:pt>
                <c:pt idx="671">
                  <c:v>-520.04503</c:v>
                </c:pt>
                <c:pt idx="672">
                  <c:v>-519.94221000000005</c:v>
                </c:pt>
                <c:pt idx="673">
                  <c:v>-519.86635000000001</c:v>
                </c:pt>
                <c:pt idx="674">
                  <c:v>-519.83088999999995</c:v>
                </c:pt>
                <c:pt idx="675">
                  <c:v>-519.83978000000002</c:v>
                </c:pt>
                <c:pt idx="676">
                  <c:v>-519.89509999999996</c:v>
                </c:pt>
                <c:pt idx="677">
                  <c:v>-519.99819000000002</c:v>
                </c:pt>
                <c:pt idx="678">
                  <c:v>-520.14444000000003</c:v>
                </c:pt>
                <c:pt idx="679">
                  <c:v>-520.32622000000003</c:v>
                </c:pt>
                <c:pt idx="680">
                  <c:v>-520.53639999999996</c:v>
                </c:pt>
                <c:pt idx="681">
                  <c:v>-520.76769000000002</c:v>
                </c:pt>
                <c:pt idx="682">
                  <c:v>-521.00603000000001</c:v>
                </c:pt>
                <c:pt idx="683">
                  <c:v>-521.24584000000004</c:v>
                </c:pt>
                <c:pt idx="684">
                  <c:v>-521.48638000000005</c:v>
                </c:pt>
                <c:pt idx="685">
                  <c:v>-521.72175000000004</c:v>
                </c:pt>
                <c:pt idx="686">
                  <c:v>-521.94884999999999</c:v>
                </c:pt>
                <c:pt idx="687">
                  <c:v>-522.17208000000005</c:v>
                </c:pt>
                <c:pt idx="688">
                  <c:v>-522.39300000000003</c:v>
                </c:pt>
                <c:pt idx="689">
                  <c:v>-522.61323000000004</c:v>
                </c:pt>
                <c:pt idx="690">
                  <c:v>-522.83149000000003</c:v>
                </c:pt>
                <c:pt idx="691">
                  <c:v>-523.04290000000003</c:v>
                </c:pt>
                <c:pt idx="692">
                  <c:v>-523.24468000000002</c:v>
                </c:pt>
                <c:pt idx="693">
                  <c:v>-523.43489</c:v>
                </c:pt>
                <c:pt idx="694">
                  <c:v>-523.60616000000005</c:v>
                </c:pt>
                <c:pt idx="695">
                  <c:v>-523.75725</c:v>
                </c:pt>
                <c:pt idx="696">
                  <c:v>-523.88229999999999</c:v>
                </c:pt>
                <c:pt idx="697">
                  <c:v>-523.97351000000003</c:v>
                </c:pt>
                <c:pt idx="698">
                  <c:v>-524.02909</c:v>
                </c:pt>
                <c:pt idx="699">
                  <c:v>-524.04758000000004</c:v>
                </c:pt>
                <c:pt idx="700">
                  <c:v>-524.02697000000001</c:v>
                </c:pt>
                <c:pt idx="701">
                  <c:v>-523.96623</c:v>
                </c:pt>
                <c:pt idx="702">
                  <c:v>-523.86702000000002</c:v>
                </c:pt>
                <c:pt idx="703">
                  <c:v>-523.72943999999995</c:v>
                </c:pt>
                <c:pt idx="704">
                  <c:v>-523.55484000000001</c:v>
                </c:pt>
                <c:pt idx="705">
                  <c:v>-523.35181</c:v>
                </c:pt>
                <c:pt idx="706">
                  <c:v>-523.12924999999996</c:v>
                </c:pt>
                <c:pt idx="707">
                  <c:v>-522.89344000000006</c:v>
                </c:pt>
                <c:pt idx="708">
                  <c:v>-522.65596000000005</c:v>
                </c:pt>
                <c:pt idx="709">
                  <c:v>-522.42271000000005</c:v>
                </c:pt>
                <c:pt idx="710">
                  <c:v>-522.20439999999996</c:v>
                </c:pt>
                <c:pt idx="711">
                  <c:v>-522.00706000000002</c:v>
                </c:pt>
                <c:pt idx="712">
                  <c:v>-521.83610999999996</c:v>
                </c:pt>
                <c:pt idx="713">
                  <c:v>-521.69182000000001</c:v>
                </c:pt>
                <c:pt idx="714">
                  <c:v>-521.57712000000004</c:v>
                </c:pt>
                <c:pt idx="715">
                  <c:v>-521.49114999999995</c:v>
                </c:pt>
                <c:pt idx="716">
                  <c:v>-521.43091000000004</c:v>
                </c:pt>
                <c:pt idx="717">
                  <c:v>-521.39139999999998</c:v>
                </c:pt>
                <c:pt idx="718">
                  <c:v>-521.37194999999997</c:v>
                </c:pt>
                <c:pt idx="719">
                  <c:v>-521.36725999999999</c:v>
                </c:pt>
                <c:pt idx="720">
                  <c:v>-521.37442999999996</c:v>
                </c:pt>
                <c:pt idx="721">
                  <c:v>-521.39405999999997</c:v>
                </c:pt>
                <c:pt idx="722">
                  <c:v>-521.42475000000002</c:v>
                </c:pt>
                <c:pt idx="723">
                  <c:v>-521.46659999999997</c:v>
                </c:pt>
                <c:pt idx="724">
                  <c:v>-521.52347999999995</c:v>
                </c:pt>
                <c:pt idx="725">
                  <c:v>-521.59250999999995</c:v>
                </c:pt>
                <c:pt idx="726">
                  <c:v>-521.67260999999996</c:v>
                </c:pt>
                <c:pt idx="727">
                  <c:v>-521.75842999999998</c:v>
                </c:pt>
                <c:pt idx="728">
                  <c:v>-521.84081000000003</c:v>
                </c:pt>
                <c:pt idx="729">
                  <c:v>-521.91803000000004</c:v>
                </c:pt>
                <c:pt idx="730">
                  <c:v>-521.98415</c:v>
                </c:pt>
                <c:pt idx="731">
                  <c:v>-522.03587000000005</c:v>
                </c:pt>
                <c:pt idx="732">
                  <c:v>-522.07165999999995</c:v>
                </c:pt>
                <c:pt idx="733">
                  <c:v>-522.09394999999995</c:v>
                </c:pt>
                <c:pt idx="734">
                  <c:v>-522.11051999999995</c:v>
                </c:pt>
                <c:pt idx="735">
                  <c:v>-522.12460999999996</c:v>
                </c:pt>
                <c:pt idx="736">
                  <c:v>-522.14552000000003</c:v>
                </c:pt>
                <c:pt idx="737">
                  <c:v>-522.17740000000003</c:v>
                </c:pt>
                <c:pt idx="738">
                  <c:v>-522.22090000000003</c:v>
                </c:pt>
                <c:pt idx="739">
                  <c:v>-522.27578000000005</c:v>
                </c:pt>
                <c:pt idx="740">
                  <c:v>-522.33853999999997</c:v>
                </c:pt>
                <c:pt idx="741">
                  <c:v>-522.40177000000006</c:v>
                </c:pt>
                <c:pt idx="742">
                  <c:v>-522.45366000000001</c:v>
                </c:pt>
                <c:pt idx="743">
                  <c:v>-522.48343</c:v>
                </c:pt>
                <c:pt idx="744">
                  <c:v>-522.47888</c:v>
                </c:pt>
                <c:pt idx="745">
                  <c:v>-522.42863</c:v>
                </c:pt>
                <c:pt idx="746">
                  <c:v>-522.32164999999998</c:v>
                </c:pt>
                <c:pt idx="747">
                  <c:v>-522.15069000000005</c:v>
                </c:pt>
                <c:pt idx="748">
                  <c:v>-521.90954999999997</c:v>
                </c:pt>
                <c:pt idx="749">
                  <c:v>-521.60082</c:v>
                </c:pt>
                <c:pt idx="750">
                  <c:v>-521.23230000000001</c:v>
                </c:pt>
                <c:pt idx="751">
                  <c:v>-520.81511999999998</c:v>
                </c:pt>
                <c:pt idx="752">
                  <c:v>-520.36378999999999</c:v>
                </c:pt>
                <c:pt idx="753">
                  <c:v>-519.89724000000001</c:v>
                </c:pt>
                <c:pt idx="754">
                  <c:v>-519.43962999999997</c:v>
                </c:pt>
                <c:pt idx="755">
                  <c:v>-519.00915999999995</c:v>
                </c:pt>
                <c:pt idx="756">
                  <c:v>-518.62410999999997</c:v>
                </c:pt>
                <c:pt idx="757">
                  <c:v>-518.30406000000005</c:v>
                </c:pt>
                <c:pt idx="758">
                  <c:v>-518.06170999999995</c:v>
                </c:pt>
                <c:pt idx="759">
                  <c:v>-517.89868999999999</c:v>
                </c:pt>
                <c:pt idx="760">
                  <c:v>-517.81332999999995</c:v>
                </c:pt>
                <c:pt idx="761">
                  <c:v>-517.79935</c:v>
                </c:pt>
                <c:pt idx="762">
                  <c:v>-517.84528999999998</c:v>
                </c:pt>
                <c:pt idx="763">
                  <c:v>-517.93964000000005</c:v>
                </c:pt>
                <c:pt idx="764">
                  <c:v>-518.06926999999996</c:v>
                </c:pt>
                <c:pt idx="765">
                  <c:v>-518.21286999999995</c:v>
                </c:pt>
                <c:pt idx="766">
                  <c:v>-518.35505999999998</c:v>
                </c:pt>
                <c:pt idx="767">
                  <c:v>-518.48712</c:v>
                </c:pt>
                <c:pt idx="768">
                  <c:v>-518.60059999999999</c:v>
                </c:pt>
                <c:pt idx="769">
                  <c:v>-518.69169999999997</c:v>
                </c:pt>
                <c:pt idx="770">
                  <c:v>-518.76436999999999</c:v>
                </c:pt>
                <c:pt idx="771">
                  <c:v>-518.82288000000005</c:v>
                </c:pt>
                <c:pt idx="772">
                  <c:v>-518.87765999999999</c:v>
                </c:pt>
                <c:pt idx="773">
                  <c:v>-518.93811000000005</c:v>
                </c:pt>
                <c:pt idx="774">
                  <c:v>-519.01561000000004</c:v>
                </c:pt>
                <c:pt idx="775">
                  <c:v>-519.11473000000001</c:v>
                </c:pt>
                <c:pt idx="776">
                  <c:v>-519.23964999999998</c:v>
                </c:pt>
                <c:pt idx="777">
                  <c:v>-519.39149999999995</c:v>
                </c:pt>
                <c:pt idx="778">
                  <c:v>-519.56231000000002</c:v>
                </c:pt>
                <c:pt idx="779">
                  <c:v>-519.74450000000002</c:v>
                </c:pt>
                <c:pt idx="780">
                  <c:v>-519.93056000000001</c:v>
                </c:pt>
                <c:pt idx="781">
                  <c:v>-520.10982000000001</c:v>
                </c:pt>
                <c:pt idx="782">
                  <c:v>-520.27521999999999</c:v>
                </c:pt>
                <c:pt idx="783">
                  <c:v>-520.42160000000001</c:v>
                </c:pt>
                <c:pt idx="784">
                  <c:v>-520.54857000000004</c:v>
                </c:pt>
                <c:pt idx="785">
                  <c:v>-520.65862000000004</c:v>
                </c:pt>
                <c:pt idx="786">
                  <c:v>-520.75063</c:v>
                </c:pt>
                <c:pt idx="787">
                  <c:v>-520.83204999999998</c:v>
                </c:pt>
                <c:pt idx="788">
                  <c:v>-520.89949000000001</c:v>
                </c:pt>
                <c:pt idx="789">
                  <c:v>-520.95397000000003</c:v>
                </c:pt>
                <c:pt idx="790">
                  <c:v>-520.99910999999997</c:v>
                </c:pt>
                <c:pt idx="791">
                  <c:v>-521.03521999999998</c:v>
                </c:pt>
                <c:pt idx="792">
                  <c:v>-521.06019000000003</c:v>
                </c:pt>
                <c:pt idx="793">
                  <c:v>-521.07325000000003</c:v>
                </c:pt>
                <c:pt idx="794">
                  <c:v>-521.0761</c:v>
                </c:pt>
                <c:pt idx="795">
                  <c:v>-521.06782999999996</c:v>
                </c:pt>
                <c:pt idx="796">
                  <c:v>-521.04677000000004</c:v>
                </c:pt>
                <c:pt idx="797">
                  <c:v>-521.01706999999999</c:v>
                </c:pt>
                <c:pt idx="798">
                  <c:v>-520.98118999999997</c:v>
                </c:pt>
                <c:pt idx="799">
                  <c:v>-520.94046000000003</c:v>
                </c:pt>
                <c:pt idx="800">
                  <c:v>-520.90157999999997</c:v>
                </c:pt>
                <c:pt idx="801">
                  <c:v>-520.86824000000001</c:v>
                </c:pt>
                <c:pt idx="802">
                  <c:v>-520.84676999999999</c:v>
                </c:pt>
                <c:pt idx="803">
                  <c:v>-520.83642999999995</c:v>
                </c:pt>
                <c:pt idx="804">
                  <c:v>-520.83788000000004</c:v>
                </c:pt>
                <c:pt idx="805">
                  <c:v>-520.85230999999999</c:v>
                </c:pt>
                <c:pt idx="806">
                  <c:v>-520.87593000000004</c:v>
                </c:pt>
                <c:pt idx="807">
                  <c:v>-520.90998999999999</c:v>
                </c:pt>
                <c:pt idx="808">
                  <c:v>-520.94698000000005</c:v>
                </c:pt>
                <c:pt idx="809">
                  <c:v>-520.98515999999995</c:v>
                </c:pt>
                <c:pt idx="810">
                  <c:v>-521.02221999999995</c:v>
                </c:pt>
                <c:pt idx="811">
                  <c:v>-521.05259000000001</c:v>
                </c:pt>
                <c:pt idx="812">
                  <c:v>-521.07438999999999</c:v>
                </c:pt>
                <c:pt idx="813">
                  <c:v>-521.09249</c:v>
                </c:pt>
                <c:pt idx="814">
                  <c:v>-521.10636999999997</c:v>
                </c:pt>
                <c:pt idx="815">
                  <c:v>-521.11812999999995</c:v>
                </c:pt>
                <c:pt idx="816">
                  <c:v>-521.13690999999994</c:v>
                </c:pt>
                <c:pt idx="817">
                  <c:v>-521.16764999999998</c:v>
                </c:pt>
                <c:pt idx="818">
                  <c:v>-521.21405000000004</c:v>
                </c:pt>
                <c:pt idx="819">
                  <c:v>-521.28416000000004</c:v>
                </c:pt>
                <c:pt idx="820">
                  <c:v>-521.38256999999999</c:v>
                </c:pt>
                <c:pt idx="821">
                  <c:v>-521.50553000000002</c:v>
                </c:pt>
                <c:pt idx="822">
                  <c:v>-521.65169000000003</c:v>
                </c:pt>
                <c:pt idx="823">
                  <c:v>-521.81608000000006</c:v>
                </c:pt>
                <c:pt idx="824">
                  <c:v>-521.99090999999999</c:v>
                </c:pt>
                <c:pt idx="825">
                  <c:v>-522.16797999999994</c:v>
                </c:pt>
                <c:pt idx="826">
                  <c:v>-522.33288000000005</c:v>
                </c:pt>
                <c:pt idx="827">
                  <c:v>-522.47555999999997</c:v>
                </c:pt>
                <c:pt idx="828">
                  <c:v>-522.58690999999999</c:v>
                </c:pt>
                <c:pt idx="829">
                  <c:v>-522.65665999999999</c:v>
                </c:pt>
                <c:pt idx="830">
                  <c:v>-522.68030999999996</c:v>
                </c:pt>
                <c:pt idx="831">
                  <c:v>-522.65373</c:v>
                </c:pt>
                <c:pt idx="832">
                  <c:v>-522.57601</c:v>
                </c:pt>
                <c:pt idx="833">
                  <c:v>-522.45614</c:v>
                </c:pt>
                <c:pt idx="834">
                  <c:v>-522.30655000000002</c:v>
                </c:pt>
                <c:pt idx="835">
                  <c:v>-522.14129000000003</c:v>
                </c:pt>
                <c:pt idx="836">
                  <c:v>-521.97352999999998</c:v>
                </c:pt>
                <c:pt idx="837">
                  <c:v>-521.81694000000005</c:v>
                </c:pt>
                <c:pt idx="838">
                  <c:v>-521.68578000000002</c:v>
                </c:pt>
                <c:pt idx="839">
                  <c:v>-521.58938999999998</c:v>
                </c:pt>
                <c:pt idx="840">
                  <c:v>-521.53053999999997</c:v>
                </c:pt>
                <c:pt idx="841">
                  <c:v>-521.50728000000004</c:v>
                </c:pt>
                <c:pt idx="842">
                  <c:v>-521.51489000000004</c:v>
                </c:pt>
                <c:pt idx="843">
                  <c:v>-521.54305999999997</c:v>
                </c:pt>
                <c:pt idx="844">
                  <c:v>-521.58276000000001</c:v>
                </c:pt>
                <c:pt idx="845">
                  <c:v>-521.62802999999997</c:v>
                </c:pt>
                <c:pt idx="846">
                  <c:v>-521.66803000000004</c:v>
                </c:pt>
                <c:pt idx="847">
                  <c:v>-521.69608000000005</c:v>
                </c:pt>
                <c:pt idx="848">
                  <c:v>-521.71340999999995</c:v>
                </c:pt>
                <c:pt idx="849">
                  <c:v>-521.71749999999997</c:v>
                </c:pt>
                <c:pt idx="850">
                  <c:v>-521.70675000000006</c:v>
                </c:pt>
                <c:pt idx="851">
                  <c:v>-521.68335000000002</c:v>
                </c:pt>
                <c:pt idx="852">
                  <c:v>-521.65129999999999</c:v>
                </c:pt>
                <c:pt idx="853">
                  <c:v>-521.61248999999998</c:v>
                </c:pt>
                <c:pt idx="854">
                  <c:v>-521.57917999999995</c:v>
                </c:pt>
                <c:pt idx="855">
                  <c:v>-521.55854999999997</c:v>
                </c:pt>
                <c:pt idx="856">
                  <c:v>-521.55708000000004</c:v>
                </c:pt>
                <c:pt idx="857">
                  <c:v>-521.58141999999998</c:v>
                </c:pt>
                <c:pt idx="858">
                  <c:v>-521.63370999999995</c:v>
                </c:pt>
                <c:pt idx="859">
                  <c:v>-521.70240000000001</c:v>
                </c:pt>
                <c:pt idx="860">
                  <c:v>-521.77409999999998</c:v>
                </c:pt>
                <c:pt idx="861">
                  <c:v>-521.82807000000003</c:v>
                </c:pt>
                <c:pt idx="862">
                  <c:v>-521.84592999999995</c:v>
                </c:pt>
                <c:pt idx="863">
                  <c:v>-521.81056000000001</c:v>
                </c:pt>
                <c:pt idx="864">
                  <c:v>-521.71088999999995</c:v>
                </c:pt>
                <c:pt idx="865">
                  <c:v>-521.54651000000001</c:v>
                </c:pt>
                <c:pt idx="866">
                  <c:v>-521.31911000000002</c:v>
                </c:pt>
                <c:pt idx="867">
                  <c:v>-521.03540999999996</c:v>
                </c:pt>
                <c:pt idx="868">
                  <c:v>-520.70772999999997</c:v>
                </c:pt>
                <c:pt idx="869">
                  <c:v>-520.34825999999998</c:v>
                </c:pt>
                <c:pt idx="870">
                  <c:v>-519.96991000000003</c:v>
                </c:pt>
                <c:pt idx="871">
                  <c:v>-519.58380999999997</c:v>
                </c:pt>
                <c:pt idx="872">
                  <c:v>-519.19956000000002</c:v>
                </c:pt>
                <c:pt idx="873">
                  <c:v>-518.82791999999995</c:v>
                </c:pt>
                <c:pt idx="874">
                  <c:v>-518.48311000000001</c:v>
                </c:pt>
                <c:pt idx="875">
                  <c:v>-518.17170999999996</c:v>
                </c:pt>
                <c:pt idx="876">
                  <c:v>-517.90274999999997</c:v>
                </c:pt>
                <c:pt idx="877">
                  <c:v>-517.68677000000002</c:v>
                </c:pt>
                <c:pt idx="878">
                  <c:v>-517.52463</c:v>
                </c:pt>
                <c:pt idx="879">
                  <c:v>-517.42349999999999</c:v>
                </c:pt>
                <c:pt idx="880">
                  <c:v>-517.38324999999998</c:v>
                </c:pt>
                <c:pt idx="881">
                  <c:v>-517.40130999999997</c:v>
                </c:pt>
                <c:pt idx="882">
                  <c:v>-517.47355000000005</c:v>
                </c:pt>
                <c:pt idx="883">
                  <c:v>-517.59127000000001</c:v>
                </c:pt>
                <c:pt idx="884">
                  <c:v>-517.74887999999999</c:v>
                </c:pt>
                <c:pt idx="885">
                  <c:v>-517.93412000000001</c:v>
                </c:pt>
                <c:pt idx="886">
                  <c:v>-518.14093000000003</c:v>
                </c:pt>
                <c:pt idx="887">
                  <c:v>-518.35976000000005</c:v>
                </c:pt>
                <c:pt idx="888">
                  <c:v>-518.58133999999995</c:v>
                </c:pt>
                <c:pt idx="889">
                  <c:v>-518.80118000000004</c:v>
                </c:pt>
                <c:pt idx="890">
                  <c:v>-519.00832000000003</c:v>
                </c:pt>
                <c:pt idx="891">
                  <c:v>-519.19660999999996</c:v>
                </c:pt>
                <c:pt idx="892">
                  <c:v>-519.36201000000005</c:v>
                </c:pt>
                <c:pt idx="893">
                  <c:v>-519.49725000000001</c:v>
                </c:pt>
                <c:pt idx="894">
                  <c:v>-519.59999000000005</c:v>
                </c:pt>
                <c:pt idx="895">
                  <c:v>-519.66602999999998</c:v>
                </c:pt>
                <c:pt idx="896">
                  <c:v>-519.69718</c:v>
                </c:pt>
                <c:pt idx="897">
                  <c:v>-519.69533999999999</c:v>
                </c:pt>
                <c:pt idx="898">
                  <c:v>-519.66121999999996</c:v>
                </c:pt>
                <c:pt idx="899">
                  <c:v>-519.60239999999999</c:v>
                </c:pt>
                <c:pt idx="900">
                  <c:v>-519.52548000000002</c:v>
                </c:pt>
                <c:pt idx="901">
                  <c:v>-519.43919000000005</c:v>
                </c:pt>
                <c:pt idx="902">
                  <c:v>-519.35361</c:v>
                </c:pt>
                <c:pt idx="903">
                  <c:v>-519.27689999999996</c:v>
                </c:pt>
                <c:pt idx="904">
                  <c:v>-519.21775000000002</c:v>
                </c:pt>
                <c:pt idx="905">
                  <c:v>-519.18353999999999</c:v>
                </c:pt>
                <c:pt idx="906">
                  <c:v>-519.17930999999999</c:v>
                </c:pt>
                <c:pt idx="907">
                  <c:v>-519.19978000000003</c:v>
                </c:pt>
                <c:pt idx="908">
                  <c:v>-519.24400000000003</c:v>
                </c:pt>
                <c:pt idx="909">
                  <c:v>-519.30524000000003</c:v>
                </c:pt>
                <c:pt idx="910">
                  <c:v>-519.37684999999999</c:v>
                </c:pt>
                <c:pt idx="911">
                  <c:v>-519.45231999999999</c:v>
                </c:pt>
                <c:pt idx="912">
                  <c:v>-519.52449999999999</c:v>
                </c:pt>
                <c:pt idx="913">
                  <c:v>-519.59141999999997</c:v>
                </c:pt>
                <c:pt idx="914">
                  <c:v>-519.64779999999996</c:v>
                </c:pt>
                <c:pt idx="915">
                  <c:v>-519.68802000000005</c:v>
                </c:pt>
                <c:pt idx="916">
                  <c:v>-519.71231</c:v>
                </c:pt>
                <c:pt idx="917">
                  <c:v>-519.72465</c:v>
                </c:pt>
                <c:pt idx="918">
                  <c:v>-519.73233000000005</c:v>
                </c:pt>
                <c:pt idx="919">
                  <c:v>-519.74221999999997</c:v>
                </c:pt>
                <c:pt idx="920">
                  <c:v>-519.76020000000005</c:v>
                </c:pt>
                <c:pt idx="921">
                  <c:v>-519.79539999999997</c:v>
                </c:pt>
                <c:pt idx="922">
                  <c:v>-519.84918000000005</c:v>
                </c:pt>
                <c:pt idx="923">
                  <c:v>-519.92523000000006</c:v>
                </c:pt>
                <c:pt idx="924">
                  <c:v>-520.02281000000005</c:v>
                </c:pt>
                <c:pt idx="925">
                  <c:v>-520.13798999999995</c:v>
                </c:pt>
                <c:pt idx="926">
                  <c:v>-520.26201000000003</c:v>
                </c:pt>
                <c:pt idx="927">
                  <c:v>-520.38940000000002</c:v>
                </c:pt>
                <c:pt idx="928">
                  <c:v>-520.51067999999998</c:v>
                </c:pt>
                <c:pt idx="929">
                  <c:v>-520.61797000000001</c:v>
                </c:pt>
                <c:pt idx="930">
                  <c:v>-520.70511999999997</c:v>
                </c:pt>
                <c:pt idx="931">
                  <c:v>-520.77246000000002</c:v>
                </c:pt>
                <c:pt idx="932">
                  <c:v>-520.81832999999995</c:v>
                </c:pt>
                <c:pt idx="933">
                  <c:v>-520.84969000000001</c:v>
                </c:pt>
                <c:pt idx="934">
                  <c:v>-520.86932000000002</c:v>
                </c:pt>
                <c:pt idx="935">
                  <c:v>-520.88658999999996</c:v>
                </c:pt>
                <c:pt idx="936">
                  <c:v>-520.90810999999997</c:v>
                </c:pt>
                <c:pt idx="937">
                  <c:v>-520.94385999999997</c:v>
                </c:pt>
                <c:pt idx="938">
                  <c:v>-521.00017000000003</c:v>
                </c:pt>
                <c:pt idx="939">
                  <c:v>-521.07831999999996</c:v>
                </c:pt>
                <c:pt idx="940">
                  <c:v>-521.17740000000003</c:v>
                </c:pt>
                <c:pt idx="941">
                  <c:v>-521.29321000000004</c:v>
                </c:pt>
                <c:pt idx="942">
                  <c:v>-521.41956000000005</c:v>
                </c:pt>
                <c:pt idx="943">
                  <c:v>-521.54888000000005</c:v>
                </c:pt>
                <c:pt idx="944">
                  <c:v>-521.67308000000003</c:v>
                </c:pt>
                <c:pt idx="945">
                  <c:v>-521.78463999999997</c:v>
                </c:pt>
                <c:pt idx="946">
                  <c:v>-521.87357999999995</c:v>
                </c:pt>
                <c:pt idx="947">
                  <c:v>-521.93683999999996</c:v>
                </c:pt>
                <c:pt idx="948">
                  <c:v>-521.97064</c:v>
                </c:pt>
                <c:pt idx="949">
                  <c:v>-521.97616000000005</c:v>
                </c:pt>
                <c:pt idx="950">
                  <c:v>-521.95497999999998</c:v>
                </c:pt>
                <c:pt idx="951">
                  <c:v>-521.90827999999999</c:v>
                </c:pt>
                <c:pt idx="952">
                  <c:v>-521.83945000000006</c:v>
                </c:pt>
                <c:pt idx="953">
                  <c:v>-521.75271999999995</c:v>
                </c:pt>
                <c:pt idx="954">
                  <c:v>-521.65346999999997</c:v>
                </c:pt>
                <c:pt idx="955">
                  <c:v>-521.54597999999999</c:v>
                </c:pt>
                <c:pt idx="956">
                  <c:v>-521.43723999999997</c:v>
                </c:pt>
                <c:pt idx="957">
                  <c:v>-521.33222000000001</c:v>
                </c:pt>
                <c:pt idx="958">
                  <c:v>-521.23563999999999</c:v>
                </c:pt>
                <c:pt idx="959">
                  <c:v>-521.15129999999999</c:v>
                </c:pt>
                <c:pt idx="960">
                  <c:v>-521.08014000000003</c:v>
                </c:pt>
                <c:pt idx="961">
                  <c:v>-521.02533000000005</c:v>
                </c:pt>
                <c:pt idx="962">
                  <c:v>-520.98712999999998</c:v>
                </c:pt>
                <c:pt idx="963">
                  <c:v>-520.96514999999999</c:v>
                </c:pt>
                <c:pt idx="964">
                  <c:v>-520.95844999999997</c:v>
                </c:pt>
                <c:pt idx="965">
                  <c:v>-520.96085000000005</c:v>
                </c:pt>
                <c:pt idx="966">
                  <c:v>-520.96442000000002</c:v>
                </c:pt>
                <c:pt idx="967">
                  <c:v>-520.96433000000002</c:v>
                </c:pt>
                <c:pt idx="968">
                  <c:v>-520.95335</c:v>
                </c:pt>
                <c:pt idx="969">
                  <c:v>-520.92546000000004</c:v>
                </c:pt>
                <c:pt idx="970">
                  <c:v>-520.87759000000005</c:v>
                </c:pt>
                <c:pt idx="971">
                  <c:v>-520.80712000000005</c:v>
                </c:pt>
                <c:pt idx="972">
                  <c:v>-520.71312999999998</c:v>
                </c:pt>
                <c:pt idx="973">
                  <c:v>-520.59975999999995</c:v>
                </c:pt>
                <c:pt idx="974">
                  <c:v>-520.47127999999998</c:v>
                </c:pt>
                <c:pt idx="975">
                  <c:v>-520.33646999999996</c:v>
                </c:pt>
                <c:pt idx="976">
                  <c:v>-520.20429999999999</c:v>
                </c:pt>
                <c:pt idx="977">
                  <c:v>-520.08605999999997</c:v>
                </c:pt>
                <c:pt idx="978">
                  <c:v>-519.99477000000002</c:v>
                </c:pt>
                <c:pt idx="979">
                  <c:v>-519.93835000000001</c:v>
                </c:pt>
                <c:pt idx="980">
                  <c:v>-519.92127000000005</c:v>
                </c:pt>
                <c:pt idx="981">
                  <c:v>-519.94605000000001</c:v>
                </c:pt>
                <c:pt idx="982">
                  <c:v>-520.00841000000003</c:v>
                </c:pt>
                <c:pt idx="983">
                  <c:v>-520.10158000000001</c:v>
                </c:pt>
                <c:pt idx="984">
                  <c:v>-520.21723999999995</c:v>
                </c:pt>
                <c:pt idx="985">
                  <c:v>-520.34456</c:v>
                </c:pt>
                <c:pt idx="986">
                  <c:v>-520.47744999999998</c:v>
                </c:pt>
                <c:pt idx="987">
                  <c:v>-520.61338000000001</c:v>
                </c:pt>
                <c:pt idx="988">
                  <c:v>-520.74631999999997</c:v>
                </c:pt>
                <c:pt idx="989">
                  <c:v>-520.87611000000004</c:v>
                </c:pt>
                <c:pt idx="990">
                  <c:v>-520.99900000000002</c:v>
                </c:pt>
                <c:pt idx="991">
                  <c:v>-521.10733000000005</c:v>
                </c:pt>
                <c:pt idx="992">
                  <c:v>-521.19785999999999</c:v>
                </c:pt>
                <c:pt idx="993">
                  <c:v>-521.26205000000004</c:v>
                </c:pt>
                <c:pt idx="994">
                  <c:v>-521.29201</c:v>
                </c:pt>
                <c:pt idx="995">
                  <c:v>-521.28620000000001</c:v>
                </c:pt>
                <c:pt idx="996">
                  <c:v>-521.24829</c:v>
                </c:pt>
                <c:pt idx="997">
                  <c:v>-521.18695000000002</c:v>
                </c:pt>
                <c:pt idx="998">
                  <c:v>-521.11654999999996</c:v>
                </c:pt>
                <c:pt idx="999">
                  <c:v>-521.05191000000002</c:v>
                </c:pt>
                <c:pt idx="1000">
                  <c:v>-521.00707</c:v>
                </c:pt>
                <c:pt idx="1001">
                  <c:v>-520.99015999999995</c:v>
                </c:pt>
                <c:pt idx="1002">
                  <c:v>-521.00949000000003</c:v>
                </c:pt>
                <c:pt idx="1003">
                  <c:v>-521.06110000000001</c:v>
                </c:pt>
                <c:pt idx="1004">
                  <c:v>-521.13918000000001</c:v>
                </c:pt>
                <c:pt idx="1005">
                  <c:v>-521.23389999999995</c:v>
                </c:pt>
                <c:pt idx="1006">
                  <c:v>-521.33532000000002</c:v>
                </c:pt>
                <c:pt idx="1007">
                  <c:v>-521.4393</c:v>
                </c:pt>
                <c:pt idx="1008">
                  <c:v>-521.54070000000002</c:v>
                </c:pt>
                <c:pt idx="1009">
                  <c:v>-521.63963000000001</c:v>
                </c:pt>
                <c:pt idx="1010">
                  <c:v>-521.74235999999996</c:v>
                </c:pt>
                <c:pt idx="1011">
                  <c:v>-521.84762999999998</c:v>
                </c:pt>
                <c:pt idx="1012">
                  <c:v>-521.95660999999996</c:v>
                </c:pt>
                <c:pt idx="1013">
                  <c:v>-522.07020999999997</c:v>
                </c:pt>
                <c:pt idx="1014">
                  <c:v>-522.18487000000005</c:v>
                </c:pt>
                <c:pt idx="1015">
                  <c:v>-522.29648999999995</c:v>
                </c:pt>
                <c:pt idx="1016">
                  <c:v>-522.40151000000003</c:v>
                </c:pt>
                <c:pt idx="1017">
                  <c:v>-522.49648999999999</c:v>
                </c:pt>
                <c:pt idx="1018">
                  <c:v>-522.57848000000001</c:v>
                </c:pt>
                <c:pt idx="1019">
                  <c:v>-522.63918000000001</c:v>
                </c:pt>
                <c:pt idx="1020">
                  <c:v>-522.67508999999995</c:v>
                </c:pt>
                <c:pt idx="1021">
                  <c:v>-522.68444999999997</c:v>
                </c:pt>
                <c:pt idx="1022">
                  <c:v>-522.65637000000004</c:v>
                </c:pt>
                <c:pt idx="1023">
                  <c:v>-522.58709999999996</c:v>
                </c:pt>
                <c:pt idx="1024">
                  <c:v>-522.47835999999995</c:v>
                </c:pt>
                <c:pt idx="1025">
                  <c:v>-522.33239000000003</c:v>
                </c:pt>
                <c:pt idx="1026">
                  <c:v>-522.15594999999996</c:v>
                </c:pt>
                <c:pt idx="1027">
                  <c:v>-521.95815000000005</c:v>
                </c:pt>
                <c:pt idx="1028">
                  <c:v>-521.75606000000005</c:v>
                </c:pt>
                <c:pt idx="1029">
                  <c:v>-521.56560000000002</c:v>
                </c:pt>
                <c:pt idx="1030">
                  <c:v>-521.39430000000004</c:v>
                </c:pt>
                <c:pt idx="1031">
                  <c:v>-521.24541999999997</c:v>
                </c:pt>
                <c:pt idx="1032">
                  <c:v>-521.11505999999997</c:v>
                </c:pt>
                <c:pt idx="1033">
                  <c:v>-520.99086</c:v>
                </c:pt>
                <c:pt idx="1034">
                  <c:v>-520.86229000000003</c:v>
                </c:pt>
                <c:pt idx="1035">
                  <c:v>-520.71725000000004</c:v>
                </c:pt>
                <c:pt idx="1036">
                  <c:v>-520.54876999999999</c:v>
                </c:pt>
                <c:pt idx="1037">
                  <c:v>-520.35132999999996</c:v>
                </c:pt>
                <c:pt idx="1038">
                  <c:v>-520.12531999999999</c:v>
                </c:pt>
                <c:pt idx="1039">
                  <c:v>-519.87899000000004</c:v>
                </c:pt>
                <c:pt idx="1040">
                  <c:v>-519.62293</c:v>
                </c:pt>
                <c:pt idx="1041">
                  <c:v>-519.36611000000005</c:v>
                </c:pt>
                <c:pt idx="1042">
                  <c:v>-519.11830999999995</c:v>
                </c:pt>
                <c:pt idx="1043">
                  <c:v>-518.89183000000003</c:v>
                </c:pt>
                <c:pt idx="1044">
                  <c:v>-518.69722000000002</c:v>
                </c:pt>
                <c:pt idx="1045">
                  <c:v>-518.53935999999999</c:v>
                </c:pt>
                <c:pt idx="1046">
                  <c:v>-518.41948000000002</c:v>
                </c:pt>
                <c:pt idx="1047">
                  <c:v>-518.33614999999998</c:v>
                </c:pt>
                <c:pt idx="1048">
                  <c:v>-518.28701000000001</c:v>
                </c:pt>
                <c:pt idx="1049">
                  <c:v>-518.26913000000002</c:v>
                </c:pt>
                <c:pt idx="1050">
                  <c:v>-518.27686000000006</c:v>
                </c:pt>
                <c:pt idx="1051">
                  <c:v>-518.30341999999996</c:v>
                </c:pt>
                <c:pt idx="1052">
                  <c:v>-518.34448999999995</c:v>
                </c:pt>
                <c:pt idx="1053">
                  <c:v>-518.39346</c:v>
                </c:pt>
                <c:pt idx="1054">
                  <c:v>-518.44419000000005</c:v>
                </c:pt>
                <c:pt idx="1055">
                  <c:v>-518.49302999999998</c:v>
                </c:pt>
                <c:pt idx="1056">
                  <c:v>-518.53859999999997</c:v>
                </c:pt>
                <c:pt idx="1057">
                  <c:v>-518.57677000000001</c:v>
                </c:pt>
                <c:pt idx="1058">
                  <c:v>-518.60726</c:v>
                </c:pt>
                <c:pt idx="1059">
                  <c:v>-518.62491999999997</c:v>
                </c:pt>
                <c:pt idx="1060">
                  <c:v>-518.63121000000001</c:v>
                </c:pt>
                <c:pt idx="1061">
                  <c:v>-518.62337000000002</c:v>
                </c:pt>
                <c:pt idx="1062">
                  <c:v>-518.60293000000001</c:v>
                </c:pt>
                <c:pt idx="1063">
                  <c:v>-518.57074999999998</c:v>
                </c:pt>
                <c:pt idx="1064">
                  <c:v>-518.52547000000004</c:v>
                </c:pt>
                <c:pt idx="1065">
                  <c:v>-518.46867999999995</c:v>
                </c:pt>
                <c:pt idx="1066">
                  <c:v>-518.39887999999996</c:v>
                </c:pt>
                <c:pt idx="1067">
                  <c:v>-518.31822999999997</c:v>
                </c:pt>
                <c:pt idx="1068">
                  <c:v>-518.22792000000004</c:v>
                </c:pt>
                <c:pt idx="1069">
                  <c:v>-518.13433999999995</c:v>
                </c:pt>
                <c:pt idx="1070">
                  <c:v>-518.04528000000005</c:v>
                </c:pt>
                <c:pt idx="1071">
                  <c:v>-517.96636999999998</c:v>
                </c:pt>
                <c:pt idx="1072">
                  <c:v>-517.90585999999996</c:v>
                </c:pt>
                <c:pt idx="1073">
                  <c:v>-517.87257999999997</c:v>
                </c:pt>
                <c:pt idx="1074">
                  <c:v>-517.87858000000006</c:v>
                </c:pt>
                <c:pt idx="1075">
                  <c:v>-517.93007999999998</c:v>
                </c:pt>
                <c:pt idx="1076">
                  <c:v>-518.02795000000003</c:v>
                </c:pt>
                <c:pt idx="1077">
                  <c:v>-518.17083000000002</c:v>
                </c:pt>
                <c:pt idx="1078">
                  <c:v>-518.35262</c:v>
                </c:pt>
                <c:pt idx="1079">
                  <c:v>-518.56461000000002</c:v>
                </c:pt>
                <c:pt idx="1080">
                  <c:v>-518.79672000000005</c:v>
                </c:pt>
                <c:pt idx="1081">
                  <c:v>-519.03453999999999</c:v>
                </c:pt>
                <c:pt idx="1082">
                  <c:v>-519.26481999999999</c:v>
                </c:pt>
                <c:pt idx="1083">
                  <c:v>-519.47802999999999</c:v>
                </c:pt>
                <c:pt idx="1084">
                  <c:v>-519.66747999999995</c:v>
                </c:pt>
                <c:pt idx="1085">
                  <c:v>-519.82411999999999</c:v>
                </c:pt>
                <c:pt idx="1086">
                  <c:v>-519.94574</c:v>
                </c:pt>
                <c:pt idx="1087">
                  <c:v>-520.03255999999999</c:v>
                </c:pt>
                <c:pt idx="1088">
                  <c:v>-520.08901000000003</c:v>
                </c:pt>
                <c:pt idx="1089">
                  <c:v>-520.12311</c:v>
                </c:pt>
                <c:pt idx="1090">
                  <c:v>-520.14200000000005</c:v>
                </c:pt>
                <c:pt idx="1091">
                  <c:v>-520.15099999999995</c:v>
                </c:pt>
                <c:pt idx="1092">
                  <c:v>-520.16096000000005</c:v>
                </c:pt>
                <c:pt idx="1093">
                  <c:v>-520.17927999999995</c:v>
                </c:pt>
                <c:pt idx="1094">
                  <c:v>-520.20915000000002</c:v>
                </c:pt>
                <c:pt idx="1095">
                  <c:v>-520.25256000000002</c:v>
                </c:pt>
                <c:pt idx="1096">
                  <c:v>-520.30979000000002</c:v>
                </c:pt>
                <c:pt idx="1097">
                  <c:v>-520.37553000000003</c:v>
                </c:pt>
                <c:pt idx="1098">
                  <c:v>-520.44852000000003</c:v>
                </c:pt>
                <c:pt idx="1099">
                  <c:v>-520.52319</c:v>
                </c:pt>
                <c:pt idx="1100">
                  <c:v>-520.59668999999997</c:v>
                </c:pt>
                <c:pt idx="1101">
                  <c:v>-520.66209000000003</c:v>
                </c:pt>
                <c:pt idx="1102">
                  <c:v>-520.71608000000003</c:v>
                </c:pt>
                <c:pt idx="1103">
                  <c:v>-520.75622999999996</c:v>
                </c:pt>
                <c:pt idx="1104">
                  <c:v>-520.78192999999999</c:v>
                </c:pt>
                <c:pt idx="1105">
                  <c:v>-520.79232000000002</c:v>
                </c:pt>
                <c:pt idx="1106">
                  <c:v>-520.78947000000005</c:v>
                </c:pt>
                <c:pt idx="1107">
                  <c:v>-520.77867000000003</c:v>
                </c:pt>
                <c:pt idx="1108">
                  <c:v>-520.76742999999999</c:v>
                </c:pt>
                <c:pt idx="1109">
                  <c:v>-520.76246000000003</c:v>
                </c:pt>
                <c:pt idx="1110">
                  <c:v>-520.77250000000004</c:v>
                </c:pt>
                <c:pt idx="1111">
                  <c:v>-520.80174</c:v>
                </c:pt>
                <c:pt idx="1112">
                  <c:v>-520.85377000000005</c:v>
                </c:pt>
                <c:pt idx="1113">
                  <c:v>-520.92912000000001</c:v>
                </c:pt>
                <c:pt idx="1114">
                  <c:v>-521.02743999999996</c:v>
                </c:pt>
                <c:pt idx="1115">
                  <c:v>-521.14292999999998</c:v>
                </c:pt>
                <c:pt idx="1116">
                  <c:v>-521.26782000000003</c:v>
                </c:pt>
                <c:pt idx="1117">
                  <c:v>-521.39598999999998</c:v>
                </c:pt>
                <c:pt idx="1118">
                  <c:v>-521.51466000000005</c:v>
                </c:pt>
                <c:pt idx="1119">
                  <c:v>-521.61645999999996</c:v>
                </c:pt>
                <c:pt idx="1120">
                  <c:v>-521.69078999999999</c:v>
                </c:pt>
                <c:pt idx="1121">
                  <c:v>-521.7287</c:v>
                </c:pt>
                <c:pt idx="1122">
                  <c:v>-521.72402</c:v>
                </c:pt>
                <c:pt idx="1123">
                  <c:v>-521.67476999999997</c:v>
                </c:pt>
                <c:pt idx="1124">
                  <c:v>-521.58483000000001</c:v>
                </c:pt>
                <c:pt idx="1125">
                  <c:v>-521.45712000000003</c:v>
                </c:pt>
                <c:pt idx="1126">
                  <c:v>-521.30066999999997</c:v>
                </c:pt>
                <c:pt idx="1127">
                  <c:v>-521.12377000000004</c:v>
                </c:pt>
                <c:pt idx="1128">
                  <c:v>-520.93805999999995</c:v>
                </c:pt>
                <c:pt idx="1129">
                  <c:v>-520.75099</c:v>
                </c:pt>
                <c:pt idx="1130">
                  <c:v>-520.57597999999996</c:v>
                </c:pt>
                <c:pt idx="1131">
                  <c:v>-520.42236000000003</c:v>
                </c:pt>
                <c:pt idx="1132">
                  <c:v>-520.29807000000005</c:v>
                </c:pt>
                <c:pt idx="1133">
                  <c:v>-520.21177999999998</c:v>
                </c:pt>
                <c:pt idx="1134">
                  <c:v>-520.16727000000003</c:v>
                </c:pt>
                <c:pt idx="1135">
                  <c:v>-520.16629999999998</c:v>
                </c:pt>
                <c:pt idx="1136">
                  <c:v>-520.20937000000004</c:v>
                </c:pt>
                <c:pt idx="1137">
                  <c:v>-520.29007999999999</c:v>
                </c:pt>
                <c:pt idx="1138">
                  <c:v>-520.39683000000002</c:v>
                </c:pt>
                <c:pt idx="1139">
                  <c:v>-520.51340000000005</c:v>
                </c:pt>
                <c:pt idx="1140">
                  <c:v>-520.62480000000005</c:v>
                </c:pt>
                <c:pt idx="1141">
                  <c:v>-520.71776999999997</c:v>
                </c:pt>
                <c:pt idx="1142">
                  <c:v>-520.78193999999996</c:v>
                </c:pt>
                <c:pt idx="1143">
                  <c:v>-520.80909999999994</c:v>
                </c:pt>
                <c:pt idx="1144">
                  <c:v>-520.79972999999995</c:v>
                </c:pt>
                <c:pt idx="1145">
                  <c:v>-520.75707999999997</c:v>
                </c:pt>
                <c:pt idx="1146">
                  <c:v>-520.69113000000004</c:v>
                </c:pt>
                <c:pt idx="1147">
                  <c:v>-520.61310000000003</c:v>
                </c:pt>
                <c:pt idx="1148">
                  <c:v>-520.53727000000003</c:v>
                </c:pt>
                <c:pt idx="1149">
                  <c:v>-520.47094000000004</c:v>
                </c:pt>
                <c:pt idx="1150">
                  <c:v>-520.41913</c:v>
                </c:pt>
                <c:pt idx="1151">
                  <c:v>-520.39499000000001</c:v>
                </c:pt>
                <c:pt idx="1152">
                  <c:v>-520.40146000000004</c:v>
                </c:pt>
                <c:pt idx="1153">
                  <c:v>-520.44260999999995</c:v>
                </c:pt>
                <c:pt idx="1154">
                  <c:v>-520.51804000000004</c:v>
                </c:pt>
                <c:pt idx="1155">
                  <c:v>-520.62459000000001</c:v>
                </c:pt>
                <c:pt idx="1156">
                  <c:v>-520.76471000000004</c:v>
                </c:pt>
                <c:pt idx="1157">
                  <c:v>-520.93636000000004</c:v>
                </c:pt>
                <c:pt idx="1158">
                  <c:v>-521.14162999999996</c:v>
                </c:pt>
                <c:pt idx="1159">
                  <c:v>-521.37653999999998</c:v>
                </c:pt>
                <c:pt idx="1160">
                  <c:v>-521.64103</c:v>
                </c:pt>
                <c:pt idx="1161">
                  <c:v>-521.92980999999997</c:v>
                </c:pt>
                <c:pt idx="1162">
                  <c:v>-522.23658</c:v>
                </c:pt>
                <c:pt idx="1163">
                  <c:v>-522.55643999999995</c:v>
                </c:pt>
                <c:pt idx="1164">
                  <c:v>-522.87968999999998</c:v>
                </c:pt>
                <c:pt idx="1165">
                  <c:v>-523.19375000000002</c:v>
                </c:pt>
                <c:pt idx="1166">
                  <c:v>-523.49514999999997</c:v>
                </c:pt>
                <c:pt idx="1167">
                  <c:v>-523.77468999999996</c:v>
                </c:pt>
                <c:pt idx="1168">
                  <c:v>-524.02529000000004</c:v>
                </c:pt>
                <c:pt idx="1169">
                  <c:v>-524.23811000000001</c:v>
                </c:pt>
                <c:pt idx="1170">
                  <c:v>-524.41021999999998</c:v>
                </c:pt>
                <c:pt idx="1171">
                  <c:v>-524.53449000000001</c:v>
                </c:pt>
                <c:pt idx="1172">
                  <c:v>-524.61292000000003</c:v>
                </c:pt>
                <c:pt idx="1173">
                  <c:v>-524.64230999999995</c:v>
                </c:pt>
                <c:pt idx="1174">
                  <c:v>-524.62360999999999</c:v>
                </c:pt>
                <c:pt idx="1175">
                  <c:v>-524.55961000000002</c:v>
                </c:pt>
                <c:pt idx="1176">
                  <c:v>-524.45200999999997</c:v>
                </c:pt>
                <c:pt idx="1177">
                  <c:v>-524.30184999999994</c:v>
                </c:pt>
                <c:pt idx="1178">
                  <c:v>-524.11558000000002</c:v>
                </c:pt>
                <c:pt idx="1179">
                  <c:v>-523.89660000000003</c:v>
                </c:pt>
                <c:pt idx="1180">
                  <c:v>-523.65116999999998</c:v>
                </c:pt>
                <c:pt idx="1181">
                  <c:v>-523.38450999999998</c:v>
                </c:pt>
                <c:pt idx="1182">
                  <c:v>-523.10171000000003</c:v>
                </c:pt>
                <c:pt idx="1183">
                  <c:v>-522.81178</c:v>
                </c:pt>
                <c:pt idx="1184">
                  <c:v>-522.52115000000003</c:v>
                </c:pt>
                <c:pt idx="1185">
                  <c:v>-522.23424</c:v>
                </c:pt>
                <c:pt idx="1186">
                  <c:v>-521.95812999999998</c:v>
                </c:pt>
                <c:pt idx="1187">
                  <c:v>-521.69734000000005</c:v>
                </c:pt>
                <c:pt idx="1188">
                  <c:v>-521.45473000000004</c:v>
                </c:pt>
                <c:pt idx="1189">
                  <c:v>-521.23355000000004</c:v>
                </c:pt>
                <c:pt idx="1190">
                  <c:v>-521.03814</c:v>
                </c:pt>
                <c:pt idx="1191">
                  <c:v>-520.86631999999997</c:v>
                </c:pt>
                <c:pt idx="1192">
                  <c:v>-520.72046</c:v>
                </c:pt>
                <c:pt idx="1193">
                  <c:v>-520.60158000000001</c:v>
                </c:pt>
                <c:pt idx="1194">
                  <c:v>-520.50858000000005</c:v>
                </c:pt>
                <c:pt idx="1195">
                  <c:v>-520.44055000000003</c:v>
                </c:pt>
                <c:pt idx="1196">
                  <c:v>-520.39673000000005</c:v>
                </c:pt>
                <c:pt idx="1197">
                  <c:v>-520.37744999999995</c:v>
                </c:pt>
                <c:pt idx="1198">
                  <c:v>-520.37940000000003</c:v>
                </c:pt>
                <c:pt idx="1199">
                  <c:v>-520.39886999999999</c:v>
                </c:pt>
                <c:pt idx="1200">
                  <c:v>-520.43021999999996</c:v>
                </c:pt>
                <c:pt idx="1201">
                  <c:v>-520.46966999999995</c:v>
                </c:pt>
                <c:pt idx="1202">
                  <c:v>-520.50905999999998</c:v>
                </c:pt>
                <c:pt idx="1203">
                  <c:v>-520.54150000000004</c:v>
                </c:pt>
                <c:pt idx="1204">
                  <c:v>-520.56183999999996</c:v>
                </c:pt>
                <c:pt idx="1205">
                  <c:v>-520.56844999999998</c:v>
                </c:pt>
                <c:pt idx="1206">
                  <c:v>-520.56078000000002</c:v>
                </c:pt>
                <c:pt idx="1207">
                  <c:v>-520.53616</c:v>
                </c:pt>
                <c:pt idx="1208">
                  <c:v>-520.49186999999995</c:v>
                </c:pt>
                <c:pt idx="1209">
                  <c:v>-520.43240000000003</c:v>
                </c:pt>
                <c:pt idx="1210">
                  <c:v>-520.35442999999998</c:v>
                </c:pt>
                <c:pt idx="1211">
                  <c:v>-520.26022999999998</c:v>
                </c:pt>
                <c:pt idx="1212">
                  <c:v>-520.15052000000003</c:v>
                </c:pt>
                <c:pt idx="1213">
                  <c:v>-520.02927999999997</c:v>
                </c:pt>
                <c:pt idx="1214">
                  <c:v>-519.90003999999999</c:v>
                </c:pt>
                <c:pt idx="1215">
                  <c:v>-519.76611000000003</c:v>
                </c:pt>
                <c:pt idx="1216">
                  <c:v>-519.63153999999997</c:v>
                </c:pt>
                <c:pt idx="1217">
                  <c:v>-519.50070000000005</c:v>
                </c:pt>
                <c:pt idx="1218">
                  <c:v>-519.37942999999996</c:v>
                </c:pt>
                <c:pt idx="1219">
                  <c:v>-519.27044999999998</c:v>
                </c:pt>
                <c:pt idx="1220">
                  <c:v>-519.17621999999994</c:v>
                </c:pt>
                <c:pt idx="1221">
                  <c:v>-519.09938999999997</c:v>
                </c:pt>
                <c:pt idx="1222">
                  <c:v>-519.03836000000001</c:v>
                </c:pt>
                <c:pt idx="1223">
                  <c:v>-518.99617999999998</c:v>
                </c:pt>
                <c:pt idx="1224">
                  <c:v>-518.97239999999999</c:v>
                </c:pt>
                <c:pt idx="1225">
                  <c:v>-518.96929999999998</c:v>
                </c:pt>
                <c:pt idx="1226">
                  <c:v>-518.98614999999995</c:v>
                </c:pt>
                <c:pt idx="1227">
                  <c:v>-519.02790000000005</c:v>
                </c:pt>
                <c:pt idx="1228">
                  <c:v>-519.09463000000005</c:v>
                </c:pt>
                <c:pt idx="1229">
                  <c:v>-519.18820000000005</c:v>
                </c:pt>
                <c:pt idx="1230">
                  <c:v>-519.30655000000002</c:v>
                </c:pt>
                <c:pt idx="1231">
                  <c:v>-519.44722000000002</c:v>
                </c:pt>
                <c:pt idx="1232">
                  <c:v>-519.60783000000004</c:v>
                </c:pt>
                <c:pt idx="1233">
                  <c:v>-519.78107</c:v>
                </c:pt>
                <c:pt idx="1234">
                  <c:v>-519.95885999999996</c:v>
                </c:pt>
                <c:pt idx="1235">
                  <c:v>-520.13403000000005</c:v>
                </c:pt>
                <c:pt idx="1236">
                  <c:v>-520.29885000000002</c:v>
                </c:pt>
                <c:pt idx="1237">
                  <c:v>-520.44839999999999</c:v>
                </c:pt>
                <c:pt idx="1238">
                  <c:v>-520.57776000000001</c:v>
                </c:pt>
                <c:pt idx="1239">
                  <c:v>-520.68245999999999</c:v>
                </c:pt>
                <c:pt idx="1240">
                  <c:v>-520.76081999999997</c:v>
                </c:pt>
                <c:pt idx="1241">
                  <c:v>-520.81538</c:v>
                </c:pt>
                <c:pt idx="1242">
                  <c:v>-520.84923000000003</c:v>
                </c:pt>
                <c:pt idx="1243">
                  <c:v>-520.86261000000002</c:v>
                </c:pt>
                <c:pt idx="1244">
                  <c:v>-520.86024999999995</c:v>
                </c:pt>
                <c:pt idx="1245">
                  <c:v>-520.84918000000005</c:v>
                </c:pt>
                <c:pt idx="1246">
                  <c:v>-520.83474000000001</c:v>
                </c:pt>
                <c:pt idx="1247">
                  <c:v>-520.82425000000001</c:v>
                </c:pt>
                <c:pt idx="1248">
                  <c:v>-520.82566999999995</c:v>
                </c:pt>
                <c:pt idx="1249">
                  <c:v>-520.84724000000006</c:v>
                </c:pt>
                <c:pt idx="1250">
                  <c:v>-520.89301</c:v>
                </c:pt>
                <c:pt idx="1251">
                  <c:v>-520.96905000000004</c:v>
                </c:pt>
                <c:pt idx="1252">
                  <c:v>-521.07673</c:v>
                </c:pt>
                <c:pt idx="1253">
                  <c:v>-521.21581000000003</c:v>
                </c:pt>
                <c:pt idx="1254">
                  <c:v>-521.38022999999998</c:v>
                </c:pt>
                <c:pt idx="1255">
                  <c:v>-521.56330000000003</c:v>
                </c:pt>
                <c:pt idx="1256">
                  <c:v>-521.75885000000005</c:v>
                </c:pt>
                <c:pt idx="1257">
                  <c:v>-521.95923000000005</c:v>
                </c:pt>
                <c:pt idx="1258">
                  <c:v>-522.15642000000003</c:v>
                </c:pt>
                <c:pt idx="1259">
                  <c:v>-522.34729000000004</c:v>
                </c:pt>
                <c:pt idx="1260">
                  <c:v>-522.52962000000002</c:v>
                </c:pt>
                <c:pt idx="1261">
                  <c:v>-522.69979000000001</c:v>
                </c:pt>
                <c:pt idx="1262">
                  <c:v>-522.85896000000002</c:v>
                </c:pt>
                <c:pt idx="1263">
                  <c:v>-523.00203999999997</c:v>
                </c:pt>
                <c:pt idx="1264">
                  <c:v>-523.12809000000004</c:v>
                </c:pt>
                <c:pt idx="1265">
                  <c:v>-523.23779000000002</c:v>
                </c:pt>
                <c:pt idx="1266">
                  <c:v>-523.32853999999998</c:v>
                </c:pt>
                <c:pt idx="1267">
                  <c:v>-523.39669000000004</c:v>
                </c:pt>
                <c:pt idx="1268">
                  <c:v>-523.43890999999996</c:v>
                </c:pt>
                <c:pt idx="1269">
                  <c:v>-523.45835</c:v>
                </c:pt>
                <c:pt idx="1270">
                  <c:v>-523.45511999999997</c:v>
                </c:pt>
                <c:pt idx="1271">
                  <c:v>-523.43187</c:v>
                </c:pt>
                <c:pt idx="1272">
                  <c:v>-523.39189999999996</c:v>
                </c:pt>
                <c:pt idx="1273">
                  <c:v>-523.33956999999998</c:v>
                </c:pt>
                <c:pt idx="1274">
                  <c:v>-523.27778999999998</c:v>
                </c:pt>
                <c:pt idx="1275">
                  <c:v>-523.20741999999996</c:v>
                </c:pt>
                <c:pt idx="1276">
                  <c:v>-523.12959999999998</c:v>
                </c:pt>
                <c:pt idx="1277">
                  <c:v>-523.04526999999996</c:v>
                </c:pt>
                <c:pt idx="1278">
                  <c:v>-522.95006999999998</c:v>
                </c:pt>
                <c:pt idx="1279">
                  <c:v>-522.84389999999996</c:v>
                </c:pt>
                <c:pt idx="1280">
                  <c:v>-522.72068000000002</c:v>
                </c:pt>
                <c:pt idx="1281">
                  <c:v>-522.57790999999997</c:v>
                </c:pt>
                <c:pt idx="1282">
                  <c:v>-522.41273999999999</c:v>
                </c:pt>
                <c:pt idx="1283">
                  <c:v>-522.22221000000002</c:v>
                </c:pt>
                <c:pt idx="1284">
                  <c:v>-522.00915999999995</c:v>
                </c:pt>
                <c:pt idx="1285">
                  <c:v>-521.77788999999996</c:v>
                </c:pt>
                <c:pt idx="1286">
                  <c:v>-521.53152999999998</c:v>
                </c:pt>
                <c:pt idx="1287">
                  <c:v>-521.27808000000005</c:v>
                </c:pt>
                <c:pt idx="1288">
                  <c:v>-521.02414999999996</c:v>
                </c:pt>
                <c:pt idx="1289">
                  <c:v>-520.77637000000004</c:v>
                </c:pt>
                <c:pt idx="1290">
                  <c:v>-520.54323999999997</c:v>
                </c:pt>
                <c:pt idx="1291">
                  <c:v>-520.32983000000002</c:v>
                </c:pt>
                <c:pt idx="1292">
                  <c:v>-520.14134000000001</c:v>
                </c:pt>
                <c:pt idx="1293">
                  <c:v>-519.97938999999997</c:v>
                </c:pt>
                <c:pt idx="1294">
                  <c:v>-519.84130000000005</c:v>
                </c:pt>
                <c:pt idx="1295">
                  <c:v>-519.72706000000005</c:v>
                </c:pt>
                <c:pt idx="1296">
                  <c:v>-519.63193999999999</c:v>
                </c:pt>
                <c:pt idx="1297">
                  <c:v>-519.55393000000004</c:v>
                </c:pt>
                <c:pt idx="1298">
                  <c:v>-519.48886000000005</c:v>
                </c:pt>
                <c:pt idx="1299">
                  <c:v>-519.43367999999998</c:v>
                </c:pt>
                <c:pt idx="1300">
                  <c:v>-519.38735999999994</c:v>
                </c:pt>
                <c:pt idx="1301">
                  <c:v>-519.34221000000002</c:v>
                </c:pt>
                <c:pt idx="1302">
                  <c:v>-519.29817000000003</c:v>
                </c:pt>
                <c:pt idx="1303">
                  <c:v>-519.25751000000002</c:v>
                </c:pt>
                <c:pt idx="1304">
                  <c:v>-519.22074999999995</c:v>
                </c:pt>
                <c:pt idx="1305">
                  <c:v>-519.18673999999999</c:v>
                </c:pt>
                <c:pt idx="1306">
                  <c:v>-519.15673000000004</c:v>
                </c:pt>
                <c:pt idx="1307">
                  <c:v>-519.12981000000002</c:v>
                </c:pt>
                <c:pt idx="1308">
                  <c:v>-519.10573999999997</c:v>
                </c:pt>
                <c:pt idx="1309">
                  <c:v>-519.08570999999995</c:v>
                </c:pt>
                <c:pt idx="1310">
                  <c:v>-519.07010000000002</c:v>
                </c:pt>
                <c:pt idx="1311">
                  <c:v>-519.06218999999999</c:v>
                </c:pt>
                <c:pt idx="1312">
                  <c:v>-519.06271000000004</c:v>
                </c:pt>
                <c:pt idx="1313">
                  <c:v>-519.06973000000005</c:v>
                </c:pt>
                <c:pt idx="1314">
                  <c:v>-519.08411000000001</c:v>
                </c:pt>
                <c:pt idx="1315">
                  <c:v>-519.10131999999999</c:v>
                </c:pt>
                <c:pt idx="1316">
                  <c:v>-519.11964</c:v>
                </c:pt>
                <c:pt idx="1317">
                  <c:v>-519.13768000000005</c:v>
                </c:pt>
                <c:pt idx="1318">
                  <c:v>-519.15042000000005</c:v>
                </c:pt>
                <c:pt idx="1319">
                  <c:v>-519.15652</c:v>
                </c:pt>
                <c:pt idx="1320">
                  <c:v>-519.15633000000003</c:v>
                </c:pt>
                <c:pt idx="1321">
                  <c:v>-519.15293999999994</c:v>
                </c:pt>
                <c:pt idx="1322">
                  <c:v>-519.15364999999997</c:v>
                </c:pt>
                <c:pt idx="1323">
                  <c:v>-519.1644</c:v>
                </c:pt>
                <c:pt idx="1324">
                  <c:v>-519.19194000000005</c:v>
                </c:pt>
                <c:pt idx="1325">
                  <c:v>-519.24117000000001</c:v>
                </c:pt>
                <c:pt idx="1326">
                  <c:v>-519.31641000000002</c:v>
                </c:pt>
                <c:pt idx="1327">
                  <c:v>-519.42160000000001</c:v>
                </c:pt>
                <c:pt idx="1328">
                  <c:v>-519.5548</c:v>
                </c:pt>
                <c:pt idx="1329">
                  <c:v>-519.71281999999997</c:v>
                </c:pt>
                <c:pt idx="1330">
                  <c:v>-519.89124000000004</c:v>
                </c:pt>
                <c:pt idx="1331">
                  <c:v>-520.08308</c:v>
                </c:pt>
                <c:pt idx="1332">
                  <c:v>-520.28288999999995</c:v>
                </c:pt>
                <c:pt idx="1333">
                  <c:v>-520.48335999999995</c:v>
                </c:pt>
                <c:pt idx="1334">
                  <c:v>-520.67798000000005</c:v>
                </c:pt>
                <c:pt idx="1335">
                  <c:v>-520.85765000000004</c:v>
                </c:pt>
                <c:pt idx="1336">
                  <c:v>-521.01444000000004</c:v>
                </c:pt>
                <c:pt idx="1337">
                  <c:v>-521.14211</c:v>
                </c:pt>
                <c:pt idx="1338">
                  <c:v>-521.23257999999998</c:v>
                </c:pt>
                <c:pt idx="1339">
                  <c:v>-521.28179999999998</c:v>
                </c:pt>
                <c:pt idx="1340">
                  <c:v>-521.28713000000005</c:v>
                </c:pt>
                <c:pt idx="1341">
                  <c:v>-521.24572000000001</c:v>
                </c:pt>
                <c:pt idx="1342">
                  <c:v>-521.15589999999997</c:v>
                </c:pt>
                <c:pt idx="1343">
                  <c:v>-521.0213</c:v>
                </c:pt>
                <c:pt idx="1344">
                  <c:v>-520.84770000000003</c:v>
                </c:pt>
                <c:pt idx="1345">
                  <c:v>-520.64279999999997</c:v>
                </c:pt>
                <c:pt idx="1346">
                  <c:v>-520.41357000000005</c:v>
                </c:pt>
                <c:pt idx="1347">
                  <c:v>-520.17222000000004</c:v>
                </c:pt>
                <c:pt idx="1348">
                  <c:v>-519.92636000000005</c:v>
                </c:pt>
                <c:pt idx="1349">
                  <c:v>-519.68515000000002</c:v>
                </c:pt>
                <c:pt idx="1350">
                  <c:v>-519.45636999999999</c:v>
                </c:pt>
                <c:pt idx="1351">
                  <c:v>-519.24222999999995</c:v>
                </c:pt>
                <c:pt idx="1352">
                  <c:v>-519.04836</c:v>
                </c:pt>
                <c:pt idx="1353">
                  <c:v>-518.87555999999995</c:v>
                </c:pt>
                <c:pt idx="1354">
                  <c:v>-518.72393999999997</c:v>
                </c:pt>
                <c:pt idx="1355">
                  <c:v>-518.59285</c:v>
                </c:pt>
                <c:pt idx="1356">
                  <c:v>-518.48364000000004</c:v>
                </c:pt>
                <c:pt idx="1357">
                  <c:v>-518.39919999999995</c:v>
                </c:pt>
                <c:pt idx="1358">
                  <c:v>-518.33875</c:v>
                </c:pt>
                <c:pt idx="1359">
                  <c:v>-518.30466999999999</c:v>
                </c:pt>
                <c:pt idx="1360">
                  <c:v>-518.30186000000003</c:v>
                </c:pt>
                <c:pt idx="1361">
                  <c:v>-518.33234000000004</c:v>
                </c:pt>
                <c:pt idx="1362">
                  <c:v>-518.39723000000004</c:v>
                </c:pt>
                <c:pt idx="1363">
                  <c:v>-518.49901</c:v>
                </c:pt>
                <c:pt idx="1364">
                  <c:v>-518.64095999999995</c:v>
                </c:pt>
                <c:pt idx="1365">
                  <c:v>-518.82428000000004</c:v>
                </c:pt>
                <c:pt idx="1366">
                  <c:v>-519.05217000000005</c:v>
                </c:pt>
                <c:pt idx="1367">
                  <c:v>-519.32624999999996</c:v>
                </c:pt>
                <c:pt idx="1368">
                  <c:v>-519.64558999999997</c:v>
                </c:pt>
                <c:pt idx="1369">
                  <c:v>-520.00837000000001</c:v>
                </c:pt>
                <c:pt idx="1370">
                  <c:v>-520.40651000000003</c:v>
                </c:pt>
                <c:pt idx="1371">
                  <c:v>-520.82750999999996</c:v>
                </c:pt>
                <c:pt idx="1372">
                  <c:v>-521.25788</c:v>
                </c:pt>
                <c:pt idx="1373">
                  <c:v>-521.68508999999995</c:v>
                </c:pt>
                <c:pt idx="1374">
                  <c:v>-522.09339999999997</c:v>
                </c:pt>
                <c:pt idx="1375">
                  <c:v>-522.46793000000002</c:v>
                </c:pt>
                <c:pt idx="1376">
                  <c:v>-522.79603999999995</c:v>
                </c:pt>
                <c:pt idx="1377">
                  <c:v>-523.06679999999994</c:v>
                </c:pt>
                <c:pt idx="1378">
                  <c:v>-523.27157999999997</c:v>
                </c:pt>
                <c:pt idx="1379">
                  <c:v>-523.40554999999995</c:v>
                </c:pt>
                <c:pt idx="1380">
                  <c:v>-523.46798999999999</c:v>
                </c:pt>
                <c:pt idx="1381">
                  <c:v>-523.45347000000004</c:v>
                </c:pt>
                <c:pt idx="1382">
                  <c:v>-523.36706000000004</c:v>
                </c:pt>
                <c:pt idx="1383">
                  <c:v>-523.21420999999998</c:v>
                </c:pt>
                <c:pt idx="1384">
                  <c:v>-523.00418999999999</c:v>
                </c:pt>
                <c:pt idx="1385">
                  <c:v>-522.74603000000002</c:v>
                </c:pt>
                <c:pt idx="1386">
                  <c:v>-522.45153000000005</c:v>
                </c:pt>
                <c:pt idx="1387">
                  <c:v>-522.13471000000004</c:v>
                </c:pt>
                <c:pt idx="1388">
                  <c:v>-521.80993000000001</c:v>
                </c:pt>
                <c:pt idx="1389">
                  <c:v>-521.49291000000005</c:v>
                </c:pt>
                <c:pt idx="1390">
                  <c:v>-521.19869000000006</c:v>
                </c:pt>
                <c:pt idx="1391">
                  <c:v>-520.94101999999998</c:v>
                </c:pt>
                <c:pt idx="1392">
                  <c:v>-520.73342000000002</c:v>
                </c:pt>
                <c:pt idx="1393">
                  <c:v>-520.58132999999998</c:v>
                </c:pt>
                <c:pt idx="1394">
                  <c:v>-520.48974999999996</c:v>
                </c:pt>
                <c:pt idx="1395">
                  <c:v>-520.45979999999997</c:v>
                </c:pt>
                <c:pt idx="1396">
                  <c:v>-520.48829999999998</c:v>
                </c:pt>
                <c:pt idx="1397">
                  <c:v>-520.56699000000003</c:v>
                </c:pt>
                <c:pt idx="1398">
                  <c:v>-520.68804</c:v>
                </c:pt>
                <c:pt idx="1399">
                  <c:v>-520.84095000000002</c:v>
                </c:pt>
                <c:pt idx="1400">
                  <c:v>-521.01490999999999</c:v>
                </c:pt>
                <c:pt idx="1401">
                  <c:v>-521.19780000000003</c:v>
                </c:pt>
                <c:pt idx="1402">
                  <c:v>-521.37897999999996</c:v>
                </c:pt>
                <c:pt idx="1403">
                  <c:v>-521.55209000000002</c:v>
                </c:pt>
                <c:pt idx="1404">
                  <c:v>-521.70861000000002</c:v>
                </c:pt>
                <c:pt idx="1405">
                  <c:v>-521.83846000000005</c:v>
                </c:pt>
                <c:pt idx="1406">
                  <c:v>-521.93593999999996</c:v>
                </c:pt>
                <c:pt idx="1407">
                  <c:v>-521.99612999999999</c:v>
                </c:pt>
                <c:pt idx="1408">
                  <c:v>-522.01570000000004</c:v>
                </c:pt>
                <c:pt idx="1409">
                  <c:v>-521.99670000000003</c:v>
                </c:pt>
                <c:pt idx="1410">
                  <c:v>-521.93960000000004</c:v>
                </c:pt>
                <c:pt idx="1411">
                  <c:v>-521.85168999999996</c:v>
                </c:pt>
                <c:pt idx="1412">
                  <c:v>-521.73833000000002</c:v>
                </c:pt>
                <c:pt idx="1413">
                  <c:v>-521.61032999999998</c:v>
                </c:pt>
                <c:pt idx="1414">
                  <c:v>-521.47427000000005</c:v>
                </c:pt>
                <c:pt idx="1415">
                  <c:v>-521.34388999999999</c:v>
                </c:pt>
                <c:pt idx="1416">
                  <c:v>-521.22850000000005</c:v>
                </c:pt>
                <c:pt idx="1417">
                  <c:v>-521.13149999999996</c:v>
                </c:pt>
                <c:pt idx="1418">
                  <c:v>-521.05559000000005</c:v>
                </c:pt>
                <c:pt idx="1419">
                  <c:v>-521.00363000000004</c:v>
                </c:pt>
                <c:pt idx="1420">
                  <c:v>-520.97266000000002</c:v>
                </c:pt>
                <c:pt idx="1421">
                  <c:v>-520.95938000000001</c:v>
                </c:pt>
                <c:pt idx="1422">
                  <c:v>-520.96229000000005</c:v>
                </c:pt>
                <c:pt idx="1423">
                  <c:v>-520.98113999999998</c:v>
                </c:pt>
                <c:pt idx="1424">
                  <c:v>-521.01845000000003</c:v>
                </c:pt>
                <c:pt idx="1425">
                  <c:v>-521.07266000000004</c:v>
                </c:pt>
                <c:pt idx="1426">
                  <c:v>-521.14170999999999</c:v>
                </c:pt>
                <c:pt idx="1427">
                  <c:v>-521.22343000000001</c:v>
                </c:pt>
                <c:pt idx="1428">
                  <c:v>-521.30597999999998</c:v>
                </c:pt>
                <c:pt idx="1429">
                  <c:v>-521.38449000000003</c:v>
                </c:pt>
                <c:pt idx="1430">
                  <c:v>-521.45177000000001</c:v>
                </c:pt>
                <c:pt idx="1431">
                  <c:v>-521.49554999999998</c:v>
                </c:pt>
                <c:pt idx="1432">
                  <c:v>-521.51457000000005</c:v>
                </c:pt>
                <c:pt idx="1433">
                  <c:v>-521.51783999999998</c:v>
                </c:pt>
                <c:pt idx="1434">
                  <c:v>-521.48245999999995</c:v>
                </c:pt>
                <c:pt idx="1435">
                  <c:v>-521.42394999999999</c:v>
                </c:pt>
                <c:pt idx="1436">
                  <c:v>-521.34585000000004</c:v>
                </c:pt>
                <c:pt idx="1437">
                  <c:v>-521.25043000000005</c:v>
                </c:pt>
                <c:pt idx="1438">
                  <c:v>-521.14345000000003</c:v>
                </c:pt>
                <c:pt idx="1439">
                  <c:v>-521.02705000000003</c:v>
                </c:pt>
                <c:pt idx="1440">
                  <c:v>-520.90533000000005</c:v>
                </c:pt>
                <c:pt idx="1441">
                  <c:v>-520.78233999999998</c:v>
                </c:pt>
                <c:pt idx="1442">
                  <c:v>-520.65922999999998</c:v>
                </c:pt>
                <c:pt idx="1443">
                  <c:v>-520.53962999999999</c:v>
                </c:pt>
                <c:pt idx="1444">
                  <c:v>-520.42886999999996</c:v>
                </c:pt>
                <c:pt idx="1445">
                  <c:v>-520.32497000000001</c:v>
                </c:pt>
                <c:pt idx="1446">
                  <c:v>-520.23377000000005</c:v>
                </c:pt>
                <c:pt idx="1447">
                  <c:v>-520.16010000000006</c:v>
                </c:pt>
                <c:pt idx="1448">
                  <c:v>-520.11104</c:v>
                </c:pt>
                <c:pt idx="1449">
                  <c:v>-520.09058000000005</c:v>
                </c:pt>
                <c:pt idx="1450">
                  <c:v>-520.10004000000004</c:v>
                </c:pt>
                <c:pt idx="1451">
                  <c:v>-520.14323999999999</c:v>
                </c:pt>
                <c:pt idx="1452">
                  <c:v>-520.22429</c:v>
                </c:pt>
                <c:pt idx="1453">
                  <c:v>-520.33753000000002</c:v>
                </c:pt>
                <c:pt idx="1454">
                  <c:v>-520.47572000000002</c:v>
                </c:pt>
                <c:pt idx="1455">
                  <c:v>-520.63404000000003</c:v>
                </c:pt>
                <c:pt idx="1456">
                  <c:v>-520.80574000000001</c:v>
                </c:pt>
                <c:pt idx="1457">
                  <c:v>-520.98108000000002</c:v>
                </c:pt>
                <c:pt idx="1458">
                  <c:v>-521.15062</c:v>
                </c:pt>
                <c:pt idx="1459">
                  <c:v>-521.31082000000004</c:v>
                </c:pt>
                <c:pt idx="1460">
                  <c:v>-521.46088999999995</c:v>
                </c:pt>
                <c:pt idx="1461">
                  <c:v>-521.59806000000003</c:v>
                </c:pt>
                <c:pt idx="1462">
                  <c:v>-521.72243000000003</c:v>
                </c:pt>
                <c:pt idx="1463">
                  <c:v>-521.83605</c:v>
                </c:pt>
                <c:pt idx="1464">
                  <c:v>-521.94511999999997</c:v>
                </c:pt>
                <c:pt idx="1465">
                  <c:v>-522.05106999999998</c:v>
                </c:pt>
                <c:pt idx="1466">
                  <c:v>-522.15675999999996</c:v>
                </c:pt>
                <c:pt idx="1467">
                  <c:v>-522.26580000000001</c:v>
                </c:pt>
                <c:pt idx="1468">
                  <c:v>-522.37926000000004</c:v>
                </c:pt>
                <c:pt idx="1469">
                  <c:v>-522.49616000000003</c:v>
                </c:pt>
                <c:pt idx="1470">
                  <c:v>-522.61523999999997</c:v>
                </c:pt>
                <c:pt idx="1471">
                  <c:v>-522.73329000000001</c:v>
                </c:pt>
                <c:pt idx="1472">
                  <c:v>-522.84621000000004</c:v>
                </c:pt>
                <c:pt idx="1473">
                  <c:v>-522.94848000000002</c:v>
                </c:pt>
                <c:pt idx="1474">
                  <c:v>-523.03265999999996</c:v>
                </c:pt>
                <c:pt idx="1475">
                  <c:v>-523.09420999999998</c:v>
                </c:pt>
                <c:pt idx="1476">
                  <c:v>-523.12911999999994</c:v>
                </c:pt>
                <c:pt idx="1477">
                  <c:v>-523.13367000000005</c:v>
                </c:pt>
                <c:pt idx="1478">
                  <c:v>-523.10850000000005</c:v>
                </c:pt>
                <c:pt idx="1479">
                  <c:v>-523.05394999999999</c:v>
                </c:pt>
                <c:pt idx="1480">
                  <c:v>-522.97266999999999</c:v>
                </c:pt>
                <c:pt idx="1481">
                  <c:v>-522.86760000000004</c:v>
                </c:pt>
                <c:pt idx="1482">
                  <c:v>-522.74436000000003</c:v>
                </c:pt>
                <c:pt idx="1483">
                  <c:v>-522.60920999999996</c:v>
                </c:pt>
                <c:pt idx="1484">
                  <c:v>-522.46636000000001</c:v>
                </c:pt>
                <c:pt idx="1485">
                  <c:v>-522.31961000000001</c:v>
                </c:pt>
                <c:pt idx="1486">
                  <c:v>-522.16886999999997</c:v>
                </c:pt>
                <c:pt idx="1487">
                  <c:v>-522.01644999999996</c:v>
                </c:pt>
                <c:pt idx="1488">
                  <c:v>-521.86374000000001</c:v>
                </c:pt>
                <c:pt idx="1489">
                  <c:v>-521.71019000000001</c:v>
                </c:pt>
                <c:pt idx="1490">
                  <c:v>-521.55836999999997</c:v>
                </c:pt>
                <c:pt idx="1491">
                  <c:v>-521.40476000000001</c:v>
                </c:pt>
                <c:pt idx="1492">
                  <c:v>-521.25007000000005</c:v>
                </c:pt>
                <c:pt idx="1493">
                  <c:v>-521.09916999999996</c:v>
                </c:pt>
                <c:pt idx="1494">
                  <c:v>-520.94957999999997</c:v>
                </c:pt>
                <c:pt idx="1495">
                  <c:v>-520.80237</c:v>
                </c:pt>
                <c:pt idx="1496">
                  <c:v>-520.66157999999996</c:v>
                </c:pt>
                <c:pt idx="1497">
                  <c:v>-520.53017</c:v>
                </c:pt>
                <c:pt idx="1498">
                  <c:v>-520.40611999999999</c:v>
                </c:pt>
                <c:pt idx="1499">
                  <c:v>-520.29128000000003</c:v>
                </c:pt>
                <c:pt idx="1500">
                  <c:v>-520.18422999999996</c:v>
                </c:pt>
                <c:pt idx="1501">
                  <c:v>-520.08601999999996</c:v>
                </c:pt>
                <c:pt idx="1502">
                  <c:v>-519.99851999999998</c:v>
                </c:pt>
                <c:pt idx="1503">
                  <c:v>-519.92183</c:v>
                </c:pt>
                <c:pt idx="1504">
                  <c:v>-519.85388999999998</c:v>
                </c:pt>
                <c:pt idx="1505">
                  <c:v>-519.79349999999999</c:v>
                </c:pt>
                <c:pt idx="1506">
                  <c:v>-519.74279000000001</c:v>
                </c:pt>
                <c:pt idx="1507">
                  <c:v>-519.69965999999999</c:v>
                </c:pt>
                <c:pt idx="1508">
                  <c:v>-519.66292999999996</c:v>
                </c:pt>
                <c:pt idx="1509">
                  <c:v>-519.62840000000006</c:v>
                </c:pt>
                <c:pt idx="1510">
                  <c:v>-519.59514000000001</c:v>
                </c:pt>
                <c:pt idx="1511">
                  <c:v>-519.56248000000005</c:v>
                </c:pt>
                <c:pt idx="1512">
                  <c:v>-519.52659000000006</c:v>
                </c:pt>
                <c:pt idx="1513">
                  <c:v>-519.48392000000001</c:v>
                </c:pt>
                <c:pt idx="1514">
                  <c:v>-519.4316</c:v>
                </c:pt>
                <c:pt idx="1515">
                  <c:v>-519.36985000000004</c:v>
                </c:pt>
                <c:pt idx="1516">
                  <c:v>-519.30078000000003</c:v>
                </c:pt>
                <c:pt idx="1517">
                  <c:v>-519.22550999999999</c:v>
                </c:pt>
                <c:pt idx="1518">
                  <c:v>-519.14572999999996</c:v>
                </c:pt>
                <c:pt idx="1519">
                  <c:v>-519.06763000000001</c:v>
                </c:pt>
                <c:pt idx="1520">
                  <c:v>-518.99677999999994</c:v>
                </c:pt>
                <c:pt idx="1521">
                  <c:v>-518.93479000000002</c:v>
                </c:pt>
                <c:pt idx="1522">
                  <c:v>-518.88396999999998</c:v>
                </c:pt>
                <c:pt idx="1523">
                  <c:v>-518.84708000000001</c:v>
                </c:pt>
                <c:pt idx="1524">
                  <c:v>-518.8288</c:v>
                </c:pt>
                <c:pt idx="1525">
                  <c:v>-518.83051999999998</c:v>
                </c:pt>
                <c:pt idx="1526">
                  <c:v>-518.85472000000004</c:v>
                </c:pt>
                <c:pt idx="1527">
                  <c:v>-518.90427</c:v>
                </c:pt>
                <c:pt idx="1528">
                  <c:v>-518.98</c:v>
                </c:pt>
                <c:pt idx="1529">
                  <c:v>-519.08398999999997</c:v>
                </c:pt>
                <c:pt idx="1530">
                  <c:v>-519.21443999999997</c:v>
                </c:pt>
                <c:pt idx="1531">
                  <c:v>-519.37306999999998</c:v>
                </c:pt>
                <c:pt idx="1532">
                  <c:v>-519.5616</c:v>
                </c:pt>
                <c:pt idx="1533">
                  <c:v>-519.78308000000004</c:v>
                </c:pt>
                <c:pt idx="1534">
                  <c:v>-520.03254000000004</c:v>
                </c:pt>
                <c:pt idx="1535">
                  <c:v>-520.30876000000001</c:v>
                </c:pt>
                <c:pt idx="1536">
                  <c:v>-520.60735999999997</c:v>
                </c:pt>
                <c:pt idx="1537">
                  <c:v>-520.92503999999997</c:v>
                </c:pt>
                <c:pt idx="1538">
                  <c:v>-521.25423000000001</c:v>
                </c:pt>
                <c:pt idx="1539">
                  <c:v>-521.58774000000005</c:v>
                </c:pt>
                <c:pt idx="1540">
                  <c:v>-521.92366000000004</c:v>
                </c:pt>
                <c:pt idx="1541">
                  <c:v>-522.25256999999999</c:v>
                </c:pt>
                <c:pt idx="1542">
                  <c:v>-522.56586000000004</c:v>
                </c:pt>
                <c:pt idx="1543">
                  <c:v>-522.85691999999995</c:v>
                </c:pt>
                <c:pt idx="1544">
                  <c:v>-523.11967000000004</c:v>
                </c:pt>
                <c:pt idx="1545">
                  <c:v>-523.34897000000001</c:v>
                </c:pt>
                <c:pt idx="1546">
                  <c:v>-523.54183</c:v>
                </c:pt>
                <c:pt idx="1547">
                  <c:v>-523.69383000000005</c:v>
                </c:pt>
                <c:pt idx="1548">
                  <c:v>-523.80069000000003</c:v>
                </c:pt>
                <c:pt idx="1549">
                  <c:v>-523.86071000000004</c:v>
                </c:pt>
                <c:pt idx="1550">
                  <c:v>-523.87621999999999</c:v>
                </c:pt>
                <c:pt idx="1551">
                  <c:v>-523.84861999999998</c:v>
                </c:pt>
                <c:pt idx="1552">
                  <c:v>-523.77963999999997</c:v>
                </c:pt>
                <c:pt idx="1553">
                  <c:v>-523.67574000000002</c:v>
                </c:pt>
                <c:pt idx="1554">
                  <c:v>-523.53779999999995</c:v>
                </c:pt>
                <c:pt idx="1555">
                  <c:v>-523.37219000000005</c:v>
                </c:pt>
                <c:pt idx="1556">
                  <c:v>-523.18573000000004</c:v>
                </c:pt>
                <c:pt idx="1557">
                  <c:v>-522.98373000000004</c:v>
                </c:pt>
                <c:pt idx="1558">
                  <c:v>-522.77386999999999</c:v>
                </c:pt>
                <c:pt idx="1559">
                  <c:v>-522.55789000000004</c:v>
                </c:pt>
                <c:pt idx="1560">
                  <c:v>-522.33888999999999</c:v>
                </c:pt>
                <c:pt idx="1561">
                  <c:v>-522.11956999999995</c:v>
                </c:pt>
                <c:pt idx="1562">
                  <c:v>-521.90422000000001</c:v>
                </c:pt>
                <c:pt idx="1563">
                  <c:v>-521.69496000000004</c:v>
                </c:pt>
                <c:pt idx="1564">
                  <c:v>-521.49391000000003</c:v>
                </c:pt>
                <c:pt idx="1565">
                  <c:v>-521.30586000000005</c:v>
                </c:pt>
                <c:pt idx="1566">
                  <c:v>-521.13680999999997</c:v>
                </c:pt>
                <c:pt idx="1567">
                  <c:v>-520.98943999999995</c:v>
                </c:pt>
                <c:pt idx="1568">
                  <c:v>-520.86870999999996</c:v>
                </c:pt>
                <c:pt idx="1569">
                  <c:v>-520.77764000000002</c:v>
                </c:pt>
                <c:pt idx="1570">
                  <c:v>-520.71555999999998</c:v>
                </c:pt>
                <c:pt idx="1571">
                  <c:v>-520.68188999999995</c:v>
                </c:pt>
                <c:pt idx="1572">
                  <c:v>-520.67400999999995</c:v>
                </c:pt>
                <c:pt idx="1573">
                  <c:v>-520.68619000000001</c:v>
                </c:pt>
                <c:pt idx="1574">
                  <c:v>-520.71671000000003</c:v>
                </c:pt>
                <c:pt idx="1575">
                  <c:v>-520.76171999999997</c:v>
                </c:pt>
                <c:pt idx="1576">
                  <c:v>-520.81668999999999</c:v>
                </c:pt>
                <c:pt idx="1577">
                  <c:v>-520.87851999999998</c:v>
                </c:pt>
                <c:pt idx="1578">
                  <c:v>-520.94011</c:v>
                </c:pt>
                <c:pt idx="1579">
                  <c:v>-521.00059999999996</c:v>
                </c:pt>
                <c:pt idx="1580">
                  <c:v>-521.05787999999995</c:v>
                </c:pt>
                <c:pt idx="1581">
                  <c:v>-521.11060999999995</c:v>
                </c:pt>
                <c:pt idx="1582">
                  <c:v>-521.15662999999995</c:v>
                </c:pt>
                <c:pt idx="1583">
                  <c:v>-521.19500000000005</c:v>
                </c:pt>
                <c:pt idx="1584">
                  <c:v>-521.22689000000003</c:v>
                </c:pt>
                <c:pt idx="1585">
                  <c:v>-521.25018999999998</c:v>
                </c:pt>
                <c:pt idx="1586">
                  <c:v>-521.26518999999996</c:v>
                </c:pt>
                <c:pt idx="1587">
                  <c:v>-521.26795000000004</c:v>
                </c:pt>
                <c:pt idx="1588">
                  <c:v>-521.25734999999997</c:v>
                </c:pt>
                <c:pt idx="1589">
                  <c:v>-521.22852999999998</c:v>
                </c:pt>
                <c:pt idx="1590">
                  <c:v>-521.18263000000002</c:v>
                </c:pt>
                <c:pt idx="1591">
                  <c:v>-521.12021000000004</c:v>
                </c:pt>
                <c:pt idx="1592">
                  <c:v>-521.04486999999995</c:v>
                </c:pt>
                <c:pt idx="1593">
                  <c:v>-520.95618000000002</c:v>
                </c:pt>
                <c:pt idx="1594">
                  <c:v>-520.85839999999996</c:v>
                </c:pt>
                <c:pt idx="1595">
                  <c:v>-520.75423999999998</c:v>
                </c:pt>
                <c:pt idx="1596">
                  <c:v>-520.64383999999995</c:v>
                </c:pt>
                <c:pt idx="1597">
                  <c:v>-520.52932999999996</c:v>
                </c:pt>
                <c:pt idx="1598">
                  <c:v>-520.41102000000001</c:v>
                </c:pt>
                <c:pt idx="1599">
                  <c:v>-520.29040999999995</c:v>
                </c:pt>
                <c:pt idx="1600">
                  <c:v>-520.16810999999996</c:v>
                </c:pt>
                <c:pt idx="1601">
                  <c:v>-520.04534999999998</c:v>
                </c:pt>
                <c:pt idx="1602">
                  <c:v>-519.92893000000004</c:v>
                </c:pt>
                <c:pt idx="1603">
                  <c:v>-519.82147999999995</c:v>
                </c:pt>
                <c:pt idx="1604">
                  <c:v>-519.72483</c:v>
                </c:pt>
                <c:pt idx="1605">
                  <c:v>-519.64394000000004</c:v>
                </c:pt>
                <c:pt idx="1606">
                  <c:v>-519.58401000000003</c:v>
                </c:pt>
                <c:pt idx="1607">
                  <c:v>-519.54814999999996</c:v>
                </c:pt>
                <c:pt idx="1608">
                  <c:v>-519.53444000000002</c:v>
                </c:pt>
                <c:pt idx="1609">
                  <c:v>-519.53875000000005</c:v>
                </c:pt>
                <c:pt idx="1610">
                  <c:v>-519.56074999999998</c:v>
                </c:pt>
                <c:pt idx="1611">
                  <c:v>-519.59799999999996</c:v>
                </c:pt>
                <c:pt idx="1612">
                  <c:v>-519.65152999999998</c:v>
                </c:pt>
                <c:pt idx="1613">
                  <c:v>-519.71907999999996</c:v>
                </c:pt>
                <c:pt idx="1614">
                  <c:v>-519.80065000000002</c:v>
                </c:pt>
                <c:pt idx="1615">
                  <c:v>-519.90053</c:v>
                </c:pt>
                <c:pt idx="1616">
                  <c:v>-520.01687000000004</c:v>
                </c:pt>
                <c:pt idx="1617">
                  <c:v>-520.14913000000001</c:v>
                </c:pt>
                <c:pt idx="1618">
                  <c:v>-520.29564000000005</c:v>
                </c:pt>
                <c:pt idx="1619">
                  <c:v>-520.45365000000004</c:v>
                </c:pt>
                <c:pt idx="1620">
                  <c:v>-520.62171999999998</c:v>
                </c:pt>
                <c:pt idx="1621">
                  <c:v>-520.79010000000005</c:v>
                </c:pt>
                <c:pt idx="1622">
                  <c:v>-520.95068000000003</c:v>
                </c:pt>
                <c:pt idx="1623">
                  <c:v>-521.09438</c:v>
                </c:pt>
                <c:pt idx="1624">
                  <c:v>-521.21522000000004</c:v>
                </c:pt>
                <c:pt idx="1625">
                  <c:v>-521.30816000000004</c:v>
                </c:pt>
                <c:pt idx="1626">
                  <c:v>-521.36919</c:v>
                </c:pt>
                <c:pt idx="1627">
                  <c:v>-521.39736000000005</c:v>
                </c:pt>
                <c:pt idx="1628">
                  <c:v>-521.39611000000002</c:v>
                </c:pt>
                <c:pt idx="1629">
                  <c:v>-521.37123999999994</c:v>
                </c:pt>
                <c:pt idx="1630">
                  <c:v>-521.32849999999996</c:v>
                </c:pt>
                <c:pt idx="1631">
                  <c:v>-521.27918999999997</c:v>
                </c:pt>
                <c:pt idx="1632">
                  <c:v>-521.23401000000001</c:v>
                </c:pt>
                <c:pt idx="1633">
                  <c:v>-521.20263999999997</c:v>
                </c:pt>
                <c:pt idx="1634">
                  <c:v>-521.18970000000002</c:v>
                </c:pt>
                <c:pt idx="1635">
                  <c:v>-521.20394999999996</c:v>
                </c:pt>
                <c:pt idx="1636">
                  <c:v>-521.24471000000005</c:v>
                </c:pt>
                <c:pt idx="1637">
                  <c:v>-521.30925000000002</c:v>
                </c:pt>
                <c:pt idx="1638">
                  <c:v>-521.39544000000001</c:v>
                </c:pt>
                <c:pt idx="1639">
                  <c:v>-521.49630000000002</c:v>
                </c:pt>
                <c:pt idx="1640">
                  <c:v>-521.60828000000004</c:v>
                </c:pt>
                <c:pt idx="1641">
                  <c:v>-521.72574999999995</c:v>
                </c:pt>
                <c:pt idx="1642">
                  <c:v>-521.84146999999996</c:v>
                </c:pt>
                <c:pt idx="1643">
                  <c:v>-521.95356000000004</c:v>
                </c:pt>
                <c:pt idx="1644">
                  <c:v>-522.05886999999996</c:v>
                </c:pt>
                <c:pt idx="1645">
                  <c:v>-522.15542000000005</c:v>
                </c:pt>
                <c:pt idx="1646">
                  <c:v>-522.24266</c:v>
                </c:pt>
                <c:pt idx="1647">
                  <c:v>-522.31772000000001</c:v>
                </c:pt>
                <c:pt idx="1648">
                  <c:v>-522.37806</c:v>
                </c:pt>
                <c:pt idx="1649">
                  <c:v>-522.42326000000003</c:v>
                </c:pt>
                <c:pt idx="1650">
                  <c:v>-522.44982000000005</c:v>
                </c:pt>
                <c:pt idx="1651">
                  <c:v>-522.45461999999998</c:v>
                </c:pt>
                <c:pt idx="1652">
                  <c:v>-522.43113000000005</c:v>
                </c:pt>
                <c:pt idx="1653">
                  <c:v>-522.37494000000004</c:v>
                </c:pt>
                <c:pt idx="1654">
                  <c:v>-522.28429000000006</c:v>
                </c:pt>
                <c:pt idx="1655">
                  <c:v>-522.15428999999995</c:v>
                </c:pt>
                <c:pt idx="1656">
                  <c:v>-521.98455000000001</c:v>
                </c:pt>
                <c:pt idx="1657">
                  <c:v>-521.77922999999998</c:v>
                </c:pt>
                <c:pt idx="1658">
                  <c:v>-521.53935000000001</c:v>
                </c:pt>
                <c:pt idx="1659">
                  <c:v>-521.27175999999997</c:v>
                </c:pt>
                <c:pt idx="1660">
                  <c:v>-520.98536999999999</c:v>
                </c:pt>
                <c:pt idx="1661">
                  <c:v>-520.68814999999995</c:v>
                </c:pt>
                <c:pt idx="1662">
                  <c:v>-520.39328</c:v>
                </c:pt>
                <c:pt idx="1663">
                  <c:v>-520.11433</c:v>
                </c:pt>
                <c:pt idx="1664">
                  <c:v>-519.86586999999997</c:v>
                </c:pt>
                <c:pt idx="1665">
                  <c:v>-519.66088000000002</c:v>
                </c:pt>
                <c:pt idx="1666">
                  <c:v>-519.51196000000004</c:v>
                </c:pt>
                <c:pt idx="1667">
                  <c:v>-519.42791</c:v>
                </c:pt>
                <c:pt idx="1668">
                  <c:v>-519.41543000000001</c:v>
                </c:pt>
                <c:pt idx="1669">
                  <c:v>-519.47199000000001</c:v>
                </c:pt>
                <c:pt idx="1670">
                  <c:v>-519.59207000000004</c:v>
                </c:pt>
                <c:pt idx="1671">
                  <c:v>-519.76442999999995</c:v>
                </c:pt>
                <c:pt idx="1672">
                  <c:v>-519.971</c:v>
                </c:pt>
                <c:pt idx="1673">
                  <c:v>-520.19507999999996</c:v>
                </c:pt>
                <c:pt idx="1674">
                  <c:v>-520.41959999999995</c:v>
                </c:pt>
                <c:pt idx="1675">
                  <c:v>-520.62882000000002</c:v>
                </c:pt>
                <c:pt idx="1676">
                  <c:v>-520.81470000000002</c:v>
                </c:pt>
                <c:pt idx="1677">
                  <c:v>-520.96897999999999</c:v>
                </c:pt>
                <c:pt idx="1678">
                  <c:v>-521.08726000000001</c:v>
                </c:pt>
                <c:pt idx="1679">
                  <c:v>-521.17007999999998</c:v>
                </c:pt>
                <c:pt idx="1680">
                  <c:v>-521.21866</c:v>
                </c:pt>
                <c:pt idx="1681">
                  <c:v>-521.24141999999995</c:v>
                </c:pt>
                <c:pt idx="1682">
                  <c:v>-521.24509999999998</c:v>
                </c:pt>
                <c:pt idx="1683">
                  <c:v>-521.23589000000004</c:v>
                </c:pt>
                <c:pt idx="1684">
                  <c:v>-521.22095999999999</c:v>
                </c:pt>
                <c:pt idx="1685">
                  <c:v>-521.20582999999999</c:v>
                </c:pt>
                <c:pt idx="1686">
                  <c:v>-521.19268999999997</c:v>
                </c:pt>
                <c:pt idx="1687">
                  <c:v>-521.18281999999999</c:v>
                </c:pt>
                <c:pt idx="1688">
                  <c:v>-521.18008999999995</c:v>
                </c:pt>
                <c:pt idx="1689">
                  <c:v>-521.18249000000003</c:v>
                </c:pt>
                <c:pt idx="1690">
                  <c:v>-521.18859999999995</c:v>
                </c:pt>
                <c:pt idx="1691">
                  <c:v>-521.19691</c:v>
                </c:pt>
                <c:pt idx="1692">
                  <c:v>-521.20763999999997</c:v>
                </c:pt>
                <c:pt idx="1693">
                  <c:v>-521.21965</c:v>
                </c:pt>
                <c:pt idx="1694">
                  <c:v>-521.23581999999999</c:v>
                </c:pt>
                <c:pt idx="1695">
                  <c:v>-521.25423000000001</c:v>
                </c:pt>
                <c:pt idx="1696">
                  <c:v>-521.27512999999999</c:v>
                </c:pt>
                <c:pt idx="1697">
                  <c:v>-521.29548999999997</c:v>
                </c:pt>
                <c:pt idx="1698">
                  <c:v>-521.31060000000002</c:v>
                </c:pt>
                <c:pt idx="1699">
                  <c:v>-521.31677000000002</c:v>
                </c:pt>
                <c:pt idx="1700">
                  <c:v>-521.30466999999999</c:v>
                </c:pt>
                <c:pt idx="1701">
                  <c:v>-521.27134999999998</c:v>
                </c:pt>
                <c:pt idx="1702">
                  <c:v>-521.21252000000004</c:v>
                </c:pt>
                <c:pt idx="1703">
                  <c:v>-521.12824000000001</c:v>
                </c:pt>
                <c:pt idx="1704">
                  <c:v>-521.01259000000005</c:v>
                </c:pt>
                <c:pt idx="1705">
                  <c:v>-520.86703999999997</c:v>
                </c:pt>
                <c:pt idx="1706">
                  <c:v>-520.69545000000005</c:v>
                </c:pt>
                <c:pt idx="1707">
                  <c:v>-520.50221999999997</c:v>
                </c:pt>
                <c:pt idx="1708">
                  <c:v>-520.29336000000001</c:v>
                </c:pt>
                <c:pt idx="1709">
                  <c:v>-520.07701999999995</c:v>
                </c:pt>
                <c:pt idx="1710">
                  <c:v>-519.86072000000001</c:v>
                </c:pt>
                <c:pt idx="1711">
                  <c:v>-519.65434000000005</c:v>
                </c:pt>
                <c:pt idx="1712">
                  <c:v>-519.46852000000001</c:v>
                </c:pt>
                <c:pt idx="1713">
                  <c:v>-519.30925000000002</c:v>
                </c:pt>
                <c:pt idx="1714">
                  <c:v>-519.18122000000005</c:v>
                </c:pt>
                <c:pt idx="1715">
                  <c:v>-519.08766000000003</c:v>
                </c:pt>
                <c:pt idx="1716">
                  <c:v>-519.02743999999996</c:v>
                </c:pt>
                <c:pt idx="1717">
                  <c:v>-518.99680999999998</c:v>
                </c:pt>
                <c:pt idx="1718">
                  <c:v>-518.99234999999999</c:v>
                </c:pt>
                <c:pt idx="1719">
                  <c:v>-519.00234</c:v>
                </c:pt>
                <c:pt idx="1720">
                  <c:v>-519.01837999999998</c:v>
                </c:pt>
                <c:pt idx="1721">
                  <c:v>-519.03337999999997</c:v>
                </c:pt>
                <c:pt idx="1722">
                  <c:v>-519.04295999999999</c:v>
                </c:pt>
                <c:pt idx="1723">
                  <c:v>-519.04776000000004</c:v>
                </c:pt>
                <c:pt idx="1724">
                  <c:v>-519.04969000000006</c:v>
                </c:pt>
                <c:pt idx="1725">
                  <c:v>-519.05169000000001</c:v>
                </c:pt>
                <c:pt idx="1726">
                  <c:v>-519.05717000000004</c:v>
                </c:pt>
                <c:pt idx="1727">
                  <c:v>-519.07173</c:v>
                </c:pt>
                <c:pt idx="1728">
                  <c:v>-519.09801000000004</c:v>
                </c:pt>
                <c:pt idx="1729">
                  <c:v>-519.13300000000004</c:v>
                </c:pt>
                <c:pt idx="1730">
                  <c:v>-519.17809999999997</c:v>
                </c:pt>
                <c:pt idx="1731">
                  <c:v>-519.23460999999998</c:v>
                </c:pt>
                <c:pt idx="1732">
                  <c:v>-519.30417999999997</c:v>
                </c:pt>
                <c:pt idx="1733">
                  <c:v>-519.38838999999996</c:v>
                </c:pt>
                <c:pt idx="1734">
                  <c:v>-519.49040000000002</c:v>
                </c:pt>
                <c:pt idx="1735">
                  <c:v>-519.61323000000004</c:v>
                </c:pt>
                <c:pt idx="1736">
                  <c:v>-519.75842999999998</c:v>
                </c:pt>
                <c:pt idx="1737">
                  <c:v>-519.92218000000003</c:v>
                </c:pt>
                <c:pt idx="1738">
                  <c:v>-520.10054000000002</c:v>
                </c:pt>
                <c:pt idx="1739">
                  <c:v>-520.28476000000001</c:v>
                </c:pt>
                <c:pt idx="1740">
                  <c:v>-520.46433000000002</c:v>
                </c:pt>
                <c:pt idx="1741">
                  <c:v>-520.62747999999999</c:v>
                </c:pt>
                <c:pt idx="1742">
                  <c:v>-520.76523999999995</c:v>
                </c:pt>
                <c:pt idx="1743">
                  <c:v>-520.86449000000005</c:v>
                </c:pt>
                <c:pt idx="1744">
                  <c:v>-520.91735000000006</c:v>
                </c:pt>
                <c:pt idx="1745">
                  <c:v>-520.91954999999996</c:v>
                </c:pt>
                <c:pt idx="1746">
                  <c:v>-520.87428</c:v>
                </c:pt>
                <c:pt idx="1747">
                  <c:v>-520.78689999999995</c:v>
                </c:pt>
                <c:pt idx="1748">
                  <c:v>-520.66233</c:v>
                </c:pt>
                <c:pt idx="1749">
                  <c:v>-520.51068999999995</c:v>
                </c:pt>
                <c:pt idx="1750">
                  <c:v>-520.34609</c:v>
                </c:pt>
                <c:pt idx="1751">
                  <c:v>-520.17836</c:v>
                </c:pt>
                <c:pt idx="1752">
                  <c:v>-520.01943000000006</c:v>
                </c:pt>
                <c:pt idx="1753">
                  <c:v>-519.88206000000002</c:v>
                </c:pt>
                <c:pt idx="1754">
                  <c:v>-519.77452000000005</c:v>
                </c:pt>
                <c:pt idx="1755">
                  <c:v>-519.70492999999999</c:v>
                </c:pt>
                <c:pt idx="1756">
                  <c:v>-519.67754000000002</c:v>
                </c:pt>
                <c:pt idx="1757">
                  <c:v>-519.69082000000003</c:v>
                </c:pt>
                <c:pt idx="1758">
                  <c:v>-519.74244999999996</c:v>
                </c:pt>
                <c:pt idx="1759">
                  <c:v>-519.82519000000002</c:v>
                </c:pt>
                <c:pt idx="1760">
                  <c:v>-519.93547999999998</c:v>
                </c:pt>
                <c:pt idx="1761">
                  <c:v>-520.06091000000004</c:v>
                </c:pt>
                <c:pt idx="1762">
                  <c:v>-520.19251999999994</c:v>
                </c:pt>
                <c:pt idx="1763">
                  <c:v>-520.31814999999995</c:v>
                </c:pt>
                <c:pt idx="1764">
                  <c:v>-520.43362000000002</c:v>
                </c:pt>
                <c:pt idx="1765">
                  <c:v>-520.52950999999996</c:v>
                </c:pt>
                <c:pt idx="1766">
                  <c:v>-520.60095999999999</c:v>
                </c:pt>
                <c:pt idx="1767">
                  <c:v>-520.65107</c:v>
                </c:pt>
                <c:pt idx="1768">
                  <c:v>-520.68086000000005</c:v>
                </c:pt>
                <c:pt idx="1769">
                  <c:v>-520.69946000000004</c:v>
                </c:pt>
                <c:pt idx="1770">
                  <c:v>-520.71942999999999</c:v>
                </c:pt>
                <c:pt idx="1771">
                  <c:v>-520.74992999999995</c:v>
                </c:pt>
                <c:pt idx="1772">
                  <c:v>-520.79678000000001</c:v>
                </c:pt>
                <c:pt idx="1773">
                  <c:v>-520.86242000000004</c:v>
                </c:pt>
                <c:pt idx="1774">
                  <c:v>-520.93866000000003</c:v>
                </c:pt>
                <c:pt idx="1775">
                  <c:v>-521.01279</c:v>
                </c:pt>
                <c:pt idx="1776">
                  <c:v>-521.07452000000001</c:v>
                </c:pt>
                <c:pt idx="1777">
                  <c:v>-521.11454000000003</c:v>
                </c:pt>
                <c:pt idx="1778">
                  <c:v>-521.13040000000001</c:v>
                </c:pt>
                <c:pt idx="1779">
                  <c:v>-521.12577999999996</c:v>
                </c:pt>
                <c:pt idx="1780">
                  <c:v>-521.10853999999995</c:v>
                </c:pt>
                <c:pt idx="1781">
                  <c:v>-521.08972000000006</c:v>
                </c:pt>
                <c:pt idx="1782">
                  <c:v>-521.07831999999996</c:v>
                </c:pt>
                <c:pt idx="1783">
                  <c:v>-521.08757000000003</c:v>
                </c:pt>
                <c:pt idx="1784">
                  <c:v>-521.11965999999995</c:v>
                </c:pt>
                <c:pt idx="1785">
                  <c:v>-521.17431999999997</c:v>
                </c:pt>
                <c:pt idx="1786">
                  <c:v>-521.25221999999997</c:v>
                </c:pt>
                <c:pt idx="1787">
                  <c:v>-521.35105999999996</c:v>
                </c:pt>
                <c:pt idx="1788">
                  <c:v>-521.46713</c:v>
                </c:pt>
                <c:pt idx="1789">
                  <c:v>-521.59546999999998</c:v>
                </c:pt>
                <c:pt idx="1790">
                  <c:v>-521.73483999999996</c:v>
                </c:pt>
                <c:pt idx="1791">
                  <c:v>-521.88269000000003</c:v>
                </c:pt>
                <c:pt idx="1792">
                  <c:v>-522.03344000000004</c:v>
                </c:pt>
                <c:pt idx="1793">
                  <c:v>-522.18515000000002</c:v>
                </c:pt>
                <c:pt idx="1794">
                  <c:v>-522.33461</c:v>
                </c:pt>
                <c:pt idx="1795">
                  <c:v>-522.48140000000001</c:v>
                </c:pt>
                <c:pt idx="1796">
                  <c:v>-522.62752</c:v>
                </c:pt>
                <c:pt idx="1797">
                  <c:v>-522.76693</c:v>
                </c:pt>
                <c:pt idx="1798">
                  <c:v>-522.89706999999999</c:v>
                </c:pt>
                <c:pt idx="1799">
                  <c:v>-523.01505999999995</c:v>
                </c:pt>
                <c:pt idx="1800">
                  <c:v>-523.11886000000004</c:v>
                </c:pt>
                <c:pt idx="1801">
                  <c:v>-523.20177999999999</c:v>
                </c:pt>
                <c:pt idx="1802">
                  <c:v>-523.26225999999997</c:v>
                </c:pt>
                <c:pt idx="1803">
                  <c:v>-523.30020999999999</c:v>
                </c:pt>
                <c:pt idx="1804">
                  <c:v>-523.3202</c:v>
                </c:pt>
                <c:pt idx="1805">
                  <c:v>-523.32156999999995</c:v>
                </c:pt>
                <c:pt idx="1806">
                  <c:v>-523.30327999999997</c:v>
                </c:pt>
                <c:pt idx="1807">
                  <c:v>-523.26814999999999</c:v>
                </c:pt>
                <c:pt idx="1808">
                  <c:v>-523.21861999999999</c:v>
                </c:pt>
                <c:pt idx="1809">
                  <c:v>-523.15227000000004</c:v>
                </c:pt>
                <c:pt idx="1810">
                  <c:v>-523.06384000000003</c:v>
                </c:pt>
                <c:pt idx="1811">
                  <c:v>-522.95144000000005</c:v>
                </c:pt>
                <c:pt idx="1812">
                  <c:v>-522.81376</c:v>
                </c:pt>
                <c:pt idx="1813">
                  <c:v>-522.64859999999999</c:v>
                </c:pt>
                <c:pt idx="1814">
                  <c:v>-522.45266000000004</c:v>
                </c:pt>
                <c:pt idx="1815">
                  <c:v>-522.22663999999997</c:v>
                </c:pt>
                <c:pt idx="1816">
                  <c:v>-521.97181</c:v>
                </c:pt>
                <c:pt idx="1817">
                  <c:v>-521.69304999999997</c:v>
                </c:pt>
                <c:pt idx="1818">
                  <c:v>-521.40142000000003</c:v>
                </c:pt>
                <c:pt idx="1819">
                  <c:v>-521.10272999999995</c:v>
                </c:pt>
                <c:pt idx="1820">
                  <c:v>-520.80618000000004</c:v>
                </c:pt>
                <c:pt idx="1821">
                  <c:v>-520.52116999999998</c:v>
                </c:pt>
                <c:pt idx="1822">
                  <c:v>-520.25737000000004</c:v>
                </c:pt>
                <c:pt idx="1823">
                  <c:v>-520.01969999999994</c:v>
                </c:pt>
                <c:pt idx="1824">
                  <c:v>-519.81394</c:v>
                </c:pt>
                <c:pt idx="1825">
                  <c:v>-519.64081999999996</c:v>
                </c:pt>
                <c:pt idx="1826">
                  <c:v>-519.50004000000001</c:v>
                </c:pt>
                <c:pt idx="1827">
                  <c:v>-519.38634999999999</c:v>
                </c:pt>
                <c:pt idx="1828">
                  <c:v>-519.29789000000005</c:v>
                </c:pt>
                <c:pt idx="1829">
                  <c:v>-519.22974999999997</c:v>
                </c:pt>
                <c:pt idx="1830">
                  <c:v>-519.18025999999998</c:v>
                </c:pt>
                <c:pt idx="1831">
                  <c:v>-519.14547000000005</c:v>
                </c:pt>
                <c:pt idx="1832">
                  <c:v>-519.12927999999999</c:v>
                </c:pt>
                <c:pt idx="1833">
                  <c:v>-519.13184999999999</c:v>
                </c:pt>
                <c:pt idx="1834">
                  <c:v>-519.15377999999998</c:v>
                </c:pt>
                <c:pt idx="1835">
                  <c:v>-519.19726000000003</c:v>
                </c:pt>
                <c:pt idx="1836">
                  <c:v>-519.26522999999997</c:v>
                </c:pt>
                <c:pt idx="1837">
                  <c:v>-519.35806000000002</c:v>
                </c:pt>
                <c:pt idx="1838">
                  <c:v>-519.47969000000001</c:v>
                </c:pt>
                <c:pt idx="1839">
                  <c:v>-519.62878999999998</c:v>
                </c:pt>
                <c:pt idx="1840">
                  <c:v>-519.80349999999999</c:v>
                </c:pt>
                <c:pt idx="1841">
                  <c:v>-520.00094999999999</c:v>
                </c:pt>
                <c:pt idx="1842">
                  <c:v>-520.22035000000005</c:v>
                </c:pt>
                <c:pt idx="1843">
                  <c:v>-520.45771000000002</c:v>
                </c:pt>
                <c:pt idx="1844">
                  <c:v>-520.71099000000004</c:v>
                </c:pt>
                <c:pt idx="1845">
                  <c:v>-520.97725000000003</c:v>
                </c:pt>
                <c:pt idx="1846">
                  <c:v>-521.24942999999996</c:v>
                </c:pt>
                <c:pt idx="1847">
                  <c:v>-521.52234999999996</c:v>
                </c:pt>
                <c:pt idx="1848">
                  <c:v>-521.79004999999995</c:v>
                </c:pt>
                <c:pt idx="1849">
                  <c:v>-522.04324999999994</c:v>
                </c:pt>
                <c:pt idx="1850">
                  <c:v>-522.27473999999995</c:v>
                </c:pt>
                <c:pt idx="1851">
                  <c:v>-522.47955000000002</c:v>
                </c:pt>
                <c:pt idx="1852">
                  <c:v>-522.65211999999997</c:v>
                </c:pt>
                <c:pt idx="1853">
                  <c:v>-522.78751</c:v>
                </c:pt>
                <c:pt idx="1854">
                  <c:v>-522.88478999999995</c:v>
                </c:pt>
                <c:pt idx="1855">
                  <c:v>-522.94172000000003</c:v>
                </c:pt>
                <c:pt idx="1856">
                  <c:v>-522.96178999999995</c:v>
                </c:pt>
                <c:pt idx="1857">
                  <c:v>-522.95025999999996</c:v>
                </c:pt>
                <c:pt idx="1858">
                  <c:v>-522.91548999999998</c:v>
                </c:pt>
                <c:pt idx="1859">
                  <c:v>-522.86707999999999</c:v>
                </c:pt>
                <c:pt idx="1860">
                  <c:v>-522.81299000000001</c:v>
                </c:pt>
                <c:pt idx="1861">
                  <c:v>-522.76577999999995</c:v>
                </c:pt>
                <c:pt idx="1862">
                  <c:v>-522.73298999999997</c:v>
                </c:pt>
                <c:pt idx="1863">
                  <c:v>-522.72159999999997</c:v>
                </c:pt>
                <c:pt idx="1864">
                  <c:v>-522.73594000000003</c:v>
                </c:pt>
                <c:pt idx="1865">
                  <c:v>-522.77470000000005</c:v>
                </c:pt>
                <c:pt idx="1866">
                  <c:v>-522.83492999999999</c:v>
                </c:pt>
                <c:pt idx="1867">
                  <c:v>-522.91063999999994</c:v>
                </c:pt>
                <c:pt idx="1868">
                  <c:v>-522.99261000000001</c:v>
                </c:pt>
                <c:pt idx="1869">
                  <c:v>-523.07271000000003</c:v>
                </c:pt>
                <c:pt idx="1870">
                  <c:v>-523.14706999999999</c:v>
                </c:pt>
                <c:pt idx="1871">
                  <c:v>-523.21204</c:v>
                </c:pt>
                <c:pt idx="1872">
                  <c:v>-523.26867000000004</c:v>
                </c:pt>
                <c:pt idx="1873">
                  <c:v>-523.31953999999996</c:v>
                </c:pt>
                <c:pt idx="1874">
                  <c:v>-523.37325999999996</c:v>
                </c:pt>
                <c:pt idx="1875">
                  <c:v>-523.43443000000002</c:v>
                </c:pt>
                <c:pt idx="1876">
                  <c:v>-523.50724000000002</c:v>
                </c:pt>
                <c:pt idx="1877">
                  <c:v>-523.59685999999999</c:v>
                </c:pt>
                <c:pt idx="1878">
                  <c:v>-523.70311000000004</c:v>
                </c:pt>
                <c:pt idx="1879">
                  <c:v>-523.82151999999996</c:v>
                </c:pt>
                <c:pt idx="1880">
                  <c:v>-523.94037000000003</c:v>
                </c:pt>
                <c:pt idx="1881">
                  <c:v>-524.04916000000003</c:v>
                </c:pt>
                <c:pt idx="1882">
                  <c:v>-524.13507000000004</c:v>
                </c:pt>
                <c:pt idx="1883">
                  <c:v>-524.18670999999995</c:v>
                </c:pt>
                <c:pt idx="1884">
                  <c:v>-524.20037000000002</c:v>
                </c:pt>
                <c:pt idx="1885">
                  <c:v>-524.17553999999996</c:v>
                </c:pt>
                <c:pt idx="1886">
                  <c:v>-524.11571000000004</c:v>
                </c:pt>
                <c:pt idx="1887">
                  <c:v>-524.03169000000003</c:v>
                </c:pt>
                <c:pt idx="1888">
                  <c:v>-523.93530999999996</c:v>
                </c:pt>
                <c:pt idx="1889">
                  <c:v>-523.83843000000002</c:v>
                </c:pt>
                <c:pt idx="1890">
                  <c:v>-523.75143000000003</c:v>
                </c:pt>
                <c:pt idx="1891">
                  <c:v>-523.68532000000005</c:v>
                </c:pt>
                <c:pt idx="1892">
                  <c:v>-523.64811999999995</c:v>
                </c:pt>
                <c:pt idx="1893">
                  <c:v>-523.64585</c:v>
                </c:pt>
                <c:pt idx="1894">
                  <c:v>-523.68047000000001</c:v>
                </c:pt>
                <c:pt idx="1895">
                  <c:v>-523.74481000000003</c:v>
                </c:pt>
                <c:pt idx="1896">
                  <c:v>-523.83191999999997</c:v>
                </c:pt>
                <c:pt idx="1897">
                  <c:v>-523.93605000000002</c:v>
                </c:pt>
                <c:pt idx="1898">
                  <c:v>-524.04580999999996</c:v>
                </c:pt>
                <c:pt idx="1899">
                  <c:v>-524.14774</c:v>
                </c:pt>
                <c:pt idx="1900">
                  <c:v>-524.23163999999997</c:v>
                </c:pt>
                <c:pt idx="1901">
                  <c:v>-524.28869999999995</c:v>
                </c:pt>
                <c:pt idx="1902">
                  <c:v>-524.31041000000005</c:v>
                </c:pt>
                <c:pt idx="1903">
                  <c:v>-524.28814999999997</c:v>
                </c:pt>
                <c:pt idx="1904">
                  <c:v>-524.21767</c:v>
                </c:pt>
                <c:pt idx="1905">
                  <c:v>-524.09955000000002</c:v>
                </c:pt>
                <c:pt idx="1906">
                  <c:v>-523.93839000000003</c:v>
                </c:pt>
                <c:pt idx="1907">
                  <c:v>-523.73856999999998</c:v>
                </c:pt>
                <c:pt idx="1908">
                  <c:v>-523.51458000000002</c:v>
                </c:pt>
                <c:pt idx="1909">
                  <c:v>-523.27937999999995</c:v>
                </c:pt>
                <c:pt idx="1910">
                  <c:v>-523.04795999999999</c:v>
                </c:pt>
                <c:pt idx="1911">
                  <c:v>-522.83587</c:v>
                </c:pt>
                <c:pt idx="1912">
                  <c:v>-522.65707999999995</c:v>
                </c:pt>
                <c:pt idx="1913">
                  <c:v>-522.52022999999997</c:v>
                </c:pt>
                <c:pt idx="1914">
                  <c:v>-522.43005000000005</c:v>
                </c:pt>
                <c:pt idx="1915">
                  <c:v>-522.38406999999995</c:v>
                </c:pt>
                <c:pt idx="1916">
                  <c:v>-522.37483999999995</c:v>
                </c:pt>
                <c:pt idx="1917">
                  <c:v>-522.39251000000002</c:v>
                </c:pt>
                <c:pt idx="1918">
                  <c:v>-522.42231000000004</c:v>
                </c:pt>
                <c:pt idx="1919">
                  <c:v>-522.44776000000002</c:v>
                </c:pt>
                <c:pt idx="1920">
                  <c:v>-522.45456000000001</c:v>
                </c:pt>
                <c:pt idx="1921">
                  <c:v>-522.42713000000003</c:v>
                </c:pt>
                <c:pt idx="1922">
                  <c:v>-522.35275000000001</c:v>
                </c:pt>
                <c:pt idx="1923">
                  <c:v>-522.22640999999999</c:v>
                </c:pt>
                <c:pt idx="1924">
                  <c:v>-522.04876999999999</c:v>
                </c:pt>
                <c:pt idx="1925">
                  <c:v>-521.82533000000001</c:v>
                </c:pt>
                <c:pt idx="1926">
                  <c:v>-521.56849</c:v>
                </c:pt>
                <c:pt idx="1927">
                  <c:v>-521.29807000000005</c:v>
                </c:pt>
                <c:pt idx="1928">
                  <c:v>-521.03391999999997</c:v>
                </c:pt>
                <c:pt idx="1929">
                  <c:v>-520.79292999999996</c:v>
                </c:pt>
                <c:pt idx="1930">
                  <c:v>-520.59114999999997</c:v>
                </c:pt>
                <c:pt idx="1931">
                  <c:v>-520.43827999999996</c:v>
                </c:pt>
                <c:pt idx="1932">
                  <c:v>-520.34065999999996</c:v>
                </c:pt>
                <c:pt idx="1933">
                  <c:v>-520.29319999999996</c:v>
                </c:pt>
                <c:pt idx="1934">
                  <c:v>-520.28521999999998</c:v>
                </c:pt>
                <c:pt idx="1935">
                  <c:v>-520.30814999999996</c:v>
                </c:pt>
                <c:pt idx="1936">
                  <c:v>-520.35208999999998</c:v>
                </c:pt>
                <c:pt idx="1937">
                  <c:v>-520.40952000000004</c:v>
                </c:pt>
                <c:pt idx="1938">
                  <c:v>-520.48041999999998</c:v>
                </c:pt>
                <c:pt idx="1939">
                  <c:v>-520.55974000000003</c:v>
                </c:pt>
                <c:pt idx="1940">
                  <c:v>-520.64768000000004</c:v>
                </c:pt>
                <c:pt idx="1941">
                  <c:v>-520.74320999999998</c:v>
                </c:pt>
                <c:pt idx="1942">
                  <c:v>-520.85006999999996</c:v>
                </c:pt>
                <c:pt idx="1943">
                  <c:v>-520.96957999999995</c:v>
                </c:pt>
                <c:pt idx="1944">
                  <c:v>-521.10649999999998</c:v>
                </c:pt>
                <c:pt idx="1945">
                  <c:v>-521.26442999999995</c:v>
                </c:pt>
                <c:pt idx="1946">
                  <c:v>-521.44357000000002</c:v>
                </c:pt>
                <c:pt idx="1947">
                  <c:v>-521.64475000000004</c:v>
                </c:pt>
                <c:pt idx="1948">
                  <c:v>-521.86629000000005</c:v>
                </c:pt>
                <c:pt idx="1949">
                  <c:v>-522.10655999999994</c:v>
                </c:pt>
                <c:pt idx="1950">
                  <c:v>-522.36175000000003</c:v>
                </c:pt>
                <c:pt idx="1951">
                  <c:v>-522.62383</c:v>
                </c:pt>
                <c:pt idx="1952">
                  <c:v>-522.88148999999999</c:v>
                </c:pt>
                <c:pt idx="1953">
                  <c:v>-523.12672999999995</c:v>
                </c:pt>
                <c:pt idx="1954">
                  <c:v>-523.35136</c:v>
                </c:pt>
                <c:pt idx="1955">
                  <c:v>-523.54504999999995</c:v>
                </c:pt>
                <c:pt idx="1956">
                  <c:v>-523.70168999999999</c:v>
                </c:pt>
                <c:pt idx="1957">
                  <c:v>-523.82077000000004</c:v>
                </c:pt>
                <c:pt idx="1958">
                  <c:v>-523.89828</c:v>
                </c:pt>
                <c:pt idx="1959">
                  <c:v>-523.93520999999998</c:v>
                </c:pt>
                <c:pt idx="1960">
                  <c:v>-523.93625999999995</c:v>
                </c:pt>
                <c:pt idx="1961">
                  <c:v>-523.90345000000002</c:v>
                </c:pt>
                <c:pt idx="1962">
                  <c:v>-523.84095000000002</c:v>
                </c:pt>
                <c:pt idx="1963">
                  <c:v>-523.75759000000005</c:v>
                </c:pt>
                <c:pt idx="1964">
                  <c:v>-523.65544</c:v>
                </c:pt>
                <c:pt idx="1965">
                  <c:v>-523.53950999999995</c:v>
                </c:pt>
                <c:pt idx="1966">
                  <c:v>-523.41668000000004</c:v>
                </c:pt>
                <c:pt idx="1967">
                  <c:v>-523.29448000000002</c:v>
                </c:pt>
                <c:pt idx="1968">
                  <c:v>-523.17380000000003</c:v>
                </c:pt>
                <c:pt idx="1969">
                  <c:v>-523.05658000000005</c:v>
                </c:pt>
                <c:pt idx="1970">
                  <c:v>-522.94674999999995</c:v>
                </c:pt>
                <c:pt idx="1971">
                  <c:v>-522.84965999999997</c:v>
                </c:pt>
                <c:pt idx="1972">
                  <c:v>-522.76166000000001</c:v>
                </c:pt>
                <c:pt idx="1973">
                  <c:v>-522.68046000000004</c:v>
                </c:pt>
                <c:pt idx="1974">
                  <c:v>-522.60667000000001</c:v>
                </c:pt>
                <c:pt idx="1975">
                  <c:v>-522.53993000000003</c:v>
                </c:pt>
                <c:pt idx="1976">
                  <c:v>-522.47690999999998</c:v>
                </c:pt>
                <c:pt idx="1977">
                  <c:v>-522.41692999999998</c:v>
                </c:pt>
                <c:pt idx="1978">
                  <c:v>-522.35969</c:v>
                </c:pt>
                <c:pt idx="1979">
                  <c:v>-522.30047000000002</c:v>
                </c:pt>
                <c:pt idx="1980">
                  <c:v>-522.24143000000004</c:v>
                </c:pt>
                <c:pt idx="1981">
                  <c:v>-522.18618000000004</c:v>
                </c:pt>
                <c:pt idx="1982">
                  <c:v>-522.13822000000005</c:v>
                </c:pt>
                <c:pt idx="1983">
                  <c:v>-522.10226999999998</c:v>
                </c:pt>
                <c:pt idx="1984">
                  <c:v>-522.08659</c:v>
                </c:pt>
                <c:pt idx="1985">
                  <c:v>-522.09495000000004</c:v>
                </c:pt>
                <c:pt idx="1986">
                  <c:v>-522.13185999999996</c:v>
                </c:pt>
                <c:pt idx="1987">
                  <c:v>-522.20105999999998</c:v>
                </c:pt>
                <c:pt idx="1988">
                  <c:v>-522.30052000000001</c:v>
                </c:pt>
                <c:pt idx="1989">
                  <c:v>-522.42795999999998</c:v>
                </c:pt>
                <c:pt idx="1990">
                  <c:v>-522.57744000000002</c:v>
                </c:pt>
                <c:pt idx="1991">
                  <c:v>-522.74078999999995</c:v>
                </c:pt>
                <c:pt idx="1992">
                  <c:v>-522.90668000000005</c:v>
                </c:pt>
                <c:pt idx="1993">
                  <c:v>-523.06105000000002</c:v>
                </c:pt>
                <c:pt idx="1994">
                  <c:v>-523.19447000000002</c:v>
                </c:pt>
                <c:pt idx="1995">
                  <c:v>-523.30440999999996</c:v>
                </c:pt>
                <c:pt idx="1996">
                  <c:v>-523.38428999999996</c:v>
                </c:pt>
                <c:pt idx="1997">
                  <c:v>-523.43245999999999</c:v>
                </c:pt>
                <c:pt idx="1998">
                  <c:v>-523.45173</c:v>
                </c:pt>
                <c:pt idx="1999">
                  <c:v>-523.44574999999998</c:v>
                </c:pt>
                <c:pt idx="2000">
                  <c:v>-523.42483000000004</c:v>
                </c:pt>
                <c:pt idx="2001">
                  <c:v>-523.39694999999995</c:v>
                </c:pt>
                <c:pt idx="2002">
                  <c:v>-523.36926000000005</c:v>
                </c:pt>
                <c:pt idx="2003">
                  <c:v>-523.35193000000004</c:v>
                </c:pt>
                <c:pt idx="2004">
                  <c:v>-523.34929</c:v>
                </c:pt>
                <c:pt idx="2005">
                  <c:v>-523.36303999999996</c:v>
                </c:pt>
                <c:pt idx="2006">
                  <c:v>-523.39260000000002</c:v>
                </c:pt>
                <c:pt idx="2007">
                  <c:v>-523.43435999999997</c:v>
                </c:pt>
                <c:pt idx="2008">
                  <c:v>-523.48284999999998</c:v>
                </c:pt>
                <c:pt idx="2009">
                  <c:v>-523.53184999999996</c:v>
                </c:pt>
                <c:pt idx="2010">
                  <c:v>-523.57318999999995</c:v>
                </c:pt>
                <c:pt idx="2011">
                  <c:v>-523.60185000000001</c:v>
                </c:pt>
                <c:pt idx="2012">
                  <c:v>-523.60916999999995</c:v>
                </c:pt>
                <c:pt idx="2013">
                  <c:v>-523.59032999999999</c:v>
                </c:pt>
                <c:pt idx="2014">
                  <c:v>-523.53737000000001</c:v>
                </c:pt>
                <c:pt idx="2015">
                  <c:v>-523.44777999999997</c:v>
                </c:pt>
                <c:pt idx="2016">
                  <c:v>-523.32074</c:v>
                </c:pt>
                <c:pt idx="2017">
                  <c:v>-523.15296999999998</c:v>
                </c:pt>
                <c:pt idx="2018">
                  <c:v>-522.94568000000004</c:v>
                </c:pt>
                <c:pt idx="2019">
                  <c:v>-522.70000000000005</c:v>
                </c:pt>
                <c:pt idx="2020">
                  <c:v>-522.42322999999999</c:v>
                </c:pt>
                <c:pt idx="2021">
                  <c:v>-522.12536</c:v>
                </c:pt>
                <c:pt idx="2022">
                  <c:v>-521.81647999999996</c:v>
                </c:pt>
                <c:pt idx="2023">
                  <c:v>-521.5127</c:v>
                </c:pt>
                <c:pt idx="2024">
                  <c:v>-521.22888999999998</c:v>
                </c:pt>
                <c:pt idx="2025">
                  <c:v>-520.97937000000002</c:v>
                </c:pt>
                <c:pt idx="2026">
                  <c:v>-520.77553</c:v>
                </c:pt>
                <c:pt idx="2027">
                  <c:v>-520.62157000000002</c:v>
                </c:pt>
                <c:pt idx="2028">
                  <c:v>-520.51679000000001</c:v>
                </c:pt>
                <c:pt idx="2029">
                  <c:v>-520.45434999999998</c:v>
                </c:pt>
                <c:pt idx="2030">
                  <c:v>-520.42471</c:v>
                </c:pt>
                <c:pt idx="2031">
                  <c:v>-520.41264000000001</c:v>
                </c:pt>
                <c:pt idx="2032">
                  <c:v>-520.40796</c:v>
                </c:pt>
                <c:pt idx="2033">
                  <c:v>-520.40427999999997</c:v>
                </c:pt>
                <c:pt idx="2034">
                  <c:v>-520.40174999999999</c:v>
                </c:pt>
                <c:pt idx="2035">
                  <c:v>-520.39745000000005</c:v>
                </c:pt>
                <c:pt idx="2036">
                  <c:v>-520.39146000000005</c:v>
                </c:pt>
                <c:pt idx="2037">
                  <c:v>-520.38352999999995</c:v>
                </c:pt>
                <c:pt idx="2038">
                  <c:v>-520.37379999999996</c:v>
                </c:pt>
                <c:pt idx="2039">
                  <c:v>-520.35943999999995</c:v>
                </c:pt>
                <c:pt idx="2040">
                  <c:v>-520.34330999999997</c:v>
                </c:pt>
                <c:pt idx="2041">
                  <c:v>-520.32480999999996</c:v>
                </c:pt>
                <c:pt idx="2042">
                  <c:v>-520.30332999999996</c:v>
                </c:pt>
                <c:pt idx="2043">
                  <c:v>-520.27745000000004</c:v>
                </c:pt>
                <c:pt idx="2044">
                  <c:v>-520.25077999999996</c:v>
                </c:pt>
                <c:pt idx="2045">
                  <c:v>-520.22742000000005</c:v>
                </c:pt>
                <c:pt idx="2046">
                  <c:v>-520.21247000000005</c:v>
                </c:pt>
                <c:pt idx="2047">
                  <c:v>-520.2088</c:v>
                </c:pt>
                <c:pt idx="2048">
                  <c:v>-520.22217000000001</c:v>
                </c:pt>
                <c:pt idx="2049">
                  <c:v>-520.25621999999998</c:v>
                </c:pt>
                <c:pt idx="2050">
                  <c:v>-520.31503999999995</c:v>
                </c:pt>
                <c:pt idx="2051">
                  <c:v>-520.40157999999997</c:v>
                </c:pt>
                <c:pt idx="2052">
                  <c:v>-520.51606000000004</c:v>
                </c:pt>
                <c:pt idx="2053">
                  <c:v>-520.65643</c:v>
                </c:pt>
                <c:pt idx="2054">
                  <c:v>-520.82075999999995</c:v>
                </c:pt>
                <c:pt idx="2055">
                  <c:v>-521.00693000000001</c:v>
                </c:pt>
                <c:pt idx="2056">
                  <c:v>-521.20844999999997</c:v>
                </c:pt>
                <c:pt idx="2057">
                  <c:v>-521.42074000000002</c:v>
                </c:pt>
                <c:pt idx="2058">
                  <c:v>-521.63768000000005</c:v>
                </c:pt>
                <c:pt idx="2059">
                  <c:v>-521.84996000000001</c:v>
                </c:pt>
                <c:pt idx="2060">
                  <c:v>-522.04872999999998</c:v>
                </c:pt>
                <c:pt idx="2061">
                  <c:v>-522.22950000000003</c:v>
                </c:pt>
                <c:pt idx="2062">
                  <c:v>-522.39097000000004</c:v>
                </c:pt>
                <c:pt idx="2063">
                  <c:v>-522.53108999999995</c:v>
                </c:pt>
                <c:pt idx="2064">
                  <c:v>-522.64814000000001</c:v>
                </c:pt>
                <c:pt idx="2065">
                  <c:v>-522.74127999999996</c:v>
                </c:pt>
                <c:pt idx="2066">
                  <c:v>-522.81429000000003</c:v>
                </c:pt>
                <c:pt idx="2067">
                  <c:v>-522.87265000000002</c:v>
                </c:pt>
                <c:pt idx="2068">
                  <c:v>-522.92047000000002</c:v>
                </c:pt>
                <c:pt idx="2069">
                  <c:v>-522.95939999999996</c:v>
                </c:pt>
                <c:pt idx="2070">
                  <c:v>-522.99163999999996</c:v>
                </c:pt>
                <c:pt idx="2071">
                  <c:v>-523.02026000000001</c:v>
                </c:pt>
                <c:pt idx="2072">
                  <c:v>-523.04476999999997</c:v>
                </c:pt>
                <c:pt idx="2073">
                  <c:v>-523.06484</c:v>
                </c:pt>
                <c:pt idx="2074">
                  <c:v>-523.08010999999999</c:v>
                </c:pt>
                <c:pt idx="2075">
                  <c:v>-523.08731999999998</c:v>
                </c:pt>
                <c:pt idx="2076">
                  <c:v>-523.08722999999998</c:v>
                </c:pt>
                <c:pt idx="2077">
                  <c:v>-523.07511</c:v>
                </c:pt>
                <c:pt idx="2078">
                  <c:v>-523.04821000000004</c:v>
                </c:pt>
                <c:pt idx="2079">
                  <c:v>-523.00513000000001</c:v>
                </c:pt>
                <c:pt idx="2080">
                  <c:v>-522.94753000000003</c:v>
                </c:pt>
                <c:pt idx="2081">
                  <c:v>-522.88063999999997</c:v>
                </c:pt>
                <c:pt idx="2082">
                  <c:v>-522.80385999999999</c:v>
                </c:pt>
                <c:pt idx="2083">
                  <c:v>-522.72092999999995</c:v>
                </c:pt>
                <c:pt idx="2084">
                  <c:v>-522.64014999999995</c:v>
                </c:pt>
                <c:pt idx="2085">
                  <c:v>-522.56241</c:v>
                </c:pt>
                <c:pt idx="2086">
                  <c:v>-522.49162999999999</c:v>
                </c:pt>
                <c:pt idx="2087">
                  <c:v>-522.43125999999995</c:v>
                </c:pt>
                <c:pt idx="2088">
                  <c:v>-522.38151000000005</c:v>
                </c:pt>
                <c:pt idx="2089">
                  <c:v>-522.34681</c:v>
                </c:pt>
                <c:pt idx="2090">
                  <c:v>-522.33175000000006</c:v>
                </c:pt>
                <c:pt idx="2091">
                  <c:v>-522.33399999999995</c:v>
                </c:pt>
                <c:pt idx="2092">
                  <c:v>-522.35360000000003</c:v>
                </c:pt>
                <c:pt idx="2093">
                  <c:v>-522.39174000000003</c:v>
                </c:pt>
                <c:pt idx="2094">
                  <c:v>-522.45230000000004</c:v>
                </c:pt>
                <c:pt idx="2095">
                  <c:v>-522.54046000000005</c:v>
                </c:pt>
                <c:pt idx="2096">
                  <c:v>-522.65540999999996</c:v>
                </c:pt>
                <c:pt idx="2097">
                  <c:v>-522.79567999999995</c:v>
                </c:pt>
                <c:pt idx="2098">
                  <c:v>-522.96099000000004</c:v>
                </c:pt>
                <c:pt idx="2099">
                  <c:v>-523.14633000000003</c:v>
                </c:pt>
                <c:pt idx="2100">
                  <c:v>-523.34366999999997</c:v>
                </c:pt>
                <c:pt idx="2101">
                  <c:v>-523.54367999999999</c:v>
                </c:pt>
                <c:pt idx="2102">
                  <c:v>-523.73832000000004</c:v>
                </c:pt>
                <c:pt idx="2103">
                  <c:v>-523.91800999999998</c:v>
                </c:pt>
                <c:pt idx="2104">
                  <c:v>-524.07528000000002</c:v>
                </c:pt>
                <c:pt idx="2105">
                  <c:v>-524.20437000000004</c:v>
                </c:pt>
                <c:pt idx="2106">
                  <c:v>-524.30129999999997</c:v>
                </c:pt>
                <c:pt idx="2107">
                  <c:v>-524.36848999999995</c:v>
                </c:pt>
                <c:pt idx="2108">
                  <c:v>-524.40628000000004</c:v>
                </c:pt>
                <c:pt idx="2109">
                  <c:v>-524.41895</c:v>
                </c:pt>
                <c:pt idx="2110">
                  <c:v>-524.41220999999996</c:v>
                </c:pt>
                <c:pt idx="2111">
                  <c:v>-524.39017000000001</c:v>
                </c:pt>
                <c:pt idx="2112">
                  <c:v>-524.35802000000001</c:v>
                </c:pt>
                <c:pt idx="2113">
                  <c:v>-524.32141000000001</c:v>
                </c:pt>
                <c:pt idx="2114">
                  <c:v>-524.28498000000002</c:v>
                </c:pt>
                <c:pt idx="2115">
                  <c:v>-524.25077999999996</c:v>
                </c:pt>
                <c:pt idx="2116">
                  <c:v>-524.22046999999998</c:v>
                </c:pt>
                <c:pt idx="2117">
                  <c:v>-524.19501000000002</c:v>
                </c:pt>
                <c:pt idx="2118">
                  <c:v>-524.17601999999999</c:v>
                </c:pt>
                <c:pt idx="2119">
                  <c:v>-524.16566999999998</c:v>
                </c:pt>
                <c:pt idx="2120">
                  <c:v>-524.16187000000002</c:v>
                </c:pt>
                <c:pt idx="2121">
                  <c:v>-524.16515000000004</c:v>
                </c:pt>
                <c:pt idx="2122">
                  <c:v>-524.17556000000002</c:v>
                </c:pt>
                <c:pt idx="2123">
                  <c:v>-524.19713000000002</c:v>
                </c:pt>
                <c:pt idx="2124">
                  <c:v>-524.23410000000001</c:v>
                </c:pt>
                <c:pt idx="2125">
                  <c:v>-524.28742</c:v>
                </c:pt>
                <c:pt idx="2126">
                  <c:v>-524.35644000000002</c:v>
                </c:pt>
                <c:pt idx="2127">
                  <c:v>-524.44110000000001</c:v>
                </c:pt>
                <c:pt idx="2128">
                  <c:v>-524.53979000000004</c:v>
                </c:pt>
                <c:pt idx="2129">
                  <c:v>-524.64620000000002</c:v>
                </c:pt>
                <c:pt idx="2130">
                  <c:v>-524.74832000000004</c:v>
                </c:pt>
                <c:pt idx="2131">
                  <c:v>-524.83561999999995</c:v>
                </c:pt>
                <c:pt idx="2132">
                  <c:v>-524.8981</c:v>
                </c:pt>
                <c:pt idx="2133">
                  <c:v>-524.92998</c:v>
                </c:pt>
                <c:pt idx="2134">
                  <c:v>-524.92196000000001</c:v>
                </c:pt>
                <c:pt idx="2135">
                  <c:v>-524.87022000000002</c:v>
                </c:pt>
                <c:pt idx="2136">
                  <c:v>-524.77365999999995</c:v>
                </c:pt>
                <c:pt idx="2137">
                  <c:v>-524.63805000000002</c:v>
                </c:pt>
                <c:pt idx="2138">
                  <c:v>-524.46765000000005</c:v>
                </c:pt>
                <c:pt idx="2139">
                  <c:v>-524.26881000000003</c:v>
                </c:pt>
                <c:pt idx="2140">
                  <c:v>-524.05273999999997</c:v>
                </c:pt>
                <c:pt idx="2141">
                  <c:v>-523.82836999999995</c:v>
                </c:pt>
                <c:pt idx="2142">
                  <c:v>-523.60866999999996</c:v>
                </c:pt>
                <c:pt idx="2143">
                  <c:v>-523.40247999999997</c:v>
                </c:pt>
                <c:pt idx="2144">
                  <c:v>-523.21933000000001</c:v>
                </c:pt>
                <c:pt idx="2145">
                  <c:v>-523.06426999999996</c:v>
                </c:pt>
                <c:pt idx="2146">
                  <c:v>-522.94230000000005</c:v>
                </c:pt>
                <c:pt idx="2147">
                  <c:v>-522.85667999999998</c:v>
                </c:pt>
                <c:pt idx="2148">
                  <c:v>-522.80631000000005</c:v>
                </c:pt>
                <c:pt idx="2149">
                  <c:v>-522.78968999999995</c:v>
                </c:pt>
                <c:pt idx="2150">
                  <c:v>-522.80205999999998</c:v>
                </c:pt>
                <c:pt idx="2151">
                  <c:v>-522.83596</c:v>
                </c:pt>
                <c:pt idx="2152">
                  <c:v>-522.88279</c:v>
                </c:pt>
                <c:pt idx="2153">
                  <c:v>-522.93452000000002</c:v>
                </c:pt>
                <c:pt idx="2154">
                  <c:v>-522.98000999999999</c:v>
                </c:pt>
                <c:pt idx="2155">
                  <c:v>-523.01071000000002</c:v>
                </c:pt>
                <c:pt idx="2156">
                  <c:v>-523.01922999999999</c:v>
                </c:pt>
                <c:pt idx="2157">
                  <c:v>-523.00046999999995</c:v>
                </c:pt>
                <c:pt idx="2158">
                  <c:v>-522.95012999999994</c:v>
                </c:pt>
                <c:pt idx="2159">
                  <c:v>-522.86591999999996</c:v>
                </c:pt>
                <c:pt idx="2160">
                  <c:v>-522.74568999999997</c:v>
                </c:pt>
                <c:pt idx="2161">
                  <c:v>-522.59118000000001</c:v>
                </c:pt>
                <c:pt idx="2162">
                  <c:v>-522.40857000000005</c:v>
                </c:pt>
                <c:pt idx="2163">
                  <c:v>-522.20737999999994</c:v>
                </c:pt>
                <c:pt idx="2164">
                  <c:v>-521.99208999999996</c:v>
                </c:pt>
                <c:pt idx="2165">
                  <c:v>-521.77476000000001</c:v>
                </c:pt>
                <c:pt idx="2166">
                  <c:v>-521.57021999999995</c:v>
                </c:pt>
                <c:pt idx="2167">
                  <c:v>-521.39394000000004</c:v>
                </c:pt>
                <c:pt idx="2168">
                  <c:v>-521.25575000000003</c:v>
                </c:pt>
                <c:pt idx="2169">
                  <c:v>-521.16624999999999</c:v>
                </c:pt>
                <c:pt idx="2170">
                  <c:v>-521.13125000000002</c:v>
                </c:pt>
                <c:pt idx="2171">
                  <c:v>-521.15521999999999</c:v>
                </c:pt>
                <c:pt idx="2172">
                  <c:v>-521.23428999999999</c:v>
                </c:pt>
                <c:pt idx="2173">
                  <c:v>-521.36302999999998</c:v>
                </c:pt>
                <c:pt idx="2174">
                  <c:v>-521.53223000000003</c:v>
                </c:pt>
                <c:pt idx="2175">
                  <c:v>-521.73396000000002</c:v>
                </c:pt>
                <c:pt idx="2176">
                  <c:v>-521.96419000000003</c:v>
                </c:pt>
                <c:pt idx="2177">
                  <c:v>-522.22027000000003</c:v>
                </c:pt>
                <c:pt idx="2178">
                  <c:v>-522.49563999999998</c:v>
                </c:pt>
                <c:pt idx="2179">
                  <c:v>-522.78413999999998</c:v>
                </c:pt>
                <c:pt idx="2180">
                  <c:v>-523.0797</c:v>
                </c:pt>
                <c:pt idx="2181">
                  <c:v>-523.37219000000005</c:v>
                </c:pt>
                <c:pt idx="2182">
                  <c:v>-523.65395999999998</c:v>
                </c:pt>
                <c:pt idx="2183">
                  <c:v>-523.91281000000004</c:v>
                </c:pt>
                <c:pt idx="2184">
                  <c:v>-524.13684000000001</c:v>
                </c:pt>
                <c:pt idx="2185">
                  <c:v>-524.31416000000002</c:v>
                </c:pt>
                <c:pt idx="2186">
                  <c:v>-524.44019000000003</c:v>
                </c:pt>
                <c:pt idx="2187">
                  <c:v>-524.50878999999998</c:v>
                </c:pt>
                <c:pt idx="2188">
                  <c:v>-524.51941999999997</c:v>
                </c:pt>
                <c:pt idx="2189">
                  <c:v>-524.46974</c:v>
                </c:pt>
                <c:pt idx="2190">
                  <c:v>-524.36854000000005</c:v>
                </c:pt>
                <c:pt idx="2191">
                  <c:v>-524.22542999999996</c:v>
                </c:pt>
                <c:pt idx="2192">
                  <c:v>-524.05205000000001</c:v>
                </c:pt>
                <c:pt idx="2193">
                  <c:v>-523.86203</c:v>
                </c:pt>
                <c:pt idx="2194">
                  <c:v>-523.66858999999999</c:v>
                </c:pt>
                <c:pt idx="2195">
                  <c:v>-523.48710000000005</c:v>
                </c:pt>
                <c:pt idx="2196">
                  <c:v>-523.32800999999995</c:v>
                </c:pt>
                <c:pt idx="2197">
                  <c:v>-523.19317999999998</c:v>
                </c:pt>
                <c:pt idx="2198">
                  <c:v>-523.08510000000001</c:v>
                </c:pt>
                <c:pt idx="2199">
                  <c:v>-522.99995999999999</c:v>
                </c:pt>
                <c:pt idx="2200">
                  <c:v>-522.93547000000001</c:v>
                </c:pt>
                <c:pt idx="2201">
                  <c:v>-522.88571000000002</c:v>
                </c:pt>
                <c:pt idx="2202">
                  <c:v>-522.84459000000004</c:v>
                </c:pt>
                <c:pt idx="2203">
                  <c:v>-522.80426999999997</c:v>
                </c:pt>
                <c:pt idx="2204">
                  <c:v>-522.75649999999996</c:v>
                </c:pt>
                <c:pt idx="2205">
                  <c:v>-522.70223999999996</c:v>
                </c:pt>
                <c:pt idx="2206">
                  <c:v>-522.64117999999996</c:v>
                </c:pt>
                <c:pt idx="2207">
                  <c:v>-522.57344000000001</c:v>
                </c:pt>
                <c:pt idx="2208">
                  <c:v>-522.50003000000004</c:v>
                </c:pt>
                <c:pt idx="2209">
                  <c:v>-522.42228999999998</c:v>
                </c:pt>
                <c:pt idx="2210">
                  <c:v>-522.34427000000005</c:v>
                </c:pt>
                <c:pt idx="2211">
                  <c:v>-522.27090999999996</c:v>
                </c:pt>
                <c:pt idx="2212">
                  <c:v>-522.20744999999999</c:v>
                </c:pt>
                <c:pt idx="2213">
                  <c:v>-522.15701999999999</c:v>
                </c:pt>
                <c:pt idx="2214">
                  <c:v>-522.12338</c:v>
                </c:pt>
                <c:pt idx="2215">
                  <c:v>-522.10950000000003</c:v>
                </c:pt>
                <c:pt idx="2216">
                  <c:v>-522.12013999999999</c:v>
                </c:pt>
                <c:pt idx="2217">
                  <c:v>-522.15643</c:v>
                </c:pt>
                <c:pt idx="2218">
                  <c:v>-522.21969999999999</c:v>
                </c:pt>
                <c:pt idx="2219">
                  <c:v>-522.31235000000004</c:v>
                </c:pt>
                <c:pt idx="2220">
                  <c:v>-522.43430999999998</c:v>
                </c:pt>
                <c:pt idx="2221">
                  <c:v>-522.58078999999998</c:v>
                </c:pt>
                <c:pt idx="2222">
                  <c:v>-522.74675000000002</c:v>
                </c:pt>
                <c:pt idx="2223">
                  <c:v>-522.92555000000004</c:v>
                </c:pt>
                <c:pt idx="2224">
                  <c:v>-523.10977000000003</c:v>
                </c:pt>
                <c:pt idx="2225">
                  <c:v>-523.28935999999999</c:v>
                </c:pt>
                <c:pt idx="2226">
                  <c:v>-523.45516999999995</c:v>
                </c:pt>
                <c:pt idx="2227">
                  <c:v>-523.59825999999998</c:v>
                </c:pt>
                <c:pt idx="2228">
                  <c:v>-523.71433999999999</c:v>
                </c:pt>
                <c:pt idx="2229">
                  <c:v>-523.80038999999999</c:v>
                </c:pt>
                <c:pt idx="2230">
                  <c:v>-523.85131999999999</c:v>
                </c:pt>
                <c:pt idx="2231">
                  <c:v>-523.86713999999995</c:v>
                </c:pt>
                <c:pt idx="2232">
                  <c:v>-523.85176000000001</c:v>
                </c:pt>
                <c:pt idx="2233">
                  <c:v>-523.80906000000004</c:v>
                </c:pt>
                <c:pt idx="2234">
                  <c:v>-523.74690999999996</c:v>
                </c:pt>
                <c:pt idx="2235">
                  <c:v>-523.67127000000005</c:v>
                </c:pt>
                <c:pt idx="2236">
                  <c:v>-523.58951999999999</c:v>
                </c:pt>
                <c:pt idx="2237">
                  <c:v>-523.50860999999998</c:v>
                </c:pt>
                <c:pt idx="2238">
                  <c:v>-523.43475000000001</c:v>
                </c:pt>
                <c:pt idx="2239">
                  <c:v>-523.36740999999995</c:v>
                </c:pt>
                <c:pt idx="2240">
                  <c:v>-523.30953999999997</c:v>
                </c:pt>
                <c:pt idx="2241">
                  <c:v>-523.25927999999999</c:v>
                </c:pt>
                <c:pt idx="2242">
                  <c:v>-523.20898</c:v>
                </c:pt>
                <c:pt idx="2243">
                  <c:v>-523.15491999999995</c:v>
                </c:pt>
                <c:pt idx="2244">
                  <c:v>-523.09221000000002</c:v>
                </c:pt>
                <c:pt idx="2245">
                  <c:v>-523.01541999999995</c:v>
                </c:pt>
                <c:pt idx="2246">
                  <c:v>-522.92228</c:v>
                </c:pt>
                <c:pt idx="2247">
                  <c:v>-522.81327999999996</c:v>
                </c:pt>
                <c:pt idx="2248">
                  <c:v>-522.69164000000001</c:v>
                </c:pt>
                <c:pt idx="2249">
                  <c:v>-522.56354999999996</c:v>
                </c:pt>
                <c:pt idx="2250">
                  <c:v>-522.43159000000003</c:v>
                </c:pt>
                <c:pt idx="2251">
                  <c:v>-522.30277000000001</c:v>
                </c:pt>
                <c:pt idx="2252">
                  <c:v>-522.18807000000004</c:v>
                </c:pt>
                <c:pt idx="2253">
                  <c:v>-522.09190999999998</c:v>
                </c:pt>
                <c:pt idx="2254">
                  <c:v>-522.01969999999994</c:v>
                </c:pt>
                <c:pt idx="2255">
                  <c:v>-521.97437000000002</c:v>
                </c:pt>
                <c:pt idx="2256">
                  <c:v>-521.96082999999999</c:v>
                </c:pt>
                <c:pt idx="2257">
                  <c:v>-521.97646999999995</c:v>
                </c:pt>
                <c:pt idx="2258">
                  <c:v>-522.01742000000002</c:v>
                </c:pt>
                <c:pt idx="2259">
                  <c:v>-522.08055000000002</c:v>
                </c:pt>
                <c:pt idx="2260">
                  <c:v>-522.15733</c:v>
                </c:pt>
                <c:pt idx="2261">
                  <c:v>-522.24220000000003</c:v>
                </c:pt>
                <c:pt idx="2262">
                  <c:v>-522.32717000000002</c:v>
                </c:pt>
                <c:pt idx="2263">
                  <c:v>-522.40803000000005</c:v>
                </c:pt>
                <c:pt idx="2264">
                  <c:v>-522.47914000000003</c:v>
                </c:pt>
                <c:pt idx="2265">
                  <c:v>-522.53967999999998</c:v>
                </c:pt>
                <c:pt idx="2266">
                  <c:v>-522.58744999999999</c:v>
                </c:pt>
                <c:pt idx="2267">
                  <c:v>-522.62230999999997</c:v>
                </c:pt>
                <c:pt idx="2268">
                  <c:v>-522.64535999999998</c:v>
                </c:pt>
                <c:pt idx="2269">
                  <c:v>-522.66020000000003</c:v>
                </c:pt>
                <c:pt idx="2270">
                  <c:v>-522.66903000000002</c:v>
                </c:pt>
                <c:pt idx="2271">
                  <c:v>-522.67366000000004</c:v>
                </c:pt>
                <c:pt idx="2272">
                  <c:v>-522.67894999999999</c:v>
                </c:pt>
                <c:pt idx="2273">
                  <c:v>-522.68985999999995</c:v>
                </c:pt>
                <c:pt idx="2274">
                  <c:v>-522.70664999999997</c:v>
                </c:pt>
                <c:pt idx="2275">
                  <c:v>-522.73200999999995</c:v>
                </c:pt>
                <c:pt idx="2276">
                  <c:v>-522.76747999999998</c:v>
                </c:pt>
                <c:pt idx="2277">
                  <c:v>-522.80922999999996</c:v>
                </c:pt>
                <c:pt idx="2278">
                  <c:v>-522.85747000000003</c:v>
                </c:pt>
                <c:pt idx="2279">
                  <c:v>-522.90830000000005</c:v>
                </c:pt>
                <c:pt idx="2280">
                  <c:v>-522.96029999999996</c:v>
                </c:pt>
                <c:pt idx="2281">
                  <c:v>-523.01054999999997</c:v>
                </c:pt>
                <c:pt idx="2282">
                  <c:v>-523.05672000000004</c:v>
                </c:pt>
                <c:pt idx="2283">
                  <c:v>-523.10033999999996</c:v>
                </c:pt>
                <c:pt idx="2284">
                  <c:v>-523.13801999999998</c:v>
                </c:pt>
                <c:pt idx="2285">
                  <c:v>-523.16826000000003</c:v>
                </c:pt>
                <c:pt idx="2286">
                  <c:v>-523.18997999999999</c:v>
                </c:pt>
                <c:pt idx="2287">
                  <c:v>-523.20379000000003</c:v>
                </c:pt>
                <c:pt idx="2288">
                  <c:v>-523.20618999999999</c:v>
                </c:pt>
                <c:pt idx="2289">
                  <c:v>-523.19893999999999</c:v>
                </c:pt>
                <c:pt idx="2290">
                  <c:v>-523.18406000000004</c:v>
                </c:pt>
                <c:pt idx="2291">
                  <c:v>-523.15963999999997</c:v>
                </c:pt>
                <c:pt idx="2292">
                  <c:v>-523.12463000000002</c:v>
                </c:pt>
                <c:pt idx="2293">
                  <c:v>-523.07956000000001</c:v>
                </c:pt>
                <c:pt idx="2294">
                  <c:v>-523.02539000000002</c:v>
                </c:pt>
                <c:pt idx="2295">
                  <c:v>-522.96382000000006</c:v>
                </c:pt>
                <c:pt idx="2296">
                  <c:v>-522.89885000000004</c:v>
                </c:pt>
                <c:pt idx="2297">
                  <c:v>-522.84249</c:v>
                </c:pt>
                <c:pt idx="2298">
                  <c:v>-522.80110000000002</c:v>
                </c:pt>
                <c:pt idx="2299">
                  <c:v>-522.78373999999997</c:v>
                </c:pt>
                <c:pt idx="2300">
                  <c:v>-522.79789000000005</c:v>
                </c:pt>
                <c:pt idx="2301">
                  <c:v>-522.84888000000001</c:v>
                </c:pt>
                <c:pt idx="2302">
                  <c:v>-522.93786999999998</c:v>
                </c:pt>
                <c:pt idx="2303">
                  <c:v>-523.06019000000003</c:v>
                </c:pt>
                <c:pt idx="2304">
                  <c:v>-523.20664999999997</c:v>
                </c:pt>
                <c:pt idx="2305">
                  <c:v>-523.36261000000002</c:v>
                </c:pt>
                <c:pt idx="2306">
                  <c:v>-523.51405</c:v>
                </c:pt>
                <c:pt idx="2307">
                  <c:v>-523.64531999999997</c:v>
                </c:pt>
                <c:pt idx="2308">
                  <c:v>-523.74369999999999</c:v>
                </c:pt>
                <c:pt idx="2309">
                  <c:v>-523.80538999999999</c:v>
                </c:pt>
                <c:pt idx="2310">
                  <c:v>-523.82830000000001</c:v>
                </c:pt>
                <c:pt idx="2311">
                  <c:v>-523.81452999999999</c:v>
                </c:pt>
                <c:pt idx="2312">
                  <c:v>-523.77149999999995</c:v>
                </c:pt>
                <c:pt idx="2313">
                  <c:v>-523.70582999999999</c:v>
                </c:pt>
                <c:pt idx="2314">
                  <c:v>-523.62482</c:v>
                </c:pt>
                <c:pt idx="2315">
                  <c:v>-523.53687000000002</c:v>
                </c:pt>
                <c:pt idx="2316">
                  <c:v>-523.44754999999998</c:v>
                </c:pt>
                <c:pt idx="2317">
                  <c:v>-523.36384999999996</c:v>
                </c:pt>
                <c:pt idx="2318">
                  <c:v>-523.28899999999999</c:v>
                </c:pt>
                <c:pt idx="2319">
                  <c:v>-523.22677999999996</c:v>
                </c:pt>
                <c:pt idx="2320">
                  <c:v>-523.17908</c:v>
                </c:pt>
                <c:pt idx="2321">
                  <c:v>-523.14595999999995</c:v>
                </c:pt>
                <c:pt idx="2322">
                  <c:v>-523.12675999999999</c:v>
                </c:pt>
                <c:pt idx="2323">
                  <c:v>-523.12261000000001</c:v>
                </c:pt>
                <c:pt idx="2324">
                  <c:v>-523.12977000000001</c:v>
                </c:pt>
                <c:pt idx="2325">
                  <c:v>-523.14639</c:v>
                </c:pt>
                <c:pt idx="2326">
                  <c:v>-523.16867999999999</c:v>
                </c:pt>
                <c:pt idx="2327">
                  <c:v>-523.19465000000002</c:v>
                </c:pt>
                <c:pt idx="2328">
                  <c:v>-523.22383000000002</c:v>
                </c:pt>
                <c:pt idx="2329">
                  <c:v>-523.24798999999996</c:v>
                </c:pt>
                <c:pt idx="2330">
                  <c:v>-523.26527999999996</c:v>
                </c:pt>
                <c:pt idx="2331">
                  <c:v>-523.27479000000005</c:v>
                </c:pt>
                <c:pt idx="2332">
                  <c:v>-523.27773000000002</c:v>
                </c:pt>
                <c:pt idx="2333">
                  <c:v>-523.27607</c:v>
                </c:pt>
                <c:pt idx="2334">
                  <c:v>-523.26860999999997</c:v>
                </c:pt>
                <c:pt idx="2335">
                  <c:v>-523.25283999999999</c:v>
                </c:pt>
                <c:pt idx="2336">
                  <c:v>-523.23108999999999</c:v>
                </c:pt>
                <c:pt idx="2337">
                  <c:v>-523.20466999999996</c:v>
                </c:pt>
                <c:pt idx="2338">
                  <c:v>-523.17313000000001</c:v>
                </c:pt>
                <c:pt idx="2339">
                  <c:v>-523.13697999999999</c:v>
                </c:pt>
                <c:pt idx="2340">
                  <c:v>-523.09824000000003</c:v>
                </c:pt>
                <c:pt idx="2341">
                  <c:v>-523.05668000000003</c:v>
                </c:pt>
                <c:pt idx="2342">
                  <c:v>-523.01242000000002</c:v>
                </c:pt>
                <c:pt idx="2343">
                  <c:v>-522.96936000000005</c:v>
                </c:pt>
                <c:pt idx="2344">
                  <c:v>-522.92588000000001</c:v>
                </c:pt>
                <c:pt idx="2345">
                  <c:v>-522.88412000000005</c:v>
                </c:pt>
                <c:pt idx="2346">
                  <c:v>-522.85090000000002</c:v>
                </c:pt>
                <c:pt idx="2347">
                  <c:v>-522.82695000000001</c:v>
                </c:pt>
                <c:pt idx="2348">
                  <c:v>-522.81682000000001</c:v>
                </c:pt>
                <c:pt idx="2349">
                  <c:v>-522.82222000000002</c:v>
                </c:pt>
                <c:pt idx="2350">
                  <c:v>-522.84307000000001</c:v>
                </c:pt>
                <c:pt idx="2351">
                  <c:v>-522.87690999999995</c:v>
                </c:pt>
                <c:pt idx="2352">
                  <c:v>-522.91692</c:v>
                </c:pt>
                <c:pt idx="2353">
                  <c:v>-522.95387000000005</c:v>
                </c:pt>
                <c:pt idx="2354">
                  <c:v>-522.97999000000004</c:v>
                </c:pt>
                <c:pt idx="2355">
                  <c:v>-522.98626000000002</c:v>
                </c:pt>
                <c:pt idx="2356">
                  <c:v>-522.96879999999999</c:v>
                </c:pt>
                <c:pt idx="2357">
                  <c:v>-522.92849999999999</c:v>
                </c:pt>
                <c:pt idx="2358">
                  <c:v>-522.86901999999998</c:v>
                </c:pt>
                <c:pt idx="2359">
                  <c:v>-522.80142999999998</c:v>
                </c:pt>
                <c:pt idx="2360">
                  <c:v>-522.73415999999997</c:v>
                </c:pt>
                <c:pt idx="2361">
                  <c:v>-522.67543000000001</c:v>
                </c:pt>
                <c:pt idx="2362">
                  <c:v>-522.63418000000001</c:v>
                </c:pt>
                <c:pt idx="2363">
                  <c:v>-522.61491999999998</c:v>
                </c:pt>
                <c:pt idx="2364">
                  <c:v>-522.61684000000002</c:v>
                </c:pt>
                <c:pt idx="2365">
                  <c:v>-522.63971000000004</c:v>
                </c:pt>
                <c:pt idx="2366">
                  <c:v>-522.67939999999999</c:v>
                </c:pt>
                <c:pt idx="2367">
                  <c:v>-522.72805000000005</c:v>
                </c:pt>
                <c:pt idx="2368">
                  <c:v>-522.77877999999998</c:v>
                </c:pt>
                <c:pt idx="2369">
                  <c:v>-522.82713000000001</c:v>
                </c:pt>
                <c:pt idx="2370">
                  <c:v>-522.86572000000001</c:v>
                </c:pt>
                <c:pt idx="2371">
                  <c:v>-522.88833</c:v>
                </c:pt>
                <c:pt idx="2372">
                  <c:v>-522.89395000000002</c:v>
                </c:pt>
                <c:pt idx="2373">
                  <c:v>-522.88318000000004</c:v>
                </c:pt>
                <c:pt idx="2374">
                  <c:v>-522.85902999999996</c:v>
                </c:pt>
                <c:pt idx="2375">
                  <c:v>-522.82578999999998</c:v>
                </c:pt>
                <c:pt idx="2376">
                  <c:v>-522.78827000000001</c:v>
                </c:pt>
                <c:pt idx="2377">
                  <c:v>-522.74904000000004</c:v>
                </c:pt>
                <c:pt idx="2378">
                  <c:v>-522.70914000000005</c:v>
                </c:pt>
                <c:pt idx="2379">
                  <c:v>-522.66637000000003</c:v>
                </c:pt>
                <c:pt idx="2380">
                  <c:v>-522.61658</c:v>
                </c:pt>
                <c:pt idx="2381">
                  <c:v>-522.55421999999999</c:v>
                </c:pt>
                <c:pt idx="2382">
                  <c:v>-522.47635000000002</c:v>
                </c:pt>
                <c:pt idx="2383">
                  <c:v>-522.38300000000004</c:v>
                </c:pt>
                <c:pt idx="2384">
                  <c:v>-522.27620999999999</c:v>
                </c:pt>
                <c:pt idx="2385">
                  <c:v>-522.15805999999998</c:v>
                </c:pt>
                <c:pt idx="2386">
                  <c:v>-522.03395</c:v>
                </c:pt>
                <c:pt idx="2387">
                  <c:v>-521.91286000000002</c:v>
                </c:pt>
                <c:pt idx="2388">
                  <c:v>-521.80642</c:v>
                </c:pt>
                <c:pt idx="2389">
                  <c:v>-521.71999000000005</c:v>
                </c:pt>
                <c:pt idx="2390">
                  <c:v>-521.66143</c:v>
                </c:pt>
                <c:pt idx="2391">
                  <c:v>-521.63657000000001</c:v>
                </c:pt>
                <c:pt idx="2392">
                  <c:v>-521.64333999999997</c:v>
                </c:pt>
                <c:pt idx="2393">
                  <c:v>-521.68359999999996</c:v>
                </c:pt>
                <c:pt idx="2394">
                  <c:v>-521.75408000000004</c:v>
                </c:pt>
                <c:pt idx="2395">
                  <c:v>-521.84852000000001</c:v>
                </c:pt>
                <c:pt idx="2396">
                  <c:v>-521.96159</c:v>
                </c:pt>
                <c:pt idx="2397">
                  <c:v>-522.09010000000001</c:v>
                </c:pt>
                <c:pt idx="2398">
                  <c:v>-522.23046999999997</c:v>
                </c:pt>
                <c:pt idx="2399">
                  <c:v>-522.37639000000001</c:v>
                </c:pt>
                <c:pt idx="2400">
                  <c:v>-522.52539000000002</c:v>
                </c:pt>
                <c:pt idx="2401">
                  <c:v>-522.67683</c:v>
                </c:pt>
                <c:pt idx="2402">
                  <c:v>-522.82815000000005</c:v>
                </c:pt>
                <c:pt idx="2403">
                  <c:v>-522.97810000000004</c:v>
                </c:pt>
                <c:pt idx="2404">
                  <c:v>-523.12657000000002</c:v>
                </c:pt>
                <c:pt idx="2405">
                  <c:v>-523.27349000000004</c:v>
                </c:pt>
                <c:pt idx="2406">
                  <c:v>-523.41614000000004</c:v>
                </c:pt>
                <c:pt idx="2407">
                  <c:v>-523.55007999999998</c:v>
                </c:pt>
                <c:pt idx="2408">
                  <c:v>-523.67764999999997</c:v>
                </c:pt>
                <c:pt idx="2409">
                  <c:v>-523.79686000000004</c:v>
                </c:pt>
                <c:pt idx="2410">
                  <c:v>-523.90616</c:v>
                </c:pt>
                <c:pt idx="2411">
                  <c:v>-524.00512000000003</c:v>
                </c:pt>
                <c:pt idx="2412">
                  <c:v>-524.09235999999999</c:v>
                </c:pt>
                <c:pt idx="2413">
                  <c:v>-524.16466000000003</c:v>
                </c:pt>
                <c:pt idx="2414">
                  <c:v>-524.22334999999998</c:v>
                </c:pt>
                <c:pt idx="2415">
                  <c:v>-524.27117999999996</c:v>
                </c:pt>
                <c:pt idx="2416">
                  <c:v>-524.30785000000003</c:v>
                </c:pt>
                <c:pt idx="2417">
                  <c:v>-524.33299999999997</c:v>
                </c:pt>
                <c:pt idx="2418">
                  <c:v>-524.34906999999998</c:v>
                </c:pt>
                <c:pt idx="2419">
                  <c:v>-524.35758999999996</c:v>
                </c:pt>
                <c:pt idx="2420">
                  <c:v>-524.3614</c:v>
                </c:pt>
                <c:pt idx="2421">
                  <c:v>-524.36402999999996</c:v>
                </c:pt>
                <c:pt idx="2422">
                  <c:v>-524.36710000000005</c:v>
                </c:pt>
                <c:pt idx="2423">
                  <c:v>-524.37297999999998</c:v>
                </c:pt>
                <c:pt idx="2424">
                  <c:v>-524.38134000000002</c:v>
                </c:pt>
                <c:pt idx="2425">
                  <c:v>-524.39210000000003</c:v>
                </c:pt>
                <c:pt idx="2426">
                  <c:v>-524.40587000000005</c:v>
                </c:pt>
                <c:pt idx="2427">
                  <c:v>-524.42427999999995</c:v>
                </c:pt>
                <c:pt idx="2428">
                  <c:v>-524.44316000000003</c:v>
                </c:pt>
                <c:pt idx="2429">
                  <c:v>-524.46225000000004</c:v>
                </c:pt>
                <c:pt idx="2430">
                  <c:v>-524.4796</c:v>
                </c:pt>
                <c:pt idx="2431">
                  <c:v>-524.49666999999999</c:v>
                </c:pt>
                <c:pt idx="2432">
                  <c:v>-524.51909999999998</c:v>
                </c:pt>
                <c:pt idx="2433">
                  <c:v>-524.55375000000004</c:v>
                </c:pt>
                <c:pt idx="2434">
                  <c:v>-524.61337000000003</c:v>
                </c:pt>
                <c:pt idx="2435">
                  <c:v>-524.70767999999998</c:v>
                </c:pt>
                <c:pt idx="2436">
                  <c:v>-524.84591999999998</c:v>
                </c:pt>
                <c:pt idx="2437">
                  <c:v>-525.03327000000002</c:v>
                </c:pt>
                <c:pt idx="2438">
                  <c:v>-525.27704000000006</c:v>
                </c:pt>
                <c:pt idx="2439">
                  <c:v>-525.57542999999998</c:v>
                </c:pt>
                <c:pt idx="2440">
                  <c:v>-525.92298000000005</c:v>
                </c:pt>
                <c:pt idx="2441">
                  <c:v>-526.30781999999999</c:v>
                </c:pt>
                <c:pt idx="2442">
                  <c:v>-526.72004000000004</c:v>
                </c:pt>
                <c:pt idx="2443">
                  <c:v>-527.14170000000001</c:v>
                </c:pt>
                <c:pt idx="2444">
                  <c:v>-527.55404999999996</c:v>
                </c:pt>
                <c:pt idx="2445">
                  <c:v>-527.94478000000004</c:v>
                </c:pt>
                <c:pt idx="2446">
                  <c:v>-528.29808000000003</c:v>
                </c:pt>
                <c:pt idx="2447">
                  <c:v>-528.60260000000005</c:v>
                </c:pt>
                <c:pt idx="2448">
                  <c:v>-528.84952999999996</c:v>
                </c:pt>
                <c:pt idx="2449">
                  <c:v>-529.02981999999997</c:v>
                </c:pt>
                <c:pt idx="2450">
                  <c:v>-529.14232000000004</c:v>
                </c:pt>
                <c:pt idx="2451">
                  <c:v>-529.18683999999996</c:v>
                </c:pt>
                <c:pt idx="2452">
                  <c:v>-529.15733999999998</c:v>
                </c:pt>
                <c:pt idx="2453">
                  <c:v>-529.05727999999999</c:v>
                </c:pt>
                <c:pt idx="2454">
                  <c:v>-528.88715000000002</c:v>
                </c:pt>
                <c:pt idx="2455">
                  <c:v>-528.65116999999998</c:v>
                </c:pt>
                <c:pt idx="2456">
                  <c:v>-528.35131000000001</c:v>
                </c:pt>
                <c:pt idx="2457">
                  <c:v>-527.99032999999997</c:v>
                </c:pt>
                <c:pt idx="2458">
                  <c:v>-527.57627000000002</c:v>
                </c:pt>
                <c:pt idx="2459">
                  <c:v>-527.11968999999999</c:v>
                </c:pt>
                <c:pt idx="2460">
                  <c:v>-526.63279</c:v>
                </c:pt>
                <c:pt idx="2461">
                  <c:v>-526.13363000000004</c:v>
                </c:pt>
                <c:pt idx="2462">
                  <c:v>-525.64130999999998</c:v>
                </c:pt>
                <c:pt idx="2463">
                  <c:v>-525.17808000000002</c:v>
                </c:pt>
                <c:pt idx="2464">
                  <c:v>-524.7645</c:v>
                </c:pt>
                <c:pt idx="2465">
                  <c:v>-524.41749000000004</c:v>
                </c:pt>
                <c:pt idx="2466">
                  <c:v>-524.14481999999998</c:v>
                </c:pt>
                <c:pt idx="2467">
                  <c:v>-523.95006999999998</c:v>
                </c:pt>
                <c:pt idx="2468">
                  <c:v>-523.82838000000004</c:v>
                </c:pt>
                <c:pt idx="2469">
                  <c:v>-523.77342999999996</c:v>
                </c:pt>
                <c:pt idx="2470">
                  <c:v>-523.77819</c:v>
                </c:pt>
                <c:pt idx="2471">
                  <c:v>-523.83132999999998</c:v>
                </c:pt>
                <c:pt idx="2472">
                  <c:v>-523.92295999999999</c:v>
                </c:pt>
                <c:pt idx="2473">
                  <c:v>-524.04300999999998</c:v>
                </c:pt>
                <c:pt idx="2474">
                  <c:v>-524.18677000000002</c:v>
                </c:pt>
                <c:pt idx="2475">
                  <c:v>-524.34610999999995</c:v>
                </c:pt>
                <c:pt idx="2476">
                  <c:v>-524.51386000000002</c:v>
                </c:pt>
                <c:pt idx="2477">
                  <c:v>-524.68556000000001</c:v>
                </c:pt>
                <c:pt idx="2478">
                  <c:v>-524.85281999999995</c:v>
                </c:pt>
                <c:pt idx="2479">
                  <c:v>-525.00698999999997</c:v>
                </c:pt>
                <c:pt idx="2480">
                  <c:v>-525.13990999999999</c:v>
                </c:pt>
                <c:pt idx="2481">
                  <c:v>-525.24396999999999</c:v>
                </c:pt>
                <c:pt idx="2482">
                  <c:v>-525.31457</c:v>
                </c:pt>
                <c:pt idx="2483">
                  <c:v>-525.34757999999999</c:v>
                </c:pt>
                <c:pt idx="2484">
                  <c:v>-525.34553000000005</c:v>
                </c:pt>
                <c:pt idx="2485">
                  <c:v>-525.31471999999997</c:v>
                </c:pt>
                <c:pt idx="2486">
                  <c:v>-525.26809000000003</c:v>
                </c:pt>
                <c:pt idx="2487">
                  <c:v>-525.22235000000001</c:v>
                </c:pt>
                <c:pt idx="2488">
                  <c:v>-525.19271000000003</c:v>
                </c:pt>
                <c:pt idx="2489">
                  <c:v>-525.19352000000003</c:v>
                </c:pt>
                <c:pt idx="2490">
                  <c:v>-525.23085000000003</c:v>
                </c:pt>
                <c:pt idx="2491">
                  <c:v>-525.30426</c:v>
                </c:pt>
                <c:pt idx="2492">
                  <c:v>-525.40545999999995</c:v>
                </c:pt>
                <c:pt idx="2493">
                  <c:v>-525.51598000000001</c:v>
                </c:pt>
                <c:pt idx="2494">
                  <c:v>-525.61656000000005</c:v>
                </c:pt>
                <c:pt idx="2495">
                  <c:v>-525.68268999999998</c:v>
                </c:pt>
                <c:pt idx="2496">
                  <c:v>-525.69649000000004</c:v>
                </c:pt>
                <c:pt idx="2497">
                  <c:v>-525.65112999999997</c:v>
                </c:pt>
                <c:pt idx="2498">
                  <c:v>-525.54831999999999</c:v>
                </c:pt>
                <c:pt idx="2499">
                  <c:v>-525.38941</c:v>
                </c:pt>
                <c:pt idx="2500">
                  <c:v>-525.17939999999999</c:v>
                </c:pt>
                <c:pt idx="2501">
                  <c:v>-524.92927999999995</c:v>
                </c:pt>
                <c:pt idx="2502">
                  <c:v>-524.65346</c:v>
                </c:pt>
                <c:pt idx="2503">
                  <c:v>-524.36461999999995</c:v>
                </c:pt>
                <c:pt idx="2504">
                  <c:v>-524.07520999999997</c:v>
                </c:pt>
                <c:pt idx="2505">
                  <c:v>-523.79589999999996</c:v>
                </c:pt>
                <c:pt idx="2506">
                  <c:v>-523.53264000000001</c:v>
                </c:pt>
                <c:pt idx="2507">
                  <c:v>-523.29386999999997</c:v>
                </c:pt>
                <c:pt idx="2508">
                  <c:v>-523.07924000000003</c:v>
                </c:pt>
                <c:pt idx="2509">
                  <c:v>-522.88669000000004</c:v>
                </c:pt>
                <c:pt idx="2510">
                  <c:v>-522.71434999999997</c:v>
                </c:pt>
                <c:pt idx="2511">
                  <c:v>-522.55916000000002</c:v>
                </c:pt>
                <c:pt idx="2512">
                  <c:v>-522.41918999999996</c:v>
                </c:pt>
                <c:pt idx="2513">
                  <c:v>-522.29034999999999</c:v>
                </c:pt>
                <c:pt idx="2514">
                  <c:v>-522.17219</c:v>
                </c:pt>
                <c:pt idx="2515">
                  <c:v>-522.06686000000002</c:v>
                </c:pt>
                <c:pt idx="2516">
                  <c:v>-521.97532999999999</c:v>
                </c:pt>
                <c:pt idx="2517">
                  <c:v>-521.90386000000001</c:v>
                </c:pt>
                <c:pt idx="2518">
                  <c:v>-521.86077</c:v>
                </c:pt>
                <c:pt idx="2519">
                  <c:v>-521.85092999999995</c:v>
                </c:pt>
                <c:pt idx="2520">
                  <c:v>-521.87612999999999</c:v>
                </c:pt>
                <c:pt idx="2521">
                  <c:v>-521.93737999999996</c:v>
                </c:pt>
                <c:pt idx="2522">
                  <c:v>-522.03189999999995</c:v>
                </c:pt>
                <c:pt idx="2523">
                  <c:v>-522.15490999999997</c:v>
                </c:pt>
                <c:pt idx="2524">
                  <c:v>-522.29798000000005</c:v>
                </c:pt>
                <c:pt idx="2525">
                  <c:v>-522.46072000000004</c:v>
                </c:pt>
                <c:pt idx="2526">
                  <c:v>-522.64301999999998</c:v>
                </c:pt>
                <c:pt idx="2527">
                  <c:v>-522.83884999999998</c:v>
                </c:pt>
                <c:pt idx="2528">
                  <c:v>-523.05017999999995</c:v>
                </c:pt>
                <c:pt idx="2529">
                  <c:v>-523.27539000000002</c:v>
                </c:pt>
                <c:pt idx="2530">
                  <c:v>-523.51027999999997</c:v>
                </c:pt>
                <c:pt idx="2531">
                  <c:v>-523.74990000000003</c:v>
                </c:pt>
                <c:pt idx="2532">
                  <c:v>-523.98905000000002</c:v>
                </c:pt>
                <c:pt idx="2533">
                  <c:v>-524.22346000000005</c:v>
                </c:pt>
                <c:pt idx="2534">
                  <c:v>-524.44546000000003</c:v>
                </c:pt>
                <c:pt idx="2535">
                  <c:v>-524.64829999999995</c:v>
                </c:pt>
                <c:pt idx="2536">
                  <c:v>-524.82862999999998</c:v>
                </c:pt>
                <c:pt idx="2537">
                  <c:v>-524.98283000000004</c:v>
                </c:pt>
                <c:pt idx="2538">
                  <c:v>-525.11455000000001</c:v>
                </c:pt>
                <c:pt idx="2539">
                  <c:v>-525.22645999999997</c:v>
                </c:pt>
                <c:pt idx="2540">
                  <c:v>-525.31694000000005</c:v>
                </c:pt>
                <c:pt idx="2541">
                  <c:v>-525.39130999999998</c:v>
                </c:pt>
                <c:pt idx="2542">
                  <c:v>-525.45185000000004</c:v>
                </c:pt>
                <c:pt idx="2543">
                  <c:v>-525.49982999999997</c:v>
                </c:pt>
                <c:pt idx="2544">
                  <c:v>-525.53548999999998</c:v>
                </c:pt>
                <c:pt idx="2545">
                  <c:v>-525.55322999999999</c:v>
                </c:pt>
                <c:pt idx="2546">
                  <c:v>-525.55575999999996</c:v>
                </c:pt>
                <c:pt idx="2547">
                  <c:v>-525.54022999999995</c:v>
                </c:pt>
                <c:pt idx="2548">
                  <c:v>-525.50202999999999</c:v>
                </c:pt>
                <c:pt idx="2549">
                  <c:v>-525.43793000000005</c:v>
                </c:pt>
                <c:pt idx="2550">
                  <c:v>-525.34618</c:v>
                </c:pt>
                <c:pt idx="2551">
                  <c:v>-525.22693000000004</c:v>
                </c:pt>
                <c:pt idx="2552">
                  <c:v>-525.07812000000001</c:v>
                </c:pt>
                <c:pt idx="2553">
                  <c:v>-524.89679999999998</c:v>
                </c:pt>
                <c:pt idx="2554">
                  <c:v>-524.68205999999998</c:v>
                </c:pt>
                <c:pt idx="2555">
                  <c:v>-524.43516</c:v>
                </c:pt>
                <c:pt idx="2556">
                  <c:v>-524.15983000000006</c:v>
                </c:pt>
                <c:pt idx="2557">
                  <c:v>-523.86654999999996</c:v>
                </c:pt>
                <c:pt idx="2558">
                  <c:v>-523.56169</c:v>
                </c:pt>
                <c:pt idx="2559">
                  <c:v>-523.24974999999995</c:v>
                </c:pt>
                <c:pt idx="2560">
                  <c:v>-522.94195999999999</c:v>
                </c:pt>
                <c:pt idx="2561">
                  <c:v>-522.65407000000005</c:v>
                </c:pt>
                <c:pt idx="2562">
                  <c:v>-522.39792999999997</c:v>
                </c:pt>
                <c:pt idx="2563">
                  <c:v>-522.18235000000004</c:v>
                </c:pt>
                <c:pt idx="2564">
                  <c:v>-522.01567999999997</c:v>
                </c:pt>
                <c:pt idx="2565">
                  <c:v>-521.90144999999995</c:v>
                </c:pt>
                <c:pt idx="2566">
                  <c:v>-521.83882000000006</c:v>
                </c:pt>
                <c:pt idx="2567">
                  <c:v>-521.82348999999999</c:v>
                </c:pt>
                <c:pt idx="2568">
                  <c:v>-521.84412999999995</c:v>
                </c:pt>
                <c:pt idx="2569">
                  <c:v>-521.88856999999996</c:v>
                </c:pt>
                <c:pt idx="2570">
                  <c:v>-521.94678999999996</c:v>
                </c:pt>
                <c:pt idx="2571">
                  <c:v>-522.00729000000001</c:v>
                </c:pt>
                <c:pt idx="2572">
                  <c:v>-522.05462</c:v>
                </c:pt>
                <c:pt idx="2573">
                  <c:v>-522.08482000000004</c:v>
                </c:pt>
                <c:pt idx="2574">
                  <c:v>-522.09139000000005</c:v>
                </c:pt>
                <c:pt idx="2575">
                  <c:v>-522.07168000000001</c:v>
                </c:pt>
                <c:pt idx="2576">
                  <c:v>-522.02811999999994</c:v>
                </c:pt>
                <c:pt idx="2577">
                  <c:v>-521.96515999999997</c:v>
                </c:pt>
                <c:pt idx="2578">
                  <c:v>-521.88732000000005</c:v>
                </c:pt>
                <c:pt idx="2579">
                  <c:v>-521.80245000000002</c:v>
                </c:pt>
                <c:pt idx="2580">
                  <c:v>-521.71612000000005</c:v>
                </c:pt>
                <c:pt idx="2581">
                  <c:v>-521.63602000000003</c:v>
                </c:pt>
                <c:pt idx="2582">
                  <c:v>-521.57146</c:v>
                </c:pt>
                <c:pt idx="2583">
                  <c:v>-521.53021000000001</c:v>
                </c:pt>
                <c:pt idx="2584">
                  <c:v>-521.51454000000001</c:v>
                </c:pt>
                <c:pt idx="2585">
                  <c:v>-521.52533000000005</c:v>
                </c:pt>
                <c:pt idx="2586">
                  <c:v>-521.56393000000003</c:v>
                </c:pt>
                <c:pt idx="2587">
                  <c:v>-521.63196000000005</c:v>
                </c:pt>
                <c:pt idx="2588">
                  <c:v>-521.72086999999999</c:v>
                </c:pt>
                <c:pt idx="2589">
                  <c:v>-521.82732999999996</c:v>
                </c:pt>
                <c:pt idx="2590">
                  <c:v>-521.94640000000004</c:v>
                </c:pt>
                <c:pt idx="2591">
                  <c:v>-522.07449999999994</c:v>
                </c:pt>
                <c:pt idx="2592">
                  <c:v>-522.20979999999997</c:v>
                </c:pt>
                <c:pt idx="2593">
                  <c:v>-522.34673999999995</c:v>
                </c:pt>
                <c:pt idx="2594">
                  <c:v>-522.48226</c:v>
                </c:pt>
                <c:pt idx="2595">
                  <c:v>-522.61442999999997</c:v>
                </c:pt>
                <c:pt idx="2596">
                  <c:v>-522.74372000000005</c:v>
                </c:pt>
                <c:pt idx="2597">
                  <c:v>-522.86915999999997</c:v>
                </c:pt>
                <c:pt idx="2598">
                  <c:v>-522.99341000000004</c:v>
                </c:pt>
                <c:pt idx="2599">
                  <c:v>-523.11787000000004</c:v>
                </c:pt>
                <c:pt idx="2600">
                  <c:v>-523.24073999999996</c:v>
                </c:pt>
                <c:pt idx="2601">
                  <c:v>-523.36257000000001</c:v>
                </c:pt>
                <c:pt idx="2602">
                  <c:v>-523.48140999999998</c:v>
                </c:pt>
                <c:pt idx="2603">
                  <c:v>-523.59747000000004</c:v>
                </c:pt>
                <c:pt idx="2604">
                  <c:v>-523.71342000000004</c:v>
                </c:pt>
                <c:pt idx="2605">
                  <c:v>-523.83002999999997</c:v>
                </c:pt>
                <c:pt idx="2606">
                  <c:v>-523.94744000000003</c:v>
                </c:pt>
                <c:pt idx="2607">
                  <c:v>-524.06881999999996</c:v>
                </c:pt>
                <c:pt idx="2608">
                  <c:v>-524.19840999999997</c:v>
                </c:pt>
                <c:pt idx="2609">
                  <c:v>-524.33555999999999</c:v>
                </c:pt>
                <c:pt idx="2610">
                  <c:v>-524.48321999999996</c:v>
                </c:pt>
                <c:pt idx="2611">
                  <c:v>-524.64247</c:v>
                </c:pt>
                <c:pt idx="2612">
                  <c:v>-524.81020000000001</c:v>
                </c:pt>
                <c:pt idx="2613">
                  <c:v>-524.98685999999998</c:v>
                </c:pt>
                <c:pt idx="2614">
                  <c:v>-525.16959999999995</c:v>
                </c:pt>
                <c:pt idx="2615">
                  <c:v>-525.35481000000004</c:v>
                </c:pt>
                <c:pt idx="2616">
                  <c:v>-525.53607</c:v>
                </c:pt>
                <c:pt idx="2617">
                  <c:v>-525.70905000000005</c:v>
                </c:pt>
                <c:pt idx="2618">
                  <c:v>-525.86819000000003</c:v>
                </c:pt>
                <c:pt idx="2619">
                  <c:v>-526.00720000000001</c:v>
                </c:pt>
                <c:pt idx="2620">
                  <c:v>-526.12233000000003</c:v>
                </c:pt>
                <c:pt idx="2621">
                  <c:v>-526.21189000000004</c:v>
                </c:pt>
                <c:pt idx="2622">
                  <c:v>-526.27538000000004</c:v>
                </c:pt>
                <c:pt idx="2623">
                  <c:v>-526.31840999999997</c:v>
                </c:pt>
                <c:pt idx="2624">
                  <c:v>-526.34339999999997</c:v>
                </c:pt>
                <c:pt idx="2625">
                  <c:v>-526.35707000000002</c:v>
                </c:pt>
                <c:pt idx="2626">
                  <c:v>-526.36514</c:v>
                </c:pt>
                <c:pt idx="2627">
                  <c:v>-526.37771999999995</c:v>
                </c:pt>
                <c:pt idx="2628">
                  <c:v>-526.40062999999998</c:v>
                </c:pt>
                <c:pt idx="2629">
                  <c:v>-526.43934999999999</c:v>
                </c:pt>
                <c:pt idx="2630">
                  <c:v>-526.49482999999998</c:v>
                </c:pt>
                <c:pt idx="2631">
                  <c:v>-526.56329000000005</c:v>
                </c:pt>
                <c:pt idx="2632">
                  <c:v>-526.64022</c:v>
                </c:pt>
                <c:pt idx="2633">
                  <c:v>-526.72010999999998</c:v>
                </c:pt>
                <c:pt idx="2634">
                  <c:v>-526.79670999999996</c:v>
                </c:pt>
                <c:pt idx="2635">
                  <c:v>-526.86141999999995</c:v>
                </c:pt>
                <c:pt idx="2636">
                  <c:v>-526.90544</c:v>
                </c:pt>
                <c:pt idx="2637">
                  <c:v>-526.92462</c:v>
                </c:pt>
                <c:pt idx="2638">
                  <c:v>-526.91080999999997</c:v>
                </c:pt>
                <c:pt idx="2639">
                  <c:v>-526.86437999999998</c:v>
                </c:pt>
                <c:pt idx="2640">
                  <c:v>-526.78612999999996</c:v>
                </c:pt>
                <c:pt idx="2641">
                  <c:v>-526.67643999999996</c:v>
                </c:pt>
                <c:pt idx="2642">
                  <c:v>-526.53826000000004</c:v>
                </c:pt>
                <c:pt idx="2643">
                  <c:v>-526.37744999999995</c:v>
                </c:pt>
                <c:pt idx="2644">
                  <c:v>-526.20210999999995</c:v>
                </c:pt>
                <c:pt idx="2645">
                  <c:v>-526.02233000000001</c:v>
                </c:pt>
                <c:pt idx="2646">
                  <c:v>-525.84857999999997</c:v>
                </c:pt>
                <c:pt idx="2647">
                  <c:v>-525.69169999999997</c:v>
                </c:pt>
                <c:pt idx="2648">
                  <c:v>-525.56467999999995</c:v>
                </c:pt>
                <c:pt idx="2649">
                  <c:v>-525.48023000000001</c:v>
                </c:pt>
                <c:pt idx="2650">
                  <c:v>-525.44137999999998</c:v>
                </c:pt>
                <c:pt idx="2651">
                  <c:v>-525.45210999999995</c:v>
                </c:pt>
                <c:pt idx="2652">
                  <c:v>-525.51405</c:v>
                </c:pt>
                <c:pt idx="2653">
                  <c:v>-525.62099999999998</c:v>
                </c:pt>
                <c:pt idx="2654">
                  <c:v>-525.76495999999997</c:v>
                </c:pt>
                <c:pt idx="2655">
                  <c:v>-525.93381999999997</c:v>
                </c:pt>
                <c:pt idx="2656">
                  <c:v>-526.11506999999995</c:v>
                </c:pt>
                <c:pt idx="2657">
                  <c:v>-526.29705999999999</c:v>
                </c:pt>
                <c:pt idx="2658">
                  <c:v>-526.47023999999999</c:v>
                </c:pt>
                <c:pt idx="2659">
                  <c:v>-526.62595999999996</c:v>
                </c:pt>
                <c:pt idx="2660">
                  <c:v>-526.76040999999998</c:v>
                </c:pt>
                <c:pt idx="2661">
                  <c:v>-526.86760000000004</c:v>
                </c:pt>
                <c:pt idx="2662">
                  <c:v>-526.94307000000003</c:v>
                </c:pt>
                <c:pt idx="2663">
                  <c:v>-526.98541999999998</c:v>
                </c:pt>
                <c:pt idx="2664">
                  <c:v>-526.98585000000003</c:v>
                </c:pt>
                <c:pt idx="2665">
                  <c:v>-526.94356000000005</c:v>
                </c:pt>
                <c:pt idx="2666">
                  <c:v>-526.85083999999995</c:v>
                </c:pt>
                <c:pt idx="2667">
                  <c:v>-526.70675000000006</c:v>
                </c:pt>
                <c:pt idx="2668">
                  <c:v>-526.50863000000004</c:v>
                </c:pt>
                <c:pt idx="2669">
                  <c:v>-526.25846000000001</c:v>
                </c:pt>
                <c:pt idx="2670">
                  <c:v>-525.95826</c:v>
                </c:pt>
                <c:pt idx="2671">
                  <c:v>-525.61086</c:v>
                </c:pt>
                <c:pt idx="2672">
                  <c:v>-525.21981000000005</c:v>
                </c:pt>
                <c:pt idx="2673">
                  <c:v>-524.79515000000004</c:v>
                </c:pt>
                <c:pt idx="2674">
                  <c:v>-524.34397000000001</c:v>
                </c:pt>
                <c:pt idx="2675">
                  <c:v>-523.87708999999995</c:v>
                </c:pt>
                <c:pt idx="2676">
                  <c:v>-523.40746000000001</c:v>
                </c:pt>
                <c:pt idx="2677">
                  <c:v>-522.95036000000005</c:v>
                </c:pt>
                <c:pt idx="2678">
                  <c:v>-522.51797999999997</c:v>
                </c:pt>
                <c:pt idx="2679">
                  <c:v>-522.12014999999997</c:v>
                </c:pt>
                <c:pt idx="2680">
                  <c:v>-521.76860999999997</c:v>
                </c:pt>
                <c:pt idx="2681">
                  <c:v>-521.46667000000002</c:v>
                </c:pt>
                <c:pt idx="2682">
                  <c:v>-521.21243000000004</c:v>
                </c:pt>
                <c:pt idx="2683">
                  <c:v>-521.00121000000001</c:v>
                </c:pt>
                <c:pt idx="2684">
                  <c:v>-520.82443000000001</c:v>
                </c:pt>
                <c:pt idx="2685">
                  <c:v>-520.67313999999999</c:v>
                </c:pt>
                <c:pt idx="2686">
                  <c:v>-520.54003999999998</c:v>
                </c:pt>
                <c:pt idx="2687">
                  <c:v>-520.42265999999995</c:v>
                </c:pt>
                <c:pt idx="2688">
                  <c:v>-520.32219999999995</c:v>
                </c:pt>
                <c:pt idx="2689">
                  <c:v>-520.24456999999995</c:v>
                </c:pt>
                <c:pt idx="2690">
                  <c:v>-520.19367999999997</c:v>
                </c:pt>
                <c:pt idx="2691">
                  <c:v>-520.17719</c:v>
                </c:pt>
                <c:pt idx="2692">
                  <c:v>-520.20210999999995</c:v>
                </c:pt>
                <c:pt idx="2693">
                  <c:v>-520.27273000000002</c:v>
                </c:pt>
                <c:pt idx="2694">
                  <c:v>-520.38690999999994</c:v>
                </c:pt>
                <c:pt idx="2695">
                  <c:v>-520.53980999999999</c:v>
                </c:pt>
                <c:pt idx="2696">
                  <c:v>-520.72266000000002</c:v>
                </c:pt>
                <c:pt idx="2697">
                  <c:v>-520.92301999999995</c:v>
                </c:pt>
                <c:pt idx="2698">
                  <c:v>-521.12486999999999</c:v>
                </c:pt>
                <c:pt idx="2699">
                  <c:v>-521.31763000000001</c:v>
                </c:pt>
                <c:pt idx="2700">
                  <c:v>-521.49336000000005</c:v>
                </c:pt>
                <c:pt idx="2701">
                  <c:v>-521.64639999999997</c:v>
                </c:pt>
                <c:pt idx="2702">
                  <c:v>-521.76895000000002</c:v>
                </c:pt>
                <c:pt idx="2703">
                  <c:v>-521.85937000000001</c:v>
                </c:pt>
                <c:pt idx="2704">
                  <c:v>-521.91810999999996</c:v>
                </c:pt>
                <c:pt idx="2705">
                  <c:v>-521.94377999999995</c:v>
                </c:pt>
                <c:pt idx="2706">
                  <c:v>-521.93800999999996</c:v>
                </c:pt>
                <c:pt idx="2707">
                  <c:v>-521.90594999999996</c:v>
                </c:pt>
                <c:pt idx="2708">
                  <c:v>-521.85377000000005</c:v>
                </c:pt>
                <c:pt idx="2709">
                  <c:v>-521.78857000000005</c:v>
                </c:pt>
                <c:pt idx="2710">
                  <c:v>-521.71627999999998</c:v>
                </c:pt>
                <c:pt idx="2711">
                  <c:v>-521.64494000000002</c:v>
                </c:pt>
                <c:pt idx="2712">
                  <c:v>-521.58308</c:v>
                </c:pt>
                <c:pt idx="2713">
                  <c:v>-521.53891999999996</c:v>
                </c:pt>
                <c:pt idx="2714">
                  <c:v>-521.51495</c:v>
                </c:pt>
                <c:pt idx="2715">
                  <c:v>-521.51441999999997</c:v>
                </c:pt>
                <c:pt idx="2716">
                  <c:v>-521.53633000000002</c:v>
                </c:pt>
                <c:pt idx="2717">
                  <c:v>-521.58348000000001</c:v>
                </c:pt>
                <c:pt idx="2718">
                  <c:v>-521.65709000000004</c:v>
                </c:pt>
                <c:pt idx="2719">
                  <c:v>-521.75192000000004</c:v>
                </c:pt>
                <c:pt idx="2720">
                  <c:v>-521.86418000000003</c:v>
                </c:pt>
                <c:pt idx="2721">
                  <c:v>-521.99071000000004</c:v>
                </c:pt>
                <c:pt idx="2722">
                  <c:v>-522.12399000000005</c:v>
                </c:pt>
                <c:pt idx="2723">
                  <c:v>-522.25711000000001</c:v>
                </c:pt>
                <c:pt idx="2724">
                  <c:v>-522.38300000000004</c:v>
                </c:pt>
                <c:pt idx="2725">
                  <c:v>-522.49324999999999</c:v>
                </c:pt>
                <c:pt idx="2726">
                  <c:v>-522.57984999999996</c:v>
                </c:pt>
                <c:pt idx="2727">
                  <c:v>-522.63733999999999</c:v>
                </c:pt>
                <c:pt idx="2728">
                  <c:v>-522.66070000000002</c:v>
                </c:pt>
                <c:pt idx="2729">
                  <c:v>-522.64846999999997</c:v>
                </c:pt>
                <c:pt idx="2730">
                  <c:v>-522.59843999999998</c:v>
                </c:pt>
                <c:pt idx="2731">
                  <c:v>-522.51264000000003</c:v>
                </c:pt>
                <c:pt idx="2732">
                  <c:v>-522.39373999999998</c:v>
                </c:pt>
                <c:pt idx="2733">
                  <c:v>-522.24372000000005</c:v>
                </c:pt>
                <c:pt idx="2734">
                  <c:v>-522.07146</c:v>
                </c:pt>
                <c:pt idx="2735">
                  <c:v>-521.88454999999999</c:v>
                </c:pt>
                <c:pt idx="2736">
                  <c:v>-521.69172000000003</c:v>
                </c:pt>
                <c:pt idx="2737">
                  <c:v>-521.50057000000004</c:v>
                </c:pt>
                <c:pt idx="2738">
                  <c:v>-521.32101</c:v>
                </c:pt>
                <c:pt idx="2739">
                  <c:v>-521.16161999999997</c:v>
                </c:pt>
                <c:pt idx="2740">
                  <c:v>-521.02891999999997</c:v>
                </c:pt>
                <c:pt idx="2741">
                  <c:v>-520.92758000000003</c:v>
                </c:pt>
                <c:pt idx="2742">
                  <c:v>-520.85843999999997</c:v>
                </c:pt>
                <c:pt idx="2743">
                  <c:v>-520.82258000000002</c:v>
                </c:pt>
                <c:pt idx="2744">
                  <c:v>-520.82020999999997</c:v>
                </c:pt>
                <c:pt idx="2745">
                  <c:v>-520.84373000000005</c:v>
                </c:pt>
                <c:pt idx="2746">
                  <c:v>-520.88642000000004</c:v>
                </c:pt>
                <c:pt idx="2747">
                  <c:v>-520.93987000000004</c:v>
                </c:pt>
                <c:pt idx="2748">
                  <c:v>-521.00080000000003</c:v>
                </c:pt>
                <c:pt idx="2749">
                  <c:v>-521.06527000000006</c:v>
                </c:pt>
                <c:pt idx="2750">
                  <c:v>-521.12643000000003</c:v>
                </c:pt>
                <c:pt idx="2751">
                  <c:v>-521.18186000000003</c:v>
                </c:pt>
                <c:pt idx="2752">
                  <c:v>-521.23099999999999</c:v>
                </c:pt>
                <c:pt idx="2753">
                  <c:v>-521.27247</c:v>
                </c:pt>
                <c:pt idx="2754">
                  <c:v>-521.30822000000001</c:v>
                </c:pt>
                <c:pt idx="2755">
                  <c:v>-521.34114999999997</c:v>
                </c:pt>
                <c:pt idx="2756">
                  <c:v>-521.36779999999999</c:v>
                </c:pt>
                <c:pt idx="2757">
                  <c:v>-521.39053000000001</c:v>
                </c:pt>
                <c:pt idx="2758">
                  <c:v>-521.41292999999996</c:v>
                </c:pt>
                <c:pt idx="2759">
                  <c:v>-521.43344999999999</c:v>
                </c:pt>
                <c:pt idx="2760">
                  <c:v>-521.45315000000005</c:v>
                </c:pt>
                <c:pt idx="2761">
                  <c:v>-521.47220000000004</c:v>
                </c:pt>
                <c:pt idx="2762">
                  <c:v>-521.49222999999995</c:v>
                </c:pt>
                <c:pt idx="2763">
                  <c:v>-521.51346999999998</c:v>
                </c:pt>
                <c:pt idx="2764">
                  <c:v>-521.53887999999995</c:v>
                </c:pt>
                <c:pt idx="2765">
                  <c:v>-521.57146</c:v>
                </c:pt>
                <c:pt idx="2766">
                  <c:v>-521.61371999999994</c:v>
                </c:pt>
                <c:pt idx="2767">
                  <c:v>-521.66618000000005</c:v>
                </c:pt>
                <c:pt idx="2768">
                  <c:v>-521.72698000000003</c:v>
                </c:pt>
                <c:pt idx="2769">
                  <c:v>-521.78945999999996</c:v>
                </c:pt>
                <c:pt idx="2770">
                  <c:v>-521.85126000000002</c:v>
                </c:pt>
                <c:pt idx="2771">
                  <c:v>-521.90826000000004</c:v>
                </c:pt>
                <c:pt idx="2772">
                  <c:v>-521.95627000000002</c:v>
                </c:pt>
                <c:pt idx="2773">
                  <c:v>-521.99217999999996</c:v>
                </c:pt>
                <c:pt idx="2774">
                  <c:v>-522.01579000000004</c:v>
                </c:pt>
                <c:pt idx="2775">
                  <c:v>-522.02913000000001</c:v>
                </c:pt>
                <c:pt idx="2776">
                  <c:v>-522.03264000000001</c:v>
                </c:pt>
                <c:pt idx="2777">
                  <c:v>-522.03080999999997</c:v>
                </c:pt>
                <c:pt idx="2778">
                  <c:v>-522.02751999999998</c:v>
                </c:pt>
                <c:pt idx="2779">
                  <c:v>-522.03096000000005</c:v>
                </c:pt>
                <c:pt idx="2780">
                  <c:v>-522.04308000000003</c:v>
                </c:pt>
                <c:pt idx="2781">
                  <c:v>-522.06681000000003</c:v>
                </c:pt>
                <c:pt idx="2782">
                  <c:v>-522.10717999999997</c:v>
                </c:pt>
                <c:pt idx="2783">
                  <c:v>-522.16378999999995</c:v>
                </c:pt>
                <c:pt idx="2784">
                  <c:v>-522.23396000000002</c:v>
                </c:pt>
                <c:pt idx="2785">
                  <c:v>-522.31290999999999</c:v>
                </c:pt>
                <c:pt idx="2786">
                  <c:v>-522.39958000000001</c:v>
                </c:pt>
                <c:pt idx="2787">
                  <c:v>-522.48969999999997</c:v>
                </c:pt>
                <c:pt idx="2788">
                  <c:v>-522.58124999999995</c:v>
                </c:pt>
                <c:pt idx="2789">
                  <c:v>-522.67208000000005</c:v>
                </c:pt>
                <c:pt idx="2790">
                  <c:v>-522.75522000000001</c:v>
                </c:pt>
                <c:pt idx="2791">
                  <c:v>-522.83130000000006</c:v>
                </c:pt>
                <c:pt idx="2792">
                  <c:v>-522.89808000000005</c:v>
                </c:pt>
                <c:pt idx="2793">
                  <c:v>-522.95628999999997</c:v>
                </c:pt>
                <c:pt idx="2794">
                  <c:v>-523.00703999999996</c:v>
                </c:pt>
                <c:pt idx="2795">
                  <c:v>-523.04987000000006</c:v>
                </c:pt>
                <c:pt idx="2796">
                  <c:v>-523.08276000000001</c:v>
                </c:pt>
                <c:pt idx="2797">
                  <c:v>-523.10762</c:v>
                </c:pt>
                <c:pt idx="2798">
                  <c:v>-523.12423999999999</c:v>
                </c:pt>
                <c:pt idx="2799">
                  <c:v>-523.13327000000004</c:v>
                </c:pt>
                <c:pt idx="2800">
                  <c:v>-523.13067999999998</c:v>
                </c:pt>
                <c:pt idx="2801">
                  <c:v>-523.11748</c:v>
                </c:pt>
                <c:pt idx="2802">
                  <c:v>-523.09608000000003</c:v>
                </c:pt>
                <c:pt idx="2803">
                  <c:v>-523.06296999999995</c:v>
                </c:pt>
                <c:pt idx="2804">
                  <c:v>-523.02032999999994</c:v>
                </c:pt>
                <c:pt idx="2805">
                  <c:v>-522.96930999999995</c:v>
                </c:pt>
                <c:pt idx="2806">
                  <c:v>-522.91328999999996</c:v>
                </c:pt>
                <c:pt idx="2807">
                  <c:v>-522.85671000000002</c:v>
                </c:pt>
                <c:pt idx="2808">
                  <c:v>-522.80276000000003</c:v>
                </c:pt>
                <c:pt idx="2809">
                  <c:v>-522.75383999999997</c:v>
                </c:pt>
                <c:pt idx="2810">
                  <c:v>-522.71103000000005</c:v>
                </c:pt>
                <c:pt idx="2811">
                  <c:v>-522.67773</c:v>
                </c:pt>
                <c:pt idx="2812">
                  <c:v>-522.65992000000006</c:v>
                </c:pt>
                <c:pt idx="2813">
                  <c:v>-522.66033000000004</c:v>
                </c:pt>
                <c:pt idx="2814">
                  <c:v>-522.67911000000004</c:v>
                </c:pt>
                <c:pt idx="2815">
                  <c:v>-522.71835999999996</c:v>
                </c:pt>
                <c:pt idx="2816">
                  <c:v>-522.77855999999997</c:v>
                </c:pt>
                <c:pt idx="2817">
                  <c:v>-522.85677999999996</c:v>
                </c:pt>
                <c:pt idx="2818">
                  <c:v>-522.95327999999995</c:v>
                </c:pt>
                <c:pt idx="2819">
                  <c:v>-523.06633999999997</c:v>
                </c:pt>
                <c:pt idx="2820">
                  <c:v>-523.19006999999999</c:v>
                </c:pt>
                <c:pt idx="2821">
                  <c:v>-523.31889000000001</c:v>
                </c:pt>
                <c:pt idx="2822">
                  <c:v>-523.44798000000003</c:v>
                </c:pt>
                <c:pt idx="2823">
                  <c:v>-523.57361000000003</c:v>
                </c:pt>
                <c:pt idx="2824">
                  <c:v>-523.68987000000004</c:v>
                </c:pt>
                <c:pt idx="2825">
                  <c:v>-523.79249000000004</c:v>
                </c:pt>
                <c:pt idx="2826">
                  <c:v>-523.88175999999999</c:v>
                </c:pt>
                <c:pt idx="2827">
                  <c:v>-523.95621000000006</c:v>
                </c:pt>
                <c:pt idx="2828">
                  <c:v>-524.01484000000005</c:v>
                </c:pt>
                <c:pt idx="2829">
                  <c:v>-524.06042000000002</c:v>
                </c:pt>
                <c:pt idx="2830">
                  <c:v>-524.09866</c:v>
                </c:pt>
                <c:pt idx="2831">
                  <c:v>-524.13323000000003</c:v>
                </c:pt>
                <c:pt idx="2832">
                  <c:v>-524.16790000000003</c:v>
                </c:pt>
                <c:pt idx="2833">
                  <c:v>-524.20817</c:v>
                </c:pt>
                <c:pt idx="2834">
                  <c:v>-524.25865999999996</c:v>
                </c:pt>
                <c:pt idx="2835">
                  <c:v>-524.32422999999994</c:v>
                </c:pt>
                <c:pt idx="2836">
                  <c:v>-524.40769999999998</c:v>
                </c:pt>
                <c:pt idx="2837">
                  <c:v>-524.51043000000004</c:v>
                </c:pt>
                <c:pt idx="2838">
                  <c:v>-524.62851000000001</c:v>
                </c:pt>
                <c:pt idx="2839">
                  <c:v>-524.75806999999998</c:v>
                </c:pt>
                <c:pt idx="2840">
                  <c:v>-524.89588000000003</c:v>
                </c:pt>
                <c:pt idx="2841">
                  <c:v>-525.03914999999995</c:v>
                </c:pt>
                <c:pt idx="2842">
                  <c:v>-525.18105000000003</c:v>
                </c:pt>
                <c:pt idx="2843">
                  <c:v>-525.31371999999999</c:v>
                </c:pt>
                <c:pt idx="2844">
                  <c:v>-525.43203000000005</c:v>
                </c:pt>
                <c:pt idx="2845">
                  <c:v>-525.53220999999996</c:v>
                </c:pt>
                <c:pt idx="2846">
                  <c:v>-525.61015999999995</c:v>
                </c:pt>
                <c:pt idx="2847">
                  <c:v>-525.66588000000002</c:v>
                </c:pt>
                <c:pt idx="2848">
                  <c:v>-525.70378000000005</c:v>
                </c:pt>
                <c:pt idx="2849">
                  <c:v>-525.72510999999997</c:v>
                </c:pt>
                <c:pt idx="2850">
                  <c:v>-525.73929999999996</c:v>
                </c:pt>
                <c:pt idx="2851">
                  <c:v>-525.75535000000002</c:v>
                </c:pt>
                <c:pt idx="2852">
                  <c:v>-525.78832</c:v>
                </c:pt>
                <c:pt idx="2853">
                  <c:v>-525.8501</c:v>
                </c:pt>
                <c:pt idx="2854">
                  <c:v>-525.95173999999997</c:v>
                </c:pt>
                <c:pt idx="2855">
                  <c:v>-526.09145000000001</c:v>
                </c:pt>
                <c:pt idx="2856">
                  <c:v>-526.26223000000005</c:v>
                </c:pt>
                <c:pt idx="2857">
                  <c:v>-526.45216000000005</c:v>
                </c:pt>
                <c:pt idx="2858">
                  <c:v>-526.64473999999996</c:v>
                </c:pt>
                <c:pt idx="2859">
                  <c:v>-526.82299</c:v>
                </c:pt>
                <c:pt idx="2860">
                  <c:v>-526.96376999999995</c:v>
                </c:pt>
                <c:pt idx="2861">
                  <c:v>-527.05237</c:v>
                </c:pt>
                <c:pt idx="2862">
                  <c:v>-527.07856000000004</c:v>
                </c:pt>
                <c:pt idx="2863">
                  <c:v>-527.03872000000001</c:v>
                </c:pt>
                <c:pt idx="2864">
                  <c:v>-526.93033000000003</c:v>
                </c:pt>
                <c:pt idx="2865">
                  <c:v>-526.75779999999997</c:v>
                </c:pt>
                <c:pt idx="2866">
                  <c:v>-526.52558999999997</c:v>
                </c:pt>
                <c:pt idx="2867">
                  <c:v>-526.24048000000005</c:v>
                </c:pt>
                <c:pt idx="2868">
                  <c:v>-525.91168000000005</c:v>
                </c:pt>
                <c:pt idx="2869">
                  <c:v>-525.55088999999998</c:v>
                </c:pt>
                <c:pt idx="2870">
                  <c:v>-525.17039999999997</c:v>
                </c:pt>
                <c:pt idx="2871">
                  <c:v>-524.77706999999998</c:v>
                </c:pt>
                <c:pt idx="2872">
                  <c:v>-524.38210000000004</c:v>
                </c:pt>
                <c:pt idx="2873">
                  <c:v>-523.99309000000005</c:v>
                </c:pt>
                <c:pt idx="2874">
                  <c:v>-523.61388999999997</c:v>
                </c:pt>
                <c:pt idx="2875">
                  <c:v>-523.24701000000005</c:v>
                </c:pt>
                <c:pt idx="2876">
                  <c:v>-522.89472000000001</c:v>
                </c:pt>
                <c:pt idx="2877">
                  <c:v>-522.55796999999995</c:v>
                </c:pt>
                <c:pt idx="2878">
                  <c:v>-522.24086999999997</c:v>
                </c:pt>
                <c:pt idx="2879">
                  <c:v>-521.94460000000004</c:v>
                </c:pt>
                <c:pt idx="2880">
                  <c:v>-521.66889000000003</c:v>
                </c:pt>
                <c:pt idx="2881">
                  <c:v>-521.41462999999999</c:v>
                </c:pt>
                <c:pt idx="2882">
                  <c:v>-521.19087999999999</c:v>
                </c:pt>
                <c:pt idx="2883">
                  <c:v>-521.00404000000003</c:v>
                </c:pt>
                <c:pt idx="2884">
                  <c:v>-520.85763999999995</c:v>
                </c:pt>
                <c:pt idx="2885">
                  <c:v>-520.75658999999996</c:v>
                </c:pt>
                <c:pt idx="2886">
                  <c:v>-520.70468000000005</c:v>
                </c:pt>
                <c:pt idx="2887">
                  <c:v>-520.70595000000003</c:v>
                </c:pt>
                <c:pt idx="2888">
                  <c:v>-520.75876000000005</c:v>
                </c:pt>
                <c:pt idx="2889">
                  <c:v>-520.86066000000005</c:v>
                </c:pt>
                <c:pt idx="2890">
                  <c:v>-521.00814000000003</c:v>
                </c:pt>
                <c:pt idx="2891">
                  <c:v>-521.19237999999996</c:v>
                </c:pt>
                <c:pt idx="2892">
                  <c:v>-521.40441999999996</c:v>
                </c:pt>
                <c:pt idx="2893">
                  <c:v>-521.63477999999998</c:v>
                </c:pt>
                <c:pt idx="2894">
                  <c:v>-521.87224000000003</c:v>
                </c:pt>
                <c:pt idx="2895">
                  <c:v>-522.10047999999995</c:v>
                </c:pt>
                <c:pt idx="2896">
                  <c:v>-522.31097999999997</c:v>
                </c:pt>
                <c:pt idx="2897">
                  <c:v>-522.49707999999998</c:v>
                </c:pt>
                <c:pt idx="2898">
                  <c:v>-522.65092000000004</c:v>
                </c:pt>
                <c:pt idx="2899">
                  <c:v>-522.77116000000001</c:v>
                </c:pt>
                <c:pt idx="2900">
                  <c:v>-522.85739000000001</c:v>
                </c:pt>
                <c:pt idx="2901">
                  <c:v>-522.91061999999999</c:v>
                </c:pt>
                <c:pt idx="2902">
                  <c:v>-522.94127000000003</c:v>
                </c:pt>
                <c:pt idx="2903">
                  <c:v>-522.95604000000003</c:v>
                </c:pt>
                <c:pt idx="2904">
                  <c:v>-522.96325000000002</c:v>
                </c:pt>
                <c:pt idx="2905">
                  <c:v>-522.97329999999999</c:v>
                </c:pt>
                <c:pt idx="2906">
                  <c:v>-522.99686999999994</c:v>
                </c:pt>
                <c:pt idx="2907">
                  <c:v>-523.04155000000003</c:v>
                </c:pt>
                <c:pt idx="2908">
                  <c:v>-523.11473000000001</c:v>
                </c:pt>
                <c:pt idx="2909">
                  <c:v>-523.2192</c:v>
                </c:pt>
                <c:pt idx="2910">
                  <c:v>-523.35726999999997</c:v>
                </c:pt>
                <c:pt idx="2911">
                  <c:v>-523.52802999999994</c:v>
                </c:pt>
                <c:pt idx="2912">
                  <c:v>-523.72581000000002</c:v>
                </c:pt>
                <c:pt idx="2913">
                  <c:v>-523.93913999999995</c:v>
                </c:pt>
                <c:pt idx="2914">
                  <c:v>-524.15872999999999</c:v>
                </c:pt>
                <c:pt idx="2915">
                  <c:v>-524.37404000000004</c:v>
                </c:pt>
                <c:pt idx="2916">
                  <c:v>-524.57707000000005</c:v>
                </c:pt>
                <c:pt idx="2917">
                  <c:v>-524.76049</c:v>
                </c:pt>
                <c:pt idx="2918">
                  <c:v>-524.91731000000004</c:v>
                </c:pt>
                <c:pt idx="2919">
                  <c:v>-525.04080999999996</c:v>
                </c:pt>
                <c:pt idx="2920">
                  <c:v>-525.12810000000002</c:v>
                </c:pt>
                <c:pt idx="2921">
                  <c:v>-525.17949999999996</c:v>
                </c:pt>
                <c:pt idx="2922">
                  <c:v>-525.19235000000003</c:v>
                </c:pt>
                <c:pt idx="2923">
                  <c:v>-525.16679999999997</c:v>
                </c:pt>
                <c:pt idx="2924">
                  <c:v>-525.10945000000004</c:v>
                </c:pt>
                <c:pt idx="2925">
                  <c:v>-525.02409999999998</c:v>
                </c:pt>
                <c:pt idx="2926">
                  <c:v>-524.91420000000005</c:v>
                </c:pt>
                <c:pt idx="2927">
                  <c:v>-524.78413999999998</c:v>
                </c:pt>
                <c:pt idx="2928">
                  <c:v>-524.64554999999996</c:v>
                </c:pt>
                <c:pt idx="2929">
                  <c:v>-524.50696000000005</c:v>
                </c:pt>
                <c:pt idx="2930">
                  <c:v>-524.37869999999998</c:v>
                </c:pt>
                <c:pt idx="2931">
                  <c:v>-524.26991999999996</c:v>
                </c:pt>
                <c:pt idx="2932">
                  <c:v>-524.18984</c:v>
                </c:pt>
                <c:pt idx="2933">
                  <c:v>-524.14589999999998</c:v>
                </c:pt>
                <c:pt idx="2934">
                  <c:v>-524.14490000000001</c:v>
                </c:pt>
                <c:pt idx="2935">
                  <c:v>-524.19041000000004</c:v>
                </c:pt>
                <c:pt idx="2936">
                  <c:v>-524.28066000000001</c:v>
                </c:pt>
                <c:pt idx="2937">
                  <c:v>-524.41377999999997</c:v>
                </c:pt>
                <c:pt idx="2938">
                  <c:v>-524.58646999999996</c:v>
                </c:pt>
                <c:pt idx="2939">
                  <c:v>-524.78959999999995</c:v>
                </c:pt>
                <c:pt idx="2940">
                  <c:v>-525.01566000000003</c:v>
                </c:pt>
                <c:pt idx="2941">
                  <c:v>-525.25428999999997</c:v>
                </c:pt>
                <c:pt idx="2942">
                  <c:v>-525.49586999999997</c:v>
                </c:pt>
                <c:pt idx="2943">
                  <c:v>-525.72788000000003</c:v>
                </c:pt>
                <c:pt idx="2944">
                  <c:v>-525.94338000000005</c:v>
                </c:pt>
                <c:pt idx="2945">
                  <c:v>-526.13283999999999</c:v>
                </c:pt>
                <c:pt idx="2946">
                  <c:v>-526.29116999999997</c:v>
                </c:pt>
                <c:pt idx="2947">
                  <c:v>-526.41152</c:v>
                </c:pt>
                <c:pt idx="2948">
                  <c:v>-526.49609999999996</c:v>
                </c:pt>
                <c:pt idx="2949">
                  <c:v>-526.54602999999997</c:v>
                </c:pt>
                <c:pt idx="2950">
                  <c:v>-526.56457999999998</c:v>
                </c:pt>
                <c:pt idx="2951">
                  <c:v>-526.55664000000002</c:v>
                </c:pt>
                <c:pt idx="2952">
                  <c:v>-526.52620999999999</c:v>
                </c:pt>
                <c:pt idx="2953">
                  <c:v>-526.47770000000003</c:v>
                </c:pt>
                <c:pt idx="2954">
                  <c:v>-526.41647999999998</c:v>
                </c:pt>
                <c:pt idx="2955">
                  <c:v>-526.34082999999998</c:v>
                </c:pt>
                <c:pt idx="2956">
                  <c:v>-526.24846000000002</c:v>
                </c:pt>
                <c:pt idx="2957">
                  <c:v>-526.13791000000003</c:v>
                </c:pt>
                <c:pt idx="2958">
                  <c:v>-526.00662999999997</c:v>
                </c:pt>
                <c:pt idx="2959">
                  <c:v>-525.85044000000005</c:v>
                </c:pt>
                <c:pt idx="2960">
                  <c:v>-525.66732000000002</c:v>
                </c:pt>
                <c:pt idx="2961">
                  <c:v>-525.45890999999995</c:v>
                </c:pt>
                <c:pt idx="2962">
                  <c:v>-525.22680000000003</c:v>
                </c:pt>
                <c:pt idx="2963">
                  <c:v>-524.97802000000001</c:v>
                </c:pt>
                <c:pt idx="2964">
                  <c:v>-524.72523999999999</c:v>
                </c:pt>
                <c:pt idx="2965">
                  <c:v>-524.48361</c:v>
                </c:pt>
                <c:pt idx="2966">
                  <c:v>-524.26667999999995</c:v>
                </c:pt>
                <c:pt idx="2967">
                  <c:v>-524.08606999999995</c:v>
                </c:pt>
                <c:pt idx="2968">
                  <c:v>-523.94820000000004</c:v>
                </c:pt>
                <c:pt idx="2969">
                  <c:v>-523.85686999999996</c:v>
                </c:pt>
                <c:pt idx="2970">
                  <c:v>-523.80723</c:v>
                </c:pt>
                <c:pt idx="2971">
                  <c:v>-523.79223999999999</c:v>
                </c:pt>
                <c:pt idx="2972">
                  <c:v>-523.80178000000001</c:v>
                </c:pt>
                <c:pt idx="2973">
                  <c:v>-523.82036000000005</c:v>
                </c:pt>
                <c:pt idx="2974">
                  <c:v>-523.83344</c:v>
                </c:pt>
                <c:pt idx="2975">
                  <c:v>-523.83042999999998</c:v>
                </c:pt>
                <c:pt idx="2976">
                  <c:v>-523.80313999999998</c:v>
                </c:pt>
                <c:pt idx="2977">
                  <c:v>-523.75091999999995</c:v>
                </c:pt>
                <c:pt idx="2978">
                  <c:v>-523.67876000000001</c:v>
                </c:pt>
                <c:pt idx="2979">
                  <c:v>-523.59730999999999</c:v>
                </c:pt>
                <c:pt idx="2980">
                  <c:v>-523.51787000000002</c:v>
                </c:pt>
                <c:pt idx="2981">
                  <c:v>-523.45289000000002</c:v>
                </c:pt>
                <c:pt idx="2982">
                  <c:v>-523.41125</c:v>
                </c:pt>
                <c:pt idx="2983">
                  <c:v>-523.40126999999995</c:v>
                </c:pt>
                <c:pt idx="2984">
                  <c:v>-523.42601999999999</c:v>
                </c:pt>
                <c:pt idx="2985">
                  <c:v>-523.48680000000002</c:v>
                </c:pt>
                <c:pt idx="2986">
                  <c:v>-523.57633999999996</c:v>
                </c:pt>
                <c:pt idx="2987">
                  <c:v>-523.68422999999996</c:v>
                </c:pt>
                <c:pt idx="2988">
                  <c:v>-523.80519000000004</c:v>
                </c:pt>
                <c:pt idx="2989">
                  <c:v>-523.92740000000003</c:v>
                </c:pt>
                <c:pt idx="2990">
                  <c:v>-524.04102</c:v>
                </c:pt>
                <c:pt idx="2991">
                  <c:v>-524.13819999999998</c:v>
                </c:pt>
                <c:pt idx="2992">
                  <c:v>-524.21501000000001</c:v>
                </c:pt>
                <c:pt idx="2993">
                  <c:v>-524.26682000000005</c:v>
                </c:pt>
                <c:pt idx="2994">
                  <c:v>-524.29399000000001</c:v>
                </c:pt>
                <c:pt idx="2995">
                  <c:v>-524.29812000000004</c:v>
                </c:pt>
                <c:pt idx="2996">
                  <c:v>-524.27982999999995</c:v>
                </c:pt>
                <c:pt idx="2997">
                  <c:v>-524.24481000000003</c:v>
                </c:pt>
                <c:pt idx="2998">
                  <c:v>-524.19816000000003</c:v>
                </c:pt>
                <c:pt idx="2999">
                  <c:v>-524.14774999999997</c:v>
                </c:pt>
                <c:pt idx="3000">
                  <c:v>-524.09816000000001</c:v>
                </c:pt>
                <c:pt idx="3001">
                  <c:v>-524.05629999999996</c:v>
                </c:pt>
                <c:pt idx="3002">
                  <c:v>-524.02755000000002</c:v>
                </c:pt>
                <c:pt idx="3003">
                  <c:v>-524.01418999999999</c:v>
                </c:pt>
                <c:pt idx="3004">
                  <c:v>-524.01652000000001</c:v>
                </c:pt>
                <c:pt idx="3005">
                  <c:v>-524.03273000000002</c:v>
                </c:pt>
                <c:pt idx="3006">
                  <c:v>-524.05749000000003</c:v>
                </c:pt>
                <c:pt idx="3007">
                  <c:v>-524.08216000000004</c:v>
                </c:pt>
                <c:pt idx="3008">
                  <c:v>-524.10095999999999</c:v>
                </c:pt>
                <c:pt idx="3009">
                  <c:v>-524.10649000000001</c:v>
                </c:pt>
                <c:pt idx="3010">
                  <c:v>-524.09487000000001</c:v>
                </c:pt>
                <c:pt idx="3011">
                  <c:v>-524.06317000000001</c:v>
                </c:pt>
                <c:pt idx="3012">
                  <c:v>-524.01404000000002</c:v>
                </c:pt>
                <c:pt idx="3013">
                  <c:v>-523.95128</c:v>
                </c:pt>
                <c:pt idx="3014">
                  <c:v>-523.88067000000001</c:v>
                </c:pt>
                <c:pt idx="3015">
                  <c:v>-523.81200999999999</c:v>
                </c:pt>
                <c:pt idx="3016">
                  <c:v>-523.74950000000001</c:v>
                </c:pt>
                <c:pt idx="3017">
                  <c:v>-523.70300999999995</c:v>
                </c:pt>
                <c:pt idx="3018">
                  <c:v>-523.67668000000003</c:v>
                </c:pt>
                <c:pt idx="3019">
                  <c:v>-523.67872</c:v>
                </c:pt>
                <c:pt idx="3020">
                  <c:v>-523.70565999999997</c:v>
                </c:pt>
                <c:pt idx="3021">
                  <c:v>-523.75796000000003</c:v>
                </c:pt>
                <c:pt idx="3022">
                  <c:v>-523.83370000000002</c:v>
                </c:pt>
                <c:pt idx="3023">
                  <c:v>-523.92277999999999</c:v>
                </c:pt>
                <c:pt idx="3024">
                  <c:v>-524.02094</c:v>
                </c:pt>
                <c:pt idx="3025">
                  <c:v>-524.12184999999999</c:v>
                </c:pt>
                <c:pt idx="3026">
                  <c:v>-524.22262999999998</c:v>
                </c:pt>
                <c:pt idx="3027">
                  <c:v>-524.31542999999999</c:v>
                </c:pt>
                <c:pt idx="3028">
                  <c:v>-524.39670000000001</c:v>
                </c:pt>
                <c:pt idx="3029">
                  <c:v>-524.46301000000005</c:v>
                </c:pt>
                <c:pt idx="3030">
                  <c:v>-524.51538000000005</c:v>
                </c:pt>
                <c:pt idx="3031">
                  <c:v>-524.55526999999995</c:v>
                </c:pt>
                <c:pt idx="3032">
                  <c:v>-524.58911999999998</c:v>
                </c:pt>
                <c:pt idx="3033">
                  <c:v>-524.62284</c:v>
                </c:pt>
                <c:pt idx="3034">
                  <c:v>-524.66402000000005</c:v>
                </c:pt>
                <c:pt idx="3035">
                  <c:v>-524.71783000000005</c:v>
                </c:pt>
                <c:pt idx="3036">
                  <c:v>-524.79039</c:v>
                </c:pt>
                <c:pt idx="3037">
                  <c:v>-524.88027</c:v>
                </c:pt>
                <c:pt idx="3038">
                  <c:v>-524.98590999999999</c:v>
                </c:pt>
                <c:pt idx="3039">
                  <c:v>-525.10294999999996</c:v>
                </c:pt>
                <c:pt idx="3040">
                  <c:v>-525.22711000000004</c:v>
                </c:pt>
                <c:pt idx="3041">
                  <c:v>-525.35461999999995</c:v>
                </c:pt>
                <c:pt idx="3042">
                  <c:v>-525.48148000000003</c:v>
                </c:pt>
                <c:pt idx="3043">
                  <c:v>-525.60514999999998</c:v>
                </c:pt>
                <c:pt idx="3044">
                  <c:v>-525.72430999999995</c:v>
                </c:pt>
                <c:pt idx="3045">
                  <c:v>-525.83207000000004</c:v>
                </c:pt>
                <c:pt idx="3046">
                  <c:v>-525.92202999999995</c:v>
                </c:pt>
                <c:pt idx="3047">
                  <c:v>-525.98689999999999</c:v>
                </c:pt>
                <c:pt idx="3048">
                  <c:v>-526.02162999999996</c:v>
                </c:pt>
                <c:pt idx="3049">
                  <c:v>-526.02106000000003</c:v>
                </c:pt>
                <c:pt idx="3050">
                  <c:v>-525.98080000000004</c:v>
                </c:pt>
                <c:pt idx="3051">
                  <c:v>-525.90364</c:v>
                </c:pt>
                <c:pt idx="3052">
                  <c:v>-525.79358000000002</c:v>
                </c:pt>
                <c:pt idx="3053">
                  <c:v>-525.65989999999999</c:v>
                </c:pt>
                <c:pt idx="3054">
                  <c:v>-525.51585999999998</c:v>
                </c:pt>
                <c:pt idx="3055">
                  <c:v>-525.37350000000004</c:v>
                </c:pt>
                <c:pt idx="3056">
                  <c:v>-525.24726999999996</c:v>
                </c:pt>
                <c:pt idx="3057">
                  <c:v>-525.14694999999995</c:v>
                </c:pt>
                <c:pt idx="3058">
                  <c:v>-525.07863999999995</c:v>
                </c:pt>
                <c:pt idx="3059">
                  <c:v>-525.04611999999997</c:v>
                </c:pt>
                <c:pt idx="3060">
                  <c:v>-525.04776000000004</c:v>
                </c:pt>
                <c:pt idx="3061">
                  <c:v>-525.08034999999995</c:v>
                </c:pt>
                <c:pt idx="3062">
                  <c:v>-525.13585</c:v>
                </c:pt>
                <c:pt idx="3063">
                  <c:v>-525.20462999999995</c:v>
                </c:pt>
                <c:pt idx="3064">
                  <c:v>-525.27778000000001</c:v>
                </c:pt>
                <c:pt idx="3065">
                  <c:v>-525.34793000000002</c:v>
                </c:pt>
                <c:pt idx="3066">
                  <c:v>-525.41211999999996</c:v>
                </c:pt>
                <c:pt idx="3067">
                  <c:v>-525.46489999999994</c:v>
                </c:pt>
                <c:pt idx="3068">
                  <c:v>-525.50251000000003</c:v>
                </c:pt>
                <c:pt idx="3069">
                  <c:v>-525.52225999999996</c:v>
                </c:pt>
                <c:pt idx="3070">
                  <c:v>-525.52584000000002</c:v>
                </c:pt>
                <c:pt idx="3071">
                  <c:v>-525.51194999999996</c:v>
                </c:pt>
                <c:pt idx="3072">
                  <c:v>-525.47987000000001</c:v>
                </c:pt>
                <c:pt idx="3073">
                  <c:v>-525.43186000000003</c:v>
                </c:pt>
                <c:pt idx="3074">
                  <c:v>-525.37261999999998</c:v>
                </c:pt>
                <c:pt idx="3075">
                  <c:v>-525.30731000000003</c:v>
                </c:pt>
                <c:pt idx="3076">
                  <c:v>-525.24036999999998</c:v>
                </c:pt>
                <c:pt idx="3077">
                  <c:v>-525.17927999999995</c:v>
                </c:pt>
                <c:pt idx="3078">
                  <c:v>-525.13046999999995</c:v>
                </c:pt>
                <c:pt idx="3079">
                  <c:v>-525.09568000000002</c:v>
                </c:pt>
                <c:pt idx="3080">
                  <c:v>-525.07830999999999</c:v>
                </c:pt>
                <c:pt idx="3081">
                  <c:v>-525.08172999999999</c:v>
                </c:pt>
                <c:pt idx="3082">
                  <c:v>-525.10730999999998</c:v>
                </c:pt>
                <c:pt idx="3083">
                  <c:v>-525.15871000000004</c:v>
                </c:pt>
                <c:pt idx="3084">
                  <c:v>-525.23641999999995</c:v>
                </c:pt>
                <c:pt idx="3085">
                  <c:v>-525.33768999999995</c:v>
                </c:pt>
                <c:pt idx="3086">
                  <c:v>-525.46599000000003</c:v>
                </c:pt>
                <c:pt idx="3087">
                  <c:v>-525.62279000000001</c:v>
                </c:pt>
                <c:pt idx="3088">
                  <c:v>-525.80245000000002</c:v>
                </c:pt>
                <c:pt idx="3089">
                  <c:v>-526.00048000000004</c:v>
                </c:pt>
                <c:pt idx="3090">
                  <c:v>-526.21469000000002</c:v>
                </c:pt>
                <c:pt idx="3091">
                  <c:v>-526.43730000000005</c:v>
                </c:pt>
                <c:pt idx="3092">
                  <c:v>-526.66192999999998</c:v>
                </c:pt>
                <c:pt idx="3093">
                  <c:v>-526.88181999999995</c:v>
                </c:pt>
                <c:pt idx="3094">
                  <c:v>-527.08897999999999</c:v>
                </c:pt>
                <c:pt idx="3095">
                  <c:v>-527.27251999999999</c:v>
                </c:pt>
                <c:pt idx="3096">
                  <c:v>-527.42597999999998</c:v>
                </c:pt>
                <c:pt idx="3097">
                  <c:v>-527.54696000000001</c:v>
                </c:pt>
                <c:pt idx="3098">
                  <c:v>-527.62951999999996</c:v>
                </c:pt>
                <c:pt idx="3099">
                  <c:v>-527.66877999999997</c:v>
                </c:pt>
                <c:pt idx="3100">
                  <c:v>-527.66276000000005</c:v>
                </c:pt>
                <c:pt idx="3101">
                  <c:v>-527.61210000000005</c:v>
                </c:pt>
                <c:pt idx="3102">
                  <c:v>-527.51750000000004</c:v>
                </c:pt>
                <c:pt idx="3103">
                  <c:v>-527.38333</c:v>
                </c:pt>
                <c:pt idx="3104">
                  <c:v>-527.21196999999995</c:v>
                </c:pt>
                <c:pt idx="3105">
                  <c:v>-527.00747999999999</c:v>
                </c:pt>
                <c:pt idx="3106">
                  <c:v>-526.77944000000002</c:v>
                </c:pt>
                <c:pt idx="3107">
                  <c:v>-526.53647000000001</c:v>
                </c:pt>
                <c:pt idx="3108">
                  <c:v>-526.28927999999996</c:v>
                </c:pt>
                <c:pt idx="3109">
                  <c:v>-526.04656999999997</c:v>
                </c:pt>
                <c:pt idx="3110">
                  <c:v>-525.8193</c:v>
                </c:pt>
                <c:pt idx="3111">
                  <c:v>-525.61701000000005</c:v>
                </c:pt>
                <c:pt idx="3112">
                  <c:v>-525.44740000000002</c:v>
                </c:pt>
                <c:pt idx="3113">
                  <c:v>-525.31724999999994</c:v>
                </c:pt>
                <c:pt idx="3114">
                  <c:v>-525.22916999999995</c:v>
                </c:pt>
                <c:pt idx="3115">
                  <c:v>-525.18055000000004</c:v>
                </c:pt>
                <c:pt idx="3116">
                  <c:v>-525.16695000000004</c:v>
                </c:pt>
                <c:pt idx="3117">
                  <c:v>-525.17990999999995</c:v>
                </c:pt>
                <c:pt idx="3118">
                  <c:v>-525.21529999999996</c:v>
                </c:pt>
                <c:pt idx="3119">
                  <c:v>-525.26427000000001</c:v>
                </c:pt>
                <c:pt idx="3120">
                  <c:v>-525.32030999999995</c:v>
                </c:pt>
                <c:pt idx="3121">
                  <c:v>-525.37522999999999</c:v>
                </c:pt>
                <c:pt idx="3122">
                  <c:v>-525.42289000000005</c:v>
                </c:pt>
                <c:pt idx="3123">
                  <c:v>-525.46164999999996</c:v>
                </c:pt>
                <c:pt idx="3124">
                  <c:v>-525.48725999999999</c:v>
                </c:pt>
                <c:pt idx="3125">
                  <c:v>-525.49929999999995</c:v>
                </c:pt>
                <c:pt idx="3126">
                  <c:v>-525.49404000000004</c:v>
                </c:pt>
                <c:pt idx="3127">
                  <c:v>-525.47424000000001</c:v>
                </c:pt>
                <c:pt idx="3128">
                  <c:v>-525.43917999999996</c:v>
                </c:pt>
                <c:pt idx="3129">
                  <c:v>-525.39305999999999</c:v>
                </c:pt>
                <c:pt idx="3130">
                  <c:v>-525.34268999999995</c:v>
                </c:pt>
                <c:pt idx="3131">
                  <c:v>-525.29183999999998</c:v>
                </c:pt>
                <c:pt idx="3132">
                  <c:v>-525.24553000000003</c:v>
                </c:pt>
                <c:pt idx="3133">
                  <c:v>-525.20871999999997</c:v>
                </c:pt>
                <c:pt idx="3134">
                  <c:v>-525.18431999999996</c:v>
                </c:pt>
                <c:pt idx="3135">
                  <c:v>-525.17053999999996</c:v>
                </c:pt>
                <c:pt idx="3136">
                  <c:v>-525.16417000000001</c:v>
                </c:pt>
                <c:pt idx="3137">
                  <c:v>-525.1644</c:v>
                </c:pt>
                <c:pt idx="3138">
                  <c:v>-525.16705000000002</c:v>
                </c:pt>
                <c:pt idx="3139">
                  <c:v>-525.16789000000006</c:v>
                </c:pt>
                <c:pt idx="3140">
                  <c:v>-525.16637000000003</c:v>
                </c:pt>
                <c:pt idx="3141">
                  <c:v>-525.16048999999998</c:v>
                </c:pt>
                <c:pt idx="3142">
                  <c:v>-525.15192999999999</c:v>
                </c:pt>
                <c:pt idx="3143">
                  <c:v>-525.14337</c:v>
                </c:pt>
                <c:pt idx="3144">
                  <c:v>-525.13624000000004</c:v>
                </c:pt>
                <c:pt idx="3145">
                  <c:v>-525.13256999999999</c:v>
                </c:pt>
                <c:pt idx="3146">
                  <c:v>-525.13125000000002</c:v>
                </c:pt>
                <c:pt idx="3147">
                  <c:v>-525.12863000000004</c:v>
                </c:pt>
                <c:pt idx="3148">
                  <c:v>-525.12477999999999</c:v>
                </c:pt>
                <c:pt idx="3149">
                  <c:v>-525.11527999999998</c:v>
                </c:pt>
                <c:pt idx="3150">
                  <c:v>-525.09433999999999</c:v>
                </c:pt>
                <c:pt idx="3151">
                  <c:v>-525.05759999999998</c:v>
                </c:pt>
                <c:pt idx="3152">
                  <c:v>-525.00467000000003</c:v>
                </c:pt>
                <c:pt idx="3153">
                  <c:v>-524.93158000000005</c:v>
                </c:pt>
                <c:pt idx="3154">
                  <c:v>-524.84186999999997</c:v>
                </c:pt>
                <c:pt idx="3155">
                  <c:v>-524.73776999999995</c:v>
                </c:pt>
                <c:pt idx="3156">
                  <c:v>-524.62420999999995</c:v>
                </c:pt>
                <c:pt idx="3157">
                  <c:v>-524.50661000000002</c:v>
                </c:pt>
                <c:pt idx="3158">
                  <c:v>-524.38950999999997</c:v>
                </c:pt>
                <c:pt idx="3159">
                  <c:v>-524.27940999999998</c:v>
                </c:pt>
                <c:pt idx="3160">
                  <c:v>-524.18488000000002</c:v>
                </c:pt>
                <c:pt idx="3161">
                  <c:v>-524.11022000000003</c:v>
                </c:pt>
                <c:pt idx="3162">
                  <c:v>-524.05769999999995</c:v>
                </c:pt>
                <c:pt idx="3163">
                  <c:v>-524.03222000000005</c:v>
                </c:pt>
                <c:pt idx="3164">
                  <c:v>-524.03161</c:v>
                </c:pt>
                <c:pt idx="3165">
                  <c:v>-524.05436999999995</c:v>
                </c:pt>
                <c:pt idx="3166">
                  <c:v>-524.09635000000003</c:v>
                </c:pt>
                <c:pt idx="3167">
                  <c:v>-524.15345000000002</c:v>
                </c:pt>
                <c:pt idx="3168">
                  <c:v>-524.21603000000005</c:v>
                </c:pt>
                <c:pt idx="3169">
                  <c:v>-524.27625</c:v>
                </c:pt>
                <c:pt idx="3170">
                  <c:v>-524.33031000000005</c:v>
                </c:pt>
                <c:pt idx="3171">
                  <c:v>-524.37469999999996</c:v>
                </c:pt>
                <c:pt idx="3172">
                  <c:v>-524.40408000000002</c:v>
                </c:pt>
                <c:pt idx="3173">
                  <c:v>-524.41746999999998</c:v>
                </c:pt>
                <c:pt idx="3174">
                  <c:v>-524.41434000000004</c:v>
                </c:pt>
                <c:pt idx="3175">
                  <c:v>-524.39443000000006</c:v>
                </c:pt>
                <c:pt idx="3176">
                  <c:v>-524.35992999999996</c:v>
                </c:pt>
                <c:pt idx="3177">
                  <c:v>-524.31206999999995</c:v>
                </c:pt>
                <c:pt idx="3178">
                  <c:v>-524.25220000000002</c:v>
                </c:pt>
                <c:pt idx="3179">
                  <c:v>-524.18102999999996</c:v>
                </c:pt>
                <c:pt idx="3180">
                  <c:v>-524.09621000000004</c:v>
                </c:pt>
                <c:pt idx="3181">
                  <c:v>-523.99347</c:v>
                </c:pt>
                <c:pt idx="3182">
                  <c:v>-523.87234000000001</c:v>
                </c:pt>
                <c:pt idx="3183">
                  <c:v>-523.72780999999998</c:v>
                </c:pt>
                <c:pt idx="3184">
                  <c:v>-523.55466999999999</c:v>
                </c:pt>
                <c:pt idx="3185">
                  <c:v>-523.35238000000004</c:v>
                </c:pt>
                <c:pt idx="3186">
                  <c:v>-523.12134000000003</c:v>
                </c:pt>
                <c:pt idx="3187">
                  <c:v>-522.86739</c:v>
                </c:pt>
                <c:pt idx="3188">
                  <c:v>-522.60224000000005</c:v>
                </c:pt>
                <c:pt idx="3189">
                  <c:v>-522.33934999999997</c:v>
                </c:pt>
                <c:pt idx="3190">
                  <c:v>-522.09699000000001</c:v>
                </c:pt>
                <c:pt idx="3191">
                  <c:v>-521.89346</c:v>
                </c:pt>
                <c:pt idx="3192">
                  <c:v>-521.74021000000005</c:v>
                </c:pt>
                <c:pt idx="3193">
                  <c:v>-521.63833999999997</c:v>
                </c:pt>
                <c:pt idx="3194">
                  <c:v>-521.58204000000001</c:v>
                </c:pt>
                <c:pt idx="3195">
                  <c:v>-521.56197999999995</c:v>
                </c:pt>
                <c:pt idx="3196">
                  <c:v>-521.57028000000003</c:v>
                </c:pt>
                <c:pt idx="3197">
                  <c:v>-521.60098000000005</c:v>
                </c:pt>
                <c:pt idx="3198">
                  <c:v>-521.64689999999996</c:v>
                </c:pt>
                <c:pt idx="3199">
                  <c:v>-521.70669999999996</c:v>
                </c:pt>
                <c:pt idx="3200">
                  <c:v>-521.78258000000005</c:v>
                </c:pt>
                <c:pt idx="3201">
                  <c:v>-521.87696000000005</c:v>
                </c:pt>
                <c:pt idx="3202">
                  <c:v>-521.99036000000001</c:v>
                </c:pt>
                <c:pt idx="3203">
                  <c:v>-522.12387000000001</c:v>
                </c:pt>
                <c:pt idx="3204">
                  <c:v>-522.27628000000004</c:v>
                </c:pt>
                <c:pt idx="3205">
                  <c:v>-522.44033000000002</c:v>
                </c:pt>
                <c:pt idx="3206">
                  <c:v>-522.61021000000005</c:v>
                </c:pt>
                <c:pt idx="3207">
                  <c:v>-522.78029000000004</c:v>
                </c:pt>
                <c:pt idx="3208">
                  <c:v>-522.94416000000001</c:v>
                </c:pt>
                <c:pt idx="3209">
                  <c:v>-523.09635000000003</c:v>
                </c:pt>
                <c:pt idx="3210">
                  <c:v>-523.23031000000003</c:v>
                </c:pt>
                <c:pt idx="3211">
                  <c:v>-523.34303</c:v>
                </c:pt>
                <c:pt idx="3212">
                  <c:v>-523.43350999999996</c:v>
                </c:pt>
                <c:pt idx="3213">
                  <c:v>-523.50300000000004</c:v>
                </c:pt>
                <c:pt idx="3214">
                  <c:v>-523.55142999999998</c:v>
                </c:pt>
                <c:pt idx="3215">
                  <c:v>-523.58059000000003</c:v>
                </c:pt>
                <c:pt idx="3216">
                  <c:v>-523.59590000000003</c:v>
                </c:pt>
                <c:pt idx="3217">
                  <c:v>-523.60118</c:v>
                </c:pt>
                <c:pt idx="3218">
                  <c:v>-523.60137999999995</c:v>
                </c:pt>
                <c:pt idx="3219">
                  <c:v>-523.60005000000001</c:v>
                </c:pt>
                <c:pt idx="3220">
                  <c:v>-523.59880999999996</c:v>
                </c:pt>
                <c:pt idx="3221">
                  <c:v>-523.60104999999999</c:v>
                </c:pt>
                <c:pt idx="3222">
                  <c:v>-523.60964000000001</c:v>
                </c:pt>
                <c:pt idx="3223">
                  <c:v>-523.62296000000003</c:v>
                </c:pt>
                <c:pt idx="3224">
                  <c:v>-523.64022999999997</c:v>
                </c:pt>
                <c:pt idx="3225">
                  <c:v>-523.65697999999998</c:v>
                </c:pt>
                <c:pt idx="3226">
                  <c:v>-523.67141000000004</c:v>
                </c:pt>
                <c:pt idx="3227">
                  <c:v>-523.68035999999995</c:v>
                </c:pt>
                <c:pt idx="3228">
                  <c:v>-523.67835000000002</c:v>
                </c:pt>
                <c:pt idx="3229">
                  <c:v>-523.66444999999999</c:v>
                </c:pt>
                <c:pt idx="3230">
                  <c:v>-523.63586999999995</c:v>
                </c:pt>
                <c:pt idx="3231">
                  <c:v>-523.59443999999996</c:v>
                </c:pt>
                <c:pt idx="3232">
                  <c:v>-523.54124000000002</c:v>
                </c:pt>
                <c:pt idx="3233">
                  <c:v>-523.48132999999996</c:v>
                </c:pt>
                <c:pt idx="3234">
                  <c:v>-523.42151999999999</c:v>
                </c:pt>
                <c:pt idx="3235">
                  <c:v>-523.37141999999994</c:v>
                </c:pt>
                <c:pt idx="3236">
                  <c:v>-523.33693000000005</c:v>
                </c:pt>
                <c:pt idx="3237">
                  <c:v>-523.32349999999997</c:v>
                </c:pt>
                <c:pt idx="3238">
                  <c:v>-523.33304999999996</c:v>
                </c:pt>
                <c:pt idx="3239">
                  <c:v>-523.36959999999999</c:v>
                </c:pt>
                <c:pt idx="3240">
                  <c:v>-523.42705999999998</c:v>
                </c:pt>
                <c:pt idx="3241">
                  <c:v>-523.50048000000004</c:v>
                </c:pt>
                <c:pt idx="3242">
                  <c:v>-523.58498999999995</c:v>
                </c:pt>
                <c:pt idx="3243">
                  <c:v>-523.67435</c:v>
                </c:pt>
                <c:pt idx="3244">
                  <c:v>-523.76155000000006</c:v>
                </c:pt>
                <c:pt idx="3245">
                  <c:v>-523.84253999999999</c:v>
                </c:pt>
                <c:pt idx="3246">
                  <c:v>-523.91908999999998</c:v>
                </c:pt>
                <c:pt idx="3247">
                  <c:v>-523.98942999999997</c:v>
                </c:pt>
                <c:pt idx="3248">
                  <c:v>-524.05736999999999</c:v>
                </c:pt>
                <c:pt idx="3249">
                  <c:v>-524.12302</c:v>
                </c:pt>
                <c:pt idx="3250">
                  <c:v>-524.19087000000002</c:v>
                </c:pt>
                <c:pt idx="3251">
                  <c:v>-524.26369999999997</c:v>
                </c:pt>
                <c:pt idx="3252">
                  <c:v>-524.33998999999994</c:v>
                </c:pt>
                <c:pt idx="3253">
                  <c:v>-524.42287999999996</c:v>
                </c:pt>
                <c:pt idx="3254">
                  <c:v>-524.51427999999999</c:v>
                </c:pt>
                <c:pt idx="3255">
                  <c:v>-524.61216999999999</c:v>
                </c:pt>
                <c:pt idx="3256">
                  <c:v>-524.71626000000003</c:v>
                </c:pt>
                <c:pt idx="3257">
                  <c:v>-524.82631000000003</c:v>
                </c:pt>
                <c:pt idx="3258">
                  <c:v>-524.94488999999999</c:v>
                </c:pt>
                <c:pt idx="3259">
                  <c:v>-525.07227999999998</c:v>
                </c:pt>
                <c:pt idx="3260">
                  <c:v>-525.20501000000002</c:v>
                </c:pt>
                <c:pt idx="3261">
                  <c:v>-525.34572000000003</c:v>
                </c:pt>
                <c:pt idx="3262">
                  <c:v>-525.48964999999998</c:v>
                </c:pt>
                <c:pt idx="3263">
                  <c:v>-525.64364999999998</c:v>
                </c:pt>
                <c:pt idx="3264">
                  <c:v>-525.80323999999996</c:v>
                </c:pt>
                <c:pt idx="3265">
                  <c:v>-525.96866999999997</c:v>
                </c:pt>
                <c:pt idx="3266">
                  <c:v>-526.13855000000001</c:v>
                </c:pt>
                <c:pt idx="3267">
                  <c:v>-526.31037000000003</c:v>
                </c:pt>
                <c:pt idx="3268">
                  <c:v>-526.48121000000003</c:v>
                </c:pt>
                <c:pt idx="3269">
                  <c:v>-526.64553999999998</c:v>
                </c:pt>
                <c:pt idx="3270">
                  <c:v>-526.79798000000005</c:v>
                </c:pt>
                <c:pt idx="3271">
                  <c:v>-526.93339000000003</c:v>
                </c:pt>
                <c:pt idx="3272">
                  <c:v>-527.04367999999999</c:v>
                </c:pt>
                <c:pt idx="3273">
                  <c:v>-527.12090999999998</c:v>
                </c:pt>
                <c:pt idx="3274">
                  <c:v>-527.15871000000004</c:v>
                </c:pt>
                <c:pt idx="3275">
                  <c:v>-527.15592000000004</c:v>
                </c:pt>
                <c:pt idx="3276">
                  <c:v>-527.11044000000004</c:v>
                </c:pt>
                <c:pt idx="3277">
                  <c:v>-527.02491999999995</c:v>
                </c:pt>
                <c:pt idx="3278">
                  <c:v>-526.90080999999998</c:v>
                </c:pt>
                <c:pt idx="3279">
                  <c:v>-526.74275999999998</c:v>
                </c:pt>
                <c:pt idx="3280">
                  <c:v>-526.55642999999998</c:v>
                </c:pt>
                <c:pt idx="3281">
                  <c:v>-526.35253999999998</c:v>
                </c:pt>
                <c:pt idx="3282">
                  <c:v>-526.13930000000005</c:v>
                </c:pt>
                <c:pt idx="3283">
                  <c:v>-525.92251999999996</c:v>
                </c:pt>
                <c:pt idx="3284">
                  <c:v>-525.71038999999996</c:v>
                </c:pt>
                <c:pt idx="3285">
                  <c:v>-525.51184000000001</c:v>
                </c:pt>
                <c:pt idx="3286">
                  <c:v>-525.34184000000005</c:v>
                </c:pt>
                <c:pt idx="3287">
                  <c:v>-525.20677000000001</c:v>
                </c:pt>
                <c:pt idx="3288">
                  <c:v>-525.11203999999998</c:v>
                </c:pt>
                <c:pt idx="3289">
                  <c:v>-525.06475999999998</c:v>
                </c:pt>
                <c:pt idx="3290">
                  <c:v>-525.06872999999996</c:v>
                </c:pt>
                <c:pt idx="3291">
                  <c:v>-525.11932999999999</c:v>
                </c:pt>
                <c:pt idx="3292">
                  <c:v>-525.20681000000002</c:v>
                </c:pt>
                <c:pt idx="3293">
                  <c:v>-525.31966999999997</c:v>
                </c:pt>
                <c:pt idx="3294">
                  <c:v>-525.44727999999998</c:v>
                </c:pt>
                <c:pt idx="3295">
                  <c:v>-525.58069</c:v>
                </c:pt>
                <c:pt idx="3296">
                  <c:v>-525.71095000000003</c:v>
                </c:pt>
                <c:pt idx="3297">
                  <c:v>-525.83497</c:v>
                </c:pt>
                <c:pt idx="3298">
                  <c:v>-525.95588999999995</c:v>
                </c:pt>
                <c:pt idx="3299">
                  <c:v>-526.07757000000004</c:v>
                </c:pt>
                <c:pt idx="3300">
                  <c:v>-526.20876999999996</c:v>
                </c:pt>
                <c:pt idx="3301">
                  <c:v>-526.35761000000002</c:v>
                </c:pt>
                <c:pt idx="3302">
                  <c:v>-526.52314000000001</c:v>
                </c:pt>
                <c:pt idx="3303">
                  <c:v>-526.70807000000002</c:v>
                </c:pt>
                <c:pt idx="3304">
                  <c:v>-526.90980000000002</c:v>
                </c:pt>
                <c:pt idx="3305">
                  <c:v>-527.12235999999996</c:v>
                </c:pt>
                <c:pt idx="3306">
                  <c:v>-527.33497</c:v>
                </c:pt>
                <c:pt idx="3307">
                  <c:v>-527.54637000000002</c:v>
                </c:pt>
                <c:pt idx="3308">
                  <c:v>-527.73674000000005</c:v>
                </c:pt>
                <c:pt idx="3309">
                  <c:v>-527.90860999999995</c:v>
                </c:pt>
                <c:pt idx="3310">
                  <c:v>-528.04915000000005</c:v>
                </c:pt>
                <c:pt idx="3311">
                  <c:v>-528.15671999999995</c:v>
                </c:pt>
                <c:pt idx="3312">
                  <c:v>-528.22424000000001</c:v>
                </c:pt>
                <c:pt idx="3313">
                  <c:v>-528.25202000000002</c:v>
                </c:pt>
                <c:pt idx="3314">
                  <c:v>-528.24081999999999</c:v>
                </c:pt>
                <c:pt idx="3315">
                  <c:v>-528.19402000000002</c:v>
                </c:pt>
                <c:pt idx="3316">
                  <c:v>-528.11012000000005</c:v>
                </c:pt>
                <c:pt idx="3317">
                  <c:v>-527.99032</c:v>
                </c:pt>
                <c:pt idx="3318">
                  <c:v>-527.83998999999994</c:v>
                </c:pt>
                <c:pt idx="3319">
                  <c:v>-527.66233999999997</c:v>
                </c:pt>
                <c:pt idx="3320">
                  <c:v>-527.46087</c:v>
                </c:pt>
                <c:pt idx="3321">
                  <c:v>-527.23186999999996</c:v>
                </c:pt>
                <c:pt idx="3322">
                  <c:v>-526.97883000000002</c:v>
                </c:pt>
                <c:pt idx="3323">
                  <c:v>-526.70339999999999</c:v>
                </c:pt>
                <c:pt idx="3324">
                  <c:v>-526.40880000000004</c:v>
                </c:pt>
                <c:pt idx="3325">
                  <c:v>-526.09675000000004</c:v>
                </c:pt>
                <c:pt idx="3326">
                  <c:v>-525.77070000000003</c:v>
                </c:pt>
                <c:pt idx="3327">
                  <c:v>-525.43394000000001</c:v>
                </c:pt>
                <c:pt idx="3328">
                  <c:v>-525.08768999999995</c:v>
                </c:pt>
                <c:pt idx="3329">
                  <c:v>-524.73703</c:v>
                </c:pt>
                <c:pt idx="3330">
                  <c:v>-524.38696000000004</c:v>
                </c:pt>
                <c:pt idx="3331">
                  <c:v>-524.04402000000005</c:v>
                </c:pt>
                <c:pt idx="3332">
                  <c:v>-523.71433999999999</c:v>
                </c:pt>
                <c:pt idx="3333">
                  <c:v>-523.40003999999999</c:v>
                </c:pt>
                <c:pt idx="3334">
                  <c:v>-523.10155999999995</c:v>
                </c:pt>
                <c:pt idx="3335">
                  <c:v>-522.81673000000001</c:v>
                </c:pt>
                <c:pt idx="3336">
                  <c:v>-522.54440999999997</c:v>
                </c:pt>
                <c:pt idx="3337">
                  <c:v>-522.28368</c:v>
                </c:pt>
                <c:pt idx="3338">
                  <c:v>-522.03188</c:v>
                </c:pt>
                <c:pt idx="3339">
                  <c:v>-521.78710000000001</c:v>
                </c:pt>
                <c:pt idx="3340">
                  <c:v>-521.54521</c:v>
                </c:pt>
                <c:pt idx="3341">
                  <c:v>-521.30546000000004</c:v>
                </c:pt>
                <c:pt idx="3342">
                  <c:v>-521.07036000000005</c:v>
                </c:pt>
                <c:pt idx="3343">
                  <c:v>-520.84672999999998</c:v>
                </c:pt>
                <c:pt idx="3344">
                  <c:v>-520.64148999999998</c:v>
                </c:pt>
                <c:pt idx="3345">
                  <c:v>-520.46564000000001</c:v>
                </c:pt>
                <c:pt idx="3346">
                  <c:v>-520.33253000000002</c:v>
                </c:pt>
                <c:pt idx="3347">
                  <c:v>-520.25802999999996</c:v>
                </c:pt>
                <c:pt idx="3348">
                  <c:v>-520.25235999999995</c:v>
                </c:pt>
                <c:pt idx="3349">
                  <c:v>-520.32745999999997</c:v>
                </c:pt>
                <c:pt idx="3350">
                  <c:v>-520.48443999999995</c:v>
                </c:pt>
                <c:pt idx="3351">
                  <c:v>-520.71932000000004</c:v>
                </c:pt>
                <c:pt idx="3352">
                  <c:v>-521.02146000000005</c:v>
                </c:pt>
                <c:pt idx="3353">
                  <c:v>-521.37305000000003</c:v>
                </c:pt>
                <c:pt idx="3354">
                  <c:v>-521.75671</c:v>
                </c:pt>
                <c:pt idx="3355">
                  <c:v>-522.14400000000001</c:v>
                </c:pt>
                <c:pt idx="3356">
                  <c:v>-522.50858000000005</c:v>
                </c:pt>
                <c:pt idx="3357">
                  <c:v>-522.83455000000004</c:v>
                </c:pt>
                <c:pt idx="3358">
                  <c:v>-523.10495000000003</c:v>
                </c:pt>
                <c:pt idx="3359">
                  <c:v>-523.30682000000002</c:v>
                </c:pt>
                <c:pt idx="3360">
                  <c:v>-523.42976999999996</c:v>
                </c:pt>
                <c:pt idx="3361">
                  <c:v>-523.47695999999996</c:v>
                </c:pt>
                <c:pt idx="3362">
                  <c:v>-523.45214999999996</c:v>
                </c:pt>
                <c:pt idx="3363">
                  <c:v>-523.36707000000001</c:v>
                </c:pt>
                <c:pt idx="3364">
                  <c:v>-523.23437000000001</c:v>
                </c:pt>
                <c:pt idx="3365">
                  <c:v>-523.06539999999995</c:v>
                </c:pt>
                <c:pt idx="3366">
                  <c:v>-522.87522000000001</c:v>
                </c:pt>
                <c:pt idx="3367">
                  <c:v>-522.67408</c:v>
                </c:pt>
                <c:pt idx="3368">
                  <c:v>-522.47592999999995</c:v>
                </c:pt>
                <c:pt idx="3369">
                  <c:v>-522.28944999999999</c:v>
                </c:pt>
                <c:pt idx="3370">
                  <c:v>-522.12683000000004</c:v>
                </c:pt>
                <c:pt idx="3371">
                  <c:v>-522.00021000000004</c:v>
                </c:pt>
                <c:pt idx="3372">
                  <c:v>-521.91508999999996</c:v>
                </c:pt>
                <c:pt idx="3373">
                  <c:v>-521.87897999999996</c:v>
                </c:pt>
                <c:pt idx="3374">
                  <c:v>-521.89585</c:v>
                </c:pt>
                <c:pt idx="3375">
                  <c:v>-521.96747000000005</c:v>
                </c:pt>
                <c:pt idx="3376">
                  <c:v>-522.09415000000001</c:v>
                </c:pt>
                <c:pt idx="3377">
                  <c:v>-522.26945000000001</c:v>
                </c:pt>
                <c:pt idx="3378">
                  <c:v>-522.48311000000001</c:v>
                </c:pt>
                <c:pt idx="3379">
                  <c:v>-522.73009999999999</c:v>
                </c:pt>
                <c:pt idx="3380">
                  <c:v>-523.00082999999995</c:v>
                </c:pt>
                <c:pt idx="3381">
                  <c:v>-523.28021999999999</c:v>
                </c:pt>
                <c:pt idx="3382">
                  <c:v>-523.55561999999998</c:v>
                </c:pt>
                <c:pt idx="3383">
                  <c:v>-523.81430999999998</c:v>
                </c:pt>
                <c:pt idx="3384">
                  <c:v>-524.04660999999999</c:v>
                </c:pt>
                <c:pt idx="3385">
                  <c:v>-524.24676999999997</c:v>
                </c:pt>
                <c:pt idx="3386">
                  <c:v>-524.41269</c:v>
                </c:pt>
                <c:pt idx="3387">
                  <c:v>-524.54422999999997</c:v>
                </c:pt>
                <c:pt idx="3388">
                  <c:v>-524.64585999999997</c:v>
                </c:pt>
                <c:pt idx="3389">
                  <c:v>-524.72457999999995</c:v>
                </c:pt>
                <c:pt idx="3390">
                  <c:v>-524.79012</c:v>
                </c:pt>
                <c:pt idx="3391">
                  <c:v>-524.85096999999996</c:v>
                </c:pt>
                <c:pt idx="3392">
                  <c:v>-524.90971999999999</c:v>
                </c:pt>
                <c:pt idx="3393">
                  <c:v>-524.96547999999996</c:v>
                </c:pt>
                <c:pt idx="3394">
                  <c:v>-525.00819000000001</c:v>
                </c:pt>
                <c:pt idx="3395">
                  <c:v>-525.03085999999996</c:v>
                </c:pt>
                <c:pt idx="3396">
                  <c:v>-525.02515000000005</c:v>
                </c:pt>
                <c:pt idx="3397">
                  <c:v>-524.98663999999997</c:v>
                </c:pt>
                <c:pt idx="3398">
                  <c:v>-524.91242</c:v>
                </c:pt>
                <c:pt idx="3399">
                  <c:v>-524.80152999999996</c:v>
                </c:pt>
                <c:pt idx="3400">
                  <c:v>-524.65944999999999</c:v>
                </c:pt>
                <c:pt idx="3401">
                  <c:v>-524.48829000000001</c:v>
                </c:pt>
                <c:pt idx="3402">
                  <c:v>-524.29858999999999</c:v>
                </c:pt>
                <c:pt idx="3403">
                  <c:v>-524.09975999999995</c:v>
                </c:pt>
                <c:pt idx="3404">
                  <c:v>-523.90553999999997</c:v>
                </c:pt>
                <c:pt idx="3405">
                  <c:v>-523.72477000000003</c:v>
                </c:pt>
                <c:pt idx="3406">
                  <c:v>-523.56748000000005</c:v>
                </c:pt>
                <c:pt idx="3407">
                  <c:v>-523.44280000000003</c:v>
                </c:pt>
                <c:pt idx="3408">
                  <c:v>-523.35853999999995</c:v>
                </c:pt>
                <c:pt idx="3409">
                  <c:v>-523.31690000000003</c:v>
                </c:pt>
                <c:pt idx="3410">
                  <c:v>-523.32050000000004</c:v>
                </c:pt>
                <c:pt idx="3411">
                  <c:v>-523.36694999999997</c:v>
                </c:pt>
                <c:pt idx="3412">
                  <c:v>-523.44896000000006</c:v>
                </c:pt>
                <c:pt idx="3413">
                  <c:v>-523.56133999999997</c:v>
                </c:pt>
                <c:pt idx="3414">
                  <c:v>-523.69219999999996</c:v>
                </c:pt>
                <c:pt idx="3415">
                  <c:v>-523.82737999999995</c:v>
                </c:pt>
                <c:pt idx="3416">
                  <c:v>-523.95014000000003</c:v>
                </c:pt>
                <c:pt idx="3417">
                  <c:v>-524.04438000000005</c:v>
                </c:pt>
                <c:pt idx="3418">
                  <c:v>-524.09526000000005</c:v>
                </c:pt>
                <c:pt idx="3419">
                  <c:v>-524.09001999999998</c:v>
                </c:pt>
                <c:pt idx="3420">
                  <c:v>-524.01934000000006</c:v>
                </c:pt>
                <c:pt idx="3421">
                  <c:v>-523.88124000000005</c:v>
                </c:pt>
                <c:pt idx="3422">
                  <c:v>-523.68065000000001</c:v>
                </c:pt>
                <c:pt idx="3423">
                  <c:v>-523.42764</c:v>
                </c:pt>
                <c:pt idx="3424">
                  <c:v>-523.14047000000005</c:v>
                </c:pt>
                <c:pt idx="3425">
                  <c:v>-522.84195</c:v>
                </c:pt>
                <c:pt idx="3426">
                  <c:v>-522.55334000000005</c:v>
                </c:pt>
                <c:pt idx="3427">
                  <c:v>-522.29717000000005</c:v>
                </c:pt>
                <c:pt idx="3428">
                  <c:v>-522.09227999999996</c:v>
                </c:pt>
                <c:pt idx="3429">
                  <c:v>-521.94682999999998</c:v>
                </c:pt>
                <c:pt idx="3430">
                  <c:v>-521.86847</c:v>
                </c:pt>
                <c:pt idx="3431">
                  <c:v>-521.85977000000003</c:v>
                </c:pt>
                <c:pt idx="3432">
                  <c:v>-521.91759999999999</c:v>
                </c:pt>
                <c:pt idx="3433">
                  <c:v>-522.04190000000006</c:v>
                </c:pt>
                <c:pt idx="3434">
                  <c:v>-522.22695999999996</c:v>
                </c:pt>
                <c:pt idx="3435">
                  <c:v>-522.46631000000002</c:v>
                </c:pt>
                <c:pt idx="3436">
                  <c:v>-522.75333000000001</c:v>
                </c:pt>
                <c:pt idx="3437">
                  <c:v>-523.08052999999995</c:v>
                </c:pt>
                <c:pt idx="3438">
                  <c:v>-523.44065000000001</c:v>
                </c:pt>
                <c:pt idx="3439">
                  <c:v>-523.82236</c:v>
                </c:pt>
                <c:pt idx="3440">
                  <c:v>-524.21096999999997</c:v>
                </c:pt>
                <c:pt idx="3441">
                  <c:v>-524.59308999999996</c:v>
                </c:pt>
                <c:pt idx="3442">
                  <c:v>-524.95839000000001</c:v>
                </c:pt>
                <c:pt idx="3443">
                  <c:v>-525.29443000000003</c:v>
                </c:pt>
                <c:pt idx="3444">
                  <c:v>-525.58996999999999</c:v>
                </c:pt>
                <c:pt idx="3445">
                  <c:v>-525.84253000000001</c:v>
                </c:pt>
                <c:pt idx="3446">
                  <c:v>-526.04719</c:v>
                </c:pt>
                <c:pt idx="3447">
                  <c:v>-526.20123999999998</c:v>
                </c:pt>
                <c:pt idx="3448">
                  <c:v>-526.30561</c:v>
                </c:pt>
                <c:pt idx="3449">
                  <c:v>-526.36667</c:v>
                </c:pt>
                <c:pt idx="3450">
                  <c:v>-526.38856999999996</c:v>
                </c:pt>
                <c:pt idx="3451">
                  <c:v>-526.37577999999996</c:v>
                </c:pt>
                <c:pt idx="3452">
                  <c:v>-526.33423000000005</c:v>
                </c:pt>
                <c:pt idx="3453">
                  <c:v>-526.27125999999998</c:v>
                </c:pt>
                <c:pt idx="3454">
                  <c:v>-526.19048999999995</c:v>
                </c:pt>
                <c:pt idx="3455">
                  <c:v>-526.09470999999996</c:v>
                </c:pt>
                <c:pt idx="3456">
                  <c:v>-525.98409000000004</c:v>
                </c:pt>
                <c:pt idx="3457">
                  <c:v>-525.86010999999996</c:v>
                </c:pt>
                <c:pt idx="3458">
                  <c:v>-525.72370999999998</c:v>
                </c:pt>
                <c:pt idx="3459">
                  <c:v>-525.57563000000005</c:v>
                </c:pt>
                <c:pt idx="3460">
                  <c:v>-525.41630999999995</c:v>
                </c:pt>
                <c:pt idx="3461">
                  <c:v>-525.25203999999997</c:v>
                </c:pt>
                <c:pt idx="3462">
                  <c:v>-525.08826999999997</c:v>
                </c:pt>
                <c:pt idx="3463">
                  <c:v>-524.93493000000001</c:v>
                </c:pt>
                <c:pt idx="3464">
                  <c:v>-524.80092999999999</c:v>
                </c:pt>
                <c:pt idx="3465">
                  <c:v>-524.69204000000002</c:v>
                </c:pt>
                <c:pt idx="3466">
                  <c:v>-524.61506999999995</c:v>
                </c:pt>
                <c:pt idx="3467">
                  <c:v>-524.56930999999997</c:v>
                </c:pt>
                <c:pt idx="3468">
                  <c:v>-524.55097000000001</c:v>
                </c:pt>
                <c:pt idx="3469">
                  <c:v>-524.55583000000001</c:v>
                </c:pt>
                <c:pt idx="3470">
                  <c:v>-524.57881999999995</c:v>
                </c:pt>
                <c:pt idx="3471">
                  <c:v>-524.61338000000001</c:v>
                </c:pt>
                <c:pt idx="3472">
                  <c:v>-524.65527999999995</c:v>
                </c:pt>
                <c:pt idx="3473">
                  <c:v>-524.70222999999999</c:v>
                </c:pt>
                <c:pt idx="3474">
                  <c:v>-524.75289999999995</c:v>
                </c:pt>
                <c:pt idx="3475">
                  <c:v>-524.81024000000002</c:v>
                </c:pt>
                <c:pt idx="3476">
                  <c:v>-524.87467000000004</c:v>
                </c:pt>
                <c:pt idx="3477">
                  <c:v>-524.95200999999997</c:v>
                </c:pt>
                <c:pt idx="3478">
                  <c:v>-525.04767000000004</c:v>
                </c:pt>
                <c:pt idx="3479">
                  <c:v>-525.16300999999999</c:v>
                </c:pt>
                <c:pt idx="3480">
                  <c:v>-525.30170999999996</c:v>
                </c:pt>
                <c:pt idx="3481">
                  <c:v>-525.46891000000005</c:v>
                </c:pt>
                <c:pt idx="3482">
                  <c:v>-525.65805</c:v>
                </c:pt>
                <c:pt idx="3483">
                  <c:v>-525.86190999999997</c:v>
                </c:pt>
                <c:pt idx="3484">
                  <c:v>-526.07777999999996</c:v>
                </c:pt>
                <c:pt idx="3485">
                  <c:v>-526.29879000000005</c:v>
                </c:pt>
                <c:pt idx="3486">
                  <c:v>-526.51864</c:v>
                </c:pt>
                <c:pt idx="3487">
                  <c:v>-526.72924999999998</c:v>
                </c:pt>
                <c:pt idx="3488">
                  <c:v>-526.92373999999995</c:v>
                </c:pt>
                <c:pt idx="3489">
                  <c:v>-527.10100999999997</c:v>
                </c:pt>
                <c:pt idx="3490">
                  <c:v>-527.25597000000005</c:v>
                </c:pt>
                <c:pt idx="3491">
                  <c:v>-527.39139</c:v>
                </c:pt>
                <c:pt idx="3492">
                  <c:v>-527.50620000000004</c:v>
                </c:pt>
                <c:pt idx="3493">
                  <c:v>-527.60197000000005</c:v>
                </c:pt>
                <c:pt idx="3494">
                  <c:v>-527.68415000000005</c:v>
                </c:pt>
                <c:pt idx="3495">
                  <c:v>-527.75322000000006</c:v>
                </c:pt>
                <c:pt idx="3496">
                  <c:v>-527.81397000000004</c:v>
                </c:pt>
                <c:pt idx="3497">
                  <c:v>-527.87082999999996</c:v>
                </c:pt>
                <c:pt idx="3498">
                  <c:v>-527.92282</c:v>
                </c:pt>
                <c:pt idx="3499">
                  <c:v>-527.97496999999998</c:v>
                </c:pt>
                <c:pt idx="3500">
                  <c:v>-528.02653999999995</c:v>
                </c:pt>
                <c:pt idx="3501">
                  <c:v>-528.07389999999998</c:v>
                </c:pt>
                <c:pt idx="3502">
                  <c:v>-528.11531000000002</c:v>
                </c:pt>
                <c:pt idx="3503">
                  <c:v>-528.14404999999999</c:v>
                </c:pt>
                <c:pt idx="3504">
                  <c:v>-528.15467000000001</c:v>
                </c:pt>
                <c:pt idx="3505">
                  <c:v>-528.13724000000002</c:v>
                </c:pt>
                <c:pt idx="3506">
                  <c:v>-528.08761000000004</c:v>
                </c:pt>
                <c:pt idx="3507">
                  <c:v>-528.00329999999997</c:v>
                </c:pt>
                <c:pt idx="3508">
                  <c:v>-527.88401999999996</c:v>
                </c:pt>
                <c:pt idx="3509">
                  <c:v>-527.73060999999996</c:v>
                </c:pt>
                <c:pt idx="3510">
                  <c:v>-527.54733999999996</c:v>
                </c:pt>
                <c:pt idx="3511">
                  <c:v>-527.33846000000005</c:v>
                </c:pt>
                <c:pt idx="3512">
                  <c:v>-527.10898999999995</c:v>
                </c:pt>
                <c:pt idx="3513">
                  <c:v>-526.86446999999998</c:v>
                </c:pt>
                <c:pt idx="3514">
                  <c:v>-526.61150999999995</c:v>
                </c:pt>
                <c:pt idx="3515">
                  <c:v>-526.34995000000004</c:v>
                </c:pt>
                <c:pt idx="3516">
                  <c:v>-526.08219999999994</c:v>
                </c:pt>
                <c:pt idx="3517">
                  <c:v>-525.81151</c:v>
                </c:pt>
                <c:pt idx="3518">
                  <c:v>-525.53674000000001</c:v>
                </c:pt>
                <c:pt idx="3519">
                  <c:v>-525.26017000000002</c:v>
                </c:pt>
                <c:pt idx="3520">
                  <c:v>-524.99028999999996</c:v>
                </c:pt>
                <c:pt idx="3521">
                  <c:v>-524.73098000000005</c:v>
                </c:pt>
                <c:pt idx="3522">
                  <c:v>-524.48604999999998</c:v>
                </c:pt>
                <c:pt idx="3523">
                  <c:v>-524.26199999999994</c:v>
                </c:pt>
                <c:pt idx="3524">
                  <c:v>-524.06268999999998</c:v>
                </c:pt>
                <c:pt idx="3525">
                  <c:v>-523.88951999999995</c:v>
                </c:pt>
                <c:pt idx="3526">
                  <c:v>-523.74072000000001</c:v>
                </c:pt>
                <c:pt idx="3527">
                  <c:v>-523.61932999999999</c:v>
                </c:pt>
                <c:pt idx="3528">
                  <c:v>-523.52475000000004</c:v>
                </c:pt>
                <c:pt idx="3529">
                  <c:v>-523.45600999999999</c:v>
                </c:pt>
                <c:pt idx="3530">
                  <c:v>-523.40923999999995</c:v>
                </c:pt>
                <c:pt idx="3531">
                  <c:v>-523.38699999999994</c:v>
                </c:pt>
                <c:pt idx="3532">
                  <c:v>-523.39092000000005</c:v>
                </c:pt>
                <c:pt idx="3533">
                  <c:v>-523.42083000000002</c:v>
                </c:pt>
                <c:pt idx="3534">
                  <c:v>-523.47583999999995</c:v>
                </c:pt>
                <c:pt idx="3535">
                  <c:v>-523.55403999999999</c:v>
                </c:pt>
                <c:pt idx="3536">
                  <c:v>-523.65405999999996</c:v>
                </c:pt>
                <c:pt idx="3537">
                  <c:v>-523.76742000000002</c:v>
                </c:pt>
                <c:pt idx="3538">
                  <c:v>-523.88432</c:v>
                </c:pt>
                <c:pt idx="3539">
                  <c:v>-523.99788000000001</c:v>
                </c:pt>
                <c:pt idx="3540">
                  <c:v>-524.10131999999999</c:v>
                </c:pt>
                <c:pt idx="3541">
                  <c:v>-524.18619999999999</c:v>
                </c:pt>
                <c:pt idx="3542">
                  <c:v>-524.24685999999997</c:v>
                </c:pt>
                <c:pt idx="3543">
                  <c:v>-524.28314999999998</c:v>
                </c:pt>
                <c:pt idx="3544">
                  <c:v>-524.29516000000001</c:v>
                </c:pt>
                <c:pt idx="3545">
                  <c:v>-524.28386</c:v>
                </c:pt>
                <c:pt idx="3546">
                  <c:v>-524.25432000000001</c:v>
                </c:pt>
                <c:pt idx="3547">
                  <c:v>-524.21371999999997</c:v>
                </c:pt>
                <c:pt idx="3548">
                  <c:v>-524.16989999999998</c:v>
                </c:pt>
                <c:pt idx="3549">
                  <c:v>-524.12797999999998</c:v>
                </c:pt>
                <c:pt idx="3550">
                  <c:v>-524.08839999999998</c:v>
                </c:pt>
                <c:pt idx="3551">
                  <c:v>-524.05408</c:v>
                </c:pt>
                <c:pt idx="3552">
                  <c:v>-524.02739999999994</c:v>
                </c:pt>
                <c:pt idx="3553">
                  <c:v>-524.00514999999996</c:v>
                </c:pt>
                <c:pt idx="3554">
                  <c:v>-523.98425999999995</c:v>
                </c:pt>
                <c:pt idx="3555">
                  <c:v>-523.96212000000003</c:v>
                </c:pt>
                <c:pt idx="3556">
                  <c:v>-523.93223</c:v>
                </c:pt>
                <c:pt idx="3557">
                  <c:v>-523.88863000000003</c:v>
                </c:pt>
                <c:pt idx="3558">
                  <c:v>-523.82935999999995</c:v>
                </c:pt>
                <c:pt idx="3559">
                  <c:v>-523.7491</c:v>
                </c:pt>
                <c:pt idx="3560">
                  <c:v>-523.64305999999999</c:v>
                </c:pt>
                <c:pt idx="3561">
                  <c:v>-523.50882000000001</c:v>
                </c:pt>
                <c:pt idx="3562">
                  <c:v>-523.35077000000001</c:v>
                </c:pt>
                <c:pt idx="3563">
                  <c:v>-523.17452000000003</c:v>
                </c:pt>
                <c:pt idx="3564">
                  <c:v>-522.98922000000005</c:v>
                </c:pt>
                <c:pt idx="3565">
                  <c:v>-522.80507</c:v>
                </c:pt>
                <c:pt idx="3566">
                  <c:v>-522.63606000000004</c:v>
                </c:pt>
                <c:pt idx="3567">
                  <c:v>-522.48992999999996</c:v>
                </c:pt>
                <c:pt idx="3568">
                  <c:v>-522.37445000000002</c:v>
                </c:pt>
                <c:pt idx="3569">
                  <c:v>-522.29468999999995</c:v>
                </c:pt>
                <c:pt idx="3570">
                  <c:v>-522.25435000000004</c:v>
                </c:pt>
                <c:pt idx="3571">
                  <c:v>-522.25176999999996</c:v>
                </c:pt>
                <c:pt idx="3572">
                  <c:v>-522.2826</c:v>
                </c:pt>
                <c:pt idx="3573">
                  <c:v>-522.33884</c:v>
                </c:pt>
                <c:pt idx="3574">
                  <c:v>-522.41234999999995</c:v>
                </c:pt>
                <c:pt idx="3575">
                  <c:v>-522.49645999999996</c:v>
                </c:pt>
                <c:pt idx="3576">
                  <c:v>-522.58381999999995</c:v>
                </c:pt>
                <c:pt idx="3577">
                  <c:v>-522.66722000000004</c:v>
                </c:pt>
                <c:pt idx="3578">
                  <c:v>-522.74351000000001</c:v>
                </c:pt>
                <c:pt idx="3579">
                  <c:v>-522.80849000000001</c:v>
                </c:pt>
                <c:pt idx="3580">
                  <c:v>-522.85834</c:v>
                </c:pt>
                <c:pt idx="3581">
                  <c:v>-522.89102000000003</c:v>
                </c:pt>
                <c:pt idx="3582">
                  <c:v>-522.90702999999996</c:v>
                </c:pt>
                <c:pt idx="3583">
                  <c:v>-522.90693999999996</c:v>
                </c:pt>
                <c:pt idx="3584">
                  <c:v>-522.88918000000001</c:v>
                </c:pt>
                <c:pt idx="3585">
                  <c:v>-522.85380999999995</c:v>
                </c:pt>
                <c:pt idx="3586">
                  <c:v>-522.80287999999996</c:v>
                </c:pt>
                <c:pt idx="3587">
                  <c:v>-522.73820999999998</c:v>
                </c:pt>
                <c:pt idx="3588">
                  <c:v>-522.65989999999999</c:v>
                </c:pt>
                <c:pt idx="3589">
                  <c:v>-522.57010000000002</c:v>
                </c:pt>
                <c:pt idx="3590">
                  <c:v>-522.46936000000005</c:v>
                </c:pt>
                <c:pt idx="3591">
                  <c:v>-522.35631000000001</c:v>
                </c:pt>
                <c:pt idx="3592">
                  <c:v>-522.23109999999997</c:v>
                </c:pt>
                <c:pt idx="3593">
                  <c:v>-522.09442999999999</c:v>
                </c:pt>
                <c:pt idx="3594">
                  <c:v>-521.94592999999998</c:v>
                </c:pt>
                <c:pt idx="3595">
                  <c:v>-521.78857000000005</c:v>
                </c:pt>
                <c:pt idx="3596">
                  <c:v>-521.62539000000004</c:v>
                </c:pt>
                <c:pt idx="3597">
                  <c:v>-521.46002999999996</c:v>
                </c:pt>
                <c:pt idx="3598">
                  <c:v>-521.29776000000004</c:v>
                </c:pt>
                <c:pt idx="3599">
                  <c:v>-521.14405999999997</c:v>
                </c:pt>
                <c:pt idx="3600">
                  <c:v>-521.00093000000004</c:v>
                </c:pt>
                <c:pt idx="3601">
                  <c:v>-520.87346000000002</c:v>
                </c:pt>
                <c:pt idx="3602">
                  <c:v>-520.76418999999999</c:v>
                </c:pt>
                <c:pt idx="3603">
                  <c:v>-520.67327</c:v>
                </c:pt>
                <c:pt idx="3604">
                  <c:v>-520.60037999999997</c:v>
                </c:pt>
                <c:pt idx="3605">
                  <c:v>-520.54318999999998</c:v>
                </c:pt>
                <c:pt idx="3606">
                  <c:v>-520.50005999999996</c:v>
                </c:pt>
                <c:pt idx="3607">
                  <c:v>-520.47089000000005</c:v>
                </c:pt>
                <c:pt idx="3608">
                  <c:v>-520.45699999999999</c:v>
                </c:pt>
                <c:pt idx="3609">
                  <c:v>-520.45811000000003</c:v>
                </c:pt>
                <c:pt idx="3610">
                  <c:v>-520.47469999999998</c:v>
                </c:pt>
                <c:pt idx="3611">
                  <c:v>-520.51196000000004</c:v>
                </c:pt>
                <c:pt idx="3612">
                  <c:v>-520.56816000000003</c:v>
                </c:pt>
                <c:pt idx="3613">
                  <c:v>-520.64134999999999</c:v>
                </c:pt>
                <c:pt idx="3614">
                  <c:v>-520.73364000000004</c:v>
                </c:pt>
                <c:pt idx="3615">
                  <c:v>-520.84420999999998</c:v>
                </c:pt>
                <c:pt idx="3616">
                  <c:v>-520.97272999999996</c:v>
                </c:pt>
                <c:pt idx="3617">
                  <c:v>-521.12084000000004</c:v>
                </c:pt>
                <c:pt idx="3618">
                  <c:v>-521.2894</c:v>
                </c:pt>
                <c:pt idx="3619">
                  <c:v>-521.47826999999995</c:v>
                </c:pt>
                <c:pt idx="3620">
                  <c:v>-521.68892000000005</c:v>
                </c:pt>
                <c:pt idx="3621">
                  <c:v>-521.92382999999995</c:v>
                </c:pt>
                <c:pt idx="3622">
                  <c:v>-522.17809</c:v>
                </c:pt>
                <c:pt idx="3623">
                  <c:v>-522.44924000000003</c:v>
                </c:pt>
                <c:pt idx="3624">
                  <c:v>-522.73301000000004</c:v>
                </c:pt>
                <c:pt idx="3625">
                  <c:v>-523.01945000000001</c:v>
                </c:pt>
                <c:pt idx="3626">
                  <c:v>-523.29823999999996</c:v>
                </c:pt>
                <c:pt idx="3627">
                  <c:v>-523.56449999999995</c:v>
                </c:pt>
                <c:pt idx="3628">
                  <c:v>-523.81353000000001</c:v>
                </c:pt>
                <c:pt idx="3629">
                  <c:v>-524.03755000000001</c:v>
                </c:pt>
                <c:pt idx="3630">
                  <c:v>-524.22846000000004</c:v>
                </c:pt>
                <c:pt idx="3631">
                  <c:v>-524.38273000000004</c:v>
                </c:pt>
                <c:pt idx="3632">
                  <c:v>-524.49968000000001</c:v>
                </c:pt>
                <c:pt idx="3633">
                  <c:v>-524.57665999999995</c:v>
                </c:pt>
                <c:pt idx="3634">
                  <c:v>-524.61364000000003</c:v>
                </c:pt>
                <c:pt idx="3635">
                  <c:v>-524.61663999999996</c:v>
                </c:pt>
                <c:pt idx="3636">
                  <c:v>-524.58660999999995</c:v>
                </c:pt>
                <c:pt idx="3637">
                  <c:v>-524.52553999999998</c:v>
                </c:pt>
                <c:pt idx="3638">
                  <c:v>-524.44109000000003</c:v>
                </c:pt>
                <c:pt idx="3639">
                  <c:v>-524.33803999999998</c:v>
                </c:pt>
                <c:pt idx="3640">
                  <c:v>-524.22299999999996</c:v>
                </c:pt>
                <c:pt idx="3641">
                  <c:v>-524.10311000000002</c:v>
                </c:pt>
                <c:pt idx="3642">
                  <c:v>-523.98458000000005</c:v>
                </c:pt>
                <c:pt idx="3643">
                  <c:v>-523.87905999999998</c:v>
                </c:pt>
                <c:pt idx="3644">
                  <c:v>-523.79246999999998</c:v>
                </c:pt>
                <c:pt idx="3645">
                  <c:v>-523.73226</c:v>
                </c:pt>
                <c:pt idx="3646">
                  <c:v>-523.70362999999998</c:v>
                </c:pt>
                <c:pt idx="3647">
                  <c:v>-523.70799999999997</c:v>
                </c:pt>
                <c:pt idx="3648">
                  <c:v>-523.74350000000004</c:v>
                </c:pt>
                <c:pt idx="3649">
                  <c:v>-523.80769999999995</c:v>
                </c:pt>
                <c:pt idx="3650">
                  <c:v>-523.89413000000002</c:v>
                </c:pt>
                <c:pt idx="3651">
                  <c:v>-523.99278000000004</c:v>
                </c:pt>
                <c:pt idx="3652">
                  <c:v>-524.09614999999997</c:v>
                </c:pt>
                <c:pt idx="3653">
                  <c:v>-524.19356000000005</c:v>
                </c:pt>
                <c:pt idx="3654">
                  <c:v>-524.27967999999998</c:v>
                </c:pt>
                <c:pt idx="3655">
                  <c:v>-524.34878000000003</c:v>
                </c:pt>
                <c:pt idx="3656">
                  <c:v>-524.39292</c:v>
                </c:pt>
                <c:pt idx="3657">
                  <c:v>-524.40526</c:v>
                </c:pt>
                <c:pt idx="3658">
                  <c:v>-524.38948000000005</c:v>
                </c:pt>
                <c:pt idx="3659">
                  <c:v>-524.34937000000002</c:v>
                </c:pt>
                <c:pt idx="3660">
                  <c:v>-524.29138999999998</c:v>
                </c:pt>
                <c:pt idx="3661">
                  <c:v>-524.22497999999996</c:v>
                </c:pt>
                <c:pt idx="3662">
                  <c:v>-524.16134</c:v>
                </c:pt>
                <c:pt idx="3663">
                  <c:v>-524.11104</c:v>
                </c:pt>
                <c:pt idx="3664">
                  <c:v>-524.08448999999996</c:v>
                </c:pt>
                <c:pt idx="3665">
                  <c:v>-524.08640000000003</c:v>
                </c:pt>
                <c:pt idx="3666">
                  <c:v>-524.11851999999999</c:v>
                </c:pt>
                <c:pt idx="3667">
                  <c:v>-524.17710999999997</c:v>
                </c:pt>
                <c:pt idx="3668">
                  <c:v>-524.25725</c:v>
                </c:pt>
                <c:pt idx="3669">
                  <c:v>-524.34936000000005</c:v>
                </c:pt>
                <c:pt idx="3670">
                  <c:v>-524.44263000000001</c:v>
                </c:pt>
                <c:pt idx="3671">
                  <c:v>-524.52301999999997</c:v>
                </c:pt>
                <c:pt idx="3672">
                  <c:v>-524.57869000000005</c:v>
                </c:pt>
                <c:pt idx="3673">
                  <c:v>-524.60432000000003</c:v>
                </c:pt>
                <c:pt idx="3674">
                  <c:v>-524.59182999999996</c:v>
                </c:pt>
                <c:pt idx="3675">
                  <c:v>-524.53348000000005</c:v>
                </c:pt>
                <c:pt idx="3676">
                  <c:v>-524.42511000000002</c:v>
                </c:pt>
                <c:pt idx="3677">
                  <c:v>-524.26936000000001</c:v>
                </c:pt>
                <c:pt idx="3678">
                  <c:v>-524.07052999999996</c:v>
                </c:pt>
                <c:pt idx="3679">
                  <c:v>-523.83488</c:v>
                </c:pt>
                <c:pt idx="3680">
                  <c:v>-523.57239000000004</c:v>
                </c:pt>
                <c:pt idx="3681">
                  <c:v>-523.29741000000001</c:v>
                </c:pt>
                <c:pt idx="3682">
                  <c:v>-523.02674999999999</c:v>
                </c:pt>
                <c:pt idx="3683">
                  <c:v>-522.77431999999999</c:v>
                </c:pt>
                <c:pt idx="3684">
                  <c:v>-522.55172000000005</c:v>
                </c:pt>
                <c:pt idx="3685">
                  <c:v>-522.37447999999995</c:v>
                </c:pt>
                <c:pt idx="3686">
                  <c:v>-522.25048000000004</c:v>
                </c:pt>
                <c:pt idx="3687">
                  <c:v>-522.18439999999998</c:v>
                </c:pt>
                <c:pt idx="3688">
                  <c:v>-522.17621999999994</c:v>
                </c:pt>
                <c:pt idx="3689">
                  <c:v>-522.22302999999999</c:v>
                </c:pt>
                <c:pt idx="3690">
                  <c:v>-522.31934000000001</c:v>
                </c:pt>
                <c:pt idx="3691">
                  <c:v>-522.45744000000002</c:v>
                </c:pt>
                <c:pt idx="3692">
                  <c:v>-522.62764000000004</c:v>
                </c:pt>
                <c:pt idx="3693">
                  <c:v>-522.82321000000002</c:v>
                </c:pt>
                <c:pt idx="3694">
                  <c:v>-523.03458000000001</c:v>
                </c:pt>
                <c:pt idx="3695">
                  <c:v>-523.24992999999995</c:v>
                </c:pt>
                <c:pt idx="3696">
                  <c:v>-523.46370999999999</c:v>
                </c:pt>
                <c:pt idx="3697">
                  <c:v>-523.66657999999995</c:v>
                </c:pt>
                <c:pt idx="3698">
                  <c:v>-523.85116000000005</c:v>
                </c:pt>
                <c:pt idx="3699">
                  <c:v>-524.01545999999996</c:v>
                </c:pt>
                <c:pt idx="3700">
                  <c:v>-524.15668000000005</c:v>
                </c:pt>
                <c:pt idx="3701">
                  <c:v>-524.27171999999996</c:v>
                </c:pt>
                <c:pt idx="3702">
                  <c:v>-524.36341000000004</c:v>
                </c:pt>
                <c:pt idx="3703">
                  <c:v>-524.43340999999998</c:v>
                </c:pt>
                <c:pt idx="3704">
                  <c:v>-524.48281999999995</c:v>
                </c:pt>
                <c:pt idx="3705">
                  <c:v>-524.51751999999999</c:v>
                </c:pt>
                <c:pt idx="3706">
                  <c:v>-524.54070000000002</c:v>
                </c:pt>
                <c:pt idx="3707">
                  <c:v>-524.55656999999997</c:v>
                </c:pt>
                <c:pt idx="3708">
                  <c:v>-524.56863999999996</c:v>
                </c:pt>
                <c:pt idx="3709">
                  <c:v>-524.58015</c:v>
                </c:pt>
                <c:pt idx="3710">
                  <c:v>-524.59199999999998</c:v>
                </c:pt>
                <c:pt idx="3711">
                  <c:v>-524.60659999999996</c:v>
                </c:pt>
                <c:pt idx="3712">
                  <c:v>-524.62471000000005</c:v>
                </c:pt>
                <c:pt idx="3713">
                  <c:v>-524.64778000000001</c:v>
                </c:pt>
                <c:pt idx="3714">
                  <c:v>-524.67619000000002</c:v>
                </c:pt>
                <c:pt idx="3715">
                  <c:v>-524.70957999999996</c:v>
                </c:pt>
                <c:pt idx="3716">
                  <c:v>-524.74716999999998</c:v>
                </c:pt>
                <c:pt idx="3717">
                  <c:v>-524.79097000000002</c:v>
                </c:pt>
                <c:pt idx="3718">
                  <c:v>-524.83713999999998</c:v>
                </c:pt>
                <c:pt idx="3719">
                  <c:v>-524.88268000000005</c:v>
                </c:pt>
                <c:pt idx="3720">
                  <c:v>-524.92332999999996</c:v>
                </c:pt>
                <c:pt idx="3721">
                  <c:v>-524.95488999999998</c:v>
                </c:pt>
                <c:pt idx="3722">
                  <c:v>-524.97339999999997</c:v>
                </c:pt>
                <c:pt idx="3723">
                  <c:v>-524.97163</c:v>
                </c:pt>
                <c:pt idx="3724">
                  <c:v>-524.94745999999998</c:v>
                </c:pt>
                <c:pt idx="3725">
                  <c:v>-524.89804000000004</c:v>
                </c:pt>
                <c:pt idx="3726">
                  <c:v>-524.82245</c:v>
                </c:pt>
                <c:pt idx="3727">
                  <c:v>-524.72098000000005</c:v>
                </c:pt>
                <c:pt idx="3728">
                  <c:v>-524.59792000000004</c:v>
                </c:pt>
                <c:pt idx="3729">
                  <c:v>-524.45442000000003</c:v>
                </c:pt>
                <c:pt idx="3730">
                  <c:v>-524.29372999999998</c:v>
                </c:pt>
                <c:pt idx="3731">
                  <c:v>-524.12319000000002</c:v>
                </c:pt>
                <c:pt idx="3732">
                  <c:v>-523.94940999999994</c:v>
                </c:pt>
                <c:pt idx="3733">
                  <c:v>-523.77697999999998</c:v>
                </c:pt>
                <c:pt idx="3734">
                  <c:v>-523.60958000000005</c:v>
                </c:pt>
                <c:pt idx="3735">
                  <c:v>-523.45471999999995</c:v>
                </c:pt>
                <c:pt idx="3736">
                  <c:v>-523.31700000000001</c:v>
                </c:pt>
                <c:pt idx="3737">
                  <c:v>-523.20069999999998</c:v>
                </c:pt>
                <c:pt idx="3738">
                  <c:v>-523.11035000000004</c:v>
                </c:pt>
                <c:pt idx="3739">
                  <c:v>-523.04809999999998</c:v>
                </c:pt>
                <c:pt idx="3740">
                  <c:v>-523.01905999999997</c:v>
                </c:pt>
                <c:pt idx="3741">
                  <c:v>-523.02350999999999</c:v>
                </c:pt>
                <c:pt idx="3742">
                  <c:v>-523.06034999999997</c:v>
                </c:pt>
                <c:pt idx="3743">
                  <c:v>-523.13157000000001</c:v>
                </c:pt>
                <c:pt idx="3744">
                  <c:v>-523.23424999999997</c:v>
                </c:pt>
                <c:pt idx="3745">
                  <c:v>-523.36512000000005</c:v>
                </c:pt>
                <c:pt idx="3746">
                  <c:v>-523.51990000000001</c:v>
                </c:pt>
                <c:pt idx="3747">
                  <c:v>-523.69506999999999</c:v>
                </c:pt>
                <c:pt idx="3748">
                  <c:v>-523.88579000000004</c:v>
                </c:pt>
                <c:pt idx="3749">
                  <c:v>-524.08268999999996</c:v>
                </c:pt>
                <c:pt idx="3750">
                  <c:v>-524.27751000000001</c:v>
                </c:pt>
                <c:pt idx="3751">
                  <c:v>-524.46348999999998</c:v>
                </c:pt>
                <c:pt idx="3752">
                  <c:v>-524.62999000000002</c:v>
                </c:pt>
                <c:pt idx="3753">
                  <c:v>-524.76945000000001</c:v>
                </c:pt>
                <c:pt idx="3754">
                  <c:v>-524.87690999999995</c:v>
                </c:pt>
                <c:pt idx="3755">
                  <c:v>-524.94451000000004</c:v>
                </c:pt>
                <c:pt idx="3756">
                  <c:v>-524.96762000000001</c:v>
                </c:pt>
                <c:pt idx="3757">
                  <c:v>-524.94574</c:v>
                </c:pt>
                <c:pt idx="3758">
                  <c:v>-524.88334999999995</c:v>
                </c:pt>
                <c:pt idx="3759">
                  <c:v>-524.78554999999994</c:v>
                </c:pt>
                <c:pt idx="3760">
                  <c:v>-524.66294000000005</c:v>
                </c:pt>
                <c:pt idx="3761">
                  <c:v>-524.52638999999999</c:v>
                </c:pt>
                <c:pt idx="3762">
                  <c:v>-524.38355000000001</c:v>
                </c:pt>
                <c:pt idx="3763">
                  <c:v>-524.24584000000004</c:v>
                </c:pt>
                <c:pt idx="3764">
                  <c:v>-524.12152000000003</c:v>
                </c:pt>
                <c:pt idx="3765">
                  <c:v>-524.01417000000004</c:v>
                </c:pt>
                <c:pt idx="3766">
                  <c:v>-523.91860999999994</c:v>
                </c:pt>
                <c:pt idx="3767">
                  <c:v>-523.83470999999997</c:v>
                </c:pt>
                <c:pt idx="3768">
                  <c:v>-523.75842999999998</c:v>
                </c:pt>
                <c:pt idx="3769">
                  <c:v>-523.68520000000001</c:v>
                </c:pt>
                <c:pt idx="3770">
                  <c:v>-523.61021000000005</c:v>
                </c:pt>
                <c:pt idx="3771">
                  <c:v>-523.52810999999997</c:v>
                </c:pt>
                <c:pt idx="3772">
                  <c:v>-523.43525</c:v>
                </c:pt>
                <c:pt idx="3773">
                  <c:v>-523.32935999999995</c:v>
                </c:pt>
                <c:pt idx="3774">
                  <c:v>-523.20748000000003</c:v>
                </c:pt>
                <c:pt idx="3775">
                  <c:v>-523.06820000000005</c:v>
                </c:pt>
                <c:pt idx="3776">
                  <c:v>-522.91416000000004</c:v>
                </c:pt>
                <c:pt idx="3777">
                  <c:v>-522.74604999999997</c:v>
                </c:pt>
                <c:pt idx="3778">
                  <c:v>-522.57331999999997</c:v>
                </c:pt>
                <c:pt idx="3779">
                  <c:v>-522.40467999999998</c:v>
                </c:pt>
                <c:pt idx="3780">
                  <c:v>-522.25405000000001</c:v>
                </c:pt>
                <c:pt idx="3781">
                  <c:v>-522.13414999999998</c:v>
                </c:pt>
                <c:pt idx="3782">
                  <c:v>-522.05732</c:v>
                </c:pt>
                <c:pt idx="3783">
                  <c:v>-522.03557000000001</c:v>
                </c:pt>
                <c:pt idx="3784">
                  <c:v>-522.07593999999995</c:v>
                </c:pt>
                <c:pt idx="3785">
                  <c:v>-522.18079</c:v>
                </c:pt>
                <c:pt idx="3786">
                  <c:v>-522.35230999999999</c:v>
                </c:pt>
                <c:pt idx="3787">
                  <c:v>-522.57983999999999</c:v>
                </c:pt>
                <c:pt idx="3788">
                  <c:v>-522.85140999999999</c:v>
                </c:pt>
                <c:pt idx="3789">
                  <c:v>-523.14891999999998</c:v>
                </c:pt>
                <c:pt idx="3790">
                  <c:v>-523.45227999999997</c:v>
                </c:pt>
                <c:pt idx="3791">
                  <c:v>-523.74257999999998</c:v>
                </c:pt>
                <c:pt idx="3792">
                  <c:v>-524.00414000000001</c:v>
                </c:pt>
                <c:pt idx="3793">
                  <c:v>-524.22109</c:v>
                </c:pt>
                <c:pt idx="3794">
                  <c:v>-524.38072</c:v>
                </c:pt>
                <c:pt idx="3795">
                  <c:v>-524.47721999999999</c:v>
                </c:pt>
                <c:pt idx="3796">
                  <c:v>-524.51094000000001</c:v>
                </c:pt>
                <c:pt idx="3797">
                  <c:v>-524.48310000000004</c:v>
                </c:pt>
                <c:pt idx="3798">
                  <c:v>-524.39679999999998</c:v>
                </c:pt>
                <c:pt idx="3799">
                  <c:v>-524.26058</c:v>
                </c:pt>
                <c:pt idx="3800">
                  <c:v>-524.08204000000001</c:v>
                </c:pt>
                <c:pt idx="3801">
                  <c:v>-523.86748999999998</c:v>
                </c:pt>
                <c:pt idx="3802">
                  <c:v>-523.62977000000001</c:v>
                </c:pt>
                <c:pt idx="3803">
                  <c:v>-523.37987999999996</c:v>
                </c:pt>
                <c:pt idx="3804">
                  <c:v>-523.12766999999997</c:v>
                </c:pt>
                <c:pt idx="3805">
                  <c:v>-522.87890000000004</c:v>
                </c:pt>
                <c:pt idx="3806">
                  <c:v>-522.64323999999999</c:v>
                </c:pt>
                <c:pt idx="3807">
                  <c:v>-522.42366000000004</c:v>
                </c:pt>
                <c:pt idx="3808">
                  <c:v>-522.22132999999997</c:v>
                </c:pt>
                <c:pt idx="3809">
                  <c:v>-522.03651000000002</c:v>
                </c:pt>
                <c:pt idx="3810">
                  <c:v>-521.86607000000004</c:v>
                </c:pt>
                <c:pt idx="3811">
                  <c:v>-521.70342000000005</c:v>
                </c:pt>
                <c:pt idx="3812">
                  <c:v>-521.54675999999995</c:v>
                </c:pt>
                <c:pt idx="3813">
                  <c:v>-521.39359999999999</c:v>
                </c:pt>
                <c:pt idx="3814">
                  <c:v>-521.24756000000002</c:v>
                </c:pt>
                <c:pt idx="3815">
                  <c:v>-521.11798999999996</c:v>
                </c:pt>
                <c:pt idx="3816">
                  <c:v>-521.01837999999998</c:v>
                </c:pt>
                <c:pt idx="3817">
                  <c:v>-520.96081000000004</c:v>
                </c:pt>
                <c:pt idx="3818">
                  <c:v>-520.95603000000006</c:v>
                </c:pt>
                <c:pt idx="3819">
                  <c:v>-521.01279</c:v>
                </c:pt>
                <c:pt idx="3820">
                  <c:v>-521.13693999999998</c:v>
                </c:pt>
                <c:pt idx="3821">
                  <c:v>-521.32393000000002</c:v>
                </c:pt>
                <c:pt idx="3822">
                  <c:v>-521.56263999999999</c:v>
                </c:pt>
                <c:pt idx="3823">
                  <c:v>-521.83536000000004</c:v>
                </c:pt>
                <c:pt idx="3824">
                  <c:v>-522.12061000000006</c:v>
                </c:pt>
                <c:pt idx="3825">
                  <c:v>-522.39485999999999</c:v>
                </c:pt>
                <c:pt idx="3826">
                  <c:v>-522.64125000000001</c:v>
                </c:pt>
                <c:pt idx="3827">
                  <c:v>-522.84681999999998</c:v>
                </c:pt>
                <c:pt idx="3828">
                  <c:v>-522.99570000000006</c:v>
                </c:pt>
                <c:pt idx="3829">
                  <c:v>-523.08860000000004</c:v>
                </c:pt>
                <c:pt idx="3830">
                  <c:v>-523.12572999999998</c:v>
                </c:pt>
                <c:pt idx="3831">
                  <c:v>-523.11559999999997</c:v>
                </c:pt>
                <c:pt idx="3832">
                  <c:v>-523.07000000000005</c:v>
                </c:pt>
                <c:pt idx="3833">
                  <c:v>-523.00388999999996</c:v>
                </c:pt>
                <c:pt idx="3834">
                  <c:v>-522.93214</c:v>
                </c:pt>
                <c:pt idx="3835">
                  <c:v>-522.87210000000005</c:v>
                </c:pt>
                <c:pt idx="3836">
                  <c:v>-522.83270000000005</c:v>
                </c:pt>
                <c:pt idx="3837">
                  <c:v>-522.82313999999997</c:v>
                </c:pt>
                <c:pt idx="3838">
                  <c:v>-522.85053000000005</c:v>
                </c:pt>
                <c:pt idx="3839">
                  <c:v>-522.91452000000004</c:v>
                </c:pt>
                <c:pt idx="3840">
                  <c:v>-523.01086999999995</c:v>
                </c:pt>
                <c:pt idx="3841">
                  <c:v>-523.13135999999997</c:v>
                </c:pt>
                <c:pt idx="3842">
                  <c:v>-523.26972000000001</c:v>
                </c:pt>
                <c:pt idx="3843">
                  <c:v>-523.41493000000003</c:v>
                </c:pt>
                <c:pt idx="3844">
                  <c:v>-523.55997000000002</c:v>
                </c:pt>
                <c:pt idx="3845">
                  <c:v>-523.69831999999997</c:v>
                </c:pt>
                <c:pt idx="3846">
                  <c:v>-523.82455000000004</c:v>
                </c:pt>
                <c:pt idx="3847">
                  <c:v>-523.93811000000005</c:v>
                </c:pt>
                <c:pt idx="3848">
                  <c:v>-524.03862000000004</c:v>
                </c:pt>
                <c:pt idx="3849">
                  <c:v>-524.12719000000004</c:v>
                </c:pt>
                <c:pt idx="3850">
                  <c:v>-524.20865000000003</c:v>
                </c:pt>
                <c:pt idx="3851">
                  <c:v>-524.28485000000001</c:v>
                </c:pt>
                <c:pt idx="3852">
                  <c:v>-524.35843999999997</c:v>
                </c:pt>
                <c:pt idx="3853">
                  <c:v>-524.43340999999998</c:v>
                </c:pt>
                <c:pt idx="3854">
                  <c:v>-524.51631999999995</c:v>
                </c:pt>
                <c:pt idx="3855">
                  <c:v>-524.60936000000004</c:v>
                </c:pt>
                <c:pt idx="3856">
                  <c:v>-524.71186</c:v>
                </c:pt>
                <c:pt idx="3857">
                  <c:v>-524.82480999999996</c:v>
                </c:pt>
                <c:pt idx="3858">
                  <c:v>-524.94843000000003</c:v>
                </c:pt>
                <c:pt idx="3859">
                  <c:v>-525.07996000000003</c:v>
                </c:pt>
                <c:pt idx="3860">
                  <c:v>-525.21645000000001</c:v>
                </c:pt>
                <c:pt idx="3861">
                  <c:v>-525.35641999999996</c:v>
                </c:pt>
                <c:pt idx="3862">
                  <c:v>-525.49684000000002</c:v>
                </c:pt>
                <c:pt idx="3863">
                  <c:v>-525.63163999999995</c:v>
                </c:pt>
                <c:pt idx="3864">
                  <c:v>-525.75887</c:v>
                </c:pt>
                <c:pt idx="3865">
                  <c:v>-525.87743999999998</c:v>
                </c:pt>
                <c:pt idx="3866">
                  <c:v>-525.98235999999997</c:v>
                </c:pt>
                <c:pt idx="3867">
                  <c:v>-526.06772999999998</c:v>
                </c:pt>
                <c:pt idx="3868">
                  <c:v>-526.13190999999995</c:v>
                </c:pt>
                <c:pt idx="3869">
                  <c:v>-526.17463999999995</c:v>
                </c:pt>
                <c:pt idx="3870">
                  <c:v>-526.19083000000001</c:v>
                </c:pt>
                <c:pt idx="3871">
                  <c:v>-526.17628000000002</c:v>
                </c:pt>
                <c:pt idx="3872">
                  <c:v>-526.12926000000004</c:v>
                </c:pt>
                <c:pt idx="3873">
                  <c:v>-526.05005000000006</c:v>
                </c:pt>
                <c:pt idx="3874">
                  <c:v>-525.93947000000003</c:v>
                </c:pt>
                <c:pt idx="3875">
                  <c:v>-525.80007000000001</c:v>
                </c:pt>
                <c:pt idx="3876">
                  <c:v>-525.63568999999995</c:v>
                </c:pt>
                <c:pt idx="3877">
                  <c:v>-525.45312000000001</c:v>
                </c:pt>
                <c:pt idx="3878">
                  <c:v>-525.25883999999996</c:v>
                </c:pt>
                <c:pt idx="3879">
                  <c:v>-525.06002000000001</c:v>
                </c:pt>
                <c:pt idx="3880">
                  <c:v>-524.86488999999995</c:v>
                </c:pt>
                <c:pt idx="3881">
                  <c:v>-524.68151</c:v>
                </c:pt>
                <c:pt idx="3882">
                  <c:v>-524.51661000000001</c:v>
                </c:pt>
                <c:pt idx="3883">
                  <c:v>-524.37679000000003</c:v>
                </c:pt>
                <c:pt idx="3884">
                  <c:v>-524.26949999999999</c:v>
                </c:pt>
                <c:pt idx="3885">
                  <c:v>-524.19839000000002</c:v>
                </c:pt>
                <c:pt idx="3886">
                  <c:v>-524.16723999999999</c:v>
                </c:pt>
                <c:pt idx="3887">
                  <c:v>-524.17696000000001</c:v>
                </c:pt>
                <c:pt idx="3888">
                  <c:v>-524.22666000000004</c:v>
                </c:pt>
                <c:pt idx="3889">
                  <c:v>-524.30969000000005</c:v>
                </c:pt>
                <c:pt idx="3890">
                  <c:v>-524.41909999999996</c:v>
                </c:pt>
                <c:pt idx="3891">
                  <c:v>-524.54687999999999</c:v>
                </c:pt>
                <c:pt idx="3892">
                  <c:v>-524.68313000000001</c:v>
                </c:pt>
                <c:pt idx="3893">
                  <c:v>-524.81651999999997</c:v>
                </c:pt>
                <c:pt idx="3894">
                  <c:v>-524.93803000000003</c:v>
                </c:pt>
                <c:pt idx="3895">
                  <c:v>-525.03904999999997</c:v>
                </c:pt>
                <c:pt idx="3896">
                  <c:v>-525.11248999999998</c:v>
                </c:pt>
                <c:pt idx="3897">
                  <c:v>-525.15396999999996</c:v>
                </c:pt>
                <c:pt idx="3898">
                  <c:v>-525.16597000000002</c:v>
                </c:pt>
                <c:pt idx="3899">
                  <c:v>-525.14970000000005</c:v>
                </c:pt>
                <c:pt idx="3900">
                  <c:v>-525.11072000000001</c:v>
                </c:pt>
                <c:pt idx="3901">
                  <c:v>-525.05754999999999</c:v>
                </c:pt>
                <c:pt idx="3902">
                  <c:v>-524.99685999999997</c:v>
                </c:pt>
                <c:pt idx="3903">
                  <c:v>-524.93363999999997</c:v>
                </c:pt>
                <c:pt idx="3904">
                  <c:v>-524.86955999999998</c:v>
                </c:pt>
                <c:pt idx="3905">
                  <c:v>-524.80714</c:v>
                </c:pt>
                <c:pt idx="3906">
                  <c:v>-524.73973999999998</c:v>
                </c:pt>
                <c:pt idx="3907">
                  <c:v>-524.66214000000002</c:v>
                </c:pt>
                <c:pt idx="3908">
                  <c:v>-524.56809999999996</c:v>
                </c:pt>
                <c:pt idx="3909">
                  <c:v>-524.45470999999998</c:v>
                </c:pt>
                <c:pt idx="3910">
                  <c:v>-524.32011</c:v>
                </c:pt>
                <c:pt idx="3911">
                  <c:v>-524.16781000000003</c:v>
                </c:pt>
                <c:pt idx="3912">
                  <c:v>-523.99874</c:v>
                </c:pt>
                <c:pt idx="3913">
                  <c:v>-523.82050000000004</c:v>
                </c:pt>
                <c:pt idx="3914">
                  <c:v>-523.63818000000003</c:v>
                </c:pt>
                <c:pt idx="3915">
                  <c:v>-523.4538</c:v>
                </c:pt>
                <c:pt idx="3916">
                  <c:v>-523.27471000000003</c:v>
                </c:pt>
                <c:pt idx="3917">
                  <c:v>-523.10883000000001</c:v>
                </c:pt>
                <c:pt idx="3918">
                  <c:v>-522.96443999999997</c:v>
                </c:pt>
                <c:pt idx="3919">
                  <c:v>-522.85089000000005</c:v>
                </c:pt>
                <c:pt idx="3920">
                  <c:v>-522.77778000000001</c:v>
                </c:pt>
                <c:pt idx="3921">
                  <c:v>-522.75393999999994</c:v>
                </c:pt>
                <c:pt idx="3922">
                  <c:v>-522.78657999999996</c:v>
                </c:pt>
                <c:pt idx="3923">
                  <c:v>-522.87769000000003</c:v>
                </c:pt>
                <c:pt idx="3924">
                  <c:v>-523.02180999999996</c:v>
                </c:pt>
                <c:pt idx="3925">
                  <c:v>-523.21510999999998</c:v>
                </c:pt>
                <c:pt idx="3926">
                  <c:v>-523.44887000000006</c:v>
                </c:pt>
                <c:pt idx="3927">
                  <c:v>-523.70545000000004</c:v>
                </c:pt>
                <c:pt idx="3928">
                  <c:v>-523.97243000000003</c:v>
                </c:pt>
                <c:pt idx="3929">
                  <c:v>-524.23914000000002</c:v>
                </c:pt>
                <c:pt idx="3930">
                  <c:v>-524.49824999999998</c:v>
                </c:pt>
                <c:pt idx="3931">
                  <c:v>-524.74802999999997</c:v>
                </c:pt>
                <c:pt idx="3932">
                  <c:v>-524.98407999999995</c:v>
                </c:pt>
                <c:pt idx="3933">
                  <c:v>-525.20735000000002</c:v>
                </c:pt>
                <c:pt idx="3934">
                  <c:v>-525.41989999999998</c:v>
                </c:pt>
                <c:pt idx="3935">
                  <c:v>-525.62486000000001</c:v>
                </c:pt>
                <c:pt idx="3936">
                  <c:v>-525.82342000000006</c:v>
                </c:pt>
                <c:pt idx="3937">
                  <c:v>-526.01693</c:v>
                </c:pt>
                <c:pt idx="3938">
                  <c:v>-526.20754999999997</c:v>
                </c:pt>
                <c:pt idx="3939">
                  <c:v>-526.39739999999995</c:v>
                </c:pt>
                <c:pt idx="3940">
                  <c:v>-526.58748000000003</c:v>
                </c:pt>
                <c:pt idx="3941">
                  <c:v>-526.77121</c:v>
                </c:pt>
                <c:pt idx="3942">
                  <c:v>-526.95128999999997</c:v>
                </c:pt>
                <c:pt idx="3943">
                  <c:v>-527.12642000000005</c:v>
                </c:pt>
                <c:pt idx="3944">
                  <c:v>-527.29303000000004</c:v>
                </c:pt>
                <c:pt idx="3945">
                  <c:v>-527.44899999999996</c:v>
                </c:pt>
                <c:pt idx="3946">
                  <c:v>-527.59079999999994</c:v>
                </c:pt>
                <c:pt idx="3947">
                  <c:v>-527.71216000000004</c:v>
                </c:pt>
                <c:pt idx="3948">
                  <c:v>-527.81177000000002</c:v>
                </c:pt>
                <c:pt idx="3949">
                  <c:v>-527.88878</c:v>
                </c:pt>
                <c:pt idx="3950">
                  <c:v>-527.94110999999998</c:v>
                </c:pt>
                <c:pt idx="3951">
                  <c:v>-527.96933000000001</c:v>
                </c:pt>
                <c:pt idx="3952">
                  <c:v>-527.97100999999998</c:v>
                </c:pt>
                <c:pt idx="3953">
                  <c:v>-527.94645000000003</c:v>
                </c:pt>
                <c:pt idx="3954">
                  <c:v>-527.89898000000005</c:v>
                </c:pt>
                <c:pt idx="3955">
                  <c:v>-527.83167000000003</c:v>
                </c:pt>
                <c:pt idx="3956">
                  <c:v>-527.74315999999999</c:v>
                </c:pt>
                <c:pt idx="3957">
                  <c:v>-527.63395000000003</c:v>
                </c:pt>
                <c:pt idx="3958">
                  <c:v>-527.50550999999996</c:v>
                </c:pt>
                <c:pt idx="3959">
                  <c:v>-527.36017000000004</c:v>
                </c:pt>
                <c:pt idx="3960">
                  <c:v>-527.20005000000003</c:v>
                </c:pt>
                <c:pt idx="3961">
                  <c:v>-527.0258</c:v>
                </c:pt>
                <c:pt idx="3962">
                  <c:v>-526.83987999999999</c:v>
                </c:pt>
                <c:pt idx="3963">
                  <c:v>-526.64644999999996</c:v>
                </c:pt>
                <c:pt idx="3964">
                  <c:v>-526.45105000000001</c:v>
                </c:pt>
                <c:pt idx="3965">
                  <c:v>-526.25999000000002</c:v>
                </c:pt>
                <c:pt idx="3966">
                  <c:v>-526.07770000000005</c:v>
                </c:pt>
                <c:pt idx="3967">
                  <c:v>-525.91129999999998</c:v>
                </c:pt>
                <c:pt idx="3968">
                  <c:v>-525.76345000000003</c:v>
                </c:pt>
                <c:pt idx="3969">
                  <c:v>-525.63409999999999</c:v>
                </c:pt>
                <c:pt idx="3970">
                  <c:v>-525.52192000000002</c:v>
                </c:pt>
                <c:pt idx="3971">
                  <c:v>-525.42737999999997</c:v>
                </c:pt>
                <c:pt idx="3972">
                  <c:v>-525.34730999999999</c:v>
                </c:pt>
                <c:pt idx="3973">
                  <c:v>-525.27598999999998</c:v>
                </c:pt>
                <c:pt idx="3974">
                  <c:v>-525.20695000000001</c:v>
                </c:pt>
                <c:pt idx="3975">
                  <c:v>-525.13496999999995</c:v>
                </c:pt>
                <c:pt idx="3976">
                  <c:v>-525.05157999999994</c:v>
                </c:pt>
                <c:pt idx="3977">
                  <c:v>-524.95614</c:v>
                </c:pt>
                <c:pt idx="3978">
                  <c:v>-524.84486000000004</c:v>
                </c:pt>
                <c:pt idx="3979">
                  <c:v>-524.71628999999996</c:v>
                </c:pt>
                <c:pt idx="3980">
                  <c:v>-524.56931999999995</c:v>
                </c:pt>
                <c:pt idx="3981">
                  <c:v>-524.41067999999996</c:v>
                </c:pt>
                <c:pt idx="3982">
                  <c:v>-524.24480000000005</c:v>
                </c:pt>
                <c:pt idx="3983">
                  <c:v>-524.07656999999995</c:v>
                </c:pt>
                <c:pt idx="3984">
                  <c:v>-523.91552000000001</c:v>
                </c:pt>
                <c:pt idx="3985">
                  <c:v>-523.76998000000003</c:v>
                </c:pt>
                <c:pt idx="3986">
                  <c:v>-523.64828999999997</c:v>
                </c:pt>
                <c:pt idx="3987">
                  <c:v>-523.55804999999998</c:v>
                </c:pt>
                <c:pt idx="3988">
                  <c:v>-523.50779999999997</c:v>
                </c:pt>
                <c:pt idx="3989">
                  <c:v>-523.50224000000003</c:v>
                </c:pt>
                <c:pt idx="3990">
                  <c:v>-523.54269999999997</c:v>
                </c:pt>
                <c:pt idx="3991">
                  <c:v>-523.63085999999998</c:v>
                </c:pt>
                <c:pt idx="3992">
                  <c:v>-523.76251000000002</c:v>
                </c:pt>
                <c:pt idx="3993">
                  <c:v>-523.92938000000004</c:v>
                </c:pt>
                <c:pt idx="3994">
                  <c:v>-524.12372000000005</c:v>
                </c:pt>
                <c:pt idx="3995">
                  <c:v>-524.33276999999998</c:v>
                </c:pt>
                <c:pt idx="3996">
                  <c:v>-524.54835000000003</c:v>
                </c:pt>
                <c:pt idx="3997">
                  <c:v>-524.75888999999995</c:v>
                </c:pt>
                <c:pt idx="3998">
                  <c:v>-524.95155999999997</c:v>
                </c:pt>
                <c:pt idx="3999">
                  <c:v>-525.11802999999998</c:v>
                </c:pt>
                <c:pt idx="4000">
                  <c:v>-525.24969999999996</c:v>
                </c:pt>
                <c:pt idx="4001">
                  <c:v>-525.34</c:v>
                </c:pt>
                <c:pt idx="4002">
                  <c:v>-525.38752999999997</c:v>
                </c:pt>
                <c:pt idx="4003">
                  <c:v>-525.39148</c:v>
                </c:pt>
                <c:pt idx="4004">
                  <c:v>-525.35163</c:v>
                </c:pt>
                <c:pt idx="4005">
                  <c:v>-525.26898000000006</c:v>
                </c:pt>
                <c:pt idx="4006">
                  <c:v>-525.15013999999996</c:v>
                </c:pt>
                <c:pt idx="4007">
                  <c:v>-524.99976000000004</c:v>
                </c:pt>
                <c:pt idx="4008">
                  <c:v>-524.82362999999998</c:v>
                </c:pt>
                <c:pt idx="4009">
                  <c:v>-524.62706000000003</c:v>
                </c:pt>
                <c:pt idx="4010">
                  <c:v>-524.41967</c:v>
                </c:pt>
                <c:pt idx="4011">
                  <c:v>-524.20871999999997</c:v>
                </c:pt>
                <c:pt idx="4012">
                  <c:v>-523.99798999999996</c:v>
                </c:pt>
                <c:pt idx="4013">
                  <c:v>-523.79619000000002</c:v>
                </c:pt>
                <c:pt idx="4014">
                  <c:v>-523.61320999999998</c:v>
                </c:pt>
                <c:pt idx="4015">
                  <c:v>-523.45448999999996</c:v>
                </c:pt>
                <c:pt idx="4016">
                  <c:v>-523.32722000000001</c:v>
                </c:pt>
                <c:pt idx="4017">
                  <c:v>-523.23918000000003</c:v>
                </c:pt>
                <c:pt idx="4018">
                  <c:v>-523.19671000000005</c:v>
                </c:pt>
                <c:pt idx="4019">
                  <c:v>-523.20609000000002</c:v>
                </c:pt>
                <c:pt idx="4020">
                  <c:v>-523.27215000000001</c:v>
                </c:pt>
                <c:pt idx="4021">
                  <c:v>-523.39813000000004</c:v>
                </c:pt>
                <c:pt idx="4022">
                  <c:v>-523.5797</c:v>
                </c:pt>
                <c:pt idx="4023">
                  <c:v>-523.81395999999995</c:v>
                </c:pt>
                <c:pt idx="4024">
                  <c:v>-524.09159</c:v>
                </c:pt>
                <c:pt idx="4025">
                  <c:v>-524.39613999999995</c:v>
                </c:pt>
                <c:pt idx="4026">
                  <c:v>-524.71361999999999</c:v>
                </c:pt>
                <c:pt idx="4027">
                  <c:v>-525.02592000000004</c:v>
                </c:pt>
                <c:pt idx="4028">
                  <c:v>-525.31975</c:v>
                </c:pt>
                <c:pt idx="4029">
                  <c:v>-525.58127000000002</c:v>
                </c:pt>
                <c:pt idx="4030">
                  <c:v>-525.79943000000003</c:v>
                </c:pt>
                <c:pt idx="4031">
                  <c:v>-525.96610999999996</c:v>
                </c:pt>
                <c:pt idx="4032">
                  <c:v>-526.07984999999996</c:v>
                </c:pt>
                <c:pt idx="4033">
                  <c:v>-526.14412000000004</c:v>
                </c:pt>
                <c:pt idx="4034">
                  <c:v>-526.15997000000004</c:v>
                </c:pt>
                <c:pt idx="4035">
                  <c:v>-526.13652999999999</c:v>
                </c:pt>
                <c:pt idx="4036">
                  <c:v>-526.08344999999997</c:v>
                </c:pt>
                <c:pt idx="4037">
                  <c:v>-526.00723000000005</c:v>
                </c:pt>
                <c:pt idx="4038">
                  <c:v>-525.91697999999997</c:v>
                </c:pt>
                <c:pt idx="4039">
                  <c:v>-525.82010000000002</c:v>
                </c:pt>
                <c:pt idx="4040">
                  <c:v>-525.71948999999995</c:v>
                </c:pt>
                <c:pt idx="4041">
                  <c:v>-525.62500999999997</c:v>
                </c:pt>
                <c:pt idx="4042">
                  <c:v>-525.54354999999998</c:v>
                </c:pt>
                <c:pt idx="4043">
                  <c:v>-525.48095999999998</c:v>
                </c:pt>
                <c:pt idx="4044">
                  <c:v>-525.44197999999994</c:v>
                </c:pt>
                <c:pt idx="4045">
                  <c:v>-525.43412000000001</c:v>
                </c:pt>
                <c:pt idx="4046">
                  <c:v>-525.45839000000001</c:v>
                </c:pt>
                <c:pt idx="4047">
                  <c:v>-525.51318000000003</c:v>
                </c:pt>
                <c:pt idx="4048">
                  <c:v>-525.59819000000005</c:v>
                </c:pt>
                <c:pt idx="4049">
                  <c:v>-525.70773999999994</c:v>
                </c:pt>
                <c:pt idx="4050">
                  <c:v>-525.83964000000003</c:v>
                </c:pt>
                <c:pt idx="4051">
                  <c:v>-525.98698000000002</c:v>
                </c:pt>
                <c:pt idx="4052">
                  <c:v>-526.14313000000004</c:v>
                </c:pt>
                <c:pt idx="4053">
                  <c:v>-526.30592999999999</c:v>
                </c:pt>
                <c:pt idx="4054">
                  <c:v>-526.47227999999996</c:v>
                </c:pt>
                <c:pt idx="4055">
                  <c:v>-526.64130999999998</c:v>
                </c:pt>
                <c:pt idx="4056">
                  <c:v>-526.81069000000002</c:v>
                </c:pt>
                <c:pt idx="4057">
                  <c:v>-526.97886000000005</c:v>
                </c:pt>
                <c:pt idx="4058">
                  <c:v>-527.14269999999999</c:v>
                </c:pt>
                <c:pt idx="4059">
                  <c:v>-527.29616999999996</c:v>
                </c:pt>
                <c:pt idx="4060">
                  <c:v>-527.43350999999996</c:v>
                </c:pt>
                <c:pt idx="4061">
                  <c:v>-527.55151000000001</c:v>
                </c:pt>
                <c:pt idx="4062">
                  <c:v>-527.64648999999997</c:v>
                </c:pt>
                <c:pt idx="4063">
                  <c:v>-527.71077000000002</c:v>
                </c:pt>
                <c:pt idx="4064">
                  <c:v>-527.73978999999997</c:v>
                </c:pt>
                <c:pt idx="4065">
                  <c:v>-527.73371999999995</c:v>
                </c:pt>
                <c:pt idx="4066">
                  <c:v>-527.69135000000006</c:v>
                </c:pt>
                <c:pt idx="4067">
                  <c:v>-527.61429999999996</c:v>
                </c:pt>
                <c:pt idx="4068">
                  <c:v>-527.50708999999995</c:v>
                </c:pt>
                <c:pt idx="4069">
                  <c:v>-527.37253999999996</c:v>
                </c:pt>
                <c:pt idx="4070">
                  <c:v>-527.21756000000005</c:v>
                </c:pt>
                <c:pt idx="4071">
                  <c:v>-527.05190000000005</c:v>
                </c:pt>
                <c:pt idx="4072">
                  <c:v>-526.88554999999997</c:v>
                </c:pt>
                <c:pt idx="4073">
                  <c:v>-526.72505999999998</c:v>
                </c:pt>
                <c:pt idx="4074">
                  <c:v>-526.57663000000002</c:v>
                </c:pt>
                <c:pt idx="4075">
                  <c:v>-526.44997000000001</c:v>
                </c:pt>
                <c:pt idx="4076">
                  <c:v>-526.35258999999996</c:v>
                </c:pt>
                <c:pt idx="4077">
                  <c:v>-526.28429000000006</c:v>
                </c:pt>
                <c:pt idx="4078">
                  <c:v>-526.24462000000005</c:v>
                </c:pt>
                <c:pt idx="4079">
                  <c:v>-526.23506999999995</c:v>
                </c:pt>
                <c:pt idx="4080">
                  <c:v>-526.25600999999995</c:v>
                </c:pt>
                <c:pt idx="4081">
                  <c:v>-526.30233999999996</c:v>
                </c:pt>
                <c:pt idx="4082">
                  <c:v>-526.36746000000005</c:v>
                </c:pt>
                <c:pt idx="4083">
                  <c:v>-526.44866000000002</c:v>
                </c:pt>
                <c:pt idx="4084">
                  <c:v>-526.53588999999999</c:v>
                </c:pt>
                <c:pt idx="4085">
                  <c:v>-526.61902999999995</c:v>
                </c:pt>
                <c:pt idx="4086">
                  <c:v>-526.69186000000002</c:v>
                </c:pt>
                <c:pt idx="4087">
                  <c:v>-526.74343999999996</c:v>
                </c:pt>
                <c:pt idx="4088">
                  <c:v>-526.77022999999997</c:v>
                </c:pt>
                <c:pt idx="4089">
                  <c:v>-526.76553000000001</c:v>
                </c:pt>
                <c:pt idx="4090">
                  <c:v>-526.72601999999995</c:v>
                </c:pt>
                <c:pt idx="4091">
                  <c:v>-526.65175999999997</c:v>
                </c:pt>
                <c:pt idx="4092">
                  <c:v>-526.54479000000003</c:v>
                </c:pt>
                <c:pt idx="4093">
                  <c:v>-526.41196000000002</c:v>
                </c:pt>
                <c:pt idx="4094">
                  <c:v>-526.26517999999999</c:v>
                </c:pt>
                <c:pt idx="4095">
                  <c:v>-526.11990000000003</c:v>
                </c:pt>
                <c:pt idx="4096">
                  <c:v>-525.98933</c:v>
                </c:pt>
                <c:pt idx="4097">
                  <c:v>-525.88324999999998</c:v>
                </c:pt>
                <c:pt idx="4098">
                  <c:v>-525.80945999999994</c:v>
                </c:pt>
                <c:pt idx="4099">
                  <c:v>-525.77044000000001</c:v>
                </c:pt>
                <c:pt idx="4100">
                  <c:v>-525.76414999999997</c:v>
                </c:pt>
                <c:pt idx="4101">
                  <c:v>-525.78647000000001</c:v>
                </c:pt>
                <c:pt idx="4102">
                  <c:v>-525.82316000000003</c:v>
                </c:pt>
                <c:pt idx="4103">
                  <c:v>-525.86351999999999</c:v>
                </c:pt>
                <c:pt idx="4104">
                  <c:v>-525.90070000000003</c:v>
                </c:pt>
                <c:pt idx="4105">
                  <c:v>-525.92412000000002</c:v>
                </c:pt>
                <c:pt idx="4106">
                  <c:v>-525.92908</c:v>
                </c:pt>
                <c:pt idx="4107">
                  <c:v>-525.91543999999999</c:v>
                </c:pt>
                <c:pt idx="4108">
                  <c:v>-525.88324</c:v>
                </c:pt>
                <c:pt idx="4109">
                  <c:v>-525.83157000000006</c:v>
                </c:pt>
                <c:pt idx="4110">
                  <c:v>-525.76315999999997</c:v>
                </c:pt>
                <c:pt idx="4111">
                  <c:v>-525.68350999999996</c:v>
                </c:pt>
                <c:pt idx="4112">
                  <c:v>-525.59835999999996</c:v>
                </c:pt>
                <c:pt idx="4113">
                  <c:v>-525.51355000000001</c:v>
                </c:pt>
                <c:pt idx="4114">
                  <c:v>-525.43579999999997</c:v>
                </c:pt>
                <c:pt idx="4115">
                  <c:v>-525.36620000000005</c:v>
                </c:pt>
                <c:pt idx="4116">
                  <c:v>-525.30847000000006</c:v>
                </c:pt>
                <c:pt idx="4117">
                  <c:v>-525.26205000000004</c:v>
                </c:pt>
                <c:pt idx="4118">
                  <c:v>-525.22766999999999</c:v>
                </c:pt>
                <c:pt idx="4119">
                  <c:v>-525.20291999999995</c:v>
                </c:pt>
                <c:pt idx="4120">
                  <c:v>-525.18616999999995</c:v>
                </c:pt>
                <c:pt idx="4121">
                  <c:v>-525.17229999999995</c:v>
                </c:pt>
                <c:pt idx="4122">
                  <c:v>-525.15785000000005</c:v>
                </c:pt>
                <c:pt idx="4123">
                  <c:v>-525.13832000000002</c:v>
                </c:pt>
                <c:pt idx="4124">
                  <c:v>-525.11194</c:v>
                </c:pt>
                <c:pt idx="4125">
                  <c:v>-525.07791999999995</c:v>
                </c:pt>
                <c:pt idx="4126">
                  <c:v>-525.03607999999997</c:v>
                </c:pt>
                <c:pt idx="4127">
                  <c:v>-524.98656000000005</c:v>
                </c:pt>
                <c:pt idx="4128">
                  <c:v>-524.92723999999998</c:v>
                </c:pt>
                <c:pt idx="4129">
                  <c:v>-524.86378999999999</c:v>
                </c:pt>
                <c:pt idx="4130">
                  <c:v>-524.80028000000004</c:v>
                </c:pt>
                <c:pt idx="4131">
                  <c:v>-524.74129000000005</c:v>
                </c:pt>
                <c:pt idx="4132">
                  <c:v>-524.68928000000005</c:v>
                </c:pt>
                <c:pt idx="4133">
                  <c:v>-524.64588000000003</c:v>
                </c:pt>
                <c:pt idx="4134">
                  <c:v>-524.61523</c:v>
                </c:pt>
                <c:pt idx="4135">
                  <c:v>-524.59799999999996</c:v>
                </c:pt>
                <c:pt idx="4136">
                  <c:v>-524.59105999999997</c:v>
                </c:pt>
                <c:pt idx="4137">
                  <c:v>-524.59457999999995</c:v>
                </c:pt>
                <c:pt idx="4138">
                  <c:v>-524.60200999999995</c:v>
                </c:pt>
                <c:pt idx="4139">
                  <c:v>-524.61049000000003</c:v>
                </c:pt>
                <c:pt idx="4140">
                  <c:v>-524.61632999999995</c:v>
                </c:pt>
                <c:pt idx="4141">
                  <c:v>-524.62783999999999</c:v>
                </c:pt>
                <c:pt idx="4142">
                  <c:v>-524.64728000000002</c:v>
                </c:pt>
                <c:pt idx="4143">
                  <c:v>-524.68553999999995</c:v>
                </c:pt>
                <c:pt idx="4144">
                  <c:v>-524.75431000000003</c:v>
                </c:pt>
                <c:pt idx="4145">
                  <c:v>-524.85771999999997</c:v>
                </c:pt>
                <c:pt idx="4146">
                  <c:v>-525.00054999999998</c:v>
                </c:pt>
                <c:pt idx="4147">
                  <c:v>-525.18606</c:v>
                </c:pt>
                <c:pt idx="4148">
                  <c:v>-525.40711999999996</c:v>
                </c:pt>
                <c:pt idx="4149">
                  <c:v>-525.65116999999998</c:v>
                </c:pt>
                <c:pt idx="4150">
                  <c:v>-525.90500999999995</c:v>
                </c:pt>
                <c:pt idx="4151">
                  <c:v>-526.15567999999996</c:v>
                </c:pt>
                <c:pt idx="4152">
                  <c:v>-526.39039000000002</c:v>
                </c:pt>
                <c:pt idx="4153">
                  <c:v>-526.59727999999996</c:v>
                </c:pt>
                <c:pt idx="4154">
                  <c:v>-526.76724000000002</c:v>
                </c:pt>
                <c:pt idx="4155">
                  <c:v>-526.89381000000003</c:v>
                </c:pt>
                <c:pt idx="4156">
                  <c:v>-526.97302999999999</c:v>
                </c:pt>
                <c:pt idx="4157">
                  <c:v>-527.00829999999996</c:v>
                </c:pt>
                <c:pt idx="4158">
                  <c:v>-526.99927000000002</c:v>
                </c:pt>
                <c:pt idx="4159">
                  <c:v>-526.94925999999998</c:v>
                </c:pt>
                <c:pt idx="4160">
                  <c:v>-526.86207000000002</c:v>
                </c:pt>
                <c:pt idx="4161">
                  <c:v>-526.74462000000005</c:v>
                </c:pt>
                <c:pt idx="4162">
                  <c:v>-526.60432000000003</c:v>
                </c:pt>
                <c:pt idx="4163">
                  <c:v>-526.44838000000004</c:v>
                </c:pt>
                <c:pt idx="4164">
                  <c:v>-526.28004999999996</c:v>
                </c:pt>
                <c:pt idx="4165">
                  <c:v>-526.10476000000006</c:v>
                </c:pt>
                <c:pt idx="4166">
                  <c:v>-525.92192</c:v>
                </c:pt>
                <c:pt idx="4167">
                  <c:v>-525.73311999999999</c:v>
                </c:pt>
                <c:pt idx="4168">
                  <c:v>-525.53823</c:v>
                </c:pt>
                <c:pt idx="4169">
                  <c:v>-525.33682999999996</c:v>
                </c:pt>
                <c:pt idx="4170">
                  <c:v>-525.12827000000004</c:v>
                </c:pt>
                <c:pt idx="4171">
                  <c:v>-524.91354000000001</c:v>
                </c:pt>
                <c:pt idx="4172">
                  <c:v>-524.69501000000002</c:v>
                </c:pt>
                <c:pt idx="4173">
                  <c:v>-524.47673999999995</c:v>
                </c:pt>
                <c:pt idx="4174">
                  <c:v>-524.26568999999995</c:v>
                </c:pt>
                <c:pt idx="4175">
                  <c:v>-524.07016999999996</c:v>
                </c:pt>
                <c:pt idx="4176">
                  <c:v>-523.89669000000004</c:v>
                </c:pt>
                <c:pt idx="4177">
                  <c:v>-523.75436999999999</c:v>
                </c:pt>
                <c:pt idx="4178">
                  <c:v>-523.64536999999996</c:v>
                </c:pt>
                <c:pt idx="4179">
                  <c:v>-523.57704000000001</c:v>
                </c:pt>
                <c:pt idx="4180">
                  <c:v>-523.55358999999999</c:v>
                </c:pt>
                <c:pt idx="4181">
                  <c:v>-523.57030999999995</c:v>
                </c:pt>
                <c:pt idx="4182">
                  <c:v>-523.62608999999998</c:v>
                </c:pt>
                <c:pt idx="4183">
                  <c:v>-523.71600999999998</c:v>
                </c:pt>
                <c:pt idx="4184">
                  <c:v>-523.83556999999996</c:v>
                </c:pt>
                <c:pt idx="4185">
                  <c:v>-523.97725000000003</c:v>
                </c:pt>
                <c:pt idx="4186">
                  <c:v>-524.13265999999999</c:v>
                </c:pt>
                <c:pt idx="4187">
                  <c:v>-524.29466000000002</c:v>
                </c:pt>
                <c:pt idx="4188">
                  <c:v>-524.45658000000003</c:v>
                </c:pt>
                <c:pt idx="4189">
                  <c:v>-524.61125000000004</c:v>
                </c:pt>
                <c:pt idx="4190">
                  <c:v>-524.75378999999998</c:v>
                </c:pt>
                <c:pt idx="4191">
                  <c:v>-524.88023999999996</c:v>
                </c:pt>
                <c:pt idx="4192">
                  <c:v>-524.98866999999996</c:v>
                </c:pt>
                <c:pt idx="4193">
                  <c:v>-525.07484999999997</c:v>
                </c:pt>
                <c:pt idx="4194">
                  <c:v>-525.13631999999996</c:v>
                </c:pt>
                <c:pt idx="4195">
                  <c:v>-525.17447000000004</c:v>
                </c:pt>
                <c:pt idx="4196">
                  <c:v>-525.19325000000003</c:v>
                </c:pt>
                <c:pt idx="4197">
                  <c:v>-525.19574999999998</c:v>
                </c:pt>
                <c:pt idx="4198">
                  <c:v>-525.18609000000004</c:v>
                </c:pt>
                <c:pt idx="4199">
                  <c:v>-525.17127000000005</c:v>
                </c:pt>
                <c:pt idx="4200">
                  <c:v>-525.15657999999996</c:v>
                </c:pt>
                <c:pt idx="4201">
                  <c:v>-525.15269999999998</c:v>
                </c:pt>
                <c:pt idx="4202">
                  <c:v>-525.16663000000005</c:v>
                </c:pt>
                <c:pt idx="4203">
                  <c:v>-525.20605</c:v>
                </c:pt>
                <c:pt idx="4204">
                  <c:v>-525.28026</c:v>
                </c:pt>
                <c:pt idx="4205">
                  <c:v>-525.39904000000001</c:v>
                </c:pt>
                <c:pt idx="4206">
                  <c:v>-525.56830000000002</c:v>
                </c:pt>
                <c:pt idx="4207">
                  <c:v>-525.78790000000004</c:v>
                </c:pt>
                <c:pt idx="4208">
                  <c:v>-526.05517999999995</c:v>
                </c:pt>
                <c:pt idx="4209">
                  <c:v>-526.36551999999995</c:v>
                </c:pt>
                <c:pt idx="4210">
                  <c:v>-526.70955000000004</c:v>
                </c:pt>
                <c:pt idx="4211">
                  <c:v>-527.07860000000005</c:v>
                </c:pt>
                <c:pt idx="4212">
                  <c:v>-527.46051</c:v>
                </c:pt>
                <c:pt idx="4213">
                  <c:v>-527.84763999999996</c:v>
                </c:pt>
                <c:pt idx="4214">
                  <c:v>-528.23012000000006</c:v>
                </c:pt>
                <c:pt idx="4215">
                  <c:v>-528.60326999999995</c:v>
                </c:pt>
                <c:pt idx="4216">
                  <c:v>-528.96316999999999</c:v>
                </c:pt>
                <c:pt idx="4217">
                  <c:v>-529.30025999999998</c:v>
                </c:pt>
                <c:pt idx="4218">
                  <c:v>-529.6123</c:v>
                </c:pt>
                <c:pt idx="4219">
                  <c:v>-529.89554999999996</c:v>
                </c:pt>
                <c:pt idx="4220">
                  <c:v>-530.14193999999998</c:v>
                </c:pt>
                <c:pt idx="4221">
                  <c:v>-530.34717999999998</c:v>
                </c:pt>
                <c:pt idx="4222">
                  <c:v>-530.50831000000005</c:v>
                </c:pt>
                <c:pt idx="4223">
                  <c:v>-530.62342000000001</c:v>
                </c:pt>
                <c:pt idx="4224">
                  <c:v>-530.68636000000004</c:v>
                </c:pt>
                <c:pt idx="4225">
                  <c:v>-530.69632000000001</c:v>
                </c:pt>
                <c:pt idx="4226">
                  <c:v>-530.65206000000001</c:v>
                </c:pt>
                <c:pt idx="4227">
                  <c:v>-530.55439999999999</c:v>
                </c:pt>
                <c:pt idx="4228">
                  <c:v>-530.39962000000003</c:v>
                </c:pt>
                <c:pt idx="4229">
                  <c:v>-530.18688999999995</c:v>
                </c:pt>
                <c:pt idx="4230">
                  <c:v>-529.91917999999998</c:v>
                </c:pt>
                <c:pt idx="4231">
                  <c:v>-529.59603000000004</c:v>
                </c:pt>
                <c:pt idx="4232">
                  <c:v>-529.21779000000004</c:v>
                </c:pt>
                <c:pt idx="4233">
                  <c:v>-528.78526999999997</c:v>
                </c:pt>
                <c:pt idx="4234">
                  <c:v>-528.30313000000001</c:v>
                </c:pt>
                <c:pt idx="4235">
                  <c:v>-527.77405999999996</c:v>
                </c:pt>
                <c:pt idx="4236">
                  <c:v>-527.20353</c:v>
                </c:pt>
                <c:pt idx="4237">
                  <c:v>-526.60541999999998</c:v>
                </c:pt>
                <c:pt idx="4238">
                  <c:v>-525.99789999999996</c:v>
                </c:pt>
                <c:pt idx="4239">
                  <c:v>-525.40356999999995</c:v>
                </c:pt>
                <c:pt idx="4240">
                  <c:v>-524.84384</c:v>
                </c:pt>
                <c:pt idx="4241">
                  <c:v>-524.34331999999995</c:v>
                </c:pt>
                <c:pt idx="4242">
                  <c:v>-523.92678999999998</c:v>
                </c:pt>
                <c:pt idx="4243">
                  <c:v>-523.61452999999995</c:v>
                </c:pt>
                <c:pt idx="4244">
                  <c:v>-523.41732000000002</c:v>
                </c:pt>
                <c:pt idx="4245">
                  <c:v>-523.33862999999997</c:v>
                </c:pt>
                <c:pt idx="4246">
                  <c:v>-523.37199999999996</c:v>
                </c:pt>
                <c:pt idx="4247">
                  <c:v>-523.50644999999997</c:v>
                </c:pt>
                <c:pt idx="4248">
                  <c:v>-523.72785999999996</c:v>
                </c:pt>
                <c:pt idx="4249">
                  <c:v>-524.01880000000006</c:v>
                </c:pt>
                <c:pt idx="4250">
                  <c:v>-524.35934999999995</c:v>
                </c:pt>
                <c:pt idx="4251">
                  <c:v>-524.72762</c:v>
                </c:pt>
                <c:pt idx="4252">
                  <c:v>-525.11180000000002</c:v>
                </c:pt>
                <c:pt idx="4253">
                  <c:v>-525.49701000000005</c:v>
                </c:pt>
                <c:pt idx="4254">
                  <c:v>-525.87435000000005</c:v>
                </c:pt>
                <c:pt idx="4255">
                  <c:v>-526.23316</c:v>
                </c:pt>
                <c:pt idx="4256">
                  <c:v>-526.56582000000003</c:v>
                </c:pt>
                <c:pt idx="4257">
                  <c:v>-526.86481000000003</c:v>
                </c:pt>
                <c:pt idx="4258">
                  <c:v>-527.12495000000001</c:v>
                </c:pt>
                <c:pt idx="4259">
                  <c:v>-527.34306000000004</c:v>
                </c:pt>
                <c:pt idx="4260">
                  <c:v>-527.51472999999999</c:v>
                </c:pt>
                <c:pt idx="4261">
                  <c:v>-527.64153999999996</c:v>
                </c:pt>
                <c:pt idx="4262">
                  <c:v>-527.72388999999998</c:v>
                </c:pt>
                <c:pt idx="4263">
                  <c:v>-527.76250000000005</c:v>
                </c:pt>
                <c:pt idx="4264">
                  <c:v>-527.76149999999996</c:v>
                </c:pt>
                <c:pt idx="4265">
                  <c:v>-527.72326999999996</c:v>
                </c:pt>
                <c:pt idx="4266">
                  <c:v>-527.65138000000002</c:v>
                </c:pt>
                <c:pt idx="4267">
                  <c:v>-527.54894999999999</c:v>
                </c:pt>
                <c:pt idx="4268">
                  <c:v>-527.41997000000003</c:v>
                </c:pt>
                <c:pt idx="4269">
                  <c:v>-527.26990000000001</c:v>
                </c:pt>
                <c:pt idx="4270">
                  <c:v>-527.10014999999999</c:v>
                </c:pt>
                <c:pt idx="4271">
                  <c:v>-526.91782000000001</c:v>
                </c:pt>
                <c:pt idx="4272">
                  <c:v>-526.72960999999998</c:v>
                </c:pt>
                <c:pt idx="4273">
                  <c:v>-526.53812000000005</c:v>
                </c:pt>
                <c:pt idx="4274">
                  <c:v>-526.34456999999998</c:v>
                </c:pt>
                <c:pt idx="4275">
                  <c:v>-526.15356999999995</c:v>
                </c:pt>
                <c:pt idx="4276">
                  <c:v>-525.96536000000003</c:v>
                </c:pt>
                <c:pt idx="4277">
                  <c:v>-525.77872000000002</c:v>
                </c:pt>
                <c:pt idx="4278">
                  <c:v>-525.58888999999999</c:v>
                </c:pt>
                <c:pt idx="4279">
                  <c:v>-525.39355999999998</c:v>
                </c:pt>
                <c:pt idx="4280">
                  <c:v>-525.19551000000001</c:v>
                </c:pt>
                <c:pt idx="4281">
                  <c:v>-524.99440000000004</c:v>
                </c:pt>
                <c:pt idx="4282">
                  <c:v>-524.79576999999995</c:v>
                </c:pt>
                <c:pt idx="4283">
                  <c:v>-524.60595999999998</c:v>
                </c:pt>
                <c:pt idx="4284">
                  <c:v>-524.43957</c:v>
                </c:pt>
                <c:pt idx="4285">
                  <c:v>-524.30807000000004</c:v>
                </c:pt>
                <c:pt idx="4286">
                  <c:v>-524.22375</c:v>
                </c:pt>
                <c:pt idx="4287">
                  <c:v>-524.19322</c:v>
                </c:pt>
                <c:pt idx="4288">
                  <c:v>-524.22254999999996</c:v>
                </c:pt>
                <c:pt idx="4289">
                  <c:v>-524.30876999999998</c:v>
                </c:pt>
                <c:pt idx="4290">
                  <c:v>-524.44291999999996</c:v>
                </c:pt>
                <c:pt idx="4291">
                  <c:v>-524.61414000000002</c:v>
                </c:pt>
                <c:pt idx="4292">
                  <c:v>-524.81035999999995</c:v>
                </c:pt>
                <c:pt idx="4293">
                  <c:v>-525.01913999999999</c:v>
                </c:pt>
                <c:pt idx="4294">
                  <c:v>-525.23217</c:v>
                </c:pt>
                <c:pt idx="4295">
                  <c:v>-525.44065000000001</c:v>
                </c:pt>
                <c:pt idx="4296">
                  <c:v>-525.63968</c:v>
                </c:pt>
                <c:pt idx="4297">
                  <c:v>-525.82808999999997</c:v>
                </c:pt>
                <c:pt idx="4298">
                  <c:v>-526.00467000000003</c:v>
                </c:pt>
                <c:pt idx="4299">
                  <c:v>-526.17313999999999</c:v>
                </c:pt>
                <c:pt idx="4300">
                  <c:v>-526.33380999999997</c:v>
                </c:pt>
                <c:pt idx="4301">
                  <c:v>-526.48761000000002</c:v>
                </c:pt>
                <c:pt idx="4302">
                  <c:v>-526.63478999999995</c:v>
                </c:pt>
                <c:pt idx="4303">
                  <c:v>-526.77207999999996</c:v>
                </c:pt>
                <c:pt idx="4304">
                  <c:v>-526.89725999999996</c:v>
                </c:pt>
                <c:pt idx="4305">
                  <c:v>-527.00711000000001</c:v>
                </c:pt>
                <c:pt idx="4306">
                  <c:v>-527.09820000000002</c:v>
                </c:pt>
                <c:pt idx="4307">
                  <c:v>-527.16961000000003</c:v>
                </c:pt>
                <c:pt idx="4308">
                  <c:v>-527.22015999999996</c:v>
                </c:pt>
                <c:pt idx="4309">
                  <c:v>-527.25779999999997</c:v>
                </c:pt>
                <c:pt idx="4310">
                  <c:v>-527.29089999999997</c:v>
                </c:pt>
                <c:pt idx="4311">
                  <c:v>-527.32977000000005</c:v>
                </c:pt>
                <c:pt idx="4312">
                  <c:v>-527.38521000000003</c:v>
                </c:pt>
                <c:pt idx="4313">
                  <c:v>-527.46226999999999</c:v>
                </c:pt>
                <c:pt idx="4314">
                  <c:v>-527.56314999999995</c:v>
                </c:pt>
                <c:pt idx="4315">
                  <c:v>-527.68713000000002</c:v>
                </c:pt>
                <c:pt idx="4316">
                  <c:v>-527.82429999999999</c:v>
                </c:pt>
                <c:pt idx="4317">
                  <c:v>-527.96267</c:v>
                </c:pt>
                <c:pt idx="4318">
                  <c:v>-528.08936000000006</c:v>
                </c:pt>
                <c:pt idx="4319">
                  <c:v>-528.19158000000004</c:v>
                </c:pt>
                <c:pt idx="4320">
                  <c:v>-528.26333</c:v>
                </c:pt>
                <c:pt idx="4321">
                  <c:v>-528.29918999999995</c:v>
                </c:pt>
                <c:pt idx="4322">
                  <c:v>-528.2944</c:v>
                </c:pt>
                <c:pt idx="4323">
                  <c:v>-528.24742000000003</c:v>
                </c:pt>
                <c:pt idx="4324">
                  <c:v>-528.16120999999998</c:v>
                </c:pt>
                <c:pt idx="4325">
                  <c:v>-528.04231000000004</c:v>
                </c:pt>
                <c:pt idx="4326">
                  <c:v>-527.89328</c:v>
                </c:pt>
                <c:pt idx="4327">
                  <c:v>-527.72216000000003</c:v>
                </c:pt>
                <c:pt idx="4328">
                  <c:v>-527.53659000000005</c:v>
                </c:pt>
                <c:pt idx="4329">
                  <c:v>-527.33941000000004</c:v>
                </c:pt>
                <c:pt idx="4330">
                  <c:v>-527.14241000000004</c:v>
                </c:pt>
                <c:pt idx="4331">
                  <c:v>-526.95719999999994</c:v>
                </c:pt>
                <c:pt idx="4332">
                  <c:v>-526.79510000000005</c:v>
                </c:pt>
                <c:pt idx="4333">
                  <c:v>-526.66674</c:v>
                </c:pt>
                <c:pt idx="4334">
                  <c:v>-526.58095000000003</c:v>
                </c:pt>
                <c:pt idx="4335">
                  <c:v>-526.54402000000005</c:v>
                </c:pt>
                <c:pt idx="4336">
                  <c:v>-526.55840000000001</c:v>
                </c:pt>
                <c:pt idx="4337">
                  <c:v>-526.62318000000005</c:v>
                </c:pt>
                <c:pt idx="4338">
                  <c:v>-526.73231999999996</c:v>
                </c:pt>
                <c:pt idx="4339">
                  <c:v>-526.87393999999995</c:v>
                </c:pt>
                <c:pt idx="4340">
                  <c:v>-527.03625</c:v>
                </c:pt>
                <c:pt idx="4341">
                  <c:v>-527.20845999999995</c:v>
                </c:pt>
                <c:pt idx="4342">
                  <c:v>-527.37892999999997</c:v>
                </c:pt>
                <c:pt idx="4343">
                  <c:v>-527.53598999999997</c:v>
                </c:pt>
                <c:pt idx="4344">
                  <c:v>-527.66894000000002</c:v>
                </c:pt>
                <c:pt idx="4345">
                  <c:v>-527.77547000000004</c:v>
                </c:pt>
                <c:pt idx="4346">
                  <c:v>-527.85491999999999</c:v>
                </c:pt>
                <c:pt idx="4347">
                  <c:v>-527.90602000000001</c:v>
                </c:pt>
                <c:pt idx="4348">
                  <c:v>-527.93376999999998</c:v>
                </c:pt>
                <c:pt idx="4349">
                  <c:v>-527.93976999999995</c:v>
                </c:pt>
                <c:pt idx="4350">
                  <c:v>-527.92912999999999</c:v>
                </c:pt>
                <c:pt idx="4351">
                  <c:v>-527.90596000000005</c:v>
                </c:pt>
                <c:pt idx="4352">
                  <c:v>-527.87256000000002</c:v>
                </c:pt>
                <c:pt idx="4353">
                  <c:v>-527.83055999999999</c:v>
                </c:pt>
                <c:pt idx="4354">
                  <c:v>-527.77997000000005</c:v>
                </c:pt>
                <c:pt idx="4355">
                  <c:v>-527.71860000000004</c:v>
                </c:pt>
                <c:pt idx="4356">
                  <c:v>-527.65085999999997</c:v>
                </c:pt>
                <c:pt idx="4357">
                  <c:v>-527.57856000000004</c:v>
                </c:pt>
                <c:pt idx="4358">
                  <c:v>-527.50352999999996</c:v>
                </c:pt>
                <c:pt idx="4359">
                  <c:v>-527.42920000000004</c:v>
                </c:pt>
                <c:pt idx="4360">
                  <c:v>-527.35792000000004</c:v>
                </c:pt>
                <c:pt idx="4361">
                  <c:v>-527.29187000000002</c:v>
                </c:pt>
                <c:pt idx="4362">
                  <c:v>-527.23481000000004</c:v>
                </c:pt>
                <c:pt idx="4363">
                  <c:v>-527.19299000000001</c:v>
                </c:pt>
                <c:pt idx="4364">
                  <c:v>-527.16988000000003</c:v>
                </c:pt>
                <c:pt idx="4365">
                  <c:v>-527.16557999999998</c:v>
                </c:pt>
                <c:pt idx="4366">
                  <c:v>-527.18232</c:v>
                </c:pt>
                <c:pt idx="4367">
                  <c:v>-527.22193000000004</c:v>
                </c:pt>
                <c:pt idx="4368">
                  <c:v>-527.28175999999996</c:v>
                </c:pt>
                <c:pt idx="4369">
                  <c:v>-527.35982000000001</c:v>
                </c:pt>
                <c:pt idx="4370">
                  <c:v>-527.45380999999998</c:v>
                </c:pt>
                <c:pt idx="4371">
                  <c:v>-527.56068000000005</c:v>
                </c:pt>
                <c:pt idx="4372">
                  <c:v>-527.67791</c:v>
                </c:pt>
                <c:pt idx="4373">
                  <c:v>-527.80268000000001</c:v>
                </c:pt>
                <c:pt idx="4374">
                  <c:v>-527.93050000000005</c:v>
                </c:pt>
                <c:pt idx="4375">
                  <c:v>-528.05969000000005</c:v>
                </c:pt>
                <c:pt idx="4376">
                  <c:v>-528.18493000000001</c:v>
                </c:pt>
                <c:pt idx="4377">
                  <c:v>-528.30529000000001</c:v>
                </c:pt>
                <c:pt idx="4378">
                  <c:v>-528.41537000000005</c:v>
                </c:pt>
                <c:pt idx="4379">
                  <c:v>-528.50899000000004</c:v>
                </c:pt>
                <c:pt idx="4380">
                  <c:v>-528.57970999999998</c:v>
                </c:pt>
                <c:pt idx="4381">
                  <c:v>-528.62123999999994</c:v>
                </c:pt>
                <c:pt idx="4382">
                  <c:v>-528.63228000000004</c:v>
                </c:pt>
                <c:pt idx="4383">
                  <c:v>-528.60862999999995</c:v>
                </c:pt>
                <c:pt idx="4384">
                  <c:v>-528.55114000000003</c:v>
                </c:pt>
                <c:pt idx="4385">
                  <c:v>-528.46221000000003</c:v>
                </c:pt>
                <c:pt idx="4386">
                  <c:v>-528.34505000000001</c:v>
                </c:pt>
                <c:pt idx="4387">
                  <c:v>-528.20811000000003</c:v>
                </c:pt>
                <c:pt idx="4388">
                  <c:v>-528.05469000000005</c:v>
                </c:pt>
                <c:pt idx="4389">
                  <c:v>-527.89212999999995</c:v>
                </c:pt>
                <c:pt idx="4390">
                  <c:v>-527.72671000000003</c:v>
                </c:pt>
                <c:pt idx="4391">
                  <c:v>-527.56772000000001</c:v>
                </c:pt>
                <c:pt idx="4392">
                  <c:v>-527.41745000000003</c:v>
                </c:pt>
                <c:pt idx="4393">
                  <c:v>-527.27530000000002</c:v>
                </c:pt>
                <c:pt idx="4394">
                  <c:v>-527.14170999999999</c:v>
                </c:pt>
                <c:pt idx="4395">
                  <c:v>-527.01853000000006</c:v>
                </c:pt>
                <c:pt idx="4396">
                  <c:v>-526.90719999999999</c:v>
                </c:pt>
                <c:pt idx="4397">
                  <c:v>-526.80584999999996</c:v>
                </c:pt>
                <c:pt idx="4398">
                  <c:v>-526.71861999999999</c:v>
                </c:pt>
                <c:pt idx="4399">
                  <c:v>-526.65021999999999</c:v>
                </c:pt>
                <c:pt idx="4400">
                  <c:v>-526.60715000000005</c:v>
                </c:pt>
                <c:pt idx="4401">
                  <c:v>-526.59464000000003</c:v>
                </c:pt>
                <c:pt idx="4402">
                  <c:v>-526.61595</c:v>
                </c:pt>
                <c:pt idx="4403">
                  <c:v>-526.67408999999998</c:v>
                </c:pt>
                <c:pt idx="4404">
                  <c:v>-526.77011000000005</c:v>
                </c:pt>
                <c:pt idx="4405">
                  <c:v>-526.89811999999995</c:v>
                </c:pt>
                <c:pt idx="4406">
                  <c:v>-527.05418999999995</c:v>
                </c:pt>
                <c:pt idx="4407">
                  <c:v>-527.22976000000006</c:v>
                </c:pt>
                <c:pt idx="4408">
                  <c:v>-527.41098999999997</c:v>
                </c:pt>
                <c:pt idx="4409">
                  <c:v>-527.58987999999999</c:v>
                </c:pt>
                <c:pt idx="4410">
                  <c:v>-527.75567000000001</c:v>
                </c:pt>
                <c:pt idx="4411">
                  <c:v>-527.89895000000001</c:v>
                </c:pt>
                <c:pt idx="4412">
                  <c:v>-528.00797</c:v>
                </c:pt>
                <c:pt idx="4413">
                  <c:v>-528.07781</c:v>
                </c:pt>
                <c:pt idx="4414">
                  <c:v>-528.10805000000005</c:v>
                </c:pt>
                <c:pt idx="4415">
                  <c:v>-528.09523000000002</c:v>
                </c:pt>
                <c:pt idx="4416">
                  <c:v>-528.04247999999995</c:v>
                </c:pt>
                <c:pt idx="4417">
                  <c:v>-527.95461999999998</c:v>
                </c:pt>
                <c:pt idx="4418">
                  <c:v>-527.83879999999999</c:v>
                </c:pt>
                <c:pt idx="4419">
                  <c:v>-527.70015999999998</c:v>
                </c:pt>
                <c:pt idx="4420">
                  <c:v>-527.54825000000005</c:v>
                </c:pt>
                <c:pt idx="4421">
                  <c:v>-527.39083000000005</c:v>
                </c:pt>
                <c:pt idx="4422">
                  <c:v>-527.23172</c:v>
                </c:pt>
                <c:pt idx="4423">
                  <c:v>-527.07682999999997</c:v>
                </c:pt>
                <c:pt idx="4424">
                  <c:v>-526.93411000000003</c:v>
                </c:pt>
                <c:pt idx="4425">
                  <c:v>-526.80957999999998</c:v>
                </c:pt>
                <c:pt idx="4426">
                  <c:v>-526.70429000000001</c:v>
                </c:pt>
                <c:pt idx="4427">
                  <c:v>-526.62088000000006</c:v>
                </c:pt>
                <c:pt idx="4428">
                  <c:v>-526.55969000000005</c:v>
                </c:pt>
                <c:pt idx="4429">
                  <c:v>-526.52084000000002</c:v>
                </c:pt>
                <c:pt idx="4430">
                  <c:v>-526.49685999999997</c:v>
                </c:pt>
                <c:pt idx="4431">
                  <c:v>-526.48154999999997</c:v>
                </c:pt>
                <c:pt idx="4432">
                  <c:v>-526.46723999999995</c:v>
                </c:pt>
                <c:pt idx="4433">
                  <c:v>-526.4597</c:v>
                </c:pt>
                <c:pt idx="4434">
                  <c:v>-526.48395000000005</c:v>
                </c:pt>
                <c:pt idx="4435">
                  <c:v>-526.46915999999999</c:v>
                </c:pt>
                <c:pt idx="4436">
                  <c:v>-526.44717000000003</c:v>
                </c:pt>
                <c:pt idx="4437">
                  <c:v>-526.41723999999999</c:v>
                </c:pt>
                <c:pt idx="4438">
                  <c:v>-526.38185999999996</c:v>
                </c:pt>
                <c:pt idx="4439">
                  <c:v>-526.34217999999998</c:v>
                </c:pt>
                <c:pt idx="4440">
                  <c:v>-526.29902000000004</c:v>
                </c:pt>
                <c:pt idx="4441">
                  <c:v>-526.25672999999995</c:v>
                </c:pt>
                <c:pt idx="4442">
                  <c:v>-526.22239999999999</c:v>
                </c:pt>
                <c:pt idx="4443">
                  <c:v>-526.19731000000002</c:v>
                </c:pt>
                <c:pt idx="4444">
                  <c:v>-526.18125999999995</c:v>
                </c:pt>
                <c:pt idx="4445">
                  <c:v>-526.17226000000005</c:v>
                </c:pt>
                <c:pt idx="4446">
                  <c:v>-526.17089999999996</c:v>
                </c:pt>
                <c:pt idx="4447">
                  <c:v>-526.17787999999996</c:v>
                </c:pt>
                <c:pt idx="4448">
                  <c:v>-526.19275000000005</c:v>
                </c:pt>
                <c:pt idx="4449">
                  <c:v>-526.21383000000003</c:v>
                </c:pt>
                <c:pt idx="4450">
                  <c:v>-526.24077999999997</c:v>
                </c:pt>
                <c:pt idx="4451">
                  <c:v>-526.26858000000004</c:v>
                </c:pt>
                <c:pt idx="4452">
                  <c:v>-526.29173000000003</c:v>
                </c:pt>
                <c:pt idx="4453">
                  <c:v>-526.30904999999996</c:v>
                </c:pt>
                <c:pt idx="4454">
                  <c:v>-526.31236000000001</c:v>
                </c:pt>
                <c:pt idx="4455">
                  <c:v>-526.29280000000006</c:v>
                </c:pt>
                <c:pt idx="4456">
                  <c:v>-526.24869000000001</c:v>
                </c:pt>
                <c:pt idx="4457">
                  <c:v>-526.17601000000002</c:v>
                </c:pt>
                <c:pt idx="4458">
                  <c:v>-526.07043999999996</c:v>
                </c:pt>
                <c:pt idx="4459">
                  <c:v>-525.93248000000006</c:v>
                </c:pt>
                <c:pt idx="4460">
                  <c:v>-525.76832999999999</c:v>
                </c:pt>
                <c:pt idx="4461">
                  <c:v>-525.58518000000004</c:v>
                </c:pt>
                <c:pt idx="4462">
                  <c:v>-525.39387999999997</c:v>
                </c:pt>
                <c:pt idx="4463">
                  <c:v>-525.20961999999997</c:v>
                </c:pt>
                <c:pt idx="4464">
                  <c:v>-525.04318999999998</c:v>
                </c:pt>
                <c:pt idx="4465">
                  <c:v>-524.90767000000005</c:v>
                </c:pt>
                <c:pt idx="4466">
                  <c:v>-524.81141000000002</c:v>
                </c:pt>
                <c:pt idx="4467">
                  <c:v>-524.75765000000001</c:v>
                </c:pt>
                <c:pt idx="4468">
                  <c:v>-524.74572000000001</c:v>
                </c:pt>
                <c:pt idx="4469">
                  <c:v>-524.76948000000004</c:v>
                </c:pt>
                <c:pt idx="4470">
                  <c:v>-524.81876</c:v>
                </c:pt>
                <c:pt idx="4471">
                  <c:v>-524.88423999999998</c:v>
                </c:pt>
                <c:pt idx="4472">
                  <c:v>-524.95469000000003</c:v>
                </c:pt>
                <c:pt idx="4473">
                  <c:v>-525.02341000000001</c:v>
                </c:pt>
                <c:pt idx="4474">
                  <c:v>-525.08646999999996</c:v>
                </c:pt>
                <c:pt idx="4475">
                  <c:v>-525.14044999999999</c:v>
                </c:pt>
                <c:pt idx="4476">
                  <c:v>-525.18407000000002</c:v>
                </c:pt>
                <c:pt idx="4477">
                  <c:v>-525.22122999999999</c:v>
                </c:pt>
                <c:pt idx="4478">
                  <c:v>-525.25642000000005</c:v>
                </c:pt>
                <c:pt idx="4479">
                  <c:v>-525.29093999999998</c:v>
                </c:pt>
                <c:pt idx="4480">
                  <c:v>-525.32286999999997</c:v>
                </c:pt>
                <c:pt idx="4481">
                  <c:v>-525.35081000000002</c:v>
                </c:pt>
                <c:pt idx="4482">
                  <c:v>-525.37070000000006</c:v>
                </c:pt>
                <c:pt idx="4483">
                  <c:v>-525.38045999999997</c:v>
                </c:pt>
                <c:pt idx="4484">
                  <c:v>-525.38075000000003</c:v>
                </c:pt>
                <c:pt idx="4485">
                  <c:v>-525.36974999999995</c:v>
                </c:pt>
                <c:pt idx="4486">
                  <c:v>-525.34893999999997</c:v>
                </c:pt>
                <c:pt idx="4487">
                  <c:v>-525.3229</c:v>
                </c:pt>
                <c:pt idx="4488">
                  <c:v>-525.29801999999995</c:v>
                </c:pt>
                <c:pt idx="4489">
                  <c:v>-525.27931000000001</c:v>
                </c:pt>
                <c:pt idx="4490">
                  <c:v>-525.27494999999999</c:v>
                </c:pt>
                <c:pt idx="4491">
                  <c:v>-525.29289000000006</c:v>
                </c:pt>
                <c:pt idx="4492">
                  <c:v>-525.33475999999996</c:v>
                </c:pt>
                <c:pt idx="4493">
                  <c:v>-525.40554999999995</c:v>
                </c:pt>
                <c:pt idx="4494">
                  <c:v>-525.50567999999998</c:v>
                </c:pt>
                <c:pt idx="4495">
                  <c:v>-525.62977999999998</c:v>
                </c:pt>
                <c:pt idx="4496">
                  <c:v>-525.76819</c:v>
                </c:pt>
                <c:pt idx="4497">
                  <c:v>-525.90610000000004</c:v>
                </c:pt>
                <c:pt idx="4498">
                  <c:v>-526.02985999999999</c:v>
                </c:pt>
                <c:pt idx="4499">
                  <c:v>-526.12465999999995</c:v>
                </c:pt>
                <c:pt idx="4500">
                  <c:v>-526.17493000000002</c:v>
                </c:pt>
                <c:pt idx="4501">
                  <c:v>-526.17596000000003</c:v>
                </c:pt>
                <c:pt idx="4502">
                  <c:v>-526.12554</c:v>
                </c:pt>
                <c:pt idx="4503">
                  <c:v>-526.03002000000004</c:v>
                </c:pt>
                <c:pt idx="4504">
                  <c:v>-525.90902000000006</c:v>
                </c:pt>
                <c:pt idx="4505">
                  <c:v>-525.78792999999996</c:v>
                </c:pt>
                <c:pt idx="4506">
                  <c:v>-525.69005000000004</c:v>
                </c:pt>
                <c:pt idx="4507">
                  <c:v>-525.64364999999998</c:v>
                </c:pt>
                <c:pt idx="4508">
                  <c:v>-525.66435000000001</c:v>
                </c:pt>
                <c:pt idx="4509">
                  <c:v>-525.75837999999999</c:v>
                </c:pt>
                <c:pt idx="4510">
                  <c:v>-525.92429000000004</c:v>
                </c:pt>
                <c:pt idx="4511">
                  <c:v>-526.15290000000005</c:v>
                </c:pt>
                <c:pt idx="4512">
                  <c:v>-526.43024000000003</c:v>
                </c:pt>
                <c:pt idx="4513">
                  <c:v>-526.73568999999998</c:v>
                </c:pt>
                <c:pt idx="4514">
                  <c:v>-527.05011000000002</c:v>
                </c:pt>
                <c:pt idx="4515">
                  <c:v>-527.35621000000003</c:v>
                </c:pt>
                <c:pt idx="4516">
                  <c:v>-527.64068999999995</c:v>
                </c:pt>
                <c:pt idx="4517">
                  <c:v>-527.88910999999996</c:v>
                </c:pt>
                <c:pt idx="4518">
                  <c:v>-528.09267</c:v>
                </c:pt>
                <c:pt idx="4519">
                  <c:v>-528.24825999999996</c:v>
                </c:pt>
                <c:pt idx="4520">
                  <c:v>-528.35028</c:v>
                </c:pt>
                <c:pt idx="4521">
                  <c:v>-528.39696000000004</c:v>
                </c:pt>
                <c:pt idx="4522">
                  <c:v>-528.38948000000005</c:v>
                </c:pt>
                <c:pt idx="4523">
                  <c:v>-528.32833000000005</c:v>
                </c:pt>
                <c:pt idx="4524">
                  <c:v>-528.21529999999996</c:v>
                </c:pt>
                <c:pt idx="4525">
                  <c:v>-528.05478000000005</c:v>
                </c:pt>
                <c:pt idx="4526">
                  <c:v>-527.85496999999998</c:v>
                </c:pt>
                <c:pt idx="4527">
                  <c:v>-527.62280999999996</c:v>
                </c:pt>
                <c:pt idx="4528">
                  <c:v>-527.36800000000005</c:v>
                </c:pt>
                <c:pt idx="4529">
                  <c:v>-527.10216000000003</c:v>
                </c:pt>
                <c:pt idx="4530">
                  <c:v>-526.84464000000003</c:v>
                </c:pt>
                <c:pt idx="4531">
                  <c:v>-526.60820999999999</c:v>
                </c:pt>
                <c:pt idx="4532">
                  <c:v>-526.40527999999995</c:v>
                </c:pt>
                <c:pt idx="4533">
                  <c:v>-526.25017000000003</c:v>
                </c:pt>
                <c:pt idx="4534">
                  <c:v>-526.15233999999998</c:v>
                </c:pt>
                <c:pt idx="4535">
                  <c:v>-526.12031999999999</c:v>
                </c:pt>
                <c:pt idx="4536">
                  <c:v>-526.1499</c:v>
                </c:pt>
                <c:pt idx="4537">
                  <c:v>-526.23524999999995</c:v>
                </c:pt>
                <c:pt idx="4538">
                  <c:v>-526.36643000000004</c:v>
                </c:pt>
                <c:pt idx="4539">
                  <c:v>-526.53359999999998</c:v>
                </c:pt>
                <c:pt idx="4540">
                  <c:v>-526.72703999999999</c:v>
                </c:pt>
                <c:pt idx="4541">
                  <c:v>-526.93669</c:v>
                </c:pt>
                <c:pt idx="4542">
                  <c:v>-527.15193999999997</c:v>
                </c:pt>
                <c:pt idx="4543">
                  <c:v>-527.36635999999999</c:v>
                </c:pt>
                <c:pt idx="4544">
                  <c:v>-527.57466999999997</c:v>
                </c:pt>
                <c:pt idx="4545">
                  <c:v>-527.77134999999998</c:v>
                </c:pt>
                <c:pt idx="4546">
                  <c:v>-527.94788000000005</c:v>
                </c:pt>
                <c:pt idx="4547">
                  <c:v>-528.09646999999995</c:v>
                </c:pt>
                <c:pt idx="4548">
                  <c:v>-528.21294999999998</c:v>
                </c:pt>
                <c:pt idx="4549">
                  <c:v>-528.29066999999998</c:v>
                </c:pt>
                <c:pt idx="4550">
                  <c:v>-528.31996000000004</c:v>
                </c:pt>
                <c:pt idx="4551">
                  <c:v>-528.29925000000003</c:v>
                </c:pt>
                <c:pt idx="4552">
                  <c:v>-528.22841000000005</c:v>
                </c:pt>
                <c:pt idx="4553">
                  <c:v>-528.10824000000002</c:v>
                </c:pt>
                <c:pt idx="4554">
                  <c:v>-527.95115999999996</c:v>
                </c:pt>
                <c:pt idx="4555">
                  <c:v>-527.77137000000005</c:v>
                </c:pt>
                <c:pt idx="4556">
                  <c:v>-527.58479</c:v>
                </c:pt>
                <c:pt idx="4557">
                  <c:v>-527.40545999999995</c:v>
                </c:pt>
                <c:pt idx="4558">
                  <c:v>-527.24899000000005</c:v>
                </c:pt>
                <c:pt idx="4559">
                  <c:v>-527.12798999999995</c:v>
                </c:pt>
                <c:pt idx="4560">
                  <c:v>-527.05376999999999</c:v>
                </c:pt>
                <c:pt idx="4561">
                  <c:v>-527.03022999999996</c:v>
                </c:pt>
                <c:pt idx="4562">
                  <c:v>-527.05920000000003</c:v>
                </c:pt>
                <c:pt idx="4563">
                  <c:v>-527.13874999999996</c:v>
                </c:pt>
                <c:pt idx="4564">
                  <c:v>-527.25824999999998</c:v>
                </c:pt>
                <c:pt idx="4565">
                  <c:v>-527.40580999999997</c:v>
                </c:pt>
                <c:pt idx="4566">
                  <c:v>-527.56808999999998</c:v>
                </c:pt>
                <c:pt idx="4567">
                  <c:v>-527.73145</c:v>
                </c:pt>
                <c:pt idx="4568">
                  <c:v>-527.88716999999997</c:v>
                </c:pt>
                <c:pt idx="4569">
                  <c:v>-528.02567999999997</c:v>
                </c:pt>
                <c:pt idx="4570">
                  <c:v>-528.13801999999998</c:v>
                </c:pt>
                <c:pt idx="4571">
                  <c:v>-528.21790999999996</c:v>
                </c:pt>
                <c:pt idx="4572">
                  <c:v>-528.26238999999998</c:v>
                </c:pt>
                <c:pt idx="4573">
                  <c:v>-528.26822000000004</c:v>
                </c:pt>
                <c:pt idx="4574">
                  <c:v>-528.23154999999997</c:v>
                </c:pt>
                <c:pt idx="4575">
                  <c:v>-528.15026</c:v>
                </c:pt>
                <c:pt idx="4576">
                  <c:v>-528.02804000000003</c:v>
                </c:pt>
                <c:pt idx="4577">
                  <c:v>-527.86774000000003</c:v>
                </c:pt>
                <c:pt idx="4578">
                  <c:v>-527.67245000000003</c:v>
                </c:pt>
                <c:pt idx="4579">
                  <c:v>-527.45065999999997</c:v>
                </c:pt>
                <c:pt idx="4580">
                  <c:v>-527.20881999999995</c:v>
                </c:pt>
                <c:pt idx="4581">
                  <c:v>-526.95594000000006</c:v>
                </c:pt>
                <c:pt idx="4582">
                  <c:v>-526.70811000000003</c:v>
                </c:pt>
                <c:pt idx="4583">
                  <c:v>-526.47630000000004</c:v>
                </c:pt>
                <c:pt idx="4584">
                  <c:v>-526.27264000000002</c:v>
                </c:pt>
                <c:pt idx="4585">
                  <c:v>-526.10571000000004</c:v>
                </c:pt>
                <c:pt idx="4586">
                  <c:v>-525.98753999999997</c:v>
                </c:pt>
                <c:pt idx="4587">
                  <c:v>-525.92327999999998</c:v>
                </c:pt>
                <c:pt idx="4588">
                  <c:v>-525.91223000000002</c:v>
                </c:pt>
                <c:pt idx="4589">
                  <c:v>-525.95102999999995</c:v>
                </c:pt>
                <c:pt idx="4590">
                  <c:v>-526.03201000000001</c:v>
                </c:pt>
                <c:pt idx="4591">
                  <c:v>-526.14891</c:v>
                </c:pt>
                <c:pt idx="4592">
                  <c:v>-526.29039999999998</c:v>
                </c:pt>
                <c:pt idx="4593">
                  <c:v>-526.44619</c:v>
                </c:pt>
                <c:pt idx="4594">
                  <c:v>-526.60933999999997</c:v>
                </c:pt>
                <c:pt idx="4595">
                  <c:v>-526.77143000000001</c:v>
                </c:pt>
                <c:pt idx="4596">
                  <c:v>-526.92965000000004</c:v>
                </c:pt>
                <c:pt idx="4597">
                  <c:v>-527.08596999999997</c:v>
                </c:pt>
                <c:pt idx="4598">
                  <c:v>-527.24032</c:v>
                </c:pt>
                <c:pt idx="4599">
                  <c:v>-527.39283999999998</c:v>
                </c:pt>
                <c:pt idx="4600">
                  <c:v>-527.54210999999998</c:v>
                </c:pt>
                <c:pt idx="4601">
                  <c:v>-527.68616999999995</c:v>
                </c:pt>
                <c:pt idx="4602">
                  <c:v>-527.82225000000005</c:v>
                </c:pt>
                <c:pt idx="4603">
                  <c:v>-527.94967999999994</c:v>
                </c:pt>
                <c:pt idx="4604">
                  <c:v>-528.06798000000003</c:v>
                </c:pt>
                <c:pt idx="4605">
                  <c:v>-528.17382999999995</c:v>
                </c:pt>
                <c:pt idx="4606">
                  <c:v>-528.26544999999999</c:v>
                </c:pt>
                <c:pt idx="4607">
                  <c:v>-528.34352999999999</c:v>
                </c:pt>
                <c:pt idx="4608">
                  <c:v>-528.40804000000003</c:v>
                </c:pt>
                <c:pt idx="4609">
                  <c:v>-528.45858999999996</c:v>
                </c:pt>
                <c:pt idx="4610">
                  <c:v>-528.49561000000006</c:v>
                </c:pt>
                <c:pt idx="4611">
                  <c:v>-528.51976000000002</c:v>
                </c:pt>
                <c:pt idx="4612">
                  <c:v>-528.52764000000002</c:v>
                </c:pt>
                <c:pt idx="4613">
                  <c:v>-528.51757999999995</c:v>
                </c:pt>
                <c:pt idx="4614">
                  <c:v>-528.48833999999999</c:v>
                </c:pt>
                <c:pt idx="4615">
                  <c:v>-528.43677000000002</c:v>
                </c:pt>
                <c:pt idx="4616">
                  <c:v>-528.36293999999998</c:v>
                </c:pt>
                <c:pt idx="4617">
                  <c:v>-528.26604999999995</c:v>
                </c:pt>
                <c:pt idx="4618">
                  <c:v>-528.14547000000005</c:v>
                </c:pt>
                <c:pt idx="4619">
                  <c:v>-528.00058000000001</c:v>
                </c:pt>
                <c:pt idx="4620">
                  <c:v>-527.82971999999995</c:v>
                </c:pt>
                <c:pt idx="4621">
                  <c:v>-527.63621000000001</c:v>
                </c:pt>
                <c:pt idx="4622">
                  <c:v>-527.42512999999997</c:v>
                </c:pt>
                <c:pt idx="4623">
                  <c:v>-527.20141999999998</c:v>
                </c:pt>
                <c:pt idx="4624">
                  <c:v>-526.96960999999999</c:v>
                </c:pt>
                <c:pt idx="4625">
                  <c:v>-526.73366999999996</c:v>
                </c:pt>
                <c:pt idx="4626">
                  <c:v>-526.49782000000005</c:v>
                </c:pt>
                <c:pt idx="4627">
                  <c:v>-526.26534000000004</c:v>
                </c:pt>
                <c:pt idx="4628">
                  <c:v>-526.04147</c:v>
                </c:pt>
                <c:pt idx="4629">
                  <c:v>-525.82853</c:v>
                </c:pt>
                <c:pt idx="4630">
                  <c:v>-525.62519999999995</c:v>
                </c:pt>
                <c:pt idx="4631">
                  <c:v>-525.43507999999997</c:v>
                </c:pt>
                <c:pt idx="4632">
                  <c:v>-525.25726999999995</c:v>
                </c:pt>
                <c:pt idx="4633">
                  <c:v>-525.09252000000004</c:v>
                </c:pt>
                <c:pt idx="4634">
                  <c:v>-524.94173000000001</c:v>
                </c:pt>
                <c:pt idx="4635">
                  <c:v>-524.80656999999997</c:v>
                </c:pt>
                <c:pt idx="4636">
                  <c:v>-524.68953999999997</c:v>
                </c:pt>
                <c:pt idx="4637">
                  <c:v>-524.59442000000001</c:v>
                </c:pt>
                <c:pt idx="4638">
                  <c:v>-524.52302999999995</c:v>
                </c:pt>
                <c:pt idx="4639">
                  <c:v>-524.48045000000002</c:v>
                </c:pt>
                <c:pt idx="4640">
                  <c:v>-524.47271999999998</c:v>
                </c:pt>
                <c:pt idx="4641">
                  <c:v>-524.50414999999998</c:v>
                </c:pt>
                <c:pt idx="4642">
                  <c:v>-524.58029999999997</c:v>
                </c:pt>
                <c:pt idx="4643">
                  <c:v>-524.70155</c:v>
                </c:pt>
                <c:pt idx="4644">
                  <c:v>-524.86679000000004</c:v>
                </c:pt>
                <c:pt idx="4645">
                  <c:v>-525.07480999999996</c:v>
                </c:pt>
                <c:pt idx="4646">
                  <c:v>-525.31708000000003</c:v>
                </c:pt>
                <c:pt idx="4647">
                  <c:v>-525.58308</c:v>
                </c:pt>
                <c:pt idx="4648">
                  <c:v>-525.86287000000004</c:v>
                </c:pt>
                <c:pt idx="4649">
                  <c:v>-526.14363000000003</c:v>
                </c:pt>
                <c:pt idx="4650">
                  <c:v>-526.41260999999997</c:v>
                </c:pt>
                <c:pt idx="4651">
                  <c:v>-526.65893000000005</c:v>
                </c:pt>
                <c:pt idx="4652">
                  <c:v>-526.87689999999998</c:v>
                </c:pt>
                <c:pt idx="4653">
                  <c:v>-527.05925999999999</c:v>
                </c:pt>
                <c:pt idx="4654">
                  <c:v>-527.20164</c:v>
                </c:pt>
                <c:pt idx="4655">
                  <c:v>-527.30101999999999</c:v>
                </c:pt>
                <c:pt idx="4656">
                  <c:v>-527.35775000000001</c:v>
                </c:pt>
                <c:pt idx="4657">
                  <c:v>-527.37402999999995</c:v>
                </c:pt>
                <c:pt idx="4658">
                  <c:v>-527.35401999999999</c:v>
                </c:pt>
                <c:pt idx="4659">
                  <c:v>-527.30259999999998</c:v>
                </c:pt>
                <c:pt idx="4660">
                  <c:v>-527.22392000000002</c:v>
                </c:pt>
                <c:pt idx="4661">
                  <c:v>-527.12072999999998</c:v>
                </c:pt>
                <c:pt idx="4662">
                  <c:v>-526.99937</c:v>
                </c:pt>
                <c:pt idx="4663">
                  <c:v>-526.86779999999999</c:v>
                </c:pt>
                <c:pt idx="4664">
                  <c:v>-526.73004000000003</c:v>
                </c:pt>
                <c:pt idx="4665">
                  <c:v>-526.59256000000005</c:v>
                </c:pt>
                <c:pt idx="4666">
                  <c:v>-526.46303999999998</c:v>
                </c:pt>
                <c:pt idx="4667">
                  <c:v>-526.34977000000003</c:v>
                </c:pt>
                <c:pt idx="4668">
                  <c:v>-526.25804000000005</c:v>
                </c:pt>
                <c:pt idx="4669">
                  <c:v>-526.19487000000004</c:v>
                </c:pt>
                <c:pt idx="4670">
                  <c:v>-526.16368</c:v>
                </c:pt>
                <c:pt idx="4671">
                  <c:v>-526.16656</c:v>
                </c:pt>
                <c:pt idx="4672">
                  <c:v>-526.20320000000004</c:v>
                </c:pt>
                <c:pt idx="4673">
                  <c:v>-526.27107999999998</c:v>
                </c:pt>
                <c:pt idx="4674">
                  <c:v>-526.36758999999995</c:v>
                </c:pt>
                <c:pt idx="4675">
                  <c:v>-526.48613999999998</c:v>
                </c:pt>
                <c:pt idx="4676">
                  <c:v>-526.62012000000004</c:v>
                </c:pt>
                <c:pt idx="4677">
                  <c:v>-526.75869999999998</c:v>
                </c:pt>
                <c:pt idx="4678">
                  <c:v>-526.89467999999999</c:v>
                </c:pt>
                <c:pt idx="4679">
                  <c:v>-527.01849000000004</c:v>
                </c:pt>
                <c:pt idx="4680">
                  <c:v>-527.12310000000002</c:v>
                </c:pt>
                <c:pt idx="4681">
                  <c:v>-527.20282999999995</c:v>
                </c:pt>
                <c:pt idx="4682">
                  <c:v>-527.25171</c:v>
                </c:pt>
                <c:pt idx="4683">
                  <c:v>-527.26577999999995</c:v>
                </c:pt>
                <c:pt idx="4684">
                  <c:v>-527.24423000000002</c:v>
                </c:pt>
                <c:pt idx="4685">
                  <c:v>-527.18547000000001</c:v>
                </c:pt>
                <c:pt idx="4686">
                  <c:v>-527.09154000000001</c:v>
                </c:pt>
                <c:pt idx="4687">
                  <c:v>-526.96657000000005</c:v>
                </c:pt>
                <c:pt idx="4688">
                  <c:v>-526.81723</c:v>
                </c:pt>
                <c:pt idx="4689">
                  <c:v>-526.64898000000005</c:v>
                </c:pt>
                <c:pt idx="4690">
                  <c:v>-526.46731999999997</c:v>
                </c:pt>
                <c:pt idx="4691">
                  <c:v>-526.28080999999997</c:v>
                </c:pt>
                <c:pt idx="4692">
                  <c:v>-526.09563000000003</c:v>
                </c:pt>
                <c:pt idx="4693">
                  <c:v>-525.91582000000005</c:v>
                </c:pt>
                <c:pt idx="4694">
                  <c:v>-525.74724000000003</c:v>
                </c:pt>
                <c:pt idx="4695">
                  <c:v>-525.59421999999995</c:v>
                </c:pt>
                <c:pt idx="4696">
                  <c:v>-525.46010000000001</c:v>
                </c:pt>
                <c:pt idx="4697">
                  <c:v>-525.34676999999999</c:v>
                </c:pt>
                <c:pt idx="4698">
                  <c:v>-525.25796000000003</c:v>
                </c:pt>
                <c:pt idx="4699">
                  <c:v>-525.19195000000002</c:v>
                </c:pt>
                <c:pt idx="4700">
                  <c:v>-525.14963</c:v>
                </c:pt>
                <c:pt idx="4701">
                  <c:v>-525.13383999999996</c:v>
                </c:pt>
                <c:pt idx="4702">
                  <c:v>-525.14242999999999</c:v>
                </c:pt>
                <c:pt idx="4703">
                  <c:v>-525.17773999999997</c:v>
                </c:pt>
                <c:pt idx="4704">
                  <c:v>-525.23847999999998</c:v>
                </c:pt>
                <c:pt idx="4705">
                  <c:v>-525.32396000000006</c:v>
                </c:pt>
                <c:pt idx="4706">
                  <c:v>-525.43142999999998</c:v>
                </c:pt>
                <c:pt idx="4707">
                  <c:v>-525.55814999999996</c:v>
                </c:pt>
                <c:pt idx="4708">
                  <c:v>-525.69924000000003</c:v>
                </c:pt>
                <c:pt idx="4709">
                  <c:v>-525.85166000000004</c:v>
                </c:pt>
                <c:pt idx="4710">
                  <c:v>-526.00914</c:v>
                </c:pt>
                <c:pt idx="4711">
                  <c:v>-526.16628000000003</c:v>
                </c:pt>
                <c:pt idx="4712">
                  <c:v>-526.31488000000002</c:v>
                </c:pt>
                <c:pt idx="4713">
                  <c:v>-526.45084999999995</c:v>
                </c:pt>
                <c:pt idx="4714">
                  <c:v>-526.56931999999995</c:v>
                </c:pt>
                <c:pt idx="4715">
                  <c:v>-526.66354000000001</c:v>
                </c:pt>
                <c:pt idx="4716">
                  <c:v>-526.72950000000003</c:v>
                </c:pt>
                <c:pt idx="4717">
                  <c:v>-526.76481000000001</c:v>
                </c:pt>
                <c:pt idx="4718">
                  <c:v>-526.76878999999997</c:v>
                </c:pt>
                <c:pt idx="4719">
                  <c:v>-526.74207999999999</c:v>
                </c:pt>
                <c:pt idx="4720">
                  <c:v>-526.68754000000001</c:v>
                </c:pt>
                <c:pt idx="4721">
                  <c:v>-526.60533999999996</c:v>
                </c:pt>
                <c:pt idx="4722">
                  <c:v>-526.5018</c:v>
                </c:pt>
                <c:pt idx="4723">
                  <c:v>-526.38377000000003</c:v>
                </c:pt>
                <c:pt idx="4724">
                  <c:v>-526.25809000000004</c:v>
                </c:pt>
                <c:pt idx="4725">
                  <c:v>-526.13072999999997</c:v>
                </c:pt>
                <c:pt idx="4726">
                  <c:v>-526.00633000000005</c:v>
                </c:pt>
                <c:pt idx="4727">
                  <c:v>-525.89125999999999</c:v>
                </c:pt>
                <c:pt idx="4728">
                  <c:v>-525.78317000000004</c:v>
                </c:pt>
                <c:pt idx="4729">
                  <c:v>-525.68030999999996</c:v>
                </c:pt>
                <c:pt idx="4730">
                  <c:v>-525.58184000000006</c:v>
                </c:pt>
                <c:pt idx="4731">
                  <c:v>-525.48406</c:v>
                </c:pt>
                <c:pt idx="4732">
                  <c:v>-525.38730999999996</c:v>
                </c:pt>
                <c:pt idx="4733">
                  <c:v>-525.29327999999998</c:v>
                </c:pt>
                <c:pt idx="4734">
                  <c:v>-525.20153000000005</c:v>
                </c:pt>
                <c:pt idx="4735">
                  <c:v>-525.11369000000002</c:v>
                </c:pt>
                <c:pt idx="4736">
                  <c:v>-525.03155000000004</c:v>
                </c:pt>
                <c:pt idx="4737">
                  <c:v>-524.95587</c:v>
                </c:pt>
                <c:pt idx="4738">
                  <c:v>-524.88846999999998</c:v>
                </c:pt>
                <c:pt idx="4739">
                  <c:v>-524.82849999999996</c:v>
                </c:pt>
                <c:pt idx="4740">
                  <c:v>-524.78027999999995</c:v>
                </c:pt>
                <c:pt idx="4741">
                  <c:v>-524.73887999999999</c:v>
                </c:pt>
                <c:pt idx="4742">
                  <c:v>-524.70384000000001</c:v>
                </c:pt>
                <c:pt idx="4743">
                  <c:v>-524.67620999999997</c:v>
                </c:pt>
                <c:pt idx="4744">
                  <c:v>-524.65507000000002</c:v>
                </c:pt>
                <c:pt idx="4745">
                  <c:v>-524.64230999999995</c:v>
                </c:pt>
                <c:pt idx="4746">
                  <c:v>-524.64101000000005</c:v>
                </c:pt>
                <c:pt idx="4747">
                  <c:v>-524.65448000000004</c:v>
                </c:pt>
                <c:pt idx="4748">
                  <c:v>-524.69132000000002</c:v>
                </c:pt>
                <c:pt idx="4749">
                  <c:v>-524.75648999999999</c:v>
                </c:pt>
                <c:pt idx="4750">
                  <c:v>-524.85235999999998</c:v>
                </c:pt>
                <c:pt idx="4751">
                  <c:v>-524.97806000000003</c:v>
                </c:pt>
                <c:pt idx="4752">
                  <c:v>-525.13293999999996</c:v>
                </c:pt>
                <c:pt idx="4753">
                  <c:v>-525.31367999999998</c:v>
                </c:pt>
                <c:pt idx="4754">
                  <c:v>-525.51394000000005</c:v>
                </c:pt>
                <c:pt idx="4755">
                  <c:v>-525.72780999999998</c:v>
                </c:pt>
                <c:pt idx="4756">
                  <c:v>-525.94794999999999</c:v>
                </c:pt>
                <c:pt idx="4757">
                  <c:v>-526.17133000000001</c:v>
                </c:pt>
                <c:pt idx="4758">
                  <c:v>-526.39292</c:v>
                </c:pt>
                <c:pt idx="4759">
                  <c:v>-526.60928000000001</c:v>
                </c:pt>
                <c:pt idx="4760">
                  <c:v>-526.81575999999995</c:v>
                </c:pt>
                <c:pt idx="4761">
                  <c:v>-527.00823000000003</c:v>
                </c:pt>
                <c:pt idx="4762">
                  <c:v>-527.18431999999996</c:v>
                </c:pt>
                <c:pt idx="4763">
                  <c:v>-527.34294</c:v>
                </c:pt>
                <c:pt idx="4764">
                  <c:v>-527.48263999999995</c:v>
                </c:pt>
                <c:pt idx="4765">
                  <c:v>-527.60449000000006</c:v>
                </c:pt>
                <c:pt idx="4766">
                  <c:v>-527.71145999999999</c:v>
                </c:pt>
                <c:pt idx="4767">
                  <c:v>-527.80055000000004</c:v>
                </c:pt>
                <c:pt idx="4768">
                  <c:v>-527.87582999999995</c:v>
                </c:pt>
                <c:pt idx="4769">
                  <c:v>-527.93526999999995</c:v>
                </c:pt>
                <c:pt idx="4770">
                  <c:v>-527.97913000000005</c:v>
                </c:pt>
                <c:pt idx="4771">
                  <c:v>-528.00563</c:v>
                </c:pt>
                <c:pt idx="4772">
                  <c:v>-528.01008000000002</c:v>
                </c:pt>
                <c:pt idx="4773">
                  <c:v>-527.98945000000003</c:v>
                </c:pt>
                <c:pt idx="4774">
                  <c:v>-527.93928000000005</c:v>
                </c:pt>
                <c:pt idx="4775">
                  <c:v>-527.85806000000002</c:v>
                </c:pt>
                <c:pt idx="4776">
                  <c:v>-527.74692000000005</c:v>
                </c:pt>
                <c:pt idx="4777">
                  <c:v>-527.60817999999995</c:v>
                </c:pt>
                <c:pt idx="4778">
                  <c:v>-527.44530999999995</c:v>
                </c:pt>
                <c:pt idx="4779">
                  <c:v>-527.26161000000002</c:v>
                </c:pt>
                <c:pt idx="4780">
                  <c:v>-527.06254000000001</c:v>
                </c:pt>
                <c:pt idx="4781">
                  <c:v>-526.85613999999998</c:v>
                </c:pt>
                <c:pt idx="4782">
                  <c:v>-526.65169000000003</c:v>
                </c:pt>
                <c:pt idx="4783">
                  <c:v>-526.45615999999995</c:v>
                </c:pt>
                <c:pt idx="4784">
                  <c:v>-526.27741000000003</c:v>
                </c:pt>
                <c:pt idx="4785">
                  <c:v>-526.12131999999997</c:v>
                </c:pt>
                <c:pt idx="4786">
                  <c:v>-525.99345000000005</c:v>
                </c:pt>
                <c:pt idx="4787">
                  <c:v>-525.89661999999998</c:v>
                </c:pt>
                <c:pt idx="4788">
                  <c:v>-525.82713000000001</c:v>
                </c:pt>
                <c:pt idx="4789">
                  <c:v>-525.78143</c:v>
                </c:pt>
                <c:pt idx="4790">
                  <c:v>-525.75783000000001</c:v>
                </c:pt>
                <c:pt idx="4791">
                  <c:v>-525.75315999999998</c:v>
                </c:pt>
                <c:pt idx="4792">
                  <c:v>-525.76347999999996</c:v>
                </c:pt>
                <c:pt idx="4793">
                  <c:v>-525.78866000000005</c:v>
                </c:pt>
                <c:pt idx="4794">
                  <c:v>-525.82723999999996</c:v>
                </c:pt>
                <c:pt idx="4795">
                  <c:v>-525.87734999999998</c:v>
                </c:pt>
                <c:pt idx="4796">
                  <c:v>-525.94104000000004</c:v>
                </c:pt>
                <c:pt idx="4797">
                  <c:v>-526.01449000000002</c:v>
                </c:pt>
                <c:pt idx="4798">
                  <c:v>-526.09310000000005</c:v>
                </c:pt>
                <c:pt idx="4799">
                  <c:v>-526.17573000000004</c:v>
                </c:pt>
                <c:pt idx="4800">
                  <c:v>-526.25923999999998</c:v>
                </c:pt>
                <c:pt idx="4801">
                  <c:v>-526.34262000000001</c:v>
                </c:pt>
                <c:pt idx="4802">
                  <c:v>-526.42409999999995</c:v>
                </c:pt>
                <c:pt idx="4803">
                  <c:v>-526.50184999999999</c:v>
                </c:pt>
                <c:pt idx="4804">
                  <c:v>-526.57478000000003</c:v>
                </c:pt>
                <c:pt idx="4805">
                  <c:v>-526.64233999999999</c:v>
                </c:pt>
                <c:pt idx="4806">
                  <c:v>-526.70303000000001</c:v>
                </c:pt>
                <c:pt idx="4807">
                  <c:v>-526.75644</c:v>
                </c:pt>
                <c:pt idx="4808">
                  <c:v>-526.80430999999999</c:v>
                </c:pt>
                <c:pt idx="4809">
                  <c:v>-526.84654999999998</c:v>
                </c:pt>
                <c:pt idx="4810">
                  <c:v>-526.88517999999999</c:v>
                </c:pt>
                <c:pt idx="4811">
                  <c:v>-526.92348000000004</c:v>
                </c:pt>
                <c:pt idx="4812">
                  <c:v>-526.96298000000002</c:v>
                </c:pt>
                <c:pt idx="4813">
                  <c:v>-527.00638000000004</c:v>
                </c:pt>
                <c:pt idx="4814">
                  <c:v>-527.05972999999994</c:v>
                </c:pt>
                <c:pt idx="4815">
                  <c:v>-527.12662</c:v>
                </c:pt>
                <c:pt idx="4816">
                  <c:v>-527.20709999999997</c:v>
                </c:pt>
                <c:pt idx="4817">
                  <c:v>-527.29970000000003</c:v>
                </c:pt>
                <c:pt idx="4818">
                  <c:v>-527.40295000000003</c:v>
                </c:pt>
                <c:pt idx="4819">
                  <c:v>-527.51526999999999</c:v>
                </c:pt>
                <c:pt idx="4820">
                  <c:v>-527.63324</c:v>
                </c:pt>
                <c:pt idx="4821">
                  <c:v>-527.75328000000002</c:v>
                </c:pt>
                <c:pt idx="4822">
                  <c:v>-527.87248</c:v>
                </c:pt>
                <c:pt idx="4823">
                  <c:v>-527.98505</c:v>
                </c:pt>
                <c:pt idx="4824">
                  <c:v>-528.09087999999997</c:v>
                </c:pt>
                <c:pt idx="4825">
                  <c:v>-528.18651</c:v>
                </c:pt>
                <c:pt idx="4826">
                  <c:v>-528.27036999999996</c:v>
                </c:pt>
                <c:pt idx="4827">
                  <c:v>-528.34333000000004</c:v>
                </c:pt>
                <c:pt idx="4828">
                  <c:v>-528.40214000000003</c:v>
                </c:pt>
                <c:pt idx="4829">
                  <c:v>-528.44194000000005</c:v>
                </c:pt>
                <c:pt idx="4830">
                  <c:v>-528.46204999999998</c:v>
                </c:pt>
                <c:pt idx="4831">
                  <c:v>-528.45993999999996</c:v>
                </c:pt>
                <c:pt idx="4832">
                  <c:v>-528.43550000000005</c:v>
                </c:pt>
                <c:pt idx="4833">
                  <c:v>-528.38810999999998</c:v>
                </c:pt>
                <c:pt idx="4834">
                  <c:v>-528.31903999999997</c:v>
                </c:pt>
                <c:pt idx="4835">
                  <c:v>-528.22946999999999</c:v>
                </c:pt>
                <c:pt idx="4836">
                  <c:v>-528.11974999999995</c:v>
                </c:pt>
                <c:pt idx="4837">
                  <c:v>-527.99261000000001</c:v>
                </c:pt>
                <c:pt idx="4838">
                  <c:v>-527.85293999999999</c:v>
                </c:pt>
                <c:pt idx="4839">
                  <c:v>-527.70065</c:v>
                </c:pt>
                <c:pt idx="4840">
                  <c:v>-527.54052000000001</c:v>
                </c:pt>
                <c:pt idx="4841">
                  <c:v>-527.37474999999995</c:v>
                </c:pt>
                <c:pt idx="4842">
                  <c:v>-527.20216000000005</c:v>
                </c:pt>
                <c:pt idx="4843">
                  <c:v>-527.02229</c:v>
                </c:pt>
                <c:pt idx="4844">
                  <c:v>-526.83329000000003</c:v>
                </c:pt>
                <c:pt idx="4845">
                  <c:v>-526.6327</c:v>
                </c:pt>
                <c:pt idx="4846">
                  <c:v>-526.42047000000002</c:v>
                </c:pt>
                <c:pt idx="4847">
                  <c:v>-526.19627000000003</c:v>
                </c:pt>
                <c:pt idx="4848">
                  <c:v>-525.96091000000001</c:v>
                </c:pt>
                <c:pt idx="4849">
                  <c:v>-525.71487999999999</c:v>
                </c:pt>
                <c:pt idx="4850">
                  <c:v>-525.46379999999999</c:v>
                </c:pt>
                <c:pt idx="4851">
                  <c:v>-525.21382000000006</c:v>
                </c:pt>
                <c:pt idx="4852">
                  <c:v>-524.97703000000001</c:v>
                </c:pt>
                <c:pt idx="4853">
                  <c:v>-524.75918000000001</c:v>
                </c:pt>
                <c:pt idx="4854">
                  <c:v>-524.56623999999999</c:v>
                </c:pt>
                <c:pt idx="4855">
                  <c:v>-524.40527999999995</c:v>
                </c:pt>
                <c:pt idx="4856">
                  <c:v>-524.28093999999999</c:v>
                </c:pt>
                <c:pt idx="4857">
                  <c:v>-524.19376999999997</c:v>
                </c:pt>
                <c:pt idx="4858">
                  <c:v>-524.14059999999995</c:v>
                </c:pt>
                <c:pt idx="4859">
                  <c:v>-524.11626999999999</c:v>
                </c:pt>
                <c:pt idx="4860">
                  <c:v>-524.11197000000004</c:v>
                </c:pt>
                <c:pt idx="4861">
                  <c:v>-524.11869999999999</c:v>
                </c:pt>
                <c:pt idx="4862">
                  <c:v>-524.12756000000002</c:v>
                </c:pt>
                <c:pt idx="4863">
                  <c:v>-524.13279999999997</c:v>
                </c:pt>
                <c:pt idx="4864">
                  <c:v>-524.12723000000005</c:v>
                </c:pt>
                <c:pt idx="4865">
                  <c:v>-524.10173999999995</c:v>
                </c:pt>
                <c:pt idx="4866">
                  <c:v>-524.05385999999999</c:v>
                </c:pt>
                <c:pt idx="4867">
                  <c:v>-523.98375999999996</c:v>
                </c:pt>
                <c:pt idx="4868">
                  <c:v>-523.89410999999996</c:v>
                </c:pt>
                <c:pt idx="4869">
                  <c:v>-523.78839000000005</c:v>
                </c:pt>
                <c:pt idx="4870">
                  <c:v>-523.66967</c:v>
                </c:pt>
                <c:pt idx="4871">
                  <c:v>-523.54933000000005</c:v>
                </c:pt>
                <c:pt idx="4872">
                  <c:v>-523.43925999999999</c:v>
                </c:pt>
                <c:pt idx="4873">
                  <c:v>-523.35155999999995</c:v>
                </c:pt>
                <c:pt idx="4874">
                  <c:v>-523.29639999999995</c:v>
                </c:pt>
                <c:pt idx="4875">
                  <c:v>-523.27998000000002</c:v>
                </c:pt>
                <c:pt idx="4876">
                  <c:v>-523.30912999999998</c:v>
                </c:pt>
                <c:pt idx="4877">
                  <c:v>-523.38671999999997</c:v>
                </c:pt>
                <c:pt idx="4878">
                  <c:v>-523.50786000000005</c:v>
                </c:pt>
                <c:pt idx="4879">
                  <c:v>-523.66943000000003</c:v>
                </c:pt>
                <c:pt idx="4880">
                  <c:v>-523.86389999999994</c:v>
                </c:pt>
                <c:pt idx="4881">
                  <c:v>-524.08002999999997</c:v>
                </c:pt>
                <c:pt idx="4882">
                  <c:v>-524.30569000000003</c:v>
                </c:pt>
                <c:pt idx="4883">
                  <c:v>-524.52917000000002</c:v>
                </c:pt>
                <c:pt idx="4884">
                  <c:v>-524.74408000000005</c:v>
                </c:pt>
                <c:pt idx="4885">
                  <c:v>-524.94699000000003</c:v>
                </c:pt>
                <c:pt idx="4886">
                  <c:v>-525.13383999999996</c:v>
                </c:pt>
                <c:pt idx="4887">
                  <c:v>-525.30835999999999</c:v>
                </c:pt>
                <c:pt idx="4888">
                  <c:v>-525.47434999999996</c:v>
                </c:pt>
                <c:pt idx="4889">
                  <c:v>-525.63612000000001</c:v>
                </c:pt>
                <c:pt idx="4890">
                  <c:v>-525.79843000000005</c:v>
                </c:pt>
                <c:pt idx="4891">
                  <c:v>-525.96843999999999</c:v>
                </c:pt>
                <c:pt idx="4892">
                  <c:v>-526.14747999999997</c:v>
                </c:pt>
                <c:pt idx="4893">
                  <c:v>-526.33691999999996</c:v>
                </c:pt>
                <c:pt idx="4894">
                  <c:v>-526.53339000000005</c:v>
                </c:pt>
                <c:pt idx="4895">
                  <c:v>-526.72965999999997</c:v>
                </c:pt>
                <c:pt idx="4896">
                  <c:v>-526.92093</c:v>
                </c:pt>
                <c:pt idx="4897">
                  <c:v>-527.10073999999997</c:v>
                </c:pt>
                <c:pt idx="4898">
                  <c:v>-527.26993000000004</c:v>
                </c:pt>
                <c:pt idx="4899">
                  <c:v>-527.42550000000006</c:v>
                </c:pt>
                <c:pt idx="4900">
                  <c:v>-527.56312000000003</c:v>
                </c:pt>
                <c:pt idx="4901">
                  <c:v>-527.68561999999997</c:v>
                </c:pt>
                <c:pt idx="4902">
                  <c:v>-527.79112999999995</c:v>
                </c:pt>
                <c:pt idx="4903">
                  <c:v>-527.87909000000002</c:v>
                </c:pt>
                <c:pt idx="4904">
                  <c:v>-527.94736999999998</c:v>
                </c:pt>
                <c:pt idx="4905">
                  <c:v>-527.99078999999995</c:v>
                </c:pt>
                <c:pt idx="4906">
                  <c:v>-528.00570000000005</c:v>
                </c:pt>
                <c:pt idx="4907">
                  <c:v>-527.99432000000002</c:v>
                </c:pt>
                <c:pt idx="4908">
                  <c:v>-527.95723999999996</c:v>
                </c:pt>
                <c:pt idx="4909">
                  <c:v>-527.90048999999999</c:v>
                </c:pt>
                <c:pt idx="4910">
                  <c:v>-527.83321999999998</c:v>
                </c:pt>
                <c:pt idx="4911">
                  <c:v>-527.76323000000002</c:v>
                </c:pt>
                <c:pt idx="4912">
                  <c:v>-527.70210999999995</c:v>
                </c:pt>
                <c:pt idx="4913">
                  <c:v>-527.65974000000006</c:v>
                </c:pt>
                <c:pt idx="4914">
                  <c:v>-527.64031999999997</c:v>
                </c:pt>
                <c:pt idx="4915">
                  <c:v>-527.64593000000002</c:v>
                </c:pt>
                <c:pt idx="4916">
                  <c:v>-527.67651999999998</c:v>
                </c:pt>
                <c:pt idx="4917">
                  <c:v>-527.73193000000003</c:v>
                </c:pt>
                <c:pt idx="4918">
                  <c:v>-527.80566999999996</c:v>
                </c:pt>
                <c:pt idx="4919">
                  <c:v>-527.89157</c:v>
                </c:pt>
                <c:pt idx="4920">
                  <c:v>-527.98379</c:v>
                </c:pt>
                <c:pt idx="4921">
                  <c:v>-528.08015999999998</c:v>
                </c:pt>
                <c:pt idx="4922">
                  <c:v>-528.17385999999999</c:v>
                </c:pt>
                <c:pt idx="4923">
                  <c:v>-528.25982999999997</c:v>
                </c:pt>
                <c:pt idx="4924">
                  <c:v>-528.33100000000002</c:v>
                </c:pt>
                <c:pt idx="4925">
                  <c:v>-528.38858000000005</c:v>
                </c:pt>
                <c:pt idx="4926">
                  <c:v>-528.43056000000001</c:v>
                </c:pt>
                <c:pt idx="4927">
                  <c:v>-528.45653000000004</c:v>
                </c:pt>
                <c:pt idx="4928">
                  <c:v>-528.46353999999997</c:v>
                </c:pt>
                <c:pt idx="4929">
                  <c:v>-528.44872999999995</c:v>
                </c:pt>
                <c:pt idx="4930">
                  <c:v>-528.41382999999996</c:v>
                </c:pt>
                <c:pt idx="4931">
                  <c:v>-528.35599999999999</c:v>
                </c:pt>
                <c:pt idx="4932">
                  <c:v>-528.27489000000003</c:v>
                </c:pt>
                <c:pt idx="4933">
                  <c:v>-528.16570000000002</c:v>
                </c:pt>
                <c:pt idx="4934">
                  <c:v>-528.02549999999997</c:v>
                </c:pt>
                <c:pt idx="4935">
                  <c:v>-527.85883000000001</c:v>
                </c:pt>
                <c:pt idx="4936">
                  <c:v>-527.67100000000005</c:v>
                </c:pt>
                <c:pt idx="4937">
                  <c:v>-527.46735999999999</c:v>
                </c:pt>
                <c:pt idx="4938">
                  <c:v>-527.25617</c:v>
                </c:pt>
                <c:pt idx="4939">
                  <c:v>-527.04864999999995</c:v>
                </c:pt>
                <c:pt idx="4940">
                  <c:v>-526.85485000000006</c:v>
                </c:pt>
                <c:pt idx="4941">
                  <c:v>-526.68511000000001</c:v>
                </c:pt>
                <c:pt idx="4942">
                  <c:v>-526.54726000000005</c:v>
                </c:pt>
                <c:pt idx="4943">
                  <c:v>-526.44677000000001</c:v>
                </c:pt>
                <c:pt idx="4944">
                  <c:v>-526.38589000000002</c:v>
                </c:pt>
                <c:pt idx="4945">
                  <c:v>-526.36239999999998</c:v>
                </c:pt>
                <c:pt idx="4946">
                  <c:v>-526.37445000000002</c:v>
                </c:pt>
                <c:pt idx="4947">
                  <c:v>-526.41864999999996</c:v>
                </c:pt>
                <c:pt idx="4948">
                  <c:v>-526.49099999999999</c:v>
                </c:pt>
                <c:pt idx="4949">
                  <c:v>-526.58672000000001</c:v>
                </c:pt>
                <c:pt idx="4950">
                  <c:v>-526.70138999999995</c:v>
                </c:pt>
                <c:pt idx="4951">
                  <c:v>-526.82857000000001</c:v>
                </c:pt>
                <c:pt idx="4952">
                  <c:v>-526.96199000000001</c:v>
                </c:pt>
                <c:pt idx="4953">
                  <c:v>-527.09699999999998</c:v>
                </c:pt>
                <c:pt idx="4954">
                  <c:v>-527.23054999999999</c:v>
                </c:pt>
                <c:pt idx="4955">
                  <c:v>-527.35731999999996</c:v>
                </c:pt>
                <c:pt idx="4956">
                  <c:v>-527.47181999999998</c:v>
                </c:pt>
                <c:pt idx="4957">
                  <c:v>-527.57118000000003</c:v>
                </c:pt>
                <c:pt idx="4958">
                  <c:v>-527.65061000000003</c:v>
                </c:pt>
                <c:pt idx="4959">
                  <c:v>-527.70942000000002</c:v>
                </c:pt>
                <c:pt idx="4960">
                  <c:v>-527.74420999999995</c:v>
                </c:pt>
                <c:pt idx="4961">
                  <c:v>-527.75778000000003</c:v>
                </c:pt>
                <c:pt idx="4962">
                  <c:v>-527.75007000000005</c:v>
                </c:pt>
                <c:pt idx="4963">
                  <c:v>-527.72289000000001</c:v>
                </c:pt>
                <c:pt idx="4964">
                  <c:v>-527.68188999999995</c:v>
                </c:pt>
                <c:pt idx="4965">
                  <c:v>-527.63300000000004</c:v>
                </c:pt>
                <c:pt idx="4966">
                  <c:v>-527.58714999999995</c:v>
                </c:pt>
                <c:pt idx="4967">
                  <c:v>-527.55161999999996</c:v>
                </c:pt>
                <c:pt idx="4968">
                  <c:v>-527.53269999999998</c:v>
                </c:pt>
                <c:pt idx="4969">
                  <c:v>-527.53665999999998</c:v>
                </c:pt>
                <c:pt idx="4970">
                  <c:v>-527.56545000000006</c:v>
                </c:pt>
                <c:pt idx="4971">
                  <c:v>-527.61717999999996</c:v>
                </c:pt>
                <c:pt idx="4972">
                  <c:v>-527.68690000000004</c:v>
                </c:pt>
                <c:pt idx="4973">
                  <c:v>-527.76607999999999</c:v>
                </c:pt>
                <c:pt idx="4974">
                  <c:v>-527.84636999999998</c:v>
                </c:pt>
                <c:pt idx="4975">
                  <c:v>-527.91646000000003</c:v>
                </c:pt>
                <c:pt idx="4976">
                  <c:v>-527.96627000000001</c:v>
                </c:pt>
                <c:pt idx="4977">
                  <c:v>-527.98871999999994</c:v>
                </c:pt>
                <c:pt idx="4978">
                  <c:v>-527.97711000000004</c:v>
                </c:pt>
                <c:pt idx="4979">
                  <c:v>-527.92863999999997</c:v>
                </c:pt>
                <c:pt idx="4980">
                  <c:v>-527.84483999999998</c:v>
                </c:pt>
                <c:pt idx="4981">
                  <c:v>-527.72783000000004</c:v>
                </c:pt>
                <c:pt idx="4982">
                  <c:v>-527.58312999999998</c:v>
                </c:pt>
                <c:pt idx="4983">
                  <c:v>-527.41719999999998</c:v>
                </c:pt>
                <c:pt idx="4984">
                  <c:v>-527.23545999999999</c:v>
                </c:pt>
                <c:pt idx="4985">
                  <c:v>-527.04575999999997</c:v>
                </c:pt>
                <c:pt idx="4986">
                  <c:v>-526.85618999999997</c:v>
                </c:pt>
                <c:pt idx="4987">
                  <c:v>-526.67345</c:v>
                </c:pt>
                <c:pt idx="4988">
                  <c:v>-526.50367000000006</c:v>
                </c:pt>
                <c:pt idx="4989">
                  <c:v>-526.35089000000005</c:v>
                </c:pt>
                <c:pt idx="4990">
                  <c:v>-526.21821999999997</c:v>
                </c:pt>
                <c:pt idx="4991">
                  <c:v>-526.10789999999997</c:v>
                </c:pt>
                <c:pt idx="4992">
                  <c:v>-526.02261999999996</c:v>
                </c:pt>
                <c:pt idx="4993">
                  <c:v>-525.96306000000004</c:v>
                </c:pt>
                <c:pt idx="4994">
                  <c:v>-525.92794000000004</c:v>
                </c:pt>
                <c:pt idx="4995">
                  <c:v>-525.91561999999999</c:v>
                </c:pt>
                <c:pt idx="4996">
                  <c:v>-525.92217000000005</c:v>
                </c:pt>
                <c:pt idx="4997">
                  <c:v>-525.94119000000001</c:v>
                </c:pt>
                <c:pt idx="4998">
                  <c:v>-525.96870999999999</c:v>
                </c:pt>
                <c:pt idx="4999">
                  <c:v>-526.00158999999996</c:v>
                </c:pt>
                <c:pt idx="5000">
                  <c:v>-526.03326000000004</c:v>
                </c:pt>
                <c:pt idx="5001">
                  <c:v>-526.05975999999998</c:v>
                </c:pt>
                <c:pt idx="5002">
                  <c:v>-526.07686999999999</c:v>
                </c:pt>
                <c:pt idx="5003">
                  <c:v>-526.08505000000002</c:v>
                </c:pt>
                <c:pt idx="5004">
                  <c:v>-526.08327999999995</c:v>
                </c:pt>
                <c:pt idx="5005">
                  <c:v>-526.07032000000004</c:v>
                </c:pt>
                <c:pt idx="5006">
                  <c:v>-526.05068000000006</c:v>
                </c:pt>
                <c:pt idx="5007">
                  <c:v>-526.02809999999999</c:v>
                </c:pt>
                <c:pt idx="5008">
                  <c:v>-526.00945000000002</c:v>
                </c:pt>
                <c:pt idx="5009">
                  <c:v>-525.99671999999998</c:v>
                </c:pt>
                <c:pt idx="5010">
                  <c:v>-525.99374999999998</c:v>
                </c:pt>
                <c:pt idx="5011">
                  <c:v>-526.00382999999999</c:v>
                </c:pt>
                <c:pt idx="5012">
                  <c:v>-526.02733000000001</c:v>
                </c:pt>
                <c:pt idx="5013">
                  <c:v>-526.06331</c:v>
                </c:pt>
                <c:pt idx="5014">
                  <c:v>-526.10995000000003</c:v>
                </c:pt>
                <c:pt idx="5015">
                  <c:v>-526.16336000000001</c:v>
                </c:pt>
                <c:pt idx="5016">
                  <c:v>-526.21722</c:v>
                </c:pt>
                <c:pt idx="5017">
                  <c:v>-526.26757999999995</c:v>
                </c:pt>
                <c:pt idx="5018">
                  <c:v>-526.31061999999997</c:v>
                </c:pt>
                <c:pt idx="5019">
                  <c:v>-526.33995000000004</c:v>
                </c:pt>
                <c:pt idx="5020">
                  <c:v>-526.35590999999999</c:v>
                </c:pt>
                <c:pt idx="5021">
                  <c:v>-526.35937000000001</c:v>
                </c:pt>
                <c:pt idx="5022">
                  <c:v>-526.35076000000004</c:v>
                </c:pt>
                <c:pt idx="5023">
                  <c:v>-526.33208000000002</c:v>
                </c:pt>
                <c:pt idx="5024">
                  <c:v>-526.30847000000006</c:v>
                </c:pt>
                <c:pt idx="5025">
                  <c:v>-526.28557999999998</c:v>
                </c:pt>
                <c:pt idx="5026">
                  <c:v>-526.26796000000002</c:v>
                </c:pt>
                <c:pt idx="5027">
                  <c:v>-526.26189999999997</c:v>
                </c:pt>
                <c:pt idx="5028">
                  <c:v>-526.26793999999995</c:v>
                </c:pt>
                <c:pt idx="5029">
                  <c:v>-526.29114000000004</c:v>
                </c:pt>
                <c:pt idx="5030">
                  <c:v>-526.33333000000005</c:v>
                </c:pt>
                <c:pt idx="5031">
                  <c:v>-526.39266999999995</c:v>
                </c:pt>
                <c:pt idx="5032">
                  <c:v>-526.46541000000002</c:v>
                </c:pt>
                <c:pt idx="5033">
                  <c:v>-526.54363000000001</c:v>
                </c:pt>
                <c:pt idx="5034">
                  <c:v>-526.62437</c:v>
                </c:pt>
                <c:pt idx="5035">
                  <c:v>-526.70321000000001</c:v>
                </c:pt>
                <c:pt idx="5036">
                  <c:v>-526.77354000000003</c:v>
                </c:pt>
                <c:pt idx="5037">
                  <c:v>-526.83155999999997</c:v>
                </c:pt>
                <c:pt idx="5038">
                  <c:v>-526.87228000000005</c:v>
                </c:pt>
                <c:pt idx="5039">
                  <c:v>-526.89678000000004</c:v>
                </c:pt>
                <c:pt idx="5040">
                  <c:v>-526.90833999999995</c:v>
                </c:pt>
                <c:pt idx="5041">
                  <c:v>-526.91021000000001</c:v>
                </c:pt>
                <c:pt idx="5042">
                  <c:v>-526.90431000000001</c:v>
                </c:pt>
                <c:pt idx="5043">
                  <c:v>-526.89918999999998</c:v>
                </c:pt>
                <c:pt idx="5044">
                  <c:v>-526.89673000000005</c:v>
                </c:pt>
                <c:pt idx="5045">
                  <c:v>-526.89901999999995</c:v>
                </c:pt>
                <c:pt idx="5046">
                  <c:v>-526.90660000000003</c:v>
                </c:pt>
                <c:pt idx="5047">
                  <c:v>-526.91956000000005</c:v>
                </c:pt>
                <c:pt idx="5048">
                  <c:v>-526.93700000000001</c:v>
                </c:pt>
                <c:pt idx="5049">
                  <c:v>-526.95920000000001</c:v>
                </c:pt>
                <c:pt idx="5050">
                  <c:v>-526.98514</c:v>
                </c:pt>
                <c:pt idx="5051">
                  <c:v>-527.01152000000002</c:v>
                </c:pt>
                <c:pt idx="5052">
                  <c:v>-527.03850999999997</c:v>
                </c:pt>
                <c:pt idx="5053">
                  <c:v>-527.06462999999997</c:v>
                </c:pt>
                <c:pt idx="5054">
                  <c:v>-527.08772999999997</c:v>
                </c:pt>
                <c:pt idx="5055">
                  <c:v>-527.10361</c:v>
                </c:pt>
                <c:pt idx="5056">
                  <c:v>-527.10871999999995</c:v>
                </c:pt>
                <c:pt idx="5057">
                  <c:v>-527.09984999999995</c:v>
                </c:pt>
                <c:pt idx="5058">
                  <c:v>-527.07408999999996</c:v>
                </c:pt>
                <c:pt idx="5059">
                  <c:v>-527.02986999999996</c:v>
                </c:pt>
                <c:pt idx="5060">
                  <c:v>-526.96481000000006</c:v>
                </c:pt>
                <c:pt idx="5061">
                  <c:v>-526.87919999999997</c:v>
                </c:pt>
                <c:pt idx="5062">
                  <c:v>-526.77727000000004</c:v>
                </c:pt>
                <c:pt idx="5063">
                  <c:v>-526.66348000000005</c:v>
                </c:pt>
                <c:pt idx="5064">
                  <c:v>-526.54134999999997</c:v>
                </c:pt>
                <c:pt idx="5065">
                  <c:v>-526.41959999999995</c:v>
                </c:pt>
                <c:pt idx="5066">
                  <c:v>-526.30804999999998</c:v>
                </c:pt>
                <c:pt idx="5067">
                  <c:v>-526.21292000000005</c:v>
                </c:pt>
                <c:pt idx="5068">
                  <c:v>-526.13971000000004</c:v>
                </c:pt>
                <c:pt idx="5069">
                  <c:v>-526.08878000000004</c:v>
                </c:pt>
                <c:pt idx="5070">
                  <c:v>-526.06255999999996</c:v>
                </c:pt>
                <c:pt idx="5071">
                  <c:v>-526.05907999999999</c:v>
                </c:pt>
                <c:pt idx="5072">
                  <c:v>-526.07438000000002</c:v>
                </c:pt>
                <c:pt idx="5073">
                  <c:v>-526.10199999999998</c:v>
                </c:pt>
                <c:pt idx="5074">
                  <c:v>-526.13706999999999</c:v>
                </c:pt>
                <c:pt idx="5075">
                  <c:v>-526.17307000000005</c:v>
                </c:pt>
                <c:pt idx="5076">
                  <c:v>-526.20311000000004</c:v>
                </c:pt>
                <c:pt idx="5077">
                  <c:v>-526.21929999999998</c:v>
                </c:pt>
                <c:pt idx="5078">
                  <c:v>-526.21447999999998</c:v>
                </c:pt>
                <c:pt idx="5079">
                  <c:v>-526.18542000000002</c:v>
                </c:pt>
                <c:pt idx="5080">
                  <c:v>-526.13579000000004</c:v>
                </c:pt>
                <c:pt idx="5081">
                  <c:v>-526.06676000000004</c:v>
                </c:pt>
                <c:pt idx="5082">
                  <c:v>-525.98571000000004</c:v>
                </c:pt>
                <c:pt idx="5083">
                  <c:v>-525.90282000000002</c:v>
                </c:pt>
                <c:pt idx="5084">
                  <c:v>-525.83461</c:v>
                </c:pt>
                <c:pt idx="5085">
                  <c:v>-525.80002999999999</c:v>
                </c:pt>
                <c:pt idx="5086">
                  <c:v>-525.80827999999997</c:v>
                </c:pt>
                <c:pt idx="5087">
                  <c:v>-525.86658</c:v>
                </c:pt>
                <c:pt idx="5088">
                  <c:v>-525.97527000000002</c:v>
                </c:pt>
                <c:pt idx="5089">
                  <c:v>-526.12710000000004</c:v>
                </c:pt>
                <c:pt idx="5090">
                  <c:v>-526.30791999999997</c:v>
                </c:pt>
                <c:pt idx="5091">
                  <c:v>-526.50617999999997</c:v>
                </c:pt>
                <c:pt idx="5092">
                  <c:v>-526.70675000000006</c:v>
                </c:pt>
                <c:pt idx="5093">
                  <c:v>-526.90003999999999</c:v>
                </c:pt>
                <c:pt idx="5094">
                  <c:v>-527.08049000000005</c:v>
                </c:pt>
                <c:pt idx="5095">
                  <c:v>-527.24629000000004</c:v>
                </c:pt>
                <c:pt idx="5096">
                  <c:v>-527.39466000000004</c:v>
                </c:pt>
                <c:pt idx="5097">
                  <c:v>-527.52197000000001</c:v>
                </c:pt>
                <c:pt idx="5098">
                  <c:v>-527.63061000000005</c:v>
                </c:pt>
                <c:pt idx="5099">
                  <c:v>-527.72311999999999</c:v>
                </c:pt>
                <c:pt idx="5100">
                  <c:v>-527.80515000000003</c:v>
                </c:pt>
                <c:pt idx="5101">
                  <c:v>-527.87831000000006</c:v>
                </c:pt>
                <c:pt idx="5102">
                  <c:v>-527.94572000000005</c:v>
                </c:pt>
                <c:pt idx="5103">
                  <c:v>-528.01157000000001</c:v>
                </c:pt>
                <c:pt idx="5104">
                  <c:v>-528.07982000000004</c:v>
                </c:pt>
                <c:pt idx="5105">
                  <c:v>-528.15255999999999</c:v>
                </c:pt>
                <c:pt idx="5106">
                  <c:v>-528.23328000000004</c:v>
                </c:pt>
                <c:pt idx="5107">
                  <c:v>-528.32267000000002</c:v>
                </c:pt>
                <c:pt idx="5108">
                  <c:v>-528.41623000000004</c:v>
                </c:pt>
                <c:pt idx="5109">
                  <c:v>-528.51383999999996</c:v>
                </c:pt>
                <c:pt idx="5110">
                  <c:v>-528.61393999999996</c:v>
                </c:pt>
                <c:pt idx="5111">
                  <c:v>-528.71095000000003</c:v>
                </c:pt>
                <c:pt idx="5112">
                  <c:v>-528.79768999999999</c:v>
                </c:pt>
                <c:pt idx="5113">
                  <c:v>-528.87057000000004</c:v>
                </c:pt>
                <c:pt idx="5114">
                  <c:v>-528.91980999999998</c:v>
                </c:pt>
                <c:pt idx="5115">
                  <c:v>-528.94293000000005</c:v>
                </c:pt>
                <c:pt idx="5116">
                  <c:v>-528.93911000000003</c:v>
                </c:pt>
                <c:pt idx="5117">
                  <c:v>-528.90733999999998</c:v>
                </c:pt>
                <c:pt idx="5118">
                  <c:v>-528.85323000000005</c:v>
                </c:pt>
                <c:pt idx="5119">
                  <c:v>-528.78584000000001</c:v>
                </c:pt>
                <c:pt idx="5120">
                  <c:v>-528.71131000000003</c:v>
                </c:pt>
                <c:pt idx="5121">
                  <c:v>-528.63791000000003</c:v>
                </c:pt>
                <c:pt idx="5122">
                  <c:v>-528.57113000000004</c:v>
                </c:pt>
                <c:pt idx="5123">
                  <c:v>-528.51625000000001</c:v>
                </c:pt>
                <c:pt idx="5124">
                  <c:v>-528.47028999999998</c:v>
                </c:pt>
                <c:pt idx="5125">
                  <c:v>-528.42358000000002</c:v>
                </c:pt>
                <c:pt idx="5126">
                  <c:v>-528.36726999999996</c:v>
                </c:pt>
                <c:pt idx="5127">
                  <c:v>-528.29028000000005</c:v>
                </c:pt>
                <c:pt idx="5128">
                  <c:v>-528.18834000000004</c:v>
                </c:pt>
                <c:pt idx="5129">
                  <c:v>-528.05375000000004</c:v>
                </c:pt>
                <c:pt idx="5130">
                  <c:v>-527.88463999999999</c:v>
                </c:pt>
                <c:pt idx="5131">
                  <c:v>-527.68822</c:v>
                </c:pt>
                <c:pt idx="5132">
                  <c:v>-527.47441000000003</c:v>
                </c:pt>
                <c:pt idx="5133">
                  <c:v>-527.24677999999994</c:v>
                </c:pt>
                <c:pt idx="5134">
                  <c:v>-527.01351999999997</c:v>
                </c:pt>
                <c:pt idx="5135">
                  <c:v>-526.78907000000004</c:v>
                </c:pt>
                <c:pt idx="5136">
                  <c:v>-526.57968000000005</c:v>
                </c:pt>
                <c:pt idx="5137">
                  <c:v>-526.38832000000002</c:v>
                </c:pt>
                <c:pt idx="5138">
                  <c:v>-526.21885999999995</c:v>
                </c:pt>
                <c:pt idx="5139">
                  <c:v>-526.07789000000002</c:v>
                </c:pt>
                <c:pt idx="5140">
                  <c:v>-525.96912999999995</c:v>
                </c:pt>
                <c:pt idx="5141">
                  <c:v>-525.89277000000004</c:v>
                </c:pt>
                <c:pt idx="5142">
                  <c:v>-525.84883000000002</c:v>
                </c:pt>
                <c:pt idx="5143">
                  <c:v>-525.83330999999998</c:v>
                </c:pt>
                <c:pt idx="5144">
                  <c:v>-525.84367999999995</c:v>
                </c:pt>
                <c:pt idx="5145">
                  <c:v>-525.87278000000003</c:v>
                </c:pt>
                <c:pt idx="5146">
                  <c:v>-525.91630999999995</c:v>
                </c:pt>
                <c:pt idx="5147">
                  <c:v>-525.96739000000002</c:v>
                </c:pt>
                <c:pt idx="5148">
                  <c:v>-526.02306999999996</c:v>
                </c:pt>
                <c:pt idx="5149">
                  <c:v>-526.07745</c:v>
                </c:pt>
                <c:pt idx="5150">
                  <c:v>-526.12851999999998</c:v>
                </c:pt>
                <c:pt idx="5151">
                  <c:v>-526.17125999999996</c:v>
                </c:pt>
                <c:pt idx="5152">
                  <c:v>-526.20307000000003</c:v>
                </c:pt>
                <c:pt idx="5153">
                  <c:v>-526.22403999999995</c:v>
                </c:pt>
                <c:pt idx="5154">
                  <c:v>-526.23662000000002</c:v>
                </c:pt>
                <c:pt idx="5155">
                  <c:v>-526.24163999999996</c:v>
                </c:pt>
                <c:pt idx="5156">
                  <c:v>-526.23824000000002</c:v>
                </c:pt>
                <c:pt idx="5157">
                  <c:v>-526.22703999999999</c:v>
                </c:pt>
                <c:pt idx="5158">
                  <c:v>-526.20771000000002</c:v>
                </c:pt>
                <c:pt idx="5159">
                  <c:v>-526.18001000000004</c:v>
                </c:pt>
                <c:pt idx="5160">
                  <c:v>-526.14196000000004</c:v>
                </c:pt>
                <c:pt idx="5161">
                  <c:v>-526.09338000000002</c:v>
                </c:pt>
                <c:pt idx="5162">
                  <c:v>-526.03774999999996</c:v>
                </c:pt>
                <c:pt idx="5163">
                  <c:v>-525.97774000000004</c:v>
                </c:pt>
                <c:pt idx="5164">
                  <c:v>-525.91310999999996</c:v>
                </c:pt>
                <c:pt idx="5165">
                  <c:v>-525.84475999999995</c:v>
                </c:pt>
                <c:pt idx="5166">
                  <c:v>-525.77653999999995</c:v>
                </c:pt>
                <c:pt idx="5167">
                  <c:v>-525.71114999999998</c:v>
                </c:pt>
                <c:pt idx="5168">
                  <c:v>-525.64683000000002</c:v>
                </c:pt>
                <c:pt idx="5169">
                  <c:v>-525.58631000000003</c:v>
                </c:pt>
                <c:pt idx="5170">
                  <c:v>-525.53094999999996</c:v>
                </c:pt>
                <c:pt idx="5171">
                  <c:v>-525.47797000000003</c:v>
                </c:pt>
                <c:pt idx="5172">
                  <c:v>-525.42726000000005</c:v>
                </c:pt>
                <c:pt idx="5173">
                  <c:v>-525.37737000000004</c:v>
                </c:pt>
                <c:pt idx="5174">
                  <c:v>-525.32079999999996</c:v>
                </c:pt>
                <c:pt idx="5175">
                  <c:v>-525.25480000000005</c:v>
                </c:pt>
                <c:pt idx="5176">
                  <c:v>-525.17693999999995</c:v>
                </c:pt>
                <c:pt idx="5177">
                  <c:v>-525.08381999999995</c:v>
                </c:pt>
                <c:pt idx="5178">
                  <c:v>-524.96959000000004</c:v>
                </c:pt>
                <c:pt idx="5179">
                  <c:v>-524.83546999999999</c:v>
                </c:pt>
                <c:pt idx="5180">
                  <c:v>-524.68195000000003</c:v>
                </c:pt>
                <c:pt idx="5181">
                  <c:v>-524.50980000000004</c:v>
                </c:pt>
                <c:pt idx="5182">
                  <c:v>-524.32194000000004</c:v>
                </c:pt>
                <c:pt idx="5183">
                  <c:v>-524.12392</c:v>
                </c:pt>
                <c:pt idx="5184">
                  <c:v>-523.92610999999999</c:v>
                </c:pt>
                <c:pt idx="5185">
                  <c:v>-523.73758999999995</c:v>
                </c:pt>
                <c:pt idx="5186">
                  <c:v>-523.56902000000002</c:v>
                </c:pt>
                <c:pt idx="5187">
                  <c:v>-523.4289</c:v>
                </c:pt>
                <c:pt idx="5188">
                  <c:v>-523.32570999999996</c:v>
                </c:pt>
                <c:pt idx="5189">
                  <c:v>-523.26760999999999</c:v>
                </c:pt>
                <c:pt idx="5190">
                  <c:v>-523.26306</c:v>
                </c:pt>
                <c:pt idx="5191">
                  <c:v>-523.31606999999997</c:v>
                </c:pt>
                <c:pt idx="5192">
                  <c:v>-523.42584999999997</c:v>
                </c:pt>
                <c:pt idx="5193">
                  <c:v>-523.59199999999998</c:v>
                </c:pt>
                <c:pt idx="5194">
                  <c:v>-523.80933000000005</c:v>
                </c:pt>
                <c:pt idx="5195">
                  <c:v>-524.07159999999999</c:v>
                </c:pt>
                <c:pt idx="5196">
                  <c:v>-524.37329999999997</c:v>
                </c:pt>
                <c:pt idx="5197">
                  <c:v>-524.70752000000005</c:v>
                </c:pt>
                <c:pt idx="5198">
                  <c:v>-525.06398999999999</c:v>
                </c:pt>
                <c:pt idx="5199">
                  <c:v>-525.43384000000003</c:v>
                </c:pt>
                <c:pt idx="5200">
                  <c:v>-525.80972999999994</c:v>
                </c:pt>
                <c:pt idx="5201">
                  <c:v>-526.18268999999998</c:v>
                </c:pt>
                <c:pt idx="5202">
                  <c:v>-526.54304000000002</c:v>
                </c:pt>
                <c:pt idx="5203">
                  <c:v>-526.88081</c:v>
                </c:pt>
                <c:pt idx="5204">
                  <c:v>-527.19079999999997</c:v>
                </c:pt>
                <c:pt idx="5205">
                  <c:v>-527.46442000000002</c:v>
                </c:pt>
                <c:pt idx="5206">
                  <c:v>-527.69340999999997</c:v>
                </c:pt>
                <c:pt idx="5207">
                  <c:v>-527.87365</c:v>
                </c:pt>
                <c:pt idx="5208">
                  <c:v>-528.00126999999998</c:v>
                </c:pt>
                <c:pt idx="5209">
                  <c:v>-528.07380999999998</c:v>
                </c:pt>
                <c:pt idx="5210">
                  <c:v>-528.08788000000004</c:v>
                </c:pt>
                <c:pt idx="5211">
                  <c:v>-528.04051000000004</c:v>
                </c:pt>
                <c:pt idx="5212">
                  <c:v>-527.93222000000003</c:v>
                </c:pt>
                <c:pt idx="5213">
                  <c:v>-527.76343999999995</c:v>
                </c:pt>
                <c:pt idx="5214">
                  <c:v>-527.53783999999996</c:v>
                </c:pt>
                <c:pt idx="5215">
                  <c:v>-527.26477999999997</c:v>
                </c:pt>
                <c:pt idx="5216">
                  <c:v>-526.95101999999997</c:v>
                </c:pt>
                <c:pt idx="5217">
                  <c:v>-526.60753</c:v>
                </c:pt>
                <c:pt idx="5218">
                  <c:v>-526.24761999999998</c:v>
                </c:pt>
                <c:pt idx="5219">
                  <c:v>-525.88504</c:v>
                </c:pt>
                <c:pt idx="5220">
                  <c:v>-525.53337999999997</c:v>
                </c:pt>
                <c:pt idx="5221">
                  <c:v>-525.20920999999998</c:v>
                </c:pt>
                <c:pt idx="5222">
                  <c:v>-524.92958999999996</c:v>
                </c:pt>
                <c:pt idx="5223">
                  <c:v>-524.70708000000002</c:v>
                </c:pt>
                <c:pt idx="5224">
                  <c:v>-524.54776000000004</c:v>
                </c:pt>
                <c:pt idx="5225">
                  <c:v>-524.45677000000001</c:v>
                </c:pt>
                <c:pt idx="5226">
                  <c:v>-524.43232999999998</c:v>
                </c:pt>
                <c:pt idx="5227">
                  <c:v>-524.47026000000005</c:v>
                </c:pt>
                <c:pt idx="5228">
                  <c:v>-524.56251999999995</c:v>
                </c:pt>
                <c:pt idx="5229">
                  <c:v>-524.69916999999998</c:v>
                </c:pt>
                <c:pt idx="5230">
                  <c:v>-524.87135000000001</c:v>
                </c:pt>
                <c:pt idx="5231">
                  <c:v>-525.06754999999998</c:v>
                </c:pt>
                <c:pt idx="5232">
                  <c:v>-525.27972</c:v>
                </c:pt>
                <c:pt idx="5233">
                  <c:v>-525.49823000000004</c:v>
                </c:pt>
                <c:pt idx="5234">
                  <c:v>-525.71397000000002</c:v>
                </c:pt>
                <c:pt idx="5235">
                  <c:v>-525.91832999999997</c:v>
                </c:pt>
                <c:pt idx="5236">
                  <c:v>-526.10608999999999</c:v>
                </c:pt>
                <c:pt idx="5237">
                  <c:v>-526.27143000000001</c:v>
                </c:pt>
                <c:pt idx="5238">
                  <c:v>-526.41399999999999</c:v>
                </c:pt>
                <c:pt idx="5239">
                  <c:v>-526.52979000000005</c:v>
                </c:pt>
                <c:pt idx="5240">
                  <c:v>-526.61861999999996</c:v>
                </c:pt>
                <c:pt idx="5241">
                  <c:v>-526.68299000000002</c:v>
                </c:pt>
                <c:pt idx="5242">
                  <c:v>-526.72483999999997</c:v>
                </c:pt>
                <c:pt idx="5243">
                  <c:v>-526.74954000000002</c:v>
                </c:pt>
                <c:pt idx="5244">
                  <c:v>-526.75766999999996</c:v>
                </c:pt>
                <c:pt idx="5245">
                  <c:v>-526.75537999999995</c:v>
                </c:pt>
                <c:pt idx="5246">
                  <c:v>-526.74387999999999</c:v>
                </c:pt>
                <c:pt idx="5247">
                  <c:v>-526.72468000000003</c:v>
                </c:pt>
                <c:pt idx="5248">
                  <c:v>-526.69838000000004</c:v>
                </c:pt>
                <c:pt idx="5249">
                  <c:v>-526.66452000000004</c:v>
                </c:pt>
                <c:pt idx="5250">
                  <c:v>-526.62157000000002</c:v>
                </c:pt>
                <c:pt idx="5251">
                  <c:v>-526.56532000000004</c:v>
                </c:pt>
                <c:pt idx="5252">
                  <c:v>-526.49392</c:v>
                </c:pt>
                <c:pt idx="5253">
                  <c:v>-526.40238999999997</c:v>
                </c:pt>
                <c:pt idx="5254">
                  <c:v>-526.28529000000003</c:v>
                </c:pt>
                <c:pt idx="5255">
                  <c:v>-526.13787000000002</c:v>
                </c:pt>
                <c:pt idx="5256">
                  <c:v>-525.95568000000003</c:v>
                </c:pt>
                <c:pt idx="5257">
                  <c:v>-525.73721999999998</c:v>
                </c:pt>
                <c:pt idx="5258">
                  <c:v>-525.48499000000004</c:v>
                </c:pt>
                <c:pt idx="5259">
                  <c:v>-525.20662000000004</c:v>
                </c:pt>
                <c:pt idx="5260">
                  <c:v>-524.91710999999998</c:v>
                </c:pt>
                <c:pt idx="5261">
                  <c:v>-524.63630000000001</c:v>
                </c:pt>
                <c:pt idx="5262">
                  <c:v>-524.38490999999999</c:v>
                </c:pt>
                <c:pt idx="5263">
                  <c:v>-524.18924000000004</c:v>
                </c:pt>
                <c:pt idx="5264">
                  <c:v>-524.07344000000001</c:v>
                </c:pt>
                <c:pt idx="5265">
                  <c:v>-524.05444999999997</c:v>
                </c:pt>
                <c:pt idx="5266">
                  <c:v>-524.13756999999998</c:v>
                </c:pt>
                <c:pt idx="5267">
                  <c:v>-524.31961999999999</c:v>
                </c:pt>
                <c:pt idx="5268">
                  <c:v>-524.58471999999995</c:v>
                </c:pt>
                <c:pt idx="5269">
                  <c:v>-524.91225999999995</c:v>
                </c:pt>
                <c:pt idx="5270">
                  <c:v>-525.27998000000002</c:v>
                </c:pt>
                <c:pt idx="5271">
                  <c:v>-525.66440999999998</c:v>
                </c:pt>
                <c:pt idx="5272">
                  <c:v>-526.04791999999998</c:v>
                </c:pt>
                <c:pt idx="5273">
                  <c:v>-526.41327000000001</c:v>
                </c:pt>
                <c:pt idx="5274">
                  <c:v>-526.74856</c:v>
                </c:pt>
                <c:pt idx="5275">
                  <c:v>-527.04508999999996</c:v>
                </c:pt>
                <c:pt idx="5276">
                  <c:v>-527.29933000000005</c:v>
                </c:pt>
                <c:pt idx="5277">
                  <c:v>-527.50914999999998</c:v>
                </c:pt>
                <c:pt idx="5278">
                  <c:v>-527.67639999999994</c:v>
                </c:pt>
                <c:pt idx="5279">
                  <c:v>-527.80516</c:v>
                </c:pt>
                <c:pt idx="5280">
                  <c:v>-527.89986999999996</c:v>
                </c:pt>
                <c:pt idx="5281">
                  <c:v>-527.96294999999998</c:v>
                </c:pt>
                <c:pt idx="5282">
                  <c:v>-528.00161000000003</c:v>
                </c:pt>
                <c:pt idx="5283">
                  <c:v>-528.02329999999995</c:v>
                </c:pt>
                <c:pt idx="5284">
                  <c:v>-528.02948000000004</c:v>
                </c:pt>
                <c:pt idx="5285">
                  <c:v>-528.01729999999998</c:v>
                </c:pt>
                <c:pt idx="5286">
                  <c:v>-527.99332000000004</c:v>
                </c:pt>
                <c:pt idx="5287">
                  <c:v>-527.95750999999996</c:v>
                </c:pt>
                <c:pt idx="5288">
                  <c:v>-527.90827000000002</c:v>
                </c:pt>
                <c:pt idx="5289">
                  <c:v>-527.84835999999996</c:v>
                </c:pt>
                <c:pt idx="5290">
                  <c:v>-527.77503000000002</c:v>
                </c:pt>
                <c:pt idx="5291">
                  <c:v>-527.68609000000004</c:v>
                </c:pt>
                <c:pt idx="5292">
                  <c:v>-527.58052999999995</c:v>
                </c:pt>
                <c:pt idx="5293">
                  <c:v>-527.45806000000005</c:v>
                </c:pt>
                <c:pt idx="5294">
                  <c:v>-527.31978000000004</c:v>
                </c:pt>
                <c:pt idx="5295">
                  <c:v>-527.16400999999996</c:v>
                </c:pt>
                <c:pt idx="5296">
                  <c:v>-526.99051999999995</c:v>
                </c:pt>
                <c:pt idx="5297">
                  <c:v>-526.80195000000003</c:v>
                </c:pt>
                <c:pt idx="5298">
                  <c:v>-526.60712000000001</c:v>
                </c:pt>
                <c:pt idx="5299">
                  <c:v>-526.41081999999994</c:v>
                </c:pt>
                <c:pt idx="5300">
                  <c:v>-526.21821999999997</c:v>
                </c:pt>
                <c:pt idx="5301">
                  <c:v>-526.03971999999999</c:v>
                </c:pt>
                <c:pt idx="5302">
                  <c:v>-525.88424999999995</c:v>
                </c:pt>
                <c:pt idx="5303">
                  <c:v>-525.75927000000001</c:v>
                </c:pt>
                <c:pt idx="5304">
                  <c:v>-525.66566</c:v>
                </c:pt>
                <c:pt idx="5305">
                  <c:v>-525.60856999999999</c:v>
                </c:pt>
                <c:pt idx="5306">
                  <c:v>-525.58933999999999</c:v>
                </c:pt>
                <c:pt idx="5307">
                  <c:v>-525.60260000000005</c:v>
                </c:pt>
                <c:pt idx="5308">
                  <c:v>-525.64290000000005</c:v>
                </c:pt>
                <c:pt idx="5309">
                  <c:v>-525.70635000000004</c:v>
                </c:pt>
                <c:pt idx="5310">
                  <c:v>-525.79066999999998</c:v>
                </c:pt>
                <c:pt idx="5311">
                  <c:v>-525.88953000000004</c:v>
                </c:pt>
                <c:pt idx="5312">
                  <c:v>-525.99793999999997</c:v>
                </c:pt>
                <c:pt idx="5313">
                  <c:v>-526.11165000000005</c:v>
                </c:pt>
                <c:pt idx="5314">
                  <c:v>-526.22883999999999</c:v>
                </c:pt>
                <c:pt idx="5315">
                  <c:v>-526.34902999999997</c:v>
                </c:pt>
                <c:pt idx="5316">
                  <c:v>-526.46947999999998</c:v>
                </c:pt>
                <c:pt idx="5317">
                  <c:v>-526.58677</c:v>
                </c:pt>
                <c:pt idx="5318">
                  <c:v>-526.69971999999996</c:v>
                </c:pt>
                <c:pt idx="5319">
                  <c:v>-526.80691000000002</c:v>
                </c:pt>
                <c:pt idx="5320">
                  <c:v>-526.90967000000001</c:v>
                </c:pt>
                <c:pt idx="5321">
                  <c:v>-527.00277000000006</c:v>
                </c:pt>
                <c:pt idx="5322">
                  <c:v>-527.08109999999999</c:v>
                </c:pt>
                <c:pt idx="5323">
                  <c:v>-527.14263000000005</c:v>
                </c:pt>
                <c:pt idx="5324">
                  <c:v>-527.18709000000001</c:v>
                </c:pt>
                <c:pt idx="5325">
                  <c:v>-527.21295999999995</c:v>
                </c:pt>
                <c:pt idx="5326">
                  <c:v>-527.21600000000001</c:v>
                </c:pt>
                <c:pt idx="5327">
                  <c:v>-527.19650999999999</c:v>
                </c:pt>
                <c:pt idx="5328">
                  <c:v>-527.15656000000001</c:v>
                </c:pt>
                <c:pt idx="5329">
                  <c:v>-527.09770000000003</c:v>
                </c:pt>
                <c:pt idx="5330">
                  <c:v>-527.02184</c:v>
                </c:pt>
                <c:pt idx="5331">
                  <c:v>-526.93025999999998</c:v>
                </c:pt>
                <c:pt idx="5332">
                  <c:v>-526.82807000000003</c:v>
                </c:pt>
                <c:pt idx="5333">
                  <c:v>-526.71870999999999</c:v>
                </c:pt>
                <c:pt idx="5334">
                  <c:v>-526.60703999999998</c:v>
                </c:pt>
                <c:pt idx="5335">
                  <c:v>-526.49810000000002</c:v>
                </c:pt>
                <c:pt idx="5336">
                  <c:v>-526.39774</c:v>
                </c:pt>
                <c:pt idx="5337">
                  <c:v>-526.30909999999994</c:v>
                </c:pt>
                <c:pt idx="5338">
                  <c:v>-526.23992999999996</c:v>
                </c:pt>
                <c:pt idx="5339">
                  <c:v>-526.19839999999999</c:v>
                </c:pt>
                <c:pt idx="5340">
                  <c:v>-526.18946000000005</c:v>
                </c:pt>
                <c:pt idx="5341">
                  <c:v>-526.21839</c:v>
                </c:pt>
                <c:pt idx="5342">
                  <c:v>-526.29265999999996</c:v>
                </c:pt>
                <c:pt idx="5343">
                  <c:v>-526.41530999999998</c:v>
                </c:pt>
                <c:pt idx="5344">
                  <c:v>-526.58497</c:v>
                </c:pt>
                <c:pt idx="5345">
                  <c:v>-526.79674999999997</c:v>
                </c:pt>
                <c:pt idx="5346">
                  <c:v>-527.04646000000002</c:v>
                </c:pt>
                <c:pt idx="5347">
                  <c:v>-527.32772999999997</c:v>
                </c:pt>
                <c:pt idx="5348">
                  <c:v>-527.62690999999995</c:v>
                </c:pt>
                <c:pt idx="5349">
                  <c:v>-527.93118000000004</c:v>
                </c:pt>
                <c:pt idx="5350">
                  <c:v>-528.22864000000004</c:v>
                </c:pt>
                <c:pt idx="5351">
                  <c:v>-528.50768000000005</c:v>
                </c:pt>
                <c:pt idx="5352">
                  <c:v>-528.76007000000004</c:v>
                </c:pt>
                <c:pt idx="5353">
                  <c:v>-528.97564999999997</c:v>
                </c:pt>
                <c:pt idx="5354">
                  <c:v>-529.14988000000005</c:v>
                </c:pt>
                <c:pt idx="5355">
                  <c:v>-529.28234999999995</c:v>
                </c:pt>
                <c:pt idx="5356">
                  <c:v>-529.37639999999999</c:v>
                </c:pt>
                <c:pt idx="5357">
                  <c:v>-529.43535999999995</c:v>
                </c:pt>
                <c:pt idx="5358">
                  <c:v>-529.46222</c:v>
                </c:pt>
                <c:pt idx="5359">
                  <c:v>-529.46410000000003</c:v>
                </c:pt>
                <c:pt idx="5360">
                  <c:v>-529.44734000000005</c:v>
                </c:pt>
                <c:pt idx="5361">
                  <c:v>-529.41367000000002</c:v>
                </c:pt>
                <c:pt idx="5362">
                  <c:v>-529.36500000000001</c:v>
                </c:pt>
                <c:pt idx="5363">
                  <c:v>-529.29983000000004</c:v>
                </c:pt>
                <c:pt idx="5364">
                  <c:v>-529.21609000000001</c:v>
                </c:pt>
                <c:pt idx="5365">
                  <c:v>-529.11059999999998</c:v>
                </c:pt>
                <c:pt idx="5366">
                  <c:v>-528.97977000000003</c:v>
                </c:pt>
                <c:pt idx="5367">
                  <c:v>-528.82281999999998</c:v>
                </c:pt>
                <c:pt idx="5368">
                  <c:v>-528.63342999999998</c:v>
                </c:pt>
                <c:pt idx="5369">
                  <c:v>-528.41375000000005</c:v>
                </c:pt>
                <c:pt idx="5370">
                  <c:v>-528.16963999999996</c:v>
                </c:pt>
                <c:pt idx="5371">
                  <c:v>-527.90689999999995</c:v>
                </c:pt>
                <c:pt idx="5372">
                  <c:v>-527.63180999999997</c:v>
                </c:pt>
                <c:pt idx="5373">
                  <c:v>-527.35446999999999</c:v>
                </c:pt>
                <c:pt idx="5374">
                  <c:v>-527.08217000000002</c:v>
                </c:pt>
                <c:pt idx="5375">
                  <c:v>-526.82547999999997</c:v>
                </c:pt>
                <c:pt idx="5376">
                  <c:v>-526.59074999999996</c:v>
                </c:pt>
                <c:pt idx="5377">
                  <c:v>-526.38000999999997</c:v>
                </c:pt>
                <c:pt idx="5378">
                  <c:v>-526.19749000000002</c:v>
                </c:pt>
                <c:pt idx="5379">
                  <c:v>-526.04150000000004</c:v>
                </c:pt>
                <c:pt idx="5380">
                  <c:v>-525.91061000000002</c:v>
                </c:pt>
                <c:pt idx="5381">
                  <c:v>-525.80232000000001</c:v>
                </c:pt>
                <c:pt idx="5382">
                  <c:v>-525.71293000000003</c:v>
                </c:pt>
                <c:pt idx="5383">
                  <c:v>-525.63509999999997</c:v>
                </c:pt>
                <c:pt idx="5384">
                  <c:v>-525.56817000000001</c:v>
                </c:pt>
                <c:pt idx="5385">
                  <c:v>-525.50845000000004</c:v>
                </c:pt>
                <c:pt idx="5386">
                  <c:v>-525.45722000000001</c:v>
                </c:pt>
                <c:pt idx="5387">
                  <c:v>-525.41417999999999</c:v>
                </c:pt>
                <c:pt idx="5388">
                  <c:v>-525.38508000000002</c:v>
                </c:pt>
                <c:pt idx="5389">
                  <c:v>-525.37517000000003</c:v>
                </c:pt>
                <c:pt idx="5390">
                  <c:v>-525.38903000000005</c:v>
                </c:pt>
                <c:pt idx="5391">
                  <c:v>-525.42965000000004</c:v>
                </c:pt>
                <c:pt idx="5392">
                  <c:v>-525.50088000000005</c:v>
                </c:pt>
                <c:pt idx="5393">
                  <c:v>-525.60841000000005</c:v>
                </c:pt>
                <c:pt idx="5394">
                  <c:v>-525.74953000000005</c:v>
                </c:pt>
                <c:pt idx="5395">
                  <c:v>-525.92124999999999</c:v>
                </c:pt>
                <c:pt idx="5396">
                  <c:v>-526.11865999999998</c:v>
                </c:pt>
                <c:pt idx="5397">
                  <c:v>-526.33306000000005</c:v>
                </c:pt>
                <c:pt idx="5398">
                  <c:v>-526.55642999999998</c:v>
                </c:pt>
                <c:pt idx="5399">
                  <c:v>-526.78067999999996</c:v>
                </c:pt>
                <c:pt idx="5400">
                  <c:v>-526.99704999999994</c:v>
                </c:pt>
                <c:pt idx="5401">
                  <c:v>-527.19772</c:v>
                </c:pt>
                <c:pt idx="5402">
                  <c:v>-527.37576000000001</c:v>
                </c:pt>
                <c:pt idx="5403">
                  <c:v>-527.52409999999998</c:v>
                </c:pt>
                <c:pt idx="5404">
                  <c:v>-527.63670000000002</c:v>
                </c:pt>
                <c:pt idx="5405">
                  <c:v>-527.70529999999997</c:v>
                </c:pt>
                <c:pt idx="5406">
                  <c:v>-527.71735000000001</c:v>
                </c:pt>
                <c:pt idx="5407">
                  <c:v>-527.67643999999996</c:v>
                </c:pt>
                <c:pt idx="5408">
                  <c:v>-527.56534999999997</c:v>
                </c:pt>
                <c:pt idx="5409">
                  <c:v>-527.39369999999997</c:v>
                </c:pt>
                <c:pt idx="5410">
                  <c:v>-527.16038000000003</c:v>
                </c:pt>
                <c:pt idx="5411">
                  <c:v>-527.38622999999995</c:v>
                </c:pt>
                <c:pt idx="5412">
                  <c:v>-527.25331000000006</c:v>
                </c:pt>
                <c:pt idx="5413">
                  <c:v>-527.12239</c:v>
                </c:pt>
                <c:pt idx="5414">
                  <c:v>-527.00178000000005</c:v>
                </c:pt>
                <c:pt idx="5415">
                  <c:v>-526.90040999999997</c:v>
                </c:pt>
                <c:pt idx="5416">
                  <c:v>-526.82476999999994</c:v>
                </c:pt>
                <c:pt idx="5417">
                  <c:v>-526.77554999999995</c:v>
                </c:pt>
                <c:pt idx="5418">
                  <c:v>-526.75130999999999</c:v>
                </c:pt>
                <c:pt idx="5419">
                  <c:v>-526.74671999999998</c:v>
                </c:pt>
                <c:pt idx="5420">
                  <c:v>-526.75658999999996</c:v>
                </c:pt>
                <c:pt idx="5421">
                  <c:v>-526.77467999999999</c:v>
                </c:pt>
                <c:pt idx="5422">
                  <c:v>-526.79782999999998</c:v>
                </c:pt>
                <c:pt idx="5423">
                  <c:v>-526.82258999999999</c:v>
                </c:pt>
                <c:pt idx="5424">
                  <c:v>-526.84803999999997</c:v>
                </c:pt>
                <c:pt idx="5425">
                  <c:v>-526.87615000000005</c:v>
                </c:pt>
                <c:pt idx="5426">
                  <c:v>-526.91061999999999</c:v>
                </c:pt>
                <c:pt idx="5427">
                  <c:v>-526.95887000000005</c:v>
                </c:pt>
                <c:pt idx="5428">
                  <c:v>-527.02562999999998</c:v>
                </c:pt>
                <c:pt idx="5429">
                  <c:v>-527.11564999999996</c:v>
                </c:pt>
                <c:pt idx="5430">
                  <c:v>-527.23389999999995</c:v>
                </c:pt>
                <c:pt idx="5431">
                  <c:v>-527.38265000000001</c:v>
                </c:pt>
                <c:pt idx="5432">
                  <c:v>-527.56079999999997</c:v>
                </c:pt>
                <c:pt idx="5433">
                  <c:v>-527.76748999999995</c:v>
                </c:pt>
                <c:pt idx="5434">
                  <c:v>-528.00219000000004</c:v>
                </c:pt>
                <c:pt idx="5435">
                  <c:v>-528.26002000000005</c:v>
                </c:pt>
                <c:pt idx="5436">
                  <c:v>-528.53552999999999</c:v>
                </c:pt>
                <c:pt idx="5437">
                  <c:v>-528.82210999999995</c:v>
                </c:pt>
                <c:pt idx="5438">
                  <c:v>-529.11269000000004</c:v>
                </c:pt>
                <c:pt idx="5439">
                  <c:v>-529.40264999999999</c:v>
                </c:pt>
                <c:pt idx="5440">
                  <c:v>-529.68133999999998</c:v>
                </c:pt>
                <c:pt idx="5441">
                  <c:v>-529.93733999999995</c:v>
                </c:pt>
                <c:pt idx="5442">
                  <c:v>-530.16251999999997</c:v>
                </c:pt>
                <c:pt idx="5443">
                  <c:v>-530.34983999999997</c:v>
                </c:pt>
                <c:pt idx="5444">
                  <c:v>-530.48886000000005</c:v>
                </c:pt>
                <c:pt idx="5445">
                  <c:v>-530.57430999999997</c:v>
                </c:pt>
                <c:pt idx="5446">
                  <c:v>-530.60527000000002</c:v>
                </c:pt>
                <c:pt idx="5447">
                  <c:v>-530.58028999999999</c:v>
                </c:pt>
                <c:pt idx="5448">
                  <c:v>-530.50192000000004</c:v>
                </c:pt>
                <c:pt idx="5449">
                  <c:v>-530.37671</c:v>
                </c:pt>
                <c:pt idx="5450">
                  <c:v>-530.20943999999997</c:v>
                </c:pt>
                <c:pt idx="5451">
                  <c:v>-530.00562000000002</c:v>
                </c:pt>
                <c:pt idx="5452">
                  <c:v>-529.77241000000004</c:v>
                </c:pt>
                <c:pt idx="5453">
                  <c:v>-529.51553999999999</c:v>
                </c:pt>
                <c:pt idx="5454">
                  <c:v>-529.24243999999999</c:v>
                </c:pt>
                <c:pt idx="5455">
                  <c:v>-528.96091000000001</c:v>
                </c:pt>
                <c:pt idx="5456">
                  <c:v>-528.67370000000005</c:v>
                </c:pt>
                <c:pt idx="5457">
                  <c:v>-528.38297999999998</c:v>
                </c:pt>
                <c:pt idx="5458">
                  <c:v>-528.09514999999999</c:v>
                </c:pt>
                <c:pt idx="5459">
                  <c:v>-527.81199000000004</c:v>
                </c:pt>
                <c:pt idx="5460">
                  <c:v>-527.53840000000002</c:v>
                </c:pt>
                <c:pt idx="5461">
                  <c:v>-527.27931000000001</c:v>
                </c:pt>
                <c:pt idx="5462">
                  <c:v>-527.03765999999996</c:v>
                </c:pt>
                <c:pt idx="5463">
                  <c:v>-526.81988000000001</c:v>
                </c:pt>
                <c:pt idx="5464">
                  <c:v>-526.63684999999998</c:v>
                </c:pt>
                <c:pt idx="5465">
                  <c:v>-526.49746000000005</c:v>
                </c:pt>
                <c:pt idx="5466">
                  <c:v>-526.40998000000002</c:v>
                </c:pt>
                <c:pt idx="5467">
                  <c:v>-526.37947999999994</c:v>
                </c:pt>
                <c:pt idx="5468">
                  <c:v>-526.40904</c:v>
                </c:pt>
                <c:pt idx="5469">
                  <c:v>-526.50036</c:v>
                </c:pt>
                <c:pt idx="5470">
                  <c:v>-526.65021000000002</c:v>
                </c:pt>
                <c:pt idx="5471">
                  <c:v>-526.84788000000003</c:v>
                </c:pt>
                <c:pt idx="5472">
                  <c:v>-527.08379000000002</c:v>
                </c:pt>
                <c:pt idx="5473">
                  <c:v>-527.34081000000003</c:v>
                </c:pt>
                <c:pt idx="5474">
                  <c:v>-527.60434999999995</c:v>
                </c:pt>
                <c:pt idx="5475">
                  <c:v>-527.86353999999994</c:v>
                </c:pt>
                <c:pt idx="5476">
                  <c:v>-528.10717</c:v>
                </c:pt>
                <c:pt idx="5477">
                  <c:v>-528.32360000000006</c:v>
                </c:pt>
                <c:pt idx="5478">
                  <c:v>-528.50909000000001</c:v>
                </c:pt>
                <c:pt idx="5479">
                  <c:v>-528.65732000000003</c:v>
                </c:pt>
                <c:pt idx="5480">
                  <c:v>-528.76667999999995</c:v>
                </c:pt>
                <c:pt idx="5481">
                  <c:v>-528.83936000000006</c:v>
                </c:pt>
                <c:pt idx="5482">
                  <c:v>-528.87581</c:v>
                </c:pt>
                <c:pt idx="5483">
                  <c:v>-528.87923000000001</c:v>
                </c:pt>
                <c:pt idx="5484">
                  <c:v>-528.85486000000003</c:v>
                </c:pt>
                <c:pt idx="5485">
                  <c:v>-528.80907000000002</c:v>
                </c:pt>
                <c:pt idx="5486">
                  <c:v>-528.74991</c:v>
                </c:pt>
                <c:pt idx="5487">
                  <c:v>-528.68304000000001</c:v>
                </c:pt>
                <c:pt idx="5488">
                  <c:v>-528.6173</c:v>
                </c:pt>
                <c:pt idx="5489">
                  <c:v>-528.56056000000001</c:v>
                </c:pt>
                <c:pt idx="5490">
                  <c:v>-528.51441999999997</c:v>
                </c:pt>
                <c:pt idx="5491">
                  <c:v>-528.48644000000002</c:v>
                </c:pt>
                <c:pt idx="5492">
                  <c:v>-528.47972000000004</c:v>
                </c:pt>
                <c:pt idx="5493">
                  <c:v>-528.49662999999998</c:v>
                </c:pt>
                <c:pt idx="5494">
                  <c:v>-528.53331000000003</c:v>
                </c:pt>
                <c:pt idx="5495">
                  <c:v>-528.58885999999995</c:v>
                </c:pt>
                <c:pt idx="5496">
                  <c:v>-528.65809000000002</c:v>
                </c:pt>
                <c:pt idx="5497">
                  <c:v>-528.73590999999999</c:v>
                </c:pt>
                <c:pt idx="5498">
                  <c:v>-528.81710999999996</c:v>
                </c:pt>
                <c:pt idx="5499">
                  <c:v>-528.89601000000005</c:v>
                </c:pt>
                <c:pt idx="5500">
                  <c:v>-528.96118000000001</c:v>
                </c:pt>
                <c:pt idx="5501">
                  <c:v>-529.00603000000001</c:v>
                </c:pt>
                <c:pt idx="5502">
                  <c:v>-529.02743999999996</c:v>
                </c:pt>
                <c:pt idx="5503">
                  <c:v>-529.01922999999999</c:v>
                </c:pt>
                <c:pt idx="5504">
                  <c:v>-528.97973000000002</c:v>
                </c:pt>
                <c:pt idx="5505">
                  <c:v>-528.91033000000004</c:v>
                </c:pt>
                <c:pt idx="5506">
                  <c:v>-528.81440999999995</c:v>
                </c:pt>
                <c:pt idx="5507">
                  <c:v>-528.69745</c:v>
                </c:pt>
                <c:pt idx="5508">
                  <c:v>-528.56626000000006</c:v>
                </c:pt>
                <c:pt idx="5509">
                  <c:v>-528.42715999999996</c:v>
                </c:pt>
                <c:pt idx="5510">
                  <c:v>-528.29057999999998</c:v>
                </c:pt>
                <c:pt idx="5511">
                  <c:v>-528.16331000000002</c:v>
                </c:pt>
                <c:pt idx="5512">
                  <c:v>-528.05103999999994</c:v>
                </c:pt>
                <c:pt idx="5513">
                  <c:v>-527.96212000000003</c:v>
                </c:pt>
                <c:pt idx="5514">
                  <c:v>-527.90578000000005</c:v>
                </c:pt>
                <c:pt idx="5515">
                  <c:v>-527.88248999999996</c:v>
                </c:pt>
                <c:pt idx="5516">
                  <c:v>-527.88990000000001</c:v>
                </c:pt>
                <c:pt idx="5517">
                  <c:v>-527.92702999999995</c:v>
                </c:pt>
                <c:pt idx="5518">
                  <c:v>-527.98760000000004</c:v>
                </c:pt>
                <c:pt idx="5519">
                  <c:v>-528.06678999999997</c:v>
                </c:pt>
                <c:pt idx="5520">
                  <c:v>-528.15553999999997</c:v>
                </c:pt>
                <c:pt idx="5521">
                  <c:v>-528.24797999999998</c:v>
                </c:pt>
                <c:pt idx="5522">
                  <c:v>-528.33700999999996</c:v>
                </c:pt>
                <c:pt idx="5523">
                  <c:v>-528.41979000000003</c:v>
                </c:pt>
                <c:pt idx="5524">
                  <c:v>-528.49234999999999</c:v>
                </c:pt>
                <c:pt idx="5525">
                  <c:v>-528.55274999999995</c:v>
                </c:pt>
                <c:pt idx="5526">
                  <c:v>-528.60422000000005</c:v>
                </c:pt>
                <c:pt idx="5527">
                  <c:v>-528.64535000000001</c:v>
                </c:pt>
                <c:pt idx="5528">
                  <c:v>-528.67598999999996</c:v>
                </c:pt>
                <c:pt idx="5529">
                  <c:v>-528.70389</c:v>
                </c:pt>
                <c:pt idx="5530">
                  <c:v>-528.73161000000005</c:v>
                </c:pt>
                <c:pt idx="5531">
                  <c:v>-528.7586</c:v>
                </c:pt>
                <c:pt idx="5532">
                  <c:v>-528.78507999999999</c:v>
                </c:pt>
                <c:pt idx="5533">
                  <c:v>-528.81034999999997</c:v>
                </c:pt>
                <c:pt idx="5534">
                  <c:v>-528.82821000000001</c:v>
                </c:pt>
                <c:pt idx="5535">
                  <c:v>-528.82934</c:v>
                </c:pt>
                <c:pt idx="5536">
                  <c:v>-528.80511000000001</c:v>
                </c:pt>
                <c:pt idx="5537">
                  <c:v>-528.74540000000002</c:v>
                </c:pt>
                <c:pt idx="5538">
                  <c:v>-528.64425000000006</c:v>
                </c:pt>
                <c:pt idx="5539">
                  <c:v>-528.49717999999996</c:v>
                </c:pt>
                <c:pt idx="5540">
                  <c:v>-528.30435999999997</c:v>
                </c:pt>
                <c:pt idx="5541">
                  <c:v>-528.06588999999997</c:v>
                </c:pt>
                <c:pt idx="5542">
                  <c:v>-527.78948000000003</c:v>
                </c:pt>
                <c:pt idx="5543">
                  <c:v>-527.48658</c:v>
                </c:pt>
                <c:pt idx="5544">
                  <c:v>-527.16791999999998</c:v>
                </c:pt>
                <c:pt idx="5545">
                  <c:v>-526.84991000000002</c:v>
                </c:pt>
                <c:pt idx="5546">
                  <c:v>-526.55146000000002</c:v>
                </c:pt>
                <c:pt idx="5547">
                  <c:v>-526.28818000000001</c:v>
                </c:pt>
                <c:pt idx="5548">
                  <c:v>-526.07717000000002</c:v>
                </c:pt>
                <c:pt idx="5549">
                  <c:v>-525.92855999999995</c:v>
                </c:pt>
                <c:pt idx="5550">
                  <c:v>-525.84703999999999</c:v>
                </c:pt>
                <c:pt idx="5551">
                  <c:v>-525.83311000000003</c:v>
                </c:pt>
                <c:pt idx="5552">
                  <c:v>-525.87611000000004</c:v>
                </c:pt>
                <c:pt idx="5553">
                  <c:v>-525.96460999999999</c:v>
                </c:pt>
                <c:pt idx="5554">
                  <c:v>-526.08551</c:v>
                </c:pt>
                <c:pt idx="5555">
                  <c:v>-526.22037</c:v>
                </c:pt>
                <c:pt idx="5556">
                  <c:v>-526.35333000000003</c:v>
                </c:pt>
                <c:pt idx="5557">
                  <c:v>-526.46813999999995</c:v>
                </c:pt>
                <c:pt idx="5558">
                  <c:v>-526.55388000000005</c:v>
                </c:pt>
                <c:pt idx="5559">
                  <c:v>-526.60726999999997</c:v>
                </c:pt>
                <c:pt idx="5560">
                  <c:v>-526.62490000000003</c:v>
                </c:pt>
                <c:pt idx="5561">
                  <c:v>-526.60600999999997</c:v>
                </c:pt>
                <c:pt idx="5562">
                  <c:v>-526.55876000000001</c:v>
                </c:pt>
                <c:pt idx="5563">
                  <c:v>-526.49019999999996</c:v>
                </c:pt>
                <c:pt idx="5564">
                  <c:v>-526.40998999999999</c:v>
                </c:pt>
                <c:pt idx="5565">
                  <c:v>-526.32398000000001</c:v>
                </c:pt>
                <c:pt idx="5566">
                  <c:v>-526.24098000000004</c:v>
                </c:pt>
                <c:pt idx="5567">
                  <c:v>-526.16976</c:v>
                </c:pt>
                <c:pt idx="5568">
                  <c:v>-526.11595999999997</c:v>
                </c:pt>
                <c:pt idx="5569">
                  <c:v>-526.07959000000005</c:v>
                </c:pt>
                <c:pt idx="5570">
                  <c:v>-526.0598</c:v>
                </c:pt>
                <c:pt idx="5571">
                  <c:v>-526.05219999999997</c:v>
                </c:pt>
                <c:pt idx="5572">
                  <c:v>-526.05371000000002</c:v>
                </c:pt>
                <c:pt idx="5573">
                  <c:v>-526.06091000000004</c:v>
                </c:pt>
                <c:pt idx="5574">
                  <c:v>-526.06773999999996</c:v>
                </c:pt>
                <c:pt idx="5575">
                  <c:v>-526.06965000000002</c:v>
                </c:pt>
                <c:pt idx="5576">
                  <c:v>-526.06254000000001</c:v>
                </c:pt>
                <c:pt idx="5577">
                  <c:v>-526.04795999999999</c:v>
                </c:pt>
                <c:pt idx="5578">
                  <c:v>-526.02467000000001</c:v>
                </c:pt>
                <c:pt idx="5579">
                  <c:v>-525.99418000000003</c:v>
                </c:pt>
                <c:pt idx="5580">
                  <c:v>-525.96268999999995</c:v>
                </c:pt>
                <c:pt idx="5581">
                  <c:v>-525.93512999999996</c:v>
                </c:pt>
                <c:pt idx="5582">
                  <c:v>-525.91836000000001</c:v>
                </c:pt>
                <c:pt idx="5583">
                  <c:v>-525.92128000000002</c:v>
                </c:pt>
                <c:pt idx="5584">
                  <c:v>-525.94573000000003</c:v>
                </c:pt>
                <c:pt idx="5585">
                  <c:v>-525.99400000000003</c:v>
                </c:pt>
                <c:pt idx="5586">
                  <c:v>-526.06937000000005</c:v>
                </c:pt>
                <c:pt idx="5587">
                  <c:v>-526.17334000000005</c:v>
                </c:pt>
                <c:pt idx="5588">
                  <c:v>-526.30276000000003</c:v>
                </c:pt>
                <c:pt idx="5589">
                  <c:v>-526.45356000000004</c:v>
                </c:pt>
                <c:pt idx="5590">
                  <c:v>-526.61987999999997</c:v>
                </c:pt>
                <c:pt idx="5591">
                  <c:v>-526.79673000000003</c:v>
                </c:pt>
                <c:pt idx="5592">
                  <c:v>-526.97770000000003</c:v>
                </c:pt>
                <c:pt idx="5593">
                  <c:v>-527.15593000000001</c:v>
                </c:pt>
                <c:pt idx="5594">
                  <c:v>-527.32375000000002</c:v>
                </c:pt>
                <c:pt idx="5595">
                  <c:v>-527.47515999999996</c:v>
                </c:pt>
                <c:pt idx="5596">
                  <c:v>-527.60586999999998</c:v>
                </c:pt>
                <c:pt idx="5597">
                  <c:v>-527.71182999999996</c:v>
                </c:pt>
                <c:pt idx="5598">
                  <c:v>-527.78989000000001</c:v>
                </c:pt>
                <c:pt idx="5599">
                  <c:v>-527.83960999999999</c:v>
                </c:pt>
                <c:pt idx="5600">
                  <c:v>-527.86091999999996</c:v>
                </c:pt>
                <c:pt idx="5601">
                  <c:v>-527.85431000000005</c:v>
                </c:pt>
                <c:pt idx="5602">
                  <c:v>-527.82469000000003</c:v>
                </c:pt>
                <c:pt idx="5603">
                  <c:v>-527.77644999999995</c:v>
                </c:pt>
                <c:pt idx="5604">
                  <c:v>-527.71632</c:v>
                </c:pt>
                <c:pt idx="5605">
                  <c:v>-527.64815999999996</c:v>
                </c:pt>
                <c:pt idx="5606">
                  <c:v>-527.57659000000001</c:v>
                </c:pt>
                <c:pt idx="5607">
                  <c:v>-527.50850000000003</c:v>
                </c:pt>
                <c:pt idx="5608">
                  <c:v>-527.45128999999997</c:v>
                </c:pt>
                <c:pt idx="5609">
                  <c:v>-527.41052000000002</c:v>
                </c:pt>
                <c:pt idx="5610">
                  <c:v>-527.39121999999998</c:v>
                </c:pt>
                <c:pt idx="5611">
                  <c:v>-527.3972</c:v>
                </c:pt>
                <c:pt idx="5612">
                  <c:v>-527.42746999999997</c:v>
                </c:pt>
                <c:pt idx="5613">
                  <c:v>-527.48478</c:v>
                </c:pt>
                <c:pt idx="5614">
                  <c:v>-527.56439</c:v>
                </c:pt>
                <c:pt idx="5615">
                  <c:v>-527.66052000000002</c:v>
                </c:pt>
                <c:pt idx="5616">
                  <c:v>-527.76576999999997</c:v>
                </c:pt>
                <c:pt idx="5617">
                  <c:v>-527.87287000000003</c:v>
                </c:pt>
                <c:pt idx="5618">
                  <c:v>-527.97076000000004</c:v>
                </c:pt>
                <c:pt idx="5619">
                  <c:v>-528.04813000000001</c:v>
                </c:pt>
                <c:pt idx="5620">
                  <c:v>-528.09740999999997</c:v>
                </c:pt>
                <c:pt idx="5621">
                  <c:v>-528.11284000000001</c:v>
                </c:pt>
                <c:pt idx="5622">
                  <c:v>-528.09115999999995</c:v>
                </c:pt>
                <c:pt idx="5623">
                  <c:v>-528.03457000000003</c:v>
                </c:pt>
                <c:pt idx="5624">
                  <c:v>-527.94748000000004</c:v>
                </c:pt>
                <c:pt idx="5625">
                  <c:v>-527.83227999999997</c:v>
                </c:pt>
                <c:pt idx="5626">
                  <c:v>-527.69520999999997</c:v>
                </c:pt>
                <c:pt idx="5627">
                  <c:v>-527.54539</c:v>
                </c:pt>
                <c:pt idx="5628">
                  <c:v>-527.39503999999999</c:v>
                </c:pt>
                <c:pt idx="5629">
                  <c:v>-527.25486999999998</c:v>
                </c:pt>
                <c:pt idx="5630">
                  <c:v>-527.13369</c:v>
                </c:pt>
                <c:pt idx="5631">
                  <c:v>-527.03831000000002</c:v>
                </c:pt>
                <c:pt idx="5632">
                  <c:v>-526.97811000000002</c:v>
                </c:pt>
                <c:pt idx="5633">
                  <c:v>-526.95703000000003</c:v>
                </c:pt>
                <c:pt idx="5634">
                  <c:v>-526.97893999999997</c:v>
                </c:pt>
                <c:pt idx="5635">
                  <c:v>-527.04922999999997</c:v>
                </c:pt>
                <c:pt idx="5636">
                  <c:v>-527.16704000000004</c:v>
                </c:pt>
                <c:pt idx="5637">
                  <c:v>-527.32745</c:v>
                </c:pt>
                <c:pt idx="5638">
                  <c:v>-527.52417000000003</c:v>
                </c:pt>
                <c:pt idx="5639">
                  <c:v>-527.75144999999998</c:v>
                </c:pt>
                <c:pt idx="5640">
                  <c:v>-528.00157999999999</c:v>
                </c:pt>
                <c:pt idx="5641">
                  <c:v>-528.26833999999997</c:v>
                </c:pt>
                <c:pt idx="5642">
                  <c:v>-528.54084999999998</c:v>
                </c:pt>
                <c:pt idx="5643">
                  <c:v>-528.81187</c:v>
                </c:pt>
                <c:pt idx="5644">
                  <c:v>-529.07483000000002</c:v>
                </c:pt>
                <c:pt idx="5645">
                  <c:v>-529.32489999999996</c:v>
                </c:pt>
                <c:pt idx="5646">
                  <c:v>-529.55606999999998</c:v>
                </c:pt>
                <c:pt idx="5647">
                  <c:v>-529.76373000000001</c:v>
                </c:pt>
                <c:pt idx="5648">
                  <c:v>-529.94917999999996</c:v>
                </c:pt>
                <c:pt idx="5649">
                  <c:v>-530.11099000000002</c:v>
                </c:pt>
                <c:pt idx="5650">
                  <c:v>-530.24770000000001</c:v>
                </c:pt>
                <c:pt idx="5651">
                  <c:v>-530.35838000000001</c:v>
                </c:pt>
                <c:pt idx="5652">
                  <c:v>-530.44218999999998</c:v>
                </c:pt>
                <c:pt idx="5653">
                  <c:v>-530.49998000000005</c:v>
                </c:pt>
                <c:pt idx="5654">
                  <c:v>-530.52894000000003</c:v>
                </c:pt>
                <c:pt idx="5655">
                  <c:v>-530.52548999999999</c:v>
                </c:pt>
                <c:pt idx="5656">
                  <c:v>-530.48851999999999</c:v>
                </c:pt>
                <c:pt idx="5657">
                  <c:v>-530.41737999999998</c:v>
                </c:pt>
                <c:pt idx="5658">
                  <c:v>-530.31591000000003</c:v>
                </c:pt>
                <c:pt idx="5659">
                  <c:v>-530.18458999999996</c:v>
                </c:pt>
                <c:pt idx="5660">
                  <c:v>-530.02683999999999</c:v>
                </c:pt>
                <c:pt idx="5661">
                  <c:v>-529.84532999999999</c:v>
                </c:pt>
                <c:pt idx="5662">
                  <c:v>-529.64801999999997</c:v>
                </c:pt>
                <c:pt idx="5663">
                  <c:v>-529.43751999999995</c:v>
                </c:pt>
                <c:pt idx="5664">
                  <c:v>-529.21761000000004</c:v>
                </c:pt>
                <c:pt idx="5665">
                  <c:v>-528.99306000000001</c:v>
                </c:pt>
                <c:pt idx="5666">
                  <c:v>-528.76747999999998</c:v>
                </c:pt>
                <c:pt idx="5667">
                  <c:v>-528.54471000000001</c:v>
                </c:pt>
                <c:pt idx="5668">
                  <c:v>-528.33000000000004</c:v>
                </c:pt>
                <c:pt idx="5669">
                  <c:v>-528.13003000000003</c:v>
                </c:pt>
                <c:pt idx="5670">
                  <c:v>-527.95084999999995</c:v>
                </c:pt>
                <c:pt idx="5671">
                  <c:v>-527.79720999999995</c:v>
                </c:pt>
                <c:pt idx="5672">
                  <c:v>-527.67390999999998</c:v>
                </c:pt>
                <c:pt idx="5673">
                  <c:v>-527.58614</c:v>
                </c:pt>
                <c:pt idx="5674">
                  <c:v>-527.53512000000001</c:v>
                </c:pt>
                <c:pt idx="5675">
                  <c:v>-527.51886000000002</c:v>
                </c:pt>
                <c:pt idx="5676">
                  <c:v>-527.53516999999999</c:v>
                </c:pt>
                <c:pt idx="5677">
                  <c:v>-527.57732999999996</c:v>
                </c:pt>
                <c:pt idx="5678">
                  <c:v>-527.63932</c:v>
                </c:pt>
                <c:pt idx="5679">
                  <c:v>-527.71370999999999</c:v>
                </c:pt>
                <c:pt idx="5680">
                  <c:v>-527.79206999999997</c:v>
                </c:pt>
                <c:pt idx="5681">
                  <c:v>-527.86701000000005</c:v>
                </c:pt>
                <c:pt idx="5682">
                  <c:v>-527.92841999999996</c:v>
                </c:pt>
                <c:pt idx="5683">
                  <c:v>-527.96907999999996</c:v>
                </c:pt>
                <c:pt idx="5684">
                  <c:v>-527.98596999999995</c:v>
                </c:pt>
                <c:pt idx="5685">
                  <c:v>-527.9769</c:v>
                </c:pt>
                <c:pt idx="5686">
                  <c:v>-527.93998999999997</c:v>
                </c:pt>
                <c:pt idx="5687">
                  <c:v>-527.87642000000005</c:v>
                </c:pt>
                <c:pt idx="5688">
                  <c:v>-527.79192</c:v>
                </c:pt>
                <c:pt idx="5689">
                  <c:v>-527.68956000000003</c:v>
                </c:pt>
                <c:pt idx="5690">
                  <c:v>-527.57619</c:v>
                </c:pt>
                <c:pt idx="5691">
                  <c:v>-527.45836999999995</c:v>
                </c:pt>
                <c:pt idx="5692">
                  <c:v>-527.33889999999997</c:v>
                </c:pt>
                <c:pt idx="5693">
                  <c:v>-527.22734000000003</c:v>
                </c:pt>
                <c:pt idx="5694">
                  <c:v>-527.12855999999999</c:v>
                </c:pt>
                <c:pt idx="5695">
                  <c:v>-527.04746999999998</c:v>
                </c:pt>
                <c:pt idx="5696">
                  <c:v>-526.98500999999999</c:v>
                </c:pt>
                <c:pt idx="5697">
                  <c:v>-526.93955000000005</c:v>
                </c:pt>
                <c:pt idx="5698">
                  <c:v>-526.91102999999998</c:v>
                </c:pt>
                <c:pt idx="5699">
                  <c:v>-526.89467000000002</c:v>
                </c:pt>
                <c:pt idx="5700">
                  <c:v>-526.88606000000004</c:v>
                </c:pt>
                <c:pt idx="5701">
                  <c:v>-526.87854000000004</c:v>
                </c:pt>
                <c:pt idx="5702">
                  <c:v>-526.86703</c:v>
                </c:pt>
                <c:pt idx="5703">
                  <c:v>-526.84748000000002</c:v>
                </c:pt>
                <c:pt idx="5704">
                  <c:v>-526.81966999999997</c:v>
                </c:pt>
                <c:pt idx="5705">
                  <c:v>-526.78224999999998</c:v>
                </c:pt>
                <c:pt idx="5706">
                  <c:v>-526.73644000000002</c:v>
                </c:pt>
                <c:pt idx="5707">
                  <c:v>-526.68074000000001</c:v>
                </c:pt>
                <c:pt idx="5708">
                  <c:v>-526.61851999999999</c:v>
                </c:pt>
                <c:pt idx="5709">
                  <c:v>-526.55471</c:v>
                </c:pt>
                <c:pt idx="5710">
                  <c:v>-526.49333000000001</c:v>
                </c:pt>
                <c:pt idx="5711">
                  <c:v>-526.43953999999997</c:v>
                </c:pt>
                <c:pt idx="5712">
                  <c:v>-526.39414999999997</c:v>
                </c:pt>
                <c:pt idx="5713">
                  <c:v>-526.36211000000003</c:v>
                </c:pt>
                <c:pt idx="5714">
                  <c:v>-526.34815000000003</c:v>
                </c:pt>
                <c:pt idx="5715">
                  <c:v>-526.35590999999999</c:v>
                </c:pt>
                <c:pt idx="5716">
                  <c:v>-526.38872000000003</c:v>
                </c:pt>
                <c:pt idx="5717">
                  <c:v>-526.45164</c:v>
                </c:pt>
                <c:pt idx="5718">
                  <c:v>-526.54768000000001</c:v>
                </c:pt>
                <c:pt idx="5719">
                  <c:v>-526.67737999999997</c:v>
                </c:pt>
                <c:pt idx="5720">
                  <c:v>-526.84046000000001</c:v>
                </c:pt>
                <c:pt idx="5721">
                  <c:v>-527.03269</c:v>
                </c:pt>
                <c:pt idx="5722">
                  <c:v>-527.24791000000005</c:v>
                </c:pt>
                <c:pt idx="5723">
                  <c:v>-527.48045000000002</c:v>
                </c:pt>
                <c:pt idx="5724">
                  <c:v>-527.72211000000004</c:v>
                </c:pt>
                <c:pt idx="5725">
                  <c:v>-527.96420999999998</c:v>
                </c:pt>
                <c:pt idx="5726">
                  <c:v>-528.20100000000002</c:v>
                </c:pt>
                <c:pt idx="5727">
                  <c:v>-528.42697999999996</c:v>
                </c:pt>
                <c:pt idx="5728">
                  <c:v>-528.63606000000004</c:v>
                </c:pt>
                <c:pt idx="5729">
                  <c:v>-528.82727</c:v>
                </c:pt>
                <c:pt idx="5730">
                  <c:v>-528.99937999999997</c:v>
                </c:pt>
                <c:pt idx="5731">
                  <c:v>-529.15130999999997</c:v>
                </c:pt>
                <c:pt idx="5732">
                  <c:v>-529.28650000000005</c:v>
                </c:pt>
                <c:pt idx="5733">
                  <c:v>-529.41022999999996</c:v>
                </c:pt>
                <c:pt idx="5734">
                  <c:v>-529.5213</c:v>
                </c:pt>
                <c:pt idx="5735">
                  <c:v>-529.62271999999996</c:v>
                </c:pt>
                <c:pt idx="5736">
                  <c:v>-529.71387000000004</c:v>
                </c:pt>
                <c:pt idx="5737">
                  <c:v>-529.79366000000005</c:v>
                </c:pt>
                <c:pt idx="5738">
                  <c:v>-529.86162999999999</c:v>
                </c:pt>
                <c:pt idx="5739">
                  <c:v>-529.91358000000002</c:v>
                </c:pt>
                <c:pt idx="5740">
                  <c:v>-529.94898999999998</c:v>
                </c:pt>
                <c:pt idx="5741">
                  <c:v>-529.96492999999998</c:v>
                </c:pt>
                <c:pt idx="5742">
                  <c:v>-529.95960000000002</c:v>
                </c:pt>
                <c:pt idx="5743">
                  <c:v>-529.93086000000005</c:v>
                </c:pt>
                <c:pt idx="5744">
                  <c:v>-529.87951999999996</c:v>
                </c:pt>
                <c:pt idx="5745">
                  <c:v>-529.80802000000006</c:v>
                </c:pt>
                <c:pt idx="5746">
                  <c:v>-529.71822999999995</c:v>
                </c:pt>
                <c:pt idx="5747">
                  <c:v>-529.61382000000003</c:v>
                </c:pt>
                <c:pt idx="5748">
                  <c:v>-529.50130000000001</c:v>
                </c:pt>
                <c:pt idx="5749">
                  <c:v>-529.38332000000003</c:v>
                </c:pt>
                <c:pt idx="5750">
                  <c:v>-529.26242999999999</c:v>
                </c:pt>
                <c:pt idx="5751">
                  <c:v>-529.14161000000001</c:v>
                </c:pt>
                <c:pt idx="5752">
                  <c:v>-529.02445999999998</c:v>
                </c:pt>
                <c:pt idx="5753">
                  <c:v>-528.91355999999996</c:v>
                </c:pt>
                <c:pt idx="5754">
                  <c:v>-528.80813999999998</c:v>
                </c:pt>
                <c:pt idx="5755">
                  <c:v>-528.70970999999997</c:v>
                </c:pt>
                <c:pt idx="5756">
                  <c:v>-528.61540000000002</c:v>
                </c:pt>
                <c:pt idx="5757">
                  <c:v>-528.52283999999997</c:v>
                </c:pt>
                <c:pt idx="5758">
                  <c:v>-528.43006000000003</c:v>
                </c:pt>
                <c:pt idx="5759">
                  <c:v>-528.33662000000004</c:v>
                </c:pt>
                <c:pt idx="5760">
                  <c:v>-528.24329</c:v>
                </c:pt>
                <c:pt idx="5761">
                  <c:v>-528.15053</c:v>
                </c:pt>
                <c:pt idx="5762">
                  <c:v>-528.05772999999999</c:v>
                </c:pt>
                <c:pt idx="5763">
                  <c:v>-527.96681000000001</c:v>
                </c:pt>
                <c:pt idx="5764">
                  <c:v>-527.88040000000001</c:v>
                </c:pt>
                <c:pt idx="5765">
                  <c:v>-527.80174999999997</c:v>
                </c:pt>
                <c:pt idx="5766">
                  <c:v>-527.73076000000003</c:v>
                </c:pt>
                <c:pt idx="5767">
                  <c:v>-527.66472999999996</c:v>
                </c:pt>
                <c:pt idx="5768">
                  <c:v>-527.60631000000001</c:v>
                </c:pt>
                <c:pt idx="5769">
                  <c:v>-527.55508999999995</c:v>
                </c:pt>
                <c:pt idx="5770">
                  <c:v>-527.51081999999997</c:v>
                </c:pt>
                <c:pt idx="5771">
                  <c:v>-527.46951000000001</c:v>
                </c:pt>
                <c:pt idx="5772">
                  <c:v>-527.42942000000005</c:v>
                </c:pt>
                <c:pt idx="5773">
                  <c:v>-527.38855000000001</c:v>
                </c:pt>
                <c:pt idx="5774">
                  <c:v>-527.34583999999995</c:v>
                </c:pt>
                <c:pt idx="5775">
                  <c:v>-527.29840000000002</c:v>
                </c:pt>
                <c:pt idx="5776">
                  <c:v>-527.24491999999998</c:v>
                </c:pt>
                <c:pt idx="5777">
                  <c:v>-527.17804999999998</c:v>
                </c:pt>
                <c:pt idx="5778">
                  <c:v>-527.09583999999995</c:v>
                </c:pt>
                <c:pt idx="5779">
                  <c:v>-526.99600999999996</c:v>
                </c:pt>
                <c:pt idx="5780">
                  <c:v>-526.87888999999996</c:v>
                </c:pt>
                <c:pt idx="5781">
                  <c:v>-526.74468999999999</c:v>
                </c:pt>
                <c:pt idx="5782">
                  <c:v>-526.59866</c:v>
                </c:pt>
                <c:pt idx="5783">
                  <c:v>-526.44190000000003</c:v>
                </c:pt>
                <c:pt idx="5784">
                  <c:v>-526.28287</c:v>
                </c:pt>
                <c:pt idx="5785">
                  <c:v>-526.12856999999997</c:v>
                </c:pt>
                <c:pt idx="5786">
                  <c:v>-525.98905999999999</c:v>
                </c:pt>
                <c:pt idx="5787">
                  <c:v>-525.87568999999996</c:v>
                </c:pt>
                <c:pt idx="5788">
                  <c:v>-525.79539999999997</c:v>
                </c:pt>
                <c:pt idx="5789">
                  <c:v>-525.75537999999995</c:v>
                </c:pt>
                <c:pt idx="5790">
                  <c:v>-525.76059999999995</c:v>
                </c:pt>
                <c:pt idx="5791">
                  <c:v>-525.80939999999998</c:v>
                </c:pt>
                <c:pt idx="5792">
                  <c:v>-525.89628000000005</c:v>
                </c:pt>
                <c:pt idx="5793">
                  <c:v>-526.02012000000002</c:v>
                </c:pt>
                <c:pt idx="5794">
                  <c:v>-526.17438000000004</c:v>
                </c:pt>
                <c:pt idx="5795">
                  <c:v>-526.34542999999996</c:v>
                </c:pt>
                <c:pt idx="5796">
                  <c:v>-526.52490999999998</c:v>
                </c:pt>
                <c:pt idx="5797">
                  <c:v>-526.70603000000006</c:v>
                </c:pt>
                <c:pt idx="5798">
                  <c:v>-526.88106000000005</c:v>
                </c:pt>
                <c:pt idx="5799">
                  <c:v>-527.04629999999997</c:v>
                </c:pt>
                <c:pt idx="5800">
                  <c:v>-527.20174999999995</c:v>
                </c:pt>
                <c:pt idx="5801">
                  <c:v>-527.34703999999999</c:v>
                </c:pt>
                <c:pt idx="5802">
                  <c:v>-527.48451999999997</c:v>
                </c:pt>
                <c:pt idx="5803">
                  <c:v>-527.61805000000004</c:v>
                </c:pt>
                <c:pt idx="5804">
                  <c:v>-527.75162</c:v>
                </c:pt>
                <c:pt idx="5805">
                  <c:v>-527.88432</c:v>
                </c:pt>
                <c:pt idx="5806">
                  <c:v>-528.01658999999995</c:v>
                </c:pt>
                <c:pt idx="5807">
                  <c:v>-528.14622999999995</c:v>
                </c:pt>
                <c:pt idx="5808">
                  <c:v>-528.26978999999994</c:v>
                </c:pt>
                <c:pt idx="5809">
                  <c:v>-528.38450999999998</c:v>
                </c:pt>
                <c:pt idx="5810">
                  <c:v>-528.48599000000002</c:v>
                </c:pt>
                <c:pt idx="5811">
                  <c:v>-528.56992000000002</c:v>
                </c:pt>
                <c:pt idx="5812">
                  <c:v>-528.63467000000003</c:v>
                </c:pt>
                <c:pt idx="5813">
                  <c:v>-528.67942000000005</c:v>
                </c:pt>
                <c:pt idx="5814">
                  <c:v>-528.70545000000004</c:v>
                </c:pt>
                <c:pt idx="5815">
                  <c:v>-528.71712000000002</c:v>
                </c:pt>
                <c:pt idx="5816">
                  <c:v>-528.71694000000002</c:v>
                </c:pt>
                <c:pt idx="5817">
                  <c:v>-528.70784000000003</c:v>
                </c:pt>
                <c:pt idx="5818">
                  <c:v>-528.69488999999999</c:v>
                </c:pt>
                <c:pt idx="5819">
                  <c:v>-528.68250999999998</c:v>
                </c:pt>
                <c:pt idx="5820">
                  <c:v>-528.67178000000001</c:v>
                </c:pt>
                <c:pt idx="5821">
                  <c:v>-528.65952000000004</c:v>
                </c:pt>
                <c:pt idx="5822">
                  <c:v>-528.64514999999994</c:v>
                </c:pt>
                <c:pt idx="5823">
                  <c:v>-528.62514999999996</c:v>
                </c:pt>
                <c:pt idx="5824">
                  <c:v>-528.59167000000002</c:v>
                </c:pt>
                <c:pt idx="5825">
                  <c:v>-528.53661999999997</c:v>
                </c:pt>
                <c:pt idx="5826">
                  <c:v>-528.45329000000004</c:v>
                </c:pt>
                <c:pt idx="5827">
                  <c:v>-528.33884</c:v>
                </c:pt>
                <c:pt idx="5828">
                  <c:v>-528.19295999999997</c:v>
                </c:pt>
                <c:pt idx="5829">
                  <c:v>-528.01531999999997</c:v>
                </c:pt>
                <c:pt idx="5830">
                  <c:v>-527.80854999999997</c:v>
                </c:pt>
                <c:pt idx="5831">
                  <c:v>-527.58353</c:v>
                </c:pt>
                <c:pt idx="5832">
                  <c:v>-527.35432000000003</c:v>
                </c:pt>
                <c:pt idx="5833">
                  <c:v>-527.13558</c:v>
                </c:pt>
                <c:pt idx="5834">
                  <c:v>-526.93967999999995</c:v>
                </c:pt>
                <c:pt idx="5835">
                  <c:v>-526.77633000000003</c:v>
                </c:pt>
                <c:pt idx="5836">
                  <c:v>-526.65489000000002</c:v>
                </c:pt>
                <c:pt idx="5837">
                  <c:v>-526.58105</c:v>
                </c:pt>
                <c:pt idx="5838">
                  <c:v>-526.55570999999998</c:v>
                </c:pt>
                <c:pt idx="5839">
                  <c:v>-526.57474999999999</c:v>
                </c:pt>
                <c:pt idx="5840">
                  <c:v>-526.62991999999997</c:v>
                </c:pt>
                <c:pt idx="5841">
                  <c:v>-526.70902000000001</c:v>
                </c:pt>
                <c:pt idx="5842">
                  <c:v>-526.80224999999996</c:v>
                </c:pt>
                <c:pt idx="5843">
                  <c:v>-526.89703999999995</c:v>
                </c:pt>
                <c:pt idx="5844">
                  <c:v>-526.98988999999995</c:v>
                </c:pt>
                <c:pt idx="5845">
                  <c:v>-527.07899999999995</c:v>
                </c:pt>
                <c:pt idx="5846">
                  <c:v>-527.16015000000004</c:v>
                </c:pt>
                <c:pt idx="5847">
                  <c:v>-527.23608999999999</c:v>
                </c:pt>
                <c:pt idx="5848">
                  <c:v>-527.30656999999997</c:v>
                </c:pt>
                <c:pt idx="5849">
                  <c:v>-527.37615000000005</c:v>
                </c:pt>
                <c:pt idx="5850">
                  <c:v>-527.44973000000005</c:v>
                </c:pt>
                <c:pt idx="5851">
                  <c:v>-527.52793999999994</c:v>
                </c:pt>
                <c:pt idx="5852">
                  <c:v>-527.61041999999998</c:v>
                </c:pt>
                <c:pt idx="5853">
                  <c:v>-527.69191999999998</c:v>
                </c:pt>
                <c:pt idx="5854">
                  <c:v>-527.76684</c:v>
                </c:pt>
                <c:pt idx="5855">
                  <c:v>-527.82941000000005</c:v>
                </c:pt>
                <c:pt idx="5856">
                  <c:v>-527.87429999999995</c:v>
                </c:pt>
                <c:pt idx="5857">
                  <c:v>-527.90168000000006</c:v>
                </c:pt>
                <c:pt idx="5858">
                  <c:v>-527.90760999999998</c:v>
                </c:pt>
                <c:pt idx="5859">
                  <c:v>-527.89443000000006</c:v>
                </c:pt>
                <c:pt idx="5860">
                  <c:v>-527.86356000000001</c:v>
                </c:pt>
                <c:pt idx="5861">
                  <c:v>-527.81944999999996</c:v>
                </c:pt>
                <c:pt idx="5862">
                  <c:v>-527.77057000000002</c:v>
                </c:pt>
                <c:pt idx="5863">
                  <c:v>-527.72563000000002</c:v>
                </c:pt>
                <c:pt idx="5864">
                  <c:v>-527.69161999999994</c:v>
                </c:pt>
                <c:pt idx="5865">
                  <c:v>-527.67062999999996</c:v>
                </c:pt>
                <c:pt idx="5866">
                  <c:v>-527.66747999999995</c:v>
                </c:pt>
                <c:pt idx="5867">
                  <c:v>-527.68515000000002</c:v>
                </c:pt>
                <c:pt idx="5868">
                  <c:v>-527.72456</c:v>
                </c:pt>
                <c:pt idx="5869">
                  <c:v>-527.77800999999999</c:v>
                </c:pt>
                <c:pt idx="5870">
                  <c:v>-527.84005000000002</c:v>
                </c:pt>
                <c:pt idx="5871">
                  <c:v>-527.90353000000005</c:v>
                </c:pt>
                <c:pt idx="5872">
                  <c:v>-527.96146999999996</c:v>
                </c:pt>
                <c:pt idx="5873">
                  <c:v>-528.00696000000005</c:v>
                </c:pt>
                <c:pt idx="5874">
                  <c:v>-528.03529000000003</c:v>
                </c:pt>
                <c:pt idx="5875">
                  <c:v>-528.04157999999995</c:v>
                </c:pt>
                <c:pt idx="5876">
                  <c:v>-528.02146000000005</c:v>
                </c:pt>
                <c:pt idx="5877">
                  <c:v>-527.97529999999995</c:v>
                </c:pt>
                <c:pt idx="5878">
                  <c:v>-527.90299000000005</c:v>
                </c:pt>
                <c:pt idx="5879">
                  <c:v>-527.80628000000002</c:v>
                </c:pt>
                <c:pt idx="5880">
                  <c:v>-527.68939999999998</c:v>
                </c:pt>
                <c:pt idx="5881">
                  <c:v>-527.55700000000002</c:v>
                </c:pt>
                <c:pt idx="5882">
                  <c:v>-527.41571999999996</c:v>
                </c:pt>
                <c:pt idx="5883">
                  <c:v>-527.27088000000003</c:v>
                </c:pt>
                <c:pt idx="5884">
                  <c:v>-527.12702999999999</c:v>
                </c:pt>
                <c:pt idx="5885">
                  <c:v>-526.98887000000002</c:v>
                </c:pt>
                <c:pt idx="5886">
                  <c:v>-526.86058000000003</c:v>
                </c:pt>
                <c:pt idx="5887">
                  <c:v>-526.74527999999998</c:v>
                </c:pt>
                <c:pt idx="5888">
                  <c:v>-526.64332999999999</c:v>
                </c:pt>
                <c:pt idx="5889">
                  <c:v>-526.55638999999996</c:v>
                </c:pt>
                <c:pt idx="5890">
                  <c:v>-526.48530000000005</c:v>
                </c:pt>
                <c:pt idx="5891">
                  <c:v>-526.43100000000004</c:v>
                </c:pt>
                <c:pt idx="5892">
                  <c:v>-526.39189999999996</c:v>
                </c:pt>
                <c:pt idx="5893">
                  <c:v>-526.36832000000004</c:v>
                </c:pt>
                <c:pt idx="5894">
                  <c:v>-526.35680000000002</c:v>
                </c:pt>
                <c:pt idx="5895">
                  <c:v>-526.35605999999996</c:v>
                </c:pt>
                <c:pt idx="5896">
                  <c:v>-526.36580000000004</c:v>
                </c:pt>
                <c:pt idx="5897">
                  <c:v>-526.38320999999996</c:v>
                </c:pt>
                <c:pt idx="5898">
                  <c:v>-526.40644999999995</c:v>
                </c:pt>
                <c:pt idx="5899">
                  <c:v>-526.43457999999998</c:v>
                </c:pt>
                <c:pt idx="5900">
                  <c:v>-526.46601999999996</c:v>
                </c:pt>
                <c:pt idx="5901">
                  <c:v>-526.50198</c:v>
                </c:pt>
                <c:pt idx="5902">
                  <c:v>-526.54450999999995</c:v>
                </c:pt>
                <c:pt idx="5903">
                  <c:v>-526.59891000000005</c:v>
                </c:pt>
                <c:pt idx="5904">
                  <c:v>-526.66934000000003</c:v>
                </c:pt>
                <c:pt idx="5905">
                  <c:v>-526.75800000000004</c:v>
                </c:pt>
                <c:pt idx="5906">
                  <c:v>-526.86224000000004</c:v>
                </c:pt>
                <c:pt idx="5907">
                  <c:v>-526.98274000000004</c:v>
                </c:pt>
                <c:pt idx="5908">
                  <c:v>-527.11703999999997</c:v>
                </c:pt>
                <c:pt idx="5909">
                  <c:v>-527.25900000000001</c:v>
                </c:pt>
                <c:pt idx="5910">
                  <c:v>-527.40123000000006</c:v>
                </c:pt>
                <c:pt idx="5911">
                  <c:v>-527.53547000000003</c:v>
                </c:pt>
                <c:pt idx="5912">
                  <c:v>-527.65481999999997</c:v>
                </c:pt>
                <c:pt idx="5913">
                  <c:v>-527.75603999999998</c:v>
                </c:pt>
                <c:pt idx="5914">
                  <c:v>-527.83294000000001</c:v>
                </c:pt>
                <c:pt idx="5915">
                  <c:v>-527.88397999999995</c:v>
                </c:pt>
                <c:pt idx="5916">
                  <c:v>-527.90750000000003</c:v>
                </c:pt>
                <c:pt idx="5917">
                  <c:v>-527.90328999999997</c:v>
                </c:pt>
                <c:pt idx="5918">
                  <c:v>-527.86982999999998</c:v>
                </c:pt>
                <c:pt idx="5919">
                  <c:v>-527.80601000000001</c:v>
                </c:pt>
                <c:pt idx="5920">
                  <c:v>-527.71253999999999</c:v>
                </c:pt>
                <c:pt idx="5921">
                  <c:v>-527.59247000000005</c:v>
                </c:pt>
                <c:pt idx="5922">
                  <c:v>-527.44839999999999</c:v>
                </c:pt>
                <c:pt idx="5923">
                  <c:v>-527.28385000000003</c:v>
                </c:pt>
                <c:pt idx="5924">
                  <c:v>-527.09726999999998</c:v>
                </c:pt>
                <c:pt idx="5925">
                  <c:v>-526.89455999999996</c:v>
                </c:pt>
                <c:pt idx="5926">
                  <c:v>-526.67675999999994</c:v>
                </c:pt>
                <c:pt idx="5927">
                  <c:v>-526.44705999999996</c:v>
                </c:pt>
                <c:pt idx="5928">
                  <c:v>-526.20781999999997</c:v>
                </c:pt>
                <c:pt idx="5929">
                  <c:v>-525.96144000000004</c:v>
                </c:pt>
                <c:pt idx="5930">
                  <c:v>-525.71141</c:v>
                </c:pt>
                <c:pt idx="5931">
                  <c:v>-525.46275000000003</c:v>
                </c:pt>
                <c:pt idx="5932">
                  <c:v>-525.22112000000004</c:v>
                </c:pt>
                <c:pt idx="5933">
                  <c:v>-524.99060999999995</c:v>
                </c:pt>
                <c:pt idx="5934">
                  <c:v>-524.77782000000002</c:v>
                </c:pt>
                <c:pt idx="5935">
                  <c:v>-524.58897000000002</c:v>
                </c:pt>
                <c:pt idx="5936">
                  <c:v>-524.43128999999999</c:v>
                </c:pt>
                <c:pt idx="5937">
                  <c:v>-524.30588999999998</c:v>
                </c:pt>
                <c:pt idx="5938">
                  <c:v>-524.21704</c:v>
                </c:pt>
                <c:pt idx="5939">
                  <c:v>-524.16405999999995</c:v>
                </c:pt>
                <c:pt idx="5940">
                  <c:v>-524.14750000000004</c:v>
                </c:pt>
                <c:pt idx="5941">
                  <c:v>-524.16810999999996</c:v>
                </c:pt>
                <c:pt idx="5942">
                  <c:v>-524.22388999999998</c:v>
                </c:pt>
                <c:pt idx="5943">
                  <c:v>-524.30966000000001</c:v>
                </c:pt>
                <c:pt idx="5944">
                  <c:v>-524.41985</c:v>
                </c:pt>
                <c:pt idx="5945">
                  <c:v>-524.55101999999999</c:v>
                </c:pt>
                <c:pt idx="5946">
                  <c:v>-524.69716000000005</c:v>
                </c:pt>
                <c:pt idx="5947">
                  <c:v>-524.85208</c:v>
                </c:pt>
                <c:pt idx="5948">
                  <c:v>-525.01129000000003</c:v>
                </c:pt>
                <c:pt idx="5949">
                  <c:v>-525.16922999999997</c:v>
                </c:pt>
                <c:pt idx="5950">
                  <c:v>-525.32261000000005</c:v>
                </c:pt>
                <c:pt idx="5951">
                  <c:v>-525.47184000000004</c:v>
                </c:pt>
                <c:pt idx="5952">
                  <c:v>-525.61359000000004</c:v>
                </c:pt>
                <c:pt idx="5953">
                  <c:v>-525.74704999999994</c:v>
                </c:pt>
                <c:pt idx="5954">
                  <c:v>-525.86892999999998</c:v>
                </c:pt>
                <c:pt idx="5955">
                  <c:v>-525.97343999999998</c:v>
                </c:pt>
                <c:pt idx="5956">
                  <c:v>-526.05760999999995</c:v>
                </c:pt>
                <c:pt idx="5957">
                  <c:v>-526.11396000000002</c:v>
                </c:pt>
                <c:pt idx="5958">
                  <c:v>-526.13819000000001</c:v>
                </c:pt>
                <c:pt idx="5959">
                  <c:v>-526.13166000000001</c:v>
                </c:pt>
                <c:pt idx="5960">
                  <c:v>-526.09522000000004</c:v>
                </c:pt>
                <c:pt idx="5961">
                  <c:v>-526.02878999999996</c:v>
                </c:pt>
                <c:pt idx="5962">
                  <c:v>-525.9375</c:v>
                </c:pt>
                <c:pt idx="5963">
                  <c:v>-525.82938000000001</c:v>
                </c:pt>
                <c:pt idx="5964">
                  <c:v>-525.71082999999999</c:v>
                </c:pt>
                <c:pt idx="5965">
                  <c:v>-525.59047999999996</c:v>
                </c:pt>
                <c:pt idx="5966">
                  <c:v>-525.47668999999996</c:v>
                </c:pt>
                <c:pt idx="5967">
                  <c:v>-525.37792000000002</c:v>
                </c:pt>
                <c:pt idx="5968">
                  <c:v>-525.30166999999994</c:v>
                </c:pt>
                <c:pt idx="5969">
                  <c:v>-525.25036999999998</c:v>
                </c:pt>
                <c:pt idx="5970">
                  <c:v>-525.22731999999996</c:v>
                </c:pt>
                <c:pt idx="5971">
                  <c:v>-525.23270000000002</c:v>
                </c:pt>
                <c:pt idx="5972">
                  <c:v>-525.26725999999996</c:v>
                </c:pt>
                <c:pt idx="5973">
                  <c:v>-525.32731000000001</c:v>
                </c:pt>
                <c:pt idx="5974">
                  <c:v>-525.41004999999996</c:v>
                </c:pt>
                <c:pt idx="5975">
                  <c:v>-525.51246000000003</c:v>
                </c:pt>
                <c:pt idx="5976">
                  <c:v>-525.62892999999997</c:v>
                </c:pt>
                <c:pt idx="5977">
                  <c:v>-525.75393999999994</c:v>
                </c:pt>
                <c:pt idx="5978">
                  <c:v>-525.88001999999994</c:v>
                </c:pt>
                <c:pt idx="5979">
                  <c:v>-526.00302999999997</c:v>
                </c:pt>
                <c:pt idx="5980">
                  <c:v>-526.12053000000003</c:v>
                </c:pt>
                <c:pt idx="5981">
                  <c:v>-526.22884999999997</c:v>
                </c:pt>
                <c:pt idx="5982">
                  <c:v>-526.32357999999999</c:v>
                </c:pt>
                <c:pt idx="5983">
                  <c:v>-526.40453000000002</c:v>
                </c:pt>
                <c:pt idx="5984">
                  <c:v>-526.47185000000002</c:v>
                </c:pt>
                <c:pt idx="5985">
                  <c:v>-526.52463999999998</c:v>
                </c:pt>
                <c:pt idx="5986">
                  <c:v>-526.56231000000002</c:v>
                </c:pt>
                <c:pt idx="5987">
                  <c:v>-526.58659999999998</c:v>
                </c:pt>
                <c:pt idx="5988">
                  <c:v>-526.59973000000002</c:v>
                </c:pt>
                <c:pt idx="5989">
                  <c:v>-526.60202000000004</c:v>
                </c:pt>
                <c:pt idx="5990">
                  <c:v>-526.59538999999995</c:v>
                </c:pt>
                <c:pt idx="5991">
                  <c:v>-526.58255999999994</c:v>
                </c:pt>
                <c:pt idx="5992">
                  <c:v>-526.56440999999995</c:v>
                </c:pt>
                <c:pt idx="5993">
                  <c:v>-526.54470000000003</c:v>
                </c:pt>
                <c:pt idx="5994">
                  <c:v>-526.52742000000001</c:v>
                </c:pt>
                <c:pt idx="5995">
                  <c:v>-526.51643999999999</c:v>
                </c:pt>
                <c:pt idx="5996">
                  <c:v>-526.51198999999997</c:v>
                </c:pt>
                <c:pt idx="5997">
                  <c:v>-526.51793999999995</c:v>
                </c:pt>
                <c:pt idx="5998">
                  <c:v>-526.53516000000002</c:v>
                </c:pt>
                <c:pt idx="5999">
                  <c:v>-526.5634</c:v>
                </c:pt>
                <c:pt idx="6000">
                  <c:v>-526.60290999999995</c:v>
                </c:pt>
                <c:pt idx="6001">
                  <c:v>-526.65506000000005</c:v>
                </c:pt>
                <c:pt idx="6002">
                  <c:v>-526.71929999999998</c:v>
                </c:pt>
                <c:pt idx="6003">
                  <c:v>-526.79290000000003</c:v>
                </c:pt>
                <c:pt idx="6004">
                  <c:v>-526.87510999999995</c:v>
                </c:pt>
                <c:pt idx="6005">
                  <c:v>-526.96501000000001</c:v>
                </c:pt>
                <c:pt idx="6006">
                  <c:v>-527.06462999999997</c:v>
                </c:pt>
                <c:pt idx="6007">
                  <c:v>-527.17174999999997</c:v>
                </c:pt>
                <c:pt idx="6008">
                  <c:v>-527.28566000000001</c:v>
                </c:pt>
                <c:pt idx="6009">
                  <c:v>-527.40485000000001</c:v>
                </c:pt>
                <c:pt idx="6010">
                  <c:v>-527.52774999999997</c:v>
                </c:pt>
                <c:pt idx="6011">
                  <c:v>-527.64827000000002</c:v>
                </c:pt>
                <c:pt idx="6012">
                  <c:v>-527.76293999999996</c:v>
                </c:pt>
                <c:pt idx="6013">
                  <c:v>-527.86487999999997</c:v>
                </c:pt>
                <c:pt idx="6014">
                  <c:v>-527.94718</c:v>
                </c:pt>
                <c:pt idx="6015">
                  <c:v>-528.00437999999997</c:v>
                </c:pt>
                <c:pt idx="6016">
                  <c:v>-528.03614000000005</c:v>
                </c:pt>
                <c:pt idx="6017">
                  <c:v>-528.04654000000005</c:v>
                </c:pt>
                <c:pt idx="6018">
                  <c:v>-528.03832</c:v>
                </c:pt>
                <c:pt idx="6019">
                  <c:v>-528.01887999999997</c:v>
                </c:pt>
                <c:pt idx="6020">
                  <c:v>-527.99378000000002</c:v>
                </c:pt>
                <c:pt idx="6021">
                  <c:v>-527.97266999999999</c:v>
                </c:pt>
                <c:pt idx="6022">
                  <c:v>-527.96101999999996</c:v>
                </c:pt>
                <c:pt idx="6023">
                  <c:v>-527.96310000000005</c:v>
                </c:pt>
                <c:pt idx="6024">
                  <c:v>-527.98380999999995</c:v>
                </c:pt>
                <c:pt idx="6025">
                  <c:v>-528.02517999999998</c:v>
                </c:pt>
                <c:pt idx="6026">
                  <c:v>-528.08551999999997</c:v>
                </c:pt>
                <c:pt idx="6027">
                  <c:v>-528.15994999999998</c:v>
                </c:pt>
                <c:pt idx="6028">
                  <c:v>-528.24302</c:v>
                </c:pt>
                <c:pt idx="6029">
                  <c:v>-528.32874000000004</c:v>
                </c:pt>
                <c:pt idx="6030">
                  <c:v>-528.41278999999997</c:v>
                </c:pt>
                <c:pt idx="6031">
                  <c:v>-528.48969</c:v>
                </c:pt>
                <c:pt idx="6032">
                  <c:v>-528.55237</c:v>
                </c:pt>
                <c:pt idx="6033">
                  <c:v>-528.59779000000003</c:v>
                </c:pt>
                <c:pt idx="6034">
                  <c:v>-528.62441999999999</c:v>
                </c:pt>
                <c:pt idx="6035">
                  <c:v>-528.63238000000001</c:v>
                </c:pt>
                <c:pt idx="6036">
                  <c:v>-528.62535000000003</c:v>
                </c:pt>
                <c:pt idx="6037">
                  <c:v>-528.60522000000003</c:v>
                </c:pt>
                <c:pt idx="6038">
                  <c:v>-528.57255999999995</c:v>
                </c:pt>
                <c:pt idx="6039">
                  <c:v>-528.53296</c:v>
                </c:pt>
                <c:pt idx="6040">
                  <c:v>-528.49037999999996</c:v>
                </c:pt>
                <c:pt idx="6041">
                  <c:v>-528.44588999999996</c:v>
                </c:pt>
                <c:pt idx="6042">
                  <c:v>-528.40440999999998</c:v>
                </c:pt>
                <c:pt idx="6043">
                  <c:v>-528.36815999999999</c:v>
                </c:pt>
                <c:pt idx="6044">
                  <c:v>-528.33965000000001</c:v>
                </c:pt>
                <c:pt idx="6045">
                  <c:v>-528.32338000000004</c:v>
                </c:pt>
                <c:pt idx="6046">
                  <c:v>-528.32241999999997</c:v>
                </c:pt>
                <c:pt idx="6047">
                  <c:v>-528.33430999999996</c:v>
                </c:pt>
                <c:pt idx="6048">
                  <c:v>-528.36039000000005</c:v>
                </c:pt>
                <c:pt idx="6049">
                  <c:v>-528.40188999999998</c:v>
                </c:pt>
                <c:pt idx="6050">
                  <c:v>-528.45806000000005</c:v>
                </c:pt>
                <c:pt idx="6051">
                  <c:v>-528.52610000000004</c:v>
                </c:pt>
                <c:pt idx="6052">
                  <c:v>-528.60560999999996</c:v>
                </c:pt>
                <c:pt idx="6053">
                  <c:v>-528.69633999999996</c:v>
                </c:pt>
                <c:pt idx="6054">
                  <c:v>-528.79533000000004</c:v>
                </c:pt>
                <c:pt idx="6055">
                  <c:v>-528.89849000000004</c:v>
                </c:pt>
                <c:pt idx="6056">
                  <c:v>-529.00157000000002</c:v>
                </c:pt>
                <c:pt idx="6057">
                  <c:v>-529.10032999999999</c:v>
                </c:pt>
                <c:pt idx="6058">
                  <c:v>-529.19002999999998</c:v>
                </c:pt>
                <c:pt idx="6059">
                  <c:v>-529.26442999999995</c:v>
                </c:pt>
                <c:pt idx="6060">
                  <c:v>-529.31660999999997</c:v>
                </c:pt>
                <c:pt idx="6061">
                  <c:v>-529.34312999999997</c:v>
                </c:pt>
                <c:pt idx="6062">
                  <c:v>-529.34121000000005</c:v>
                </c:pt>
                <c:pt idx="6063">
                  <c:v>-529.31226000000004</c:v>
                </c:pt>
                <c:pt idx="6064">
                  <c:v>-529.25418999999999</c:v>
                </c:pt>
                <c:pt idx="6065">
                  <c:v>-529.17003</c:v>
                </c:pt>
                <c:pt idx="6066">
                  <c:v>-529.06435999999997</c:v>
                </c:pt>
                <c:pt idx="6067">
                  <c:v>-528.94245000000001</c:v>
                </c:pt>
                <c:pt idx="6068">
                  <c:v>-528.80800999999997</c:v>
                </c:pt>
                <c:pt idx="6069">
                  <c:v>-528.66669999999999</c:v>
                </c:pt>
                <c:pt idx="6070">
                  <c:v>-528.52571999999998</c:v>
                </c:pt>
                <c:pt idx="6071">
                  <c:v>-528.38955999999996</c:v>
                </c:pt>
                <c:pt idx="6072">
                  <c:v>-528.26550999999995</c:v>
                </c:pt>
                <c:pt idx="6073">
                  <c:v>-528.15416000000005</c:v>
                </c:pt>
                <c:pt idx="6074">
                  <c:v>-528.05461000000003</c:v>
                </c:pt>
                <c:pt idx="6075">
                  <c:v>-527.96681999999998</c:v>
                </c:pt>
                <c:pt idx="6076">
                  <c:v>-527.89088000000004</c:v>
                </c:pt>
                <c:pt idx="6077">
                  <c:v>-527.82281</c:v>
                </c:pt>
                <c:pt idx="6078">
                  <c:v>-527.75885000000005</c:v>
                </c:pt>
                <c:pt idx="6079">
                  <c:v>-527.69749999999999</c:v>
                </c:pt>
                <c:pt idx="6080">
                  <c:v>-527.63819999999998</c:v>
                </c:pt>
                <c:pt idx="6081">
                  <c:v>-527.57929999999999</c:v>
                </c:pt>
                <c:pt idx="6082">
                  <c:v>-527.51670000000001</c:v>
                </c:pt>
                <c:pt idx="6083">
                  <c:v>-527.44952000000001</c:v>
                </c:pt>
                <c:pt idx="6084">
                  <c:v>-527.37733000000003</c:v>
                </c:pt>
                <c:pt idx="6085">
                  <c:v>-527.30039999999997</c:v>
                </c:pt>
                <c:pt idx="6086">
                  <c:v>-527.22005999999999</c:v>
                </c:pt>
                <c:pt idx="6087">
                  <c:v>-527.13900000000001</c:v>
                </c:pt>
                <c:pt idx="6088">
                  <c:v>-527.05805999999995</c:v>
                </c:pt>
                <c:pt idx="6089">
                  <c:v>-526.98215000000005</c:v>
                </c:pt>
                <c:pt idx="6090">
                  <c:v>-526.91179999999997</c:v>
                </c:pt>
                <c:pt idx="6091">
                  <c:v>-526.84712999999999</c:v>
                </c:pt>
                <c:pt idx="6092">
                  <c:v>-526.78975000000003</c:v>
                </c:pt>
                <c:pt idx="6093">
                  <c:v>-526.74099999999999</c:v>
                </c:pt>
                <c:pt idx="6094">
                  <c:v>-526.69988999999998</c:v>
                </c:pt>
                <c:pt idx="6095">
                  <c:v>-526.66781000000003</c:v>
                </c:pt>
                <c:pt idx="6096">
                  <c:v>-526.64954</c:v>
                </c:pt>
                <c:pt idx="6097">
                  <c:v>-526.64558999999997</c:v>
                </c:pt>
                <c:pt idx="6098">
                  <c:v>-526.65859</c:v>
                </c:pt>
                <c:pt idx="6099">
                  <c:v>-526.68817999999999</c:v>
                </c:pt>
                <c:pt idx="6100">
                  <c:v>-526.73328000000004</c:v>
                </c:pt>
                <c:pt idx="6101">
                  <c:v>-526.78877999999997</c:v>
                </c:pt>
                <c:pt idx="6102">
                  <c:v>-526.85004000000004</c:v>
                </c:pt>
                <c:pt idx="6103">
                  <c:v>-526.90992000000006</c:v>
                </c:pt>
                <c:pt idx="6104">
                  <c:v>-526.96310000000005</c:v>
                </c:pt>
                <c:pt idx="6105">
                  <c:v>-527.00923</c:v>
                </c:pt>
                <c:pt idx="6106">
                  <c:v>-527.04065000000003</c:v>
                </c:pt>
                <c:pt idx="6107">
                  <c:v>-527.05480999999997</c:v>
                </c:pt>
                <c:pt idx="6108">
                  <c:v>-527.05084999999997</c:v>
                </c:pt>
                <c:pt idx="6109">
                  <c:v>-527.02687000000003</c:v>
                </c:pt>
                <c:pt idx="6110">
                  <c:v>-526.98316</c:v>
                </c:pt>
                <c:pt idx="6111">
                  <c:v>-526.92485999999997</c:v>
                </c:pt>
                <c:pt idx="6112">
                  <c:v>-526.85834</c:v>
                </c:pt>
                <c:pt idx="6113">
                  <c:v>-526.78543000000002</c:v>
                </c:pt>
                <c:pt idx="6114">
                  <c:v>-526.71223999999995</c:v>
                </c:pt>
                <c:pt idx="6115">
                  <c:v>-526.64386000000002</c:v>
                </c:pt>
                <c:pt idx="6116">
                  <c:v>-526.58815000000004</c:v>
                </c:pt>
                <c:pt idx="6117">
                  <c:v>-526.54894000000002</c:v>
                </c:pt>
                <c:pt idx="6118">
                  <c:v>-526.52913999999998</c:v>
                </c:pt>
                <c:pt idx="6119">
                  <c:v>-526.52823999999998</c:v>
                </c:pt>
                <c:pt idx="6120">
                  <c:v>-526.54425000000003</c:v>
                </c:pt>
                <c:pt idx="6121">
                  <c:v>-526.57411000000002</c:v>
                </c:pt>
                <c:pt idx="6122">
                  <c:v>-526.61059999999998</c:v>
                </c:pt>
                <c:pt idx="6123">
                  <c:v>-526.65178000000003</c:v>
                </c:pt>
                <c:pt idx="6124">
                  <c:v>-526.69302000000005</c:v>
                </c:pt>
                <c:pt idx="6125">
                  <c:v>-526.73059999999998</c:v>
                </c:pt>
                <c:pt idx="6126">
                  <c:v>-526.76626999999996</c:v>
                </c:pt>
                <c:pt idx="6127">
                  <c:v>-526.80449999999996</c:v>
                </c:pt>
                <c:pt idx="6128">
                  <c:v>-526.85496999999998</c:v>
                </c:pt>
                <c:pt idx="6129">
                  <c:v>-526.92902000000004</c:v>
                </c:pt>
                <c:pt idx="6130">
                  <c:v>-527.03984000000003</c:v>
                </c:pt>
                <c:pt idx="6131">
                  <c:v>-527.19114999999999</c:v>
                </c:pt>
                <c:pt idx="6132">
                  <c:v>-527.38581999999997</c:v>
                </c:pt>
                <c:pt idx="6133">
                  <c:v>-527.61962000000005</c:v>
                </c:pt>
                <c:pt idx="6134">
                  <c:v>-527.88135</c:v>
                </c:pt>
                <c:pt idx="6135">
                  <c:v>-528.15341000000001</c:v>
                </c:pt>
                <c:pt idx="6136">
                  <c:v>-528.42418999999995</c:v>
                </c:pt>
                <c:pt idx="6137">
                  <c:v>-528.67714999999998</c:v>
                </c:pt>
                <c:pt idx="6138">
                  <c:v>-528.90737999999999</c:v>
                </c:pt>
                <c:pt idx="6139">
                  <c:v>-529.10812999999996</c:v>
                </c:pt>
                <c:pt idx="6140">
                  <c:v>-529.27707999999996</c:v>
                </c:pt>
                <c:pt idx="6141">
                  <c:v>-529.40907000000004</c:v>
                </c:pt>
                <c:pt idx="6142">
                  <c:v>-529.49890000000005</c:v>
                </c:pt>
                <c:pt idx="6143">
                  <c:v>-529.54241999999999</c:v>
                </c:pt>
                <c:pt idx="6144">
                  <c:v>-529.53907000000004</c:v>
                </c:pt>
                <c:pt idx="6145">
                  <c:v>-529.48793999999998</c:v>
                </c:pt>
                <c:pt idx="6146">
                  <c:v>-529.39080999999999</c:v>
                </c:pt>
                <c:pt idx="6147">
                  <c:v>-529.25521000000003</c:v>
                </c:pt>
                <c:pt idx="6148">
                  <c:v>-529.09231</c:v>
                </c:pt>
                <c:pt idx="6149">
                  <c:v>-528.91800000000001</c:v>
                </c:pt>
                <c:pt idx="6150">
                  <c:v>-528.74805000000003</c:v>
                </c:pt>
                <c:pt idx="6151">
                  <c:v>-528.60208999999998</c:v>
                </c:pt>
                <c:pt idx="6152">
                  <c:v>-528.49582999999996</c:v>
                </c:pt>
                <c:pt idx="6153">
                  <c:v>-528.43919000000005</c:v>
                </c:pt>
                <c:pt idx="6154">
                  <c:v>-528.43749000000003</c:v>
                </c:pt>
                <c:pt idx="6155">
                  <c:v>-528.48951</c:v>
                </c:pt>
                <c:pt idx="6156">
                  <c:v>-528.58951999999999</c:v>
                </c:pt>
                <c:pt idx="6157">
                  <c:v>-528.72519</c:v>
                </c:pt>
                <c:pt idx="6158">
                  <c:v>-528.88374999999996</c:v>
                </c:pt>
                <c:pt idx="6159">
                  <c:v>-529.04912999999999</c:v>
                </c:pt>
                <c:pt idx="6160">
                  <c:v>-529.21222</c:v>
                </c:pt>
                <c:pt idx="6161">
                  <c:v>-529.36365999999998</c:v>
                </c:pt>
                <c:pt idx="6162">
                  <c:v>-529.49445000000003</c:v>
                </c:pt>
                <c:pt idx="6163">
                  <c:v>-529.59807000000001</c:v>
                </c:pt>
                <c:pt idx="6164">
                  <c:v>-529.67007000000001</c:v>
                </c:pt>
                <c:pt idx="6165">
                  <c:v>-529.70223999999996</c:v>
                </c:pt>
                <c:pt idx="6166">
                  <c:v>-529.69272999999998</c:v>
                </c:pt>
                <c:pt idx="6167">
                  <c:v>-529.63716999999997</c:v>
                </c:pt>
                <c:pt idx="6168">
                  <c:v>-529.5335</c:v>
                </c:pt>
                <c:pt idx="6169">
                  <c:v>-529.38000999999997</c:v>
                </c:pt>
                <c:pt idx="6170">
                  <c:v>-529.17714000000001</c:v>
                </c:pt>
                <c:pt idx="6171">
                  <c:v>-528.92795000000001</c:v>
                </c:pt>
                <c:pt idx="6172">
                  <c:v>-528.63801999999998</c:v>
                </c:pt>
                <c:pt idx="6173">
                  <c:v>-528.31269999999995</c:v>
                </c:pt>
                <c:pt idx="6174">
                  <c:v>-527.96100999999999</c:v>
                </c:pt>
                <c:pt idx="6175">
                  <c:v>-527.59241999999995</c:v>
                </c:pt>
                <c:pt idx="6176">
                  <c:v>-527.21830999999997</c:v>
                </c:pt>
                <c:pt idx="6177">
                  <c:v>-526.85279000000003</c:v>
                </c:pt>
                <c:pt idx="6178">
                  <c:v>-526.50602000000003</c:v>
                </c:pt>
                <c:pt idx="6179">
                  <c:v>-526.18976999999995</c:v>
                </c:pt>
                <c:pt idx="6180">
                  <c:v>-525.91413999999997</c:v>
                </c:pt>
                <c:pt idx="6181">
                  <c:v>-525.68717000000004</c:v>
                </c:pt>
                <c:pt idx="6182">
                  <c:v>-525.51559999999995</c:v>
                </c:pt>
                <c:pt idx="6183">
                  <c:v>-525.40454</c:v>
                </c:pt>
                <c:pt idx="6184">
                  <c:v>-525.35730999999998</c:v>
                </c:pt>
                <c:pt idx="6185">
                  <c:v>-525.37523999999996</c:v>
                </c:pt>
                <c:pt idx="6186">
                  <c:v>-525.45982000000004</c:v>
                </c:pt>
                <c:pt idx="6187">
                  <c:v>-525.60659999999996</c:v>
                </c:pt>
                <c:pt idx="6188">
                  <c:v>-525.80778999999995</c:v>
                </c:pt>
                <c:pt idx="6189">
                  <c:v>-526.04691000000003</c:v>
                </c:pt>
                <c:pt idx="6190">
                  <c:v>-526.31078000000002</c:v>
                </c:pt>
                <c:pt idx="6191">
                  <c:v>-526.58357000000001</c:v>
                </c:pt>
                <c:pt idx="6192">
                  <c:v>-526.85203000000001</c:v>
                </c:pt>
                <c:pt idx="6193">
                  <c:v>-527.10793000000001</c:v>
                </c:pt>
                <c:pt idx="6194">
                  <c:v>-527.34515999999996</c:v>
                </c:pt>
                <c:pt idx="6195">
                  <c:v>-527.55814999999996</c:v>
                </c:pt>
                <c:pt idx="6196">
                  <c:v>-527.74644999999998</c:v>
                </c:pt>
                <c:pt idx="6197">
                  <c:v>-527.91076999999996</c:v>
                </c:pt>
                <c:pt idx="6198">
                  <c:v>-528.05397000000005</c:v>
                </c:pt>
                <c:pt idx="6199">
                  <c:v>-528.17921999999999</c:v>
                </c:pt>
                <c:pt idx="6200">
                  <c:v>-528.28671999999995</c:v>
                </c:pt>
                <c:pt idx="6201">
                  <c:v>-528.38108</c:v>
                </c:pt>
                <c:pt idx="6202">
                  <c:v>-528.46748000000002</c:v>
                </c:pt>
                <c:pt idx="6203">
                  <c:v>-528.54646000000002</c:v>
                </c:pt>
                <c:pt idx="6204">
                  <c:v>-528.62072999999998</c:v>
                </c:pt>
                <c:pt idx="6205">
                  <c:v>-528.68798000000004</c:v>
                </c:pt>
                <c:pt idx="6206">
                  <c:v>-528.74531000000002</c:v>
                </c:pt>
                <c:pt idx="6207">
                  <c:v>-528.79333999999994</c:v>
                </c:pt>
                <c:pt idx="6208">
                  <c:v>-528.82937000000004</c:v>
                </c:pt>
                <c:pt idx="6209">
                  <c:v>-528.85248999999999</c:v>
                </c:pt>
                <c:pt idx="6210">
                  <c:v>-528.86276999999995</c:v>
                </c:pt>
                <c:pt idx="6211">
                  <c:v>-528.86379999999997</c:v>
                </c:pt>
                <c:pt idx="6212">
                  <c:v>-528.85991999999999</c:v>
                </c:pt>
                <c:pt idx="6213">
                  <c:v>-528.85608999999999</c:v>
                </c:pt>
                <c:pt idx="6214">
                  <c:v>-528.85799999999995</c:v>
                </c:pt>
                <c:pt idx="6215">
                  <c:v>-528.87079000000006</c:v>
                </c:pt>
                <c:pt idx="6216">
                  <c:v>-528.90706999999998</c:v>
                </c:pt>
                <c:pt idx="6217">
                  <c:v>-528.97199999999998</c:v>
                </c:pt>
                <c:pt idx="6218">
                  <c:v>-529.06650000000002</c:v>
                </c:pt>
                <c:pt idx="6219">
                  <c:v>-529.18948</c:v>
                </c:pt>
                <c:pt idx="6220">
                  <c:v>-529.34015999999997</c:v>
                </c:pt>
                <c:pt idx="6221">
                  <c:v>-529.51215000000002</c:v>
                </c:pt>
                <c:pt idx="6222">
                  <c:v>-529.69523000000004</c:v>
                </c:pt>
                <c:pt idx="6223">
                  <c:v>-529.88031000000001</c:v>
                </c:pt>
                <c:pt idx="6224">
                  <c:v>-530.06070999999997</c:v>
                </c:pt>
                <c:pt idx="6225">
                  <c:v>-530.22772999999995</c:v>
                </c:pt>
                <c:pt idx="6226">
                  <c:v>-530.37480000000005</c:v>
                </c:pt>
                <c:pt idx="6227">
                  <c:v>-530.50027</c:v>
                </c:pt>
                <c:pt idx="6228">
                  <c:v>-530.60044000000005</c:v>
                </c:pt>
                <c:pt idx="6229">
                  <c:v>-530.67764</c:v>
                </c:pt>
                <c:pt idx="6230">
                  <c:v>-530.73449000000005</c:v>
                </c:pt>
                <c:pt idx="6231">
                  <c:v>-530.77187000000004</c:v>
                </c:pt>
                <c:pt idx="6232">
                  <c:v>-530.79315999999994</c:v>
                </c:pt>
                <c:pt idx="6233">
                  <c:v>-530.80186000000003</c:v>
                </c:pt>
                <c:pt idx="6234">
                  <c:v>-530.80192</c:v>
                </c:pt>
                <c:pt idx="6235">
                  <c:v>-530.79378999999994</c:v>
                </c:pt>
                <c:pt idx="6236">
                  <c:v>-530.78219999999999</c:v>
                </c:pt>
                <c:pt idx="6237">
                  <c:v>-530.76977999999997</c:v>
                </c:pt>
                <c:pt idx="6238">
                  <c:v>-530.75813000000005</c:v>
                </c:pt>
                <c:pt idx="6239">
                  <c:v>-530.74919999999997</c:v>
                </c:pt>
                <c:pt idx="6240">
                  <c:v>-530.74509999999998</c:v>
                </c:pt>
                <c:pt idx="6241">
                  <c:v>-530.74726999999996</c:v>
                </c:pt>
                <c:pt idx="6242">
                  <c:v>-530.75342999999998</c:v>
                </c:pt>
                <c:pt idx="6243">
                  <c:v>-530.76323000000002</c:v>
                </c:pt>
                <c:pt idx="6244">
                  <c:v>-530.77715000000001</c:v>
                </c:pt>
                <c:pt idx="6245">
                  <c:v>-530.79396999999994</c:v>
                </c:pt>
                <c:pt idx="6246">
                  <c:v>-530.81057999999996</c:v>
                </c:pt>
                <c:pt idx="6247">
                  <c:v>-530.82605000000001</c:v>
                </c:pt>
                <c:pt idx="6248">
                  <c:v>-530.83864000000005</c:v>
                </c:pt>
                <c:pt idx="6249">
                  <c:v>-530.84473000000003</c:v>
                </c:pt>
                <c:pt idx="6250">
                  <c:v>-530.84023999999999</c:v>
                </c:pt>
                <c:pt idx="6251">
                  <c:v>-530.82163000000003</c:v>
                </c:pt>
                <c:pt idx="6252">
                  <c:v>-530.78691000000003</c:v>
                </c:pt>
                <c:pt idx="6253">
                  <c:v>-530.73063999999999</c:v>
                </c:pt>
                <c:pt idx="6254">
                  <c:v>-530.65359999999998</c:v>
                </c:pt>
                <c:pt idx="6255">
                  <c:v>-530.55790000000002</c:v>
                </c:pt>
                <c:pt idx="6256">
                  <c:v>-530.4434</c:v>
                </c:pt>
                <c:pt idx="6257">
                  <c:v>-530.31354999999996</c:v>
                </c:pt>
                <c:pt idx="6258">
                  <c:v>-530.17453999999998</c:v>
                </c:pt>
                <c:pt idx="6259">
                  <c:v>-530.03468999999996</c:v>
                </c:pt>
                <c:pt idx="6260">
                  <c:v>-529.90042000000005</c:v>
                </c:pt>
                <c:pt idx="6261">
                  <c:v>-529.77854000000002</c:v>
                </c:pt>
                <c:pt idx="6262">
                  <c:v>-529.67397000000005</c:v>
                </c:pt>
                <c:pt idx="6263">
                  <c:v>-529.59225000000004</c:v>
                </c:pt>
                <c:pt idx="6264">
                  <c:v>-529.53332999999998</c:v>
                </c:pt>
                <c:pt idx="6265">
                  <c:v>-529.49464</c:v>
                </c:pt>
                <c:pt idx="6266">
                  <c:v>-529.47450000000003</c:v>
                </c:pt>
                <c:pt idx="6267">
                  <c:v>-529.46609000000001</c:v>
                </c:pt>
                <c:pt idx="6268">
                  <c:v>-529.46402999999998</c:v>
                </c:pt>
                <c:pt idx="6269">
                  <c:v>-529.46310000000005</c:v>
                </c:pt>
                <c:pt idx="6270">
                  <c:v>-529.45632999999998</c:v>
                </c:pt>
                <c:pt idx="6271">
                  <c:v>-529.44083000000001</c:v>
                </c:pt>
                <c:pt idx="6272">
                  <c:v>-529.41242999999997</c:v>
                </c:pt>
                <c:pt idx="6273">
                  <c:v>-529.37018999999998</c:v>
                </c:pt>
                <c:pt idx="6274">
                  <c:v>-529.31365000000005</c:v>
                </c:pt>
                <c:pt idx="6275">
                  <c:v>-529.24252000000001</c:v>
                </c:pt>
                <c:pt idx="6276">
                  <c:v>-529.15755999999999</c:v>
                </c:pt>
                <c:pt idx="6277">
                  <c:v>-529.06106</c:v>
                </c:pt>
                <c:pt idx="6278">
                  <c:v>-528.95839999999998</c:v>
                </c:pt>
                <c:pt idx="6279">
                  <c:v>-528.85377000000005</c:v>
                </c:pt>
                <c:pt idx="6280">
                  <c:v>-528.75482</c:v>
                </c:pt>
                <c:pt idx="6281">
                  <c:v>-528.66999999999996</c:v>
                </c:pt>
                <c:pt idx="6282">
                  <c:v>-528.60771</c:v>
                </c:pt>
                <c:pt idx="6283">
                  <c:v>-528.57474999999999</c:v>
                </c:pt>
                <c:pt idx="6284">
                  <c:v>-528.57162000000005</c:v>
                </c:pt>
                <c:pt idx="6285">
                  <c:v>-528.59609999999998</c:v>
                </c:pt>
                <c:pt idx="6286">
                  <c:v>-528.64773000000002</c:v>
                </c:pt>
                <c:pt idx="6287">
                  <c:v>-528.72243000000003</c:v>
                </c:pt>
                <c:pt idx="6288">
                  <c:v>-528.80912000000001</c:v>
                </c:pt>
                <c:pt idx="6289">
                  <c:v>-528.90106000000003</c:v>
                </c:pt>
                <c:pt idx="6290">
                  <c:v>-528.98873000000003</c:v>
                </c:pt>
                <c:pt idx="6291">
                  <c:v>-529.06412999999998</c:v>
                </c:pt>
                <c:pt idx="6292">
                  <c:v>-529.11452999999995</c:v>
                </c:pt>
                <c:pt idx="6293">
                  <c:v>-529.13625000000002</c:v>
                </c:pt>
                <c:pt idx="6294">
                  <c:v>-529.12582999999995</c:v>
                </c:pt>
                <c:pt idx="6295">
                  <c:v>-529.07821999999999</c:v>
                </c:pt>
                <c:pt idx="6296">
                  <c:v>-528.99310000000003</c:v>
                </c:pt>
                <c:pt idx="6297">
                  <c:v>-528.87184999999999</c:v>
                </c:pt>
                <c:pt idx="6298">
                  <c:v>-528.71803</c:v>
                </c:pt>
                <c:pt idx="6299">
                  <c:v>-528.54021</c:v>
                </c:pt>
                <c:pt idx="6300">
                  <c:v>-528.34465</c:v>
                </c:pt>
                <c:pt idx="6301">
                  <c:v>-528.14160000000004</c:v>
                </c:pt>
                <c:pt idx="6302">
                  <c:v>-527.94149000000004</c:v>
                </c:pt>
                <c:pt idx="6303">
                  <c:v>-527.75706000000002</c:v>
                </c:pt>
                <c:pt idx="6304">
                  <c:v>-527.59843999999998</c:v>
                </c:pt>
                <c:pt idx="6305">
                  <c:v>-527.47583999999995</c:v>
                </c:pt>
                <c:pt idx="6306">
                  <c:v>-527.39910999999995</c:v>
                </c:pt>
                <c:pt idx="6307">
                  <c:v>-527.37378000000001</c:v>
                </c:pt>
                <c:pt idx="6308">
                  <c:v>-527.40351999999996</c:v>
                </c:pt>
                <c:pt idx="6309">
                  <c:v>-527.48504000000003</c:v>
                </c:pt>
                <c:pt idx="6310">
                  <c:v>-527.61197000000004</c:v>
                </c:pt>
                <c:pt idx="6311">
                  <c:v>-527.77962000000002</c:v>
                </c:pt>
                <c:pt idx="6312">
                  <c:v>-527.97986000000003</c:v>
                </c:pt>
                <c:pt idx="6313">
                  <c:v>-528.20450000000005</c:v>
                </c:pt>
                <c:pt idx="6314">
                  <c:v>-528.44647999999995</c:v>
                </c:pt>
                <c:pt idx="6315">
                  <c:v>-528.69928000000004</c:v>
                </c:pt>
                <c:pt idx="6316">
                  <c:v>-528.95425</c:v>
                </c:pt>
                <c:pt idx="6317">
                  <c:v>-529.20735999999999</c:v>
                </c:pt>
                <c:pt idx="6318">
                  <c:v>-529.45734000000004</c:v>
                </c:pt>
                <c:pt idx="6319">
                  <c:v>-529.69542999999999</c:v>
                </c:pt>
                <c:pt idx="6320">
                  <c:v>-529.92102</c:v>
                </c:pt>
                <c:pt idx="6321">
                  <c:v>-530.12910999999997</c:v>
                </c:pt>
                <c:pt idx="6322">
                  <c:v>-530.32066999999995</c:v>
                </c:pt>
                <c:pt idx="6323">
                  <c:v>-530.49549999999999</c:v>
                </c:pt>
                <c:pt idx="6324">
                  <c:v>-530.65551000000005</c:v>
                </c:pt>
                <c:pt idx="6325">
                  <c:v>-530.80244000000005</c:v>
                </c:pt>
                <c:pt idx="6326">
                  <c:v>-530.93619999999999</c:v>
                </c:pt>
                <c:pt idx="6327">
                  <c:v>-531.05912999999998</c:v>
                </c:pt>
                <c:pt idx="6328">
                  <c:v>-531.17066999999997</c:v>
                </c:pt>
                <c:pt idx="6329">
                  <c:v>-531.27126999999996</c:v>
                </c:pt>
                <c:pt idx="6330">
                  <c:v>-531.35906</c:v>
                </c:pt>
                <c:pt idx="6331">
                  <c:v>-531.43133999999998</c:v>
                </c:pt>
                <c:pt idx="6332">
                  <c:v>-531.48892000000001</c:v>
                </c:pt>
                <c:pt idx="6333">
                  <c:v>-531.52608999999995</c:v>
                </c:pt>
                <c:pt idx="6334">
                  <c:v>-531.54094999999995</c:v>
                </c:pt>
                <c:pt idx="6335">
                  <c:v>-531.53458999999998</c:v>
                </c:pt>
                <c:pt idx="6336">
                  <c:v>-531.49949000000004</c:v>
                </c:pt>
                <c:pt idx="6337">
                  <c:v>-531.43898999999999</c:v>
                </c:pt>
                <c:pt idx="6338">
                  <c:v>-531.35301000000004</c:v>
                </c:pt>
                <c:pt idx="6339">
                  <c:v>-531.24180999999999</c:v>
                </c:pt>
                <c:pt idx="6340">
                  <c:v>-531.10229000000004</c:v>
                </c:pt>
                <c:pt idx="6341">
                  <c:v>-530.93714</c:v>
                </c:pt>
                <c:pt idx="6342">
                  <c:v>-530.74820999999997</c:v>
                </c:pt>
                <c:pt idx="6343">
                  <c:v>-530.53790000000004</c:v>
                </c:pt>
                <c:pt idx="6344">
                  <c:v>-530.31025</c:v>
                </c:pt>
                <c:pt idx="6345">
                  <c:v>-530.06556999999998</c:v>
                </c:pt>
                <c:pt idx="6346">
                  <c:v>-529.80591000000004</c:v>
                </c:pt>
                <c:pt idx="6347">
                  <c:v>-529.53409999999997</c:v>
                </c:pt>
                <c:pt idx="6348">
                  <c:v>-529.25113999999996</c:v>
                </c:pt>
                <c:pt idx="6349">
                  <c:v>-528.95664999999997</c:v>
                </c:pt>
                <c:pt idx="6350">
                  <c:v>-528.65569000000005</c:v>
                </c:pt>
                <c:pt idx="6351">
                  <c:v>-528.34882000000005</c:v>
                </c:pt>
                <c:pt idx="6352">
                  <c:v>-528.03826000000004</c:v>
                </c:pt>
                <c:pt idx="6353">
                  <c:v>-527.73269000000005</c:v>
                </c:pt>
                <c:pt idx="6354">
                  <c:v>-527.43652999999995</c:v>
                </c:pt>
                <c:pt idx="6355">
                  <c:v>-527.16010000000006</c:v>
                </c:pt>
                <c:pt idx="6356">
                  <c:v>-526.91833999999994</c:v>
                </c:pt>
                <c:pt idx="6357">
                  <c:v>-526.72346000000005</c:v>
                </c:pt>
                <c:pt idx="6358">
                  <c:v>-526.58982000000003</c:v>
                </c:pt>
                <c:pt idx="6359">
                  <c:v>-526.52485000000001</c:v>
                </c:pt>
                <c:pt idx="6360">
                  <c:v>-526.52495999999996</c:v>
                </c:pt>
                <c:pt idx="6361">
                  <c:v>-526.58694000000003</c:v>
                </c:pt>
                <c:pt idx="6362">
                  <c:v>-526.69768999999997</c:v>
                </c:pt>
                <c:pt idx="6363">
                  <c:v>-526.84343000000001</c:v>
                </c:pt>
                <c:pt idx="6364">
                  <c:v>-527.01098000000002</c:v>
                </c:pt>
                <c:pt idx="6365">
                  <c:v>-527.18397000000004</c:v>
                </c:pt>
                <c:pt idx="6366">
                  <c:v>-527.35047999999995</c:v>
                </c:pt>
                <c:pt idx="6367">
                  <c:v>-527.50160000000005</c:v>
                </c:pt>
                <c:pt idx="6368">
                  <c:v>-527.62987999999996</c:v>
                </c:pt>
                <c:pt idx="6369">
                  <c:v>-527.73113999999998</c:v>
                </c:pt>
                <c:pt idx="6370">
                  <c:v>-527.80584999999996</c:v>
                </c:pt>
                <c:pt idx="6371">
                  <c:v>-527.85351000000003</c:v>
                </c:pt>
                <c:pt idx="6372">
                  <c:v>-527.87555999999995</c:v>
                </c:pt>
                <c:pt idx="6373">
                  <c:v>-527.87779</c:v>
                </c:pt>
                <c:pt idx="6374">
                  <c:v>-527.86261000000002</c:v>
                </c:pt>
                <c:pt idx="6375">
                  <c:v>-527.83069999999998</c:v>
                </c:pt>
                <c:pt idx="6376">
                  <c:v>-527.78801999999996</c:v>
                </c:pt>
                <c:pt idx="6377">
                  <c:v>-527.73821999999996</c:v>
                </c:pt>
                <c:pt idx="6378">
                  <c:v>-527.68323999999996</c:v>
                </c:pt>
                <c:pt idx="6379">
                  <c:v>-527.62675999999999</c:v>
                </c:pt>
                <c:pt idx="6380">
                  <c:v>-527.57141000000001</c:v>
                </c:pt>
                <c:pt idx="6381">
                  <c:v>-527.51676999999995</c:v>
                </c:pt>
                <c:pt idx="6382">
                  <c:v>-527.46460000000002</c:v>
                </c:pt>
                <c:pt idx="6383">
                  <c:v>-527.41562999999996</c:v>
                </c:pt>
                <c:pt idx="6384">
                  <c:v>-527.37156000000004</c:v>
                </c:pt>
                <c:pt idx="6385">
                  <c:v>-527.33432000000005</c:v>
                </c:pt>
                <c:pt idx="6386">
                  <c:v>-527.29697999999996</c:v>
                </c:pt>
                <c:pt idx="6387">
                  <c:v>-527.26035999999999</c:v>
                </c:pt>
                <c:pt idx="6388">
                  <c:v>-527.22252000000003</c:v>
                </c:pt>
                <c:pt idx="6389">
                  <c:v>-527.18028000000004</c:v>
                </c:pt>
                <c:pt idx="6390">
                  <c:v>-527.13383999999996</c:v>
                </c:pt>
                <c:pt idx="6391">
                  <c:v>-527.08438999999998</c:v>
                </c:pt>
                <c:pt idx="6392">
                  <c:v>-527.03368999999998</c:v>
                </c:pt>
                <c:pt idx="6393">
                  <c:v>-526.98590999999999</c:v>
                </c:pt>
                <c:pt idx="6394">
                  <c:v>-526.94785999999999</c:v>
                </c:pt>
                <c:pt idx="6395">
                  <c:v>-526.92633999999998</c:v>
                </c:pt>
                <c:pt idx="6396">
                  <c:v>-526.92727000000002</c:v>
                </c:pt>
                <c:pt idx="6397">
                  <c:v>-526.95516999999995</c:v>
                </c:pt>
                <c:pt idx="6398">
                  <c:v>-527.01629000000003</c:v>
                </c:pt>
                <c:pt idx="6399">
                  <c:v>-527.11734999999999</c:v>
                </c:pt>
                <c:pt idx="6400">
                  <c:v>-527.26026000000002</c:v>
                </c:pt>
                <c:pt idx="6401">
                  <c:v>-527.44709</c:v>
                </c:pt>
                <c:pt idx="6402">
                  <c:v>-527.67656999999997</c:v>
                </c:pt>
                <c:pt idx="6403">
                  <c:v>-527.94390999999996</c:v>
                </c:pt>
                <c:pt idx="6404">
                  <c:v>-528.24734999999998</c:v>
                </c:pt>
                <c:pt idx="6405">
                  <c:v>-528.58115999999995</c:v>
                </c:pt>
                <c:pt idx="6406">
                  <c:v>-528.93919000000005</c:v>
                </c:pt>
                <c:pt idx="6407">
                  <c:v>-529.31556</c:v>
                </c:pt>
                <c:pt idx="6408">
                  <c:v>-529.69965999999999</c:v>
                </c:pt>
                <c:pt idx="6409">
                  <c:v>-530.08351000000005</c:v>
                </c:pt>
                <c:pt idx="6410">
                  <c:v>-530.46434999999997</c:v>
                </c:pt>
                <c:pt idx="6411">
                  <c:v>-530.83351000000005</c:v>
                </c:pt>
                <c:pt idx="6412">
                  <c:v>-531.1848</c:v>
                </c:pt>
                <c:pt idx="6413">
                  <c:v>-531.50788999999997</c:v>
                </c:pt>
                <c:pt idx="6414">
                  <c:v>-531.79951000000005</c:v>
                </c:pt>
                <c:pt idx="6415">
                  <c:v>-532.04953</c:v>
                </c:pt>
                <c:pt idx="6416">
                  <c:v>-532.24892</c:v>
                </c:pt>
                <c:pt idx="6417">
                  <c:v>-532.39027999999996</c:v>
                </c:pt>
                <c:pt idx="6418">
                  <c:v>-532.46765000000005</c:v>
                </c:pt>
                <c:pt idx="6419">
                  <c:v>-532.47474999999997</c:v>
                </c:pt>
                <c:pt idx="6420">
                  <c:v>-532.40704000000005</c:v>
                </c:pt>
                <c:pt idx="6421">
                  <c:v>-532.26472000000001</c:v>
                </c:pt>
                <c:pt idx="6422">
                  <c:v>-532.05019000000004</c:v>
                </c:pt>
                <c:pt idx="6423">
                  <c:v>-531.76733000000002</c:v>
                </c:pt>
                <c:pt idx="6424">
                  <c:v>-531.42714999999998</c:v>
                </c:pt>
                <c:pt idx="6425">
                  <c:v>-531.04186000000004</c:v>
                </c:pt>
                <c:pt idx="6426">
                  <c:v>-530.62509</c:v>
                </c:pt>
                <c:pt idx="6427">
                  <c:v>-530.19241999999997</c:v>
                </c:pt>
                <c:pt idx="6428">
                  <c:v>-529.76178000000004</c:v>
                </c:pt>
                <c:pt idx="6429">
                  <c:v>-529.34412999999995</c:v>
                </c:pt>
                <c:pt idx="6430">
                  <c:v>-528.95254999999997</c:v>
                </c:pt>
                <c:pt idx="6431">
                  <c:v>-528.59487999999999</c:v>
                </c:pt>
                <c:pt idx="6432">
                  <c:v>-528.27652</c:v>
                </c:pt>
                <c:pt idx="6433">
                  <c:v>-528.00175000000002</c:v>
                </c:pt>
                <c:pt idx="6434">
                  <c:v>-527.77138000000002</c:v>
                </c:pt>
                <c:pt idx="6435">
                  <c:v>-527.58582999999999</c:v>
                </c:pt>
                <c:pt idx="6436">
                  <c:v>-527.44449999999995</c:v>
                </c:pt>
                <c:pt idx="6437">
                  <c:v>-527.34196999999995</c:v>
                </c:pt>
                <c:pt idx="6438">
                  <c:v>-527.27448000000004</c:v>
                </c:pt>
                <c:pt idx="6439">
                  <c:v>-527.2346</c:v>
                </c:pt>
                <c:pt idx="6440">
                  <c:v>-527.21828000000005</c:v>
                </c:pt>
                <c:pt idx="6441">
                  <c:v>-527.22281999999996</c:v>
                </c:pt>
                <c:pt idx="6442">
                  <c:v>-527.24482999999998</c:v>
                </c:pt>
                <c:pt idx="6443">
                  <c:v>-527.27886999999998</c:v>
                </c:pt>
                <c:pt idx="6444">
                  <c:v>-527.32096000000001</c:v>
                </c:pt>
                <c:pt idx="6445">
                  <c:v>-527.37054000000001</c:v>
                </c:pt>
                <c:pt idx="6446">
                  <c:v>-527.42904999999996</c:v>
                </c:pt>
                <c:pt idx="6447">
                  <c:v>-527.49734000000001</c:v>
                </c:pt>
                <c:pt idx="6448">
                  <c:v>-527.57876999999996</c:v>
                </c:pt>
                <c:pt idx="6449">
                  <c:v>-527.67672000000005</c:v>
                </c:pt>
                <c:pt idx="6450">
                  <c:v>-527.79422</c:v>
                </c:pt>
                <c:pt idx="6451">
                  <c:v>-527.93584999999996</c:v>
                </c:pt>
                <c:pt idx="6452">
                  <c:v>-528.10230000000001</c:v>
                </c:pt>
                <c:pt idx="6453">
                  <c:v>-528.29593</c:v>
                </c:pt>
                <c:pt idx="6454">
                  <c:v>-528.51769999999999</c:v>
                </c:pt>
                <c:pt idx="6455">
                  <c:v>-528.76057000000003</c:v>
                </c:pt>
                <c:pt idx="6456">
                  <c:v>-529.01831000000004</c:v>
                </c:pt>
                <c:pt idx="6457">
                  <c:v>-529.28511000000003</c:v>
                </c:pt>
                <c:pt idx="6458">
                  <c:v>-529.55304999999998</c:v>
                </c:pt>
                <c:pt idx="6459">
                  <c:v>-529.81133999999997</c:v>
                </c:pt>
                <c:pt idx="6460">
                  <c:v>-530.05289000000005</c:v>
                </c:pt>
                <c:pt idx="6461">
                  <c:v>-530.27021000000002</c:v>
                </c:pt>
                <c:pt idx="6462">
                  <c:v>-530.45394999999996</c:v>
                </c:pt>
                <c:pt idx="6463">
                  <c:v>-530.59497999999996</c:v>
                </c:pt>
                <c:pt idx="6464">
                  <c:v>-530.69010000000003</c:v>
                </c:pt>
                <c:pt idx="6465">
                  <c:v>-530.74064999999996</c:v>
                </c:pt>
                <c:pt idx="6466">
                  <c:v>-530.74595999999997</c:v>
                </c:pt>
                <c:pt idx="6467">
                  <c:v>-530.70829000000003</c:v>
                </c:pt>
                <c:pt idx="6468">
                  <c:v>-530.63284999999996</c:v>
                </c:pt>
                <c:pt idx="6469">
                  <c:v>-530.52076</c:v>
                </c:pt>
                <c:pt idx="6470">
                  <c:v>-530.38210000000004</c:v>
                </c:pt>
                <c:pt idx="6471">
                  <c:v>-530.23087999999996</c:v>
                </c:pt>
                <c:pt idx="6472">
                  <c:v>-530.08100000000002</c:v>
                </c:pt>
                <c:pt idx="6473">
                  <c:v>-529.94257000000005</c:v>
                </c:pt>
                <c:pt idx="6474">
                  <c:v>-529.82417999999996</c:v>
                </c:pt>
                <c:pt idx="6475">
                  <c:v>-529.73432000000003</c:v>
                </c:pt>
                <c:pt idx="6476">
                  <c:v>-529.67948999999999</c:v>
                </c:pt>
                <c:pt idx="6477">
                  <c:v>-529.66215999999997</c:v>
                </c:pt>
                <c:pt idx="6478">
                  <c:v>-529.68132000000003</c:v>
                </c:pt>
                <c:pt idx="6479">
                  <c:v>-529.73626999999999</c:v>
                </c:pt>
                <c:pt idx="6480">
                  <c:v>-529.82713999999999</c:v>
                </c:pt>
                <c:pt idx="6481">
                  <c:v>-529.95240000000001</c:v>
                </c:pt>
                <c:pt idx="6482">
                  <c:v>-530.11103000000003</c:v>
                </c:pt>
                <c:pt idx="6483">
                  <c:v>-530.30291999999997</c:v>
                </c:pt>
                <c:pt idx="6484">
                  <c:v>-530.52382999999998</c:v>
                </c:pt>
                <c:pt idx="6485">
                  <c:v>-530.76817000000005</c:v>
                </c:pt>
                <c:pt idx="6486">
                  <c:v>-531.02782000000002</c:v>
                </c:pt>
                <c:pt idx="6487">
                  <c:v>-531.28941999999995</c:v>
                </c:pt>
                <c:pt idx="6488">
                  <c:v>-531.53876000000002</c:v>
                </c:pt>
                <c:pt idx="6489">
                  <c:v>-531.75887</c:v>
                </c:pt>
                <c:pt idx="6490">
                  <c:v>-531.93367999999998</c:v>
                </c:pt>
                <c:pt idx="6491">
                  <c:v>-532.05211999999995</c:v>
                </c:pt>
                <c:pt idx="6492">
                  <c:v>-532.10837000000004</c:v>
                </c:pt>
                <c:pt idx="6493">
                  <c:v>-532.09813999999994</c:v>
                </c:pt>
                <c:pt idx="6494">
                  <c:v>-532.02318000000002</c:v>
                </c:pt>
                <c:pt idx="6495">
                  <c:v>-531.89059999999995</c:v>
                </c:pt>
                <c:pt idx="6496">
                  <c:v>-531.70870000000002</c:v>
                </c:pt>
                <c:pt idx="6497">
                  <c:v>-531.48963000000003</c:v>
                </c:pt>
                <c:pt idx="6498">
                  <c:v>-531.24422000000004</c:v>
                </c:pt>
                <c:pt idx="6499">
                  <c:v>-530.98874999999998</c:v>
                </c:pt>
                <c:pt idx="6500">
                  <c:v>-530.73779000000002</c:v>
                </c:pt>
                <c:pt idx="6501">
                  <c:v>-530.50498000000005</c:v>
                </c:pt>
                <c:pt idx="6502">
                  <c:v>-530.29845</c:v>
                </c:pt>
                <c:pt idx="6503">
                  <c:v>-530.12723000000005</c:v>
                </c:pt>
                <c:pt idx="6504">
                  <c:v>-529.99793</c:v>
                </c:pt>
                <c:pt idx="6505">
                  <c:v>-529.91570999999999</c:v>
                </c:pt>
                <c:pt idx="6506">
                  <c:v>-529.87769000000003</c:v>
                </c:pt>
                <c:pt idx="6507">
                  <c:v>-529.88070000000005</c:v>
                </c:pt>
                <c:pt idx="6508">
                  <c:v>-529.91803000000004</c:v>
                </c:pt>
                <c:pt idx="6509">
                  <c:v>-529.98175000000003</c:v>
                </c:pt>
                <c:pt idx="6510">
                  <c:v>-530.06299999999999</c:v>
                </c:pt>
                <c:pt idx="6511">
                  <c:v>-530.15120000000002</c:v>
                </c:pt>
                <c:pt idx="6512">
                  <c:v>-530.23685999999998</c:v>
                </c:pt>
                <c:pt idx="6513">
                  <c:v>-530.31345999999996</c:v>
                </c:pt>
                <c:pt idx="6514">
                  <c:v>-530.37392</c:v>
                </c:pt>
                <c:pt idx="6515">
                  <c:v>-530.41168000000005</c:v>
                </c:pt>
                <c:pt idx="6516">
                  <c:v>-530.42624000000001</c:v>
                </c:pt>
                <c:pt idx="6517">
                  <c:v>-530.41857000000005</c:v>
                </c:pt>
                <c:pt idx="6518">
                  <c:v>-530.38957000000005</c:v>
                </c:pt>
                <c:pt idx="6519">
                  <c:v>-530.34238000000005</c:v>
                </c:pt>
                <c:pt idx="6520">
                  <c:v>-530.28534999999999</c:v>
                </c:pt>
                <c:pt idx="6521">
                  <c:v>-530.22329999999999</c:v>
                </c:pt>
                <c:pt idx="6522">
                  <c:v>-530.16123000000005</c:v>
                </c:pt>
                <c:pt idx="6523">
                  <c:v>-530.10122000000001</c:v>
                </c:pt>
                <c:pt idx="6524">
                  <c:v>-530.04669999999999</c:v>
                </c:pt>
                <c:pt idx="6525">
                  <c:v>-529.99789999999996</c:v>
                </c:pt>
                <c:pt idx="6526">
                  <c:v>-529.95429000000001</c:v>
                </c:pt>
                <c:pt idx="6527">
                  <c:v>-529.91288999999995</c:v>
                </c:pt>
                <c:pt idx="6528">
                  <c:v>-529.87134000000003</c:v>
                </c:pt>
                <c:pt idx="6529">
                  <c:v>-529.82907</c:v>
                </c:pt>
                <c:pt idx="6530">
                  <c:v>-529.78483000000006</c:v>
                </c:pt>
                <c:pt idx="6531">
                  <c:v>-529.73724000000004</c:v>
                </c:pt>
                <c:pt idx="6532">
                  <c:v>-529.68790999999999</c:v>
                </c:pt>
                <c:pt idx="6533">
                  <c:v>-529.63730999999996</c:v>
                </c:pt>
                <c:pt idx="6534">
                  <c:v>-529.58974000000001</c:v>
                </c:pt>
                <c:pt idx="6535">
                  <c:v>-529.54621999999995</c:v>
                </c:pt>
                <c:pt idx="6536">
                  <c:v>-529.50864999999999</c:v>
                </c:pt>
                <c:pt idx="6537">
                  <c:v>-529.48005000000001</c:v>
                </c:pt>
                <c:pt idx="6538">
                  <c:v>-529.46083999999996</c:v>
                </c:pt>
                <c:pt idx="6539">
                  <c:v>-529.44723999999997</c:v>
                </c:pt>
                <c:pt idx="6540">
                  <c:v>-529.43448000000001</c:v>
                </c:pt>
                <c:pt idx="6541">
                  <c:v>-529.41947000000005</c:v>
                </c:pt>
                <c:pt idx="6542">
                  <c:v>-529.39448000000004</c:v>
                </c:pt>
                <c:pt idx="6543">
                  <c:v>-529.35004000000004</c:v>
                </c:pt>
                <c:pt idx="6544">
                  <c:v>-529.28040999999996</c:v>
                </c:pt>
                <c:pt idx="6545">
                  <c:v>-529.18150000000003</c:v>
                </c:pt>
                <c:pt idx="6546">
                  <c:v>-529.05065999999999</c:v>
                </c:pt>
                <c:pt idx="6547">
                  <c:v>-528.88635999999997</c:v>
                </c:pt>
                <c:pt idx="6548">
                  <c:v>-528.68939999999998</c:v>
                </c:pt>
                <c:pt idx="6549">
                  <c:v>-528.46297000000004</c:v>
                </c:pt>
                <c:pt idx="6550">
                  <c:v>-528.21157000000005</c:v>
                </c:pt>
                <c:pt idx="6551">
                  <c:v>-527.94145000000003</c:v>
                </c:pt>
                <c:pt idx="6552">
                  <c:v>-527.65931</c:v>
                </c:pt>
                <c:pt idx="6553">
                  <c:v>-527.37329</c:v>
                </c:pt>
                <c:pt idx="6554">
                  <c:v>-527.09186</c:v>
                </c:pt>
                <c:pt idx="6555">
                  <c:v>-526.82437000000004</c:v>
                </c:pt>
                <c:pt idx="6556">
                  <c:v>-526.57609000000002</c:v>
                </c:pt>
                <c:pt idx="6557">
                  <c:v>-526.35338999999999</c:v>
                </c:pt>
                <c:pt idx="6558">
                  <c:v>-526.15863999999999</c:v>
                </c:pt>
                <c:pt idx="6559">
                  <c:v>-525.99594999999999</c:v>
                </c:pt>
                <c:pt idx="6560">
                  <c:v>-525.87016000000006</c:v>
                </c:pt>
                <c:pt idx="6561">
                  <c:v>-525.78252999999995</c:v>
                </c:pt>
                <c:pt idx="6562">
                  <c:v>-525.73653000000002</c:v>
                </c:pt>
                <c:pt idx="6563">
                  <c:v>-525.73414000000002</c:v>
                </c:pt>
                <c:pt idx="6564">
                  <c:v>-525.77583000000004</c:v>
                </c:pt>
                <c:pt idx="6565">
                  <c:v>-525.86175000000003</c:v>
                </c:pt>
                <c:pt idx="6566">
                  <c:v>-525.99261999999999</c:v>
                </c:pt>
                <c:pt idx="6567">
                  <c:v>-526.16905999999994</c:v>
                </c:pt>
                <c:pt idx="6568">
                  <c:v>-526.38584000000003</c:v>
                </c:pt>
                <c:pt idx="6569">
                  <c:v>-526.63291000000004</c:v>
                </c:pt>
                <c:pt idx="6570">
                  <c:v>-526.90468999999996</c:v>
                </c:pt>
                <c:pt idx="6571">
                  <c:v>-527.19092999999998</c:v>
                </c:pt>
                <c:pt idx="6572">
                  <c:v>-527.48235</c:v>
                </c:pt>
                <c:pt idx="6573">
                  <c:v>-527.77192000000002</c:v>
                </c:pt>
                <c:pt idx="6574">
                  <c:v>-528.05142000000001</c:v>
                </c:pt>
                <c:pt idx="6575">
                  <c:v>-528.31817000000001</c:v>
                </c:pt>
                <c:pt idx="6576">
                  <c:v>-528.56695000000002</c:v>
                </c:pt>
                <c:pt idx="6577">
                  <c:v>-528.79651000000001</c:v>
                </c:pt>
                <c:pt idx="6578">
                  <c:v>-529.00796000000003</c:v>
                </c:pt>
                <c:pt idx="6579">
                  <c:v>-529.20114000000001</c:v>
                </c:pt>
                <c:pt idx="6580">
                  <c:v>-529.38054</c:v>
                </c:pt>
                <c:pt idx="6581">
                  <c:v>-529.54711999999995</c:v>
                </c:pt>
                <c:pt idx="6582">
                  <c:v>-529.70243000000005</c:v>
                </c:pt>
                <c:pt idx="6583">
                  <c:v>-529.84568000000002</c:v>
                </c:pt>
                <c:pt idx="6584">
                  <c:v>-529.97528</c:v>
                </c:pt>
                <c:pt idx="6585">
                  <c:v>-530.09249999999997</c:v>
                </c:pt>
                <c:pt idx="6586">
                  <c:v>-530.19412</c:v>
                </c:pt>
                <c:pt idx="6587">
                  <c:v>-530.27904000000001</c:v>
                </c:pt>
                <c:pt idx="6588">
                  <c:v>-530.34569999999997</c:v>
                </c:pt>
                <c:pt idx="6589">
                  <c:v>-530.39176999999995</c:v>
                </c:pt>
                <c:pt idx="6590">
                  <c:v>-530.42088999999999</c:v>
                </c:pt>
                <c:pt idx="6591">
                  <c:v>-530.43925999999999</c:v>
                </c:pt>
                <c:pt idx="6592">
                  <c:v>-530.45101999999997</c:v>
                </c:pt>
                <c:pt idx="6593">
                  <c:v>-530.46342000000004</c:v>
                </c:pt>
                <c:pt idx="6594">
                  <c:v>-530.48126000000002</c:v>
                </c:pt>
                <c:pt idx="6595">
                  <c:v>-530.50972000000002</c:v>
                </c:pt>
                <c:pt idx="6596">
                  <c:v>-530.54881999999998</c:v>
                </c:pt>
                <c:pt idx="6597">
                  <c:v>-530.60140999999999</c:v>
                </c:pt>
                <c:pt idx="6598">
                  <c:v>-530.66168000000005</c:v>
                </c:pt>
                <c:pt idx="6599">
                  <c:v>-530.72823000000005</c:v>
                </c:pt>
                <c:pt idx="6600">
                  <c:v>-530.79591000000005</c:v>
                </c:pt>
                <c:pt idx="6601">
                  <c:v>-530.86258999999995</c:v>
                </c:pt>
                <c:pt idx="6602">
                  <c:v>-530.92295000000001</c:v>
                </c:pt>
                <c:pt idx="6603">
                  <c:v>-530.97546999999997</c:v>
                </c:pt>
                <c:pt idx="6604">
                  <c:v>-531.02058999999997</c:v>
                </c:pt>
                <c:pt idx="6605">
                  <c:v>-531.05614000000003</c:v>
                </c:pt>
                <c:pt idx="6606">
                  <c:v>-531.08340999999996</c:v>
                </c:pt>
                <c:pt idx="6607">
                  <c:v>-531.10181999999998</c:v>
                </c:pt>
                <c:pt idx="6608">
                  <c:v>-531.11222999999995</c:v>
                </c:pt>
                <c:pt idx="6609">
                  <c:v>-531.11258999999995</c:v>
                </c:pt>
                <c:pt idx="6610">
                  <c:v>-531.10185999999999</c:v>
                </c:pt>
                <c:pt idx="6611">
                  <c:v>-531.07770000000005</c:v>
                </c:pt>
                <c:pt idx="6612">
                  <c:v>-531.03671999999995</c:v>
                </c:pt>
                <c:pt idx="6613">
                  <c:v>-530.97676000000001</c:v>
                </c:pt>
                <c:pt idx="6614">
                  <c:v>-530.89639</c:v>
                </c:pt>
                <c:pt idx="6615">
                  <c:v>-530.79651000000001</c:v>
                </c:pt>
                <c:pt idx="6616">
                  <c:v>-530.67762000000005</c:v>
                </c:pt>
                <c:pt idx="6617">
                  <c:v>-530.54210999999998</c:v>
                </c:pt>
                <c:pt idx="6618">
                  <c:v>-530.39566000000002</c:v>
                </c:pt>
                <c:pt idx="6619">
                  <c:v>-530.24712999999997</c:v>
                </c:pt>
                <c:pt idx="6620">
                  <c:v>-530.10396000000003</c:v>
                </c:pt>
                <c:pt idx="6621">
                  <c:v>-529.97277999999994</c:v>
                </c:pt>
                <c:pt idx="6622">
                  <c:v>-529.86188000000004</c:v>
                </c:pt>
                <c:pt idx="6623">
                  <c:v>-529.77579000000003</c:v>
                </c:pt>
                <c:pt idx="6624">
                  <c:v>-529.71495000000004</c:v>
                </c:pt>
                <c:pt idx="6625">
                  <c:v>-529.67884000000004</c:v>
                </c:pt>
                <c:pt idx="6626">
                  <c:v>-529.66458</c:v>
                </c:pt>
                <c:pt idx="6627">
                  <c:v>-529.66812000000004</c:v>
                </c:pt>
                <c:pt idx="6628">
                  <c:v>-529.68394000000001</c:v>
                </c:pt>
                <c:pt idx="6629">
                  <c:v>-529.70797000000005</c:v>
                </c:pt>
                <c:pt idx="6630">
                  <c:v>-529.73553000000004</c:v>
                </c:pt>
                <c:pt idx="6631">
                  <c:v>-529.76074000000006</c:v>
                </c:pt>
                <c:pt idx="6632">
                  <c:v>-529.78288999999995</c:v>
                </c:pt>
                <c:pt idx="6633">
                  <c:v>-529.80227000000002</c:v>
                </c:pt>
                <c:pt idx="6634">
                  <c:v>-529.82073000000003</c:v>
                </c:pt>
                <c:pt idx="6635">
                  <c:v>-529.84328000000005</c:v>
                </c:pt>
                <c:pt idx="6636">
                  <c:v>-529.86892999999998</c:v>
                </c:pt>
                <c:pt idx="6637">
                  <c:v>-529.90251999999998</c:v>
                </c:pt>
                <c:pt idx="6638">
                  <c:v>-529.94606999999996</c:v>
                </c:pt>
                <c:pt idx="6639">
                  <c:v>-530.00103999999999</c:v>
                </c:pt>
                <c:pt idx="6640">
                  <c:v>-530.06476999999995</c:v>
                </c:pt>
                <c:pt idx="6641">
                  <c:v>-530.13199999999995</c:v>
                </c:pt>
                <c:pt idx="6642">
                  <c:v>-530.19820000000004</c:v>
                </c:pt>
                <c:pt idx="6643">
                  <c:v>-530.25588000000005</c:v>
                </c:pt>
                <c:pt idx="6644">
                  <c:v>-530.29804999999999</c:v>
                </c:pt>
                <c:pt idx="6645">
                  <c:v>-530.31993</c:v>
                </c:pt>
                <c:pt idx="6646">
                  <c:v>-530.31892000000005</c:v>
                </c:pt>
                <c:pt idx="6647">
                  <c:v>-530.29462999999998</c:v>
                </c:pt>
                <c:pt idx="6648">
                  <c:v>-530.24698999999998</c:v>
                </c:pt>
                <c:pt idx="6649">
                  <c:v>-530.18223999999998</c:v>
                </c:pt>
                <c:pt idx="6650">
                  <c:v>-530.10389999999995</c:v>
                </c:pt>
                <c:pt idx="6651">
                  <c:v>-530.02112</c:v>
                </c:pt>
                <c:pt idx="6652">
                  <c:v>-529.94145000000003</c:v>
                </c:pt>
                <c:pt idx="6653">
                  <c:v>-529.86992999999995</c:v>
                </c:pt>
                <c:pt idx="6654">
                  <c:v>-529.81111999999996</c:v>
                </c:pt>
                <c:pt idx="6655">
                  <c:v>-529.76724999999999</c:v>
                </c:pt>
                <c:pt idx="6656">
                  <c:v>-529.73987999999997</c:v>
                </c:pt>
                <c:pt idx="6657">
                  <c:v>-529.72736999999995</c:v>
                </c:pt>
                <c:pt idx="6658">
                  <c:v>-529.72478000000001</c:v>
                </c:pt>
                <c:pt idx="6659">
                  <c:v>-529.72482000000002</c:v>
                </c:pt>
                <c:pt idx="6660">
                  <c:v>-529.72240999999997</c:v>
                </c:pt>
                <c:pt idx="6661">
                  <c:v>-529.70851000000005</c:v>
                </c:pt>
                <c:pt idx="6662">
                  <c:v>-529.67363999999998</c:v>
                </c:pt>
                <c:pt idx="6663">
                  <c:v>-529.61495000000002</c:v>
                </c:pt>
                <c:pt idx="6664">
                  <c:v>-529.52535</c:v>
                </c:pt>
                <c:pt idx="6665">
                  <c:v>-529.39678000000004</c:v>
                </c:pt>
                <c:pt idx="6666">
                  <c:v>-529.22688000000005</c:v>
                </c:pt>
                <c:pt idx="6667">
                  <c:v>-529.01526000000001</c:v>
                </c:pt>
                <c:pt idx="6668">
                  <c:v>-528.76428999999996</c:v>
                </c:pt>
                <c:pt idx="6669">
                  <c:v>-528.4751</c:v>
                </c:pt>
                <c:pt idx="6670">
                  <c:v>-528.15126999999995</c:v>
                </c:pt>
                <c:pt idx="6671">
                  <c:v>-527.79948999999999</c:v>
                </c:pt>
                <c:pt idx="6672">
                  <c:v>-527.4307</c:v>
                </c:pt>
                <c:pt idx="6673">
                  <c:v>-527.05391999999995</c:v>
                </c:pt>
                <c:pt idx="6674">
                  <c:v>-526.68525</c:v>
                </c:pt>
                <c:pt idx="6675">
                  <c:v>-526.33699000000001</c:v>
                </c:pt>
                <c:pt idx="6676">
                  <c:v>-526.02116999999998</c:v>
                </c:pt>
                <c:pt idx="6677">
                  <c:v>-525.74535000000003</c:v>
                </c:pt>
                <c:pt idx="6678">
                  <c:v>-525.51842999999997</c:v>
                </c:pt>
                <c:pt idx="6679">
                  <c:v>-525.34532000000002</c:v>
                </c:pt>
                <c:pt idx="6680">
                  <c:v>-525.22641999999996</c:v>
                </c:pt>
                <c:pt idx="6681">
                  <c:v>-525.15791000000002</c:v>
                </c:pt>
                <c:pt idx="6682">
                  <c:v>-525.13374999999996</c:v>
                </c:pt>
                <c:pt idx="6683">
                  <c:v>-525.14670999999998</c:v>
                </c:pt>
                <c:pt idx="6684">
                  <c:v>-525.18704000000002</c:v>
                </c:pt>
                <c:pt idx="6685">
                  <c:v>-525.24956999999995</c:v>
                </c:pt>
                <c:pt idx="6686">
                  <c:v>-525.32671000000005</c:v>
                </c:pt>
                <c:pt idx="6687">
                  <c:v>-525.41224999999997</c:v>
                </c:pt>
                <c:pt idx="6688">
                  <c:v>-525.49964</c:v>
                </c:pt>
                <c:pt idx="6689">
                  <c:v>-525.58752000000004</c:v>
                </c:pt>
                <c:pt idx="6690">
                  <c:v>-525.67460000000005</c:v>
                </c:pt>
                <c:pt idx="6691">
                  <c:v>-525.75846999999999</c:v>
                </c:pt>
                <c:pt idx="6692">
                  <c:v>-525.84153000000003</c:v>
                </c:pt>
                <c:pt idx="6693">
                  <c:v>-525.92570000000001</c:v>
                </c:pt>
                <c:pt idx="6694">
                  <c:v>-526.01489000000004</c:v>
                </c:pt>
                <c:pt idx="6695">
                  <c:v>-526.11460999999997</c:v>
                </c:pt>
                <c:pt idx="6696">
                  <c:v>-526.23356999999999</c:v>
                </c:pt>
                <c:pt idx="6697">
                  <c:v>-526.37489000000005</c:v>
                </c:pt>
                <c:pt idx="6698">
                  <c:v>-526.54046000000005</c:v>
                </c:pt>
                <c:pt idx="6699">
                  <c:v>-526.73338000000001</c:v>
                </c:pt>
                <c:pt idx="6700">
                  <c:v>-526.95289000000002</c:v>
                </c:pt>
                <c:pt idx="6701">
                  <c:v>-527.19551999999999</c:v>
                </c:pt>
                <c:pt idx="6702">
                  <c:v>-527.45227</c:v>
                </c:pt>
                <c:pt idx="6703">
                  <c:v>-527.71686999999997</c:v>
                </c:pt>
                <c:pt idx="6704">
                  <c:v>-527.98617999999999</c:v>
                </c:pt>
                <c:pt idx="6705">
                  <c:v>-528.25478999999996</c:v>
                </c:pt>
                <c:pt idx="6706">
                  <c:v>-528.51517999999999</c:v>
                </c:pt>
                <c:pt idx="6707">
                  <c:v>-528.76532999999995</c:v>
                </c:pt>
                <c:pt idx="6708">
                  <c:v>-529.00207</c:v>
                </c:pt>
                <c:pt idx="6709">
                  <c:v>-529.22218999999996</c:v>
                </c:pt>
                <c:pt idx="6710">
                  <c:v>-529.42105000000004</c:v>
                </c:pt>
                <c:pt idx="6711">
                  <c:v>-529.60267999999996</c:v>
                </c:pt>
                <c:pt idx="6712">
                  <c:v>-529.76432</c:v>
                </c:pt>
                <c:pt idx="6713">
                  <c:v>-529.90534000000002</c:v>
                </c:pt>
                <c:pt idx="6714">
                  <c:v>-530.02900999999997</c:v>
                </c:pt>
                <c:pt idx="6715">
                  <c:v>-530.13468</c:v>
                </c:pt>
                <c:pt idx="6716">
                  <c:v>-530.22393999999997</c:v>
                </c:pt>
                <c:pt idx="6717">
                  <c:v>-530.29799000000003</c:v>
                </c:pt>
                <c:pt idx="6718">
                  <c:v>-530.35883999999999</c:v>
                </c:pt>
                <c:pt idx="6719">
                  <c:v>-530.40711999999996</c:v>
                </c:pt>
                <c:pt idx="6720">
                  <c:v>-530.44367999999997</c:v>
                </c:pt>
                <c:pt idx="6721">
                  <c:v>-530.46785</c:v>
                </c:pt>
                <c:pt idx="6722">
                  <c:v>-530.47977000000003</c:v>
                </c:pt>
                <c:pt idx="6723">
                  <c:v>-530.47973999999999</c:v>
                </c:pt>
                <c:pt idx="6724">
                  <c:v>-530.46885999999995</c:v>
                </c:pt>
                <c:pt idx="6725">
                  <c:v>-530.44676000000004</c:v>
                </c:pt>
                <c:pt idx="6726">
                  <c:v>-530.41179</c:v>
                </c:pt>
                <c:pt idx="6727">
                  <c:v>-530.36204999999995</c:v>
                </c:pt>
                <c:pt idx="6728">
                  <c:v>-530.29682000000003</c:v>
                </c:pt>
                <c:pt idx="6729">
                  <c:v>-530.21501999999998</c:v>
                </c:pt>
                <c:pt idx="6730">
                  <c:v>-530.11387000000002</c:v>
                </c:pt>
                <c:pt idx="6731">
                  <c:v>-529.99082999999996</c:v>
                </c:pt>
                <c:pt idx="6732">
                  <c:v>-529.84640999999999</c:v>
                </c:pt>
                <c:pt idx="6733">
                  <c:v>-529.68038000000001</c:v>
                </c:pt>
                <c:pt idx="6734">
                  <c:v>-529.49414000000002</c:v>
                </c:pt>
                <c:pt idx="6735">
                  <c:v>-529.29004999999995</c:v>
                </c:pt>
                <c:pt idx="6736">
                  <c:v>-529.07470999999998</c:v>
                </c:pt>
                <c:pt idx="6737">
                  <c:v>-528.85756000000003</c:v>
                </c:pt>
                <c:pt idx="6738">
                  <c:v>-528.64854000000003</c:v>
                </c:pt>
                <c:pt idx="6739">
                  <c:v>-528.45705999999996</c:v>
                </c:pt>
                <c:pt idx="6740">
                  <c:v>-528.29404999999997</c:v>
                </c:pt>
                <c:pt idx="6741">
                  <c:v>-528.17160999999999</c:v>
                </c:pt>
                <c:pt idx="6742">
                  <c:v>-528.09893</c:v>
                </c:pt>
                <c:pt idx="6743">
                  <c:v>-528.07856000000004</c:v>
                </c:pt>
                <c:pt idx="6744">
                  <c:v>-528.11171999999999</c:v>
                </c:pt>
                <c:pt idx="6745">
                  <c:v>-528.19830000000002</c:v>
                </c:pt>
                <c:pt idx="6746">
                  <c:v>-528.33344</c:v>
                </c:pt>
                <c:pt idx="6747">
                  <c:v>-528.51029000000005</c:v>
                </c:pt>
                <c:pt idx="6748">
                  <c:v>-528.71914000000004</c:v>
                </c:pt>
                <c:pt idx="6749">
                  <c:v>-528.94743000000005</c:v>
                </c:pt>
                <c:pt idx="6750">
                  <c:v>-529.18339000000003</c:v>
                </c:pt>
                <c:pt idx="6751">
                  <c:v>-529.41609000000005</c:v>
                </c:pt>
                <c:pt idx="6752">
                  <c:v>-529.63264000000004</c:v>
                </c:pt>
                <c:pt idx="6753">
                  <c:v>-529.82556999999997</c:v>
                </c:pt>
                <c:pt idx="6754">
                  <c:v>-529.99129000000005</c:v>
                </c:pt>
                <c:pt idx="6755">
                  <c:v>-530.12581</c:v>
                </c:pt>
                <c:pt idx="6756">
                  <c:v>-530.22798</c:v>
                </c:pt>
                <c:pt idx="6757">
                  <c:v>-530.29897000000005</c:v>
                </c:pt>
                <c:pt idx="6758">
                  <c:v>-530.34487999999999</c:v>
                </c:pt>
                <c:pt idx="6759">
                  <c:v>-530.36928</c:v>
                </c:pt>
                <c:pt idx="6760">
                  <c:v>-530.37324999999998</c:v>
                </c:pt>
                <c:pt idx="6761">
                  <c:v>-530.36168999999995</c:v>
                </c:pt>
                <c:pt idx="6762">
                  <c:v>-530.33878000000004</c:v>
                </c:pt>
                <c:pt idx="6763">
                  <c:v>-530.30799000000002</c:v>
                </c:pt>
                <c:pt idx="6764">
                  <c:v>-530.27076</c:v>
                </c:pt>
                <c:pt idx="6765">
                  <c:v>-530.23127999999997</c:v>
                </c:pt>
                <c:pt idx="6766">
                  <c:v>-530.19128000000001</c:v>
                </c:pt>
                <c:pt idx="6767">
                  <c:v>-530.15153999999995</c:v>
                </c:pt>
                <c:pt idx="6768">
                  <c:v>-530.11225999999999</c:v>
                </c:pt>
                <c:pt idx="6769">
                  <c:v>-530.07548999999995</c:v>
                </c:pt>
                <c:pt idx="6770">
                  <c:v>-530.04271000000006</c:v>
                </c:pt>
                <c:pt idx="6771">
                  <c:v>-530.01399000000004</c:v>
                </c:pt>
                <c:pt idx="6772">
                  <c:v>-529.98937000000001</c:v>
                </c:pt>
                <c:pt idx="6773">
                  <c:v>-529.96567000000005</c:v>
                </c:pt>
                <c:pt idx="6774">
                  <c:v>-529.94478000000004</c:v>
                </c:pt>
                <c:pt idx="6775">
                  <c:v>-529.91462000000001</c:v>
                </c:pt>
                <c:pt idx="6776">
                  <c:v>-529.87729999999999</c:v>
                </c:pt>
                <c:pt idx="6777">
                  <c:v>-529.82902000000001</c:v>
                </c:pt>
                <c:pt idx="6778">
                  <c:v>-529.76419999999996</c:v>
                </c:pt>
                <c:pt idx="6779">
                  <c:v>-529.68065000000001</c:v>
                </c:pt>
                <c:pt idx="6780">
                  <c:v>-529.57655999999997</c:v>
                </c:pt>
                <c:pt idx="6781">
                  <c:v>-529.45285999999999</c:v>
                </c:pt>
                <c:pt idx="6782">
                  <c:v>-529.31235000000004</c:v>
                </c:pt>
                <c:pt idx="6783">
                  <c:v>-529.16088999999999</c:v>
                </c:pt>
                <c:pt idx="6784">
                  <c:v>-529.00894000000005</c:v>
                </c:pt>
                <c:pt idx="6785">
                  <c:v>-528.86806000000001</c:v>
                </c:pt>
                <c:pt idx="6786">
                  <c:v>-528.74968000000001</c:v>
                </c:pt>
                <c:pt idx="6787">
                  <c:v>-528.66045999999994</c:v>
                </c:pt>
                <c:pt idx="6788">
                  <c:v>-528.6087</c:v>
                </c:pt>
                <c:pt idx="6789">
                  <c:v>-528.59303999999997</c:v>
                </c:pt>
                <c:pt idx="6790">
                  <c:v>-528.60553000000004</c:v>
                </c:pt>
                <c:pt idx="6791">
                  <c:v>-528.63869999999997</c:v>
                </c:pt>
                <c:pt idx="6792">
                  <c:v>-528.68412000000001</c:v>
                </c:pt>
                <c:pt idx="6793">
                  <c:v>-528.73181</c:v>
                </c:pt>
                <c:pt idx="6794">
                  <c:v>-528.77430000000004</c:v>
                </c:pt>
                <c:pt idx="6795">
                  <c:v>-528.80708000000004</c:v>
                </c:pt>
                <c:pt idx="6796">
                  <c:v>-528.83176000000003</c:v>
                </c:pt>
                <c:pt idx="6797">
                  <c:v>-528.85055999999997</c:v>
                </c:pt>
                <c:pt idx="6798">
                  <c:v>-528.86114999999995</c:v>
                </c:pt>
                <c:pt idx="6799">
                  <c:v>-528.86717999999996</c:v>
                </c:pt>
                <c:pt idx="6800">
                  <c:v>-528.86701000000005</c:v>
                </c:pt>
                <c:pt idx="6801">
                  <c:v>-528.86086</c:v>
                </c:pt>
                <c:pt idx="6802">
                  <c:v>-528.84765000000004</c:v>
                </c:pt>
                <c:pt idx="6803">
                  <c:v>-528.82762000000002</c:v>
                </c:pt>
                <c:pt idx="6804">
                  <c:v>-528.79870000000005</c:v>
                </c:pt>
                <c:pt idx="6805">
                  <c:v>-528.76031999999998</c:v>
                </c:pt>
                <c:pt idx="6806">
                  <c:v>-528.71511999999996</c:v>
                </c:pt>
                <c:pt idx="6807">
                  <c:v>-528.66360999999995</c:v>
                </c:pt>
                <c:pt idx="6808">
                  <c:v>-528.60793999999999</c:v>
                </c:pt>
                <c:pt idx="6809">
                  <c:v>-528.55043000000001</c:v>
                </c:pt>
                <c:pt idx="6810">
                  <c:v>-528.49413000000004</c:v>
                </c:pt>
                <c:pt idx="6811">
                  <c:v>-528.44344000000001</c:v>
                </c:pt>
                <c:pt idx="6812">
                  <c:v>-528.40319</c:v>
                </c:pt>
                <c:pt idx="6813">
                  <c:v>-528.37756999999999</c:v>
                </c:pt>
                <c:pt idx="6814">
                  <c:v>-528.36963000000003</c:v>
                </c:pt>
                <c:pt idx="6815">
                  <c:v>-528.38023999999996</c:v>
                </c:pt>
                <c:pt idx="6816">
                  <c:v>-528.41215</c:v>
                </c:pt>
                <c:pt idx="6817">
                  <c:v>-528.46358999999995</c:v>
                </c:pt>
                <c:pt idx="6818">
                  <c:v>-528.5317</c:v>
                </c:pt>
                <c:pt idx="6819">
                  <c:v>-528.61289999999997</c:v>
                </c:pt>
                <c:pt idx="6820">
                  <c:v>-528.70324000000005</c:v>
                </c:pt>
                <c:pt idx="6821">
                  <c:v>-528.79555000000005</c:v>
                </c:pt>
                <c:pt idx="6822">
                  <c:v>-528.88769000000002</c:v>
                </c:pt>
                <c:pt idx="6823">
                  <c:v>-528.97636999999997</c:v>
                </c:pt>
                <c:pt idx="6824">
                  <c:v>-529.06122000000005</c:v>
                </c:pt>
                <c:pt idx="6825">
                  <c:v>-529.14565000000005</c:v>
                </c:pt>
                <c:pt idx="6826">
                  <c:v>-529.22901999999999</c:v>
                </c:pt>
                <c:pt idx="6827">
                  <c:v>-529.31132000000002</c:v>
                </c:pt>
                <c:pt idx="6828">
                  <c:v>-529.39166</c:v>
                </c:pt>
                <c:pt idx="6829">
                  <c:v>-529.46786999999995</c:v>
                </c:pt>
                <c:pt idx="6830">
                  <c:v>-529.53741000000002</c:v>
                </c:pt>
                <c:pt idx="6831">
                  <c:v>-529.59550000000002</c:v>
                </c:pt>
                <c:pt idx="6832">
                  <c:v>-529.63730999999996</c:v>
                </c:pt>
                <c:pt idx="6833">
                  <c:v>-529.65822000000003</c:v>
                </c:pt>
                <c:pt idx="6834">
                  <c:v>-529.65530000000001</c:v>
                </c:pt>
                <c:pt idx="6835">
                  <c:v>-529.62481000000002</c:v>
                </c:pt>
                <c:pt idx="6836">
                  <c:v>-529.57266000000004</c:v>
                </c:pt>
                <c:pt idx="6837">
                  <c:v>-529.50467000000003</c:v>
                </c:pt>
                <c:pt idx="6838">
                  <c:v>-529.42801999999995</c:v>
                </c:pt>
                <c:pt idx="6839">
                  <c:v>-529.35046</c:v>
                </c:pt>
                <c:pt idx="6840">
                  <c:v>-529.28477999999996</c:v>
                </c:pt>
                <c:pt idx="6841">
                  <c:v>-529.23996</c:v>
                </c:pt>
                <c:pt idx="6842">
                  <c:v>-529.22256000000004</c:v>
                </c:pt>
                <c:pt idx="6843">
                  <c:v>-529.23916999999994</c:v>
                </c:pt>
                <c:pt idx="6844">
                  <c:v>-529.29064000000005</c:v>
                </c:pt>
                <c:pt idx="6845">
                  <c:v>-529.37680999999998</c:v>
                </c:pt>
                <c:pt idx="6846">
                  <c:v>-529.49396000000002</c:v>
                </c:pt>
                <c:pt idx="6847">
                  <c:v>-529.63531999999998</c:v>
                </c:pt>
                <c:pt idx="6848">
                  <c:v>-529.79295000000002</c:v>
                </c:pt>
                <c:pt idx="6849">
                  <c:v>-529.95988</c:v>
                </c:pt>
                <c:pt idx="6850">
                  <c:v>-530.12603999999999</c:v>
                </c:pt>
                <c:pt idx="6851">
                  <c:v>-530.28088000000002</c:v>
                </c:pt>
                <c:pt idx="6852">
                  <c:v>-530.41633000000002</c:v>
                </c:pt>
                <c:pt idx="6853">
                  <c:v>-530.52653999999995</c:v>
                </c:pt>
                <c:pt idx="6854">
                  <c:v>-530.60627999999997</c:v>
                </c:pt>
                <c:pt idx="6855">
                  <c:v>-530.65184999999997</c:v>
                </c:pt>
                <c:pt idx="6856">
                  <c:v>-530.66029000000003</c:v>
                </c:pt>
                <c:pt idx="6857">
                  <c:v>-530.62954000000002</c:v>
                </c:pt>
                <c:pt idx="6858">
                  <c:v>-530.55882999999994</c:v>
                </c:pt>
                <c:pt idx="6859">
                  <c:v>-530.45375000000001</c:v>
                </c:pt>
                <c:pt idx="6860">
                  <c:v>-530.32079999999996</c:v>
                </c:pt>
                <c:pt idx="6861">
                  <c:v>-530.16742999999997</c:v>
                </c:pt>
                <c:pt idx="6862">
                  <c:v>-530.00449000000003</c:v>
                </c:pt>
                <c:pt idx="6863">
                  <c:v>-529.84295999999995</c:v>
                </c:pt>
                <c:pt idx="6864">
                  <c:v>-529.69610999999998</c:v>
                </c:pt>
                <c:pt idx="6865">
                  <c:v>-529.57638999999995</c:v>
                </c:pt>
                <c:pt idx="6866">
                  <c:v>-529.49233000000004</c:v>
                </c:pt>
                <c:pt idx="6867">
                  <c:v>-529.44578999999999</c:v>
                </c:pt>
                <c:pt idx="6868">
                  <c:v>-529.43570999999997</c:v>
                </c:pt>
                <c:pt idx="6869">
                  <c:v>-529.45475999999996</c:v>
                </c:pt>
                <c:pt idx="6870">
                  <c:v>-529.49881000000005</c:v>
                </c:pt>
                <c:pt idx="6871">
                  <c:v>-529.55426999999997</c:v>
                </c:pt>
                <c:pt idx="6872">
                  <c:v>-529.60882000000004</c:v>
                </c:pt>
                <c:pt idx="6873">
                  <c:v>-529.65574000000004</c:v>
                </c:pt>
                <c:pt idx="6874">
                  <c:v>-529.69084999999995</c:v>
                </c:pt>
                <c:pt idx="6875">
                  <c:v>-529.70856000000003</c:v>
                </c:pt>
                <c:pt idx="6876">
                  <c:v>-529.70317</c:v>
                </c:pt>
                <c:pt idx="6877">
                  <c:v>-529.67372999999998</c:v>
                </c:pt>
                <c:pt idx="6878">
                  <c:v>-529.62125000000003</c:v>
                </c:pt>
                <c:pt idx="6879">
                  <c:v>-529.54791999999998</c:v>
                </c:pt>
                <c:pt idx="6880">
                  <c:v>-529.45979999999997</c:v>
                </c:pt>
                <c:pt idx="6881">
                  <c:v>-529.35654999999997</c:v>
                </c:pt>
                <c:pt idx="6882">
                  <c:v>-529.24012000000005</c:v>
                </c:pt>
                <c:pt idx="6883">
                  <c:v>-529.11365999999998</c:v>
                </c:pt>
                <c:pt idx="6884">
                  <c:v>-528.97897</c:v>
                </c:pt>
                <c:pt idx="6885">
                  <c:v>-528.83901000000003</c:v>
                </c:pt>
                <c:pt idx="6886">
                  <c:v>-528.69509000000005</c:v>
                </c:pt>
                <c:pt idx="6887">
                  <c:v>-528.55026999999995</c:v>
                </c:pt>
                <c:pt idx="6888">
                  <c:v>-528.40572999999995</c:v>
                </c:pt>
                <c:pt idx="6889">
                  <c:v>-528.26354000000003</c:v>
                </c:pt>
                <c:pt idx="6890">
                  <c:v>-528.12509999999997</c:v>
                </c:pt>
                <c:pt idx="6891">
                  <c:v>-527.99291000000005</c:v>
                </c:pt>
                <c:pt idx="6892">
                  <c:v>-527.86737000000005</c:v>
                </c:pt>
                <c:pt idx="6893">
                  <c:v>-527.75129000000004</c:v>
                </c:pt>
                <c:pt idx="6894">
                  <c:v>-527.64496999999994</c:v>
                </c:pt>
                <c:pt idx="6895">
                  <c:v>-527.54850999999996</c:v>
                </c:pt>
                <c:pt idx="6896">
                  <c:v>-527.46190000000001</c:v>
                </c:pt>
                <c:pt idx="6897">
                  <c:v>-527.38869</c:v>
                </c:pt>
                <c:pt idx="6898">
                  <c:v>-527.32919000000004</c:v>
                </c:pt>
                <c:pt idx="6899">
                  <c:v>-527.28785000000005</c:v>
                </c:pt>
                <c:pt idx="6900">
                  <c:v>-527.26797999999997</c:v>
                </c:pt>
                <c:pt idx="6901">
                  <c:v>-527.27030000000002</c:v>
                </c:pt>
                <c:pt idx="6902">
                  <c:v>-527.29598999999996</c:v>
                </c:pt>
                <c:pt idx="6903">
                  <c:v>-527.34645</c:v>
                </c:pt>
                <c:pt idx="6904">
                  <c:v>-527.41777999999999</c:v>
                </c:pt>
                <c:pt idx="6905">
                  <c:v>-527.50990999999999</c:v>
                </c:pt>
                <c:pt idx="6906">
                  <c:v>-527.62287000000003</c:v>
                </c:pt>
                <c:pt idx="6907">
                  <c:v>-527.75558999999998</c:v>
                </c:pt>
                <c:pt idx="6908">
                  <c:v>-527.90598999999997</c:v>
                </c:pt>
                <c:pt idx="6909">
                  <c:v>-528.07043999999996</c:v>
                </c:pt>
                <c:pt idx="6910">
                  <c:v>-528.24645999999996</c:v>
                </c:pt>
                <c:pt idx="6911">
                  <c:v>-528.43403000000001</c:v>
                </c:pt>
                <c:pt idx="6912">
                  <c:v>-528.62905000000001</c:v>
                </c:pt>
                <c:pt idx="6913">
                  <c:v>-528.82614999999998</c:v>
                </c:pt>
                <c:pt idx="6914">
                  <c:v>-529.01931999999999</c:v>
                </c:pt>
                <c:pt idx="6915">
                  <c:v>-529.20583999999997</c:v>
                </c:pt>
                <c:pt idx="6916">
                  <c:v>-529.38197000000002</c:v>
                </c:pt>
                <c:pt idx="6917">
                  <c:v>-529.54575999999997</c:v>
                </c:pt>
                <c:pt idx="6918">
                  <c:v>-529.69246999999996</c:v>
                </c:pt>
                <c:pt idx="6919">
                  <c:v>-529.82137999999998</c:v>
                </c:pt>
                <c:pt idx="6920">
                  <c:v>-529.93034</c:v>
                </c:pt>
                <c:pt idx="6921">
                  <c:v>-530.01877000000002</c:v>
                </c:pt>
                <c:pt idx="6922">
                  <c:v>-530.08680000000004</c:v>
                </c:pt>
                <c:pt idx="6923">
                  <c:v>-530.13367000000005</c:v>
                </c:pt>
                <c:pt idx="6924">
                  <c:v>-530.15836000000002</c:v>
                </c:pt>
                <c:pt idx="6925">
                  <c:v>-530.16326000000004</c:v>
                </c:pt>
                <c:pt idx="6926">
                  <c:v>-530.14679999999998</c:v>
                </c:pt>
                <c:pt idx="6927">
                  <c:v>-530.10955000000001</c:v>
                </c:pt>
                <c:pt idx="6928">
                  <c:v>-530.05187000000001</c:v>
                </c:pt>
                <c:pt idx="6929">
                  <c:v>-529.97680000000003</c:v>
                </c:pt>
                <c:pt idx="6930">
                  <c:v>-529.88454999999999</c:v>
                </c:pt>
                <c:pt idx="6931">
                  <c:v>-529.78089999999997</c:v>
                </c:pt>
                <c:pt idx="6932">
                  <c:v>-529.66740000000004</c:v>
                </c:pt>
                <c:pt idx="6933">
                  <c:v>-529.54242999999997</c:v>
                </c:pt>
                <c:pt idx="6934">
                  <c:v>-529.40742999999998</c:v>
                </c:pt>
                <c:pt idx="6935">
                  <c:v>-529.26414</c:v>
                </c:pt>
                <c:pt idx="6936">
                  <c:v>-529.11107000000004</c:v>
                </c:pt>
                <c:pt idx="6937">
                  <c:v>-528.94847000000004</c:v>
                </c:pt>
                <c:pt idx="6938">
                  <c:v>-528.77449000000001</c:v>
                </c:pt>
                <c:pt idx="6939">
                  <c:v>-528.59319000000005</c:v>
                </c:pt>
                <c:pt idx="6940">
                  <c:v>-528.41236000000004</c:v>
                </c:pt>
                <c:pt idx="6941">
                  <c:v>-528.23919999999998</c:v>
                </c:pt>
                <c:pt idx="6942">
                  <c:v>-528.08336999999995</c:v>
                </c:pt>
                <c:pt idx="6943">
                  <c:v>-527.95351000000005</c:v>
                </c:pt>
                <c:pt idx="6944">
                  <c:v>-527.85514000000001</c:v>
                </c:pt>
                <c:pt idx="6945">
                  <c:v>-527.78971999999999</c:v>
                </c:pt>
                <c:pt idx="6946">
                  <c:v>-527.75246000000004</c:v>
                </c:pt>
                <c:pt idx="6947">
                  <c:v>-527.73712999999998</c:v>
                </c:pt>
                <c:pt idx="6948">
                  <c:v>-527.73625000000004</c:v>
                </c:pt>
                <c:pt idx="6949">
                  <c:v>-527.73586</c:v>
                </c:pt>
                <c:pt idx="6950">
                  <c:v>-527.72690999999998</c:v>
                </c:pt>
                <c:pt idx="6951">
                  <c:v>-527.70126000000005</c:v>
                </c:pt>
                <c:pt idx="6952">
                  <c:v>-527.65542000000005</c:v>
                </c:pt>
                <c:pt idx="6953">
                  <c:v>-527.58707000000004</c:v>
                </c:pt>
                <c:pt idx="6954">
                  <c:v>-527.49366999999995</c:v>
                </c:pt>
                <c:pt idx="6955">
                  <c:v>-527.37653999999998</c:v>
                </c:pt>
                <c:pt idx="6956">
                  <c:v>-527.24024999999995</c:v>
                </c:pt>
                <c:pt idx="6957">
                  <c:v>-527.08905000000004</c:v>
                </c:pt>
                <c:pt idx="6958">
                  <c:v>-526.92552999999998</c:v>
                </c:pt>
                <c:pt idx="6959">
                  <c:v>-526.75549999999998</c:v>
                </c:pt>
                <c:pt idx="6960">
                  <c:v>-526.58340999999996</c:v>
                </c:pt>
                <c:pt idx="6961">
                  <c:v>-526.41231000000005</c:v>
                </c:pt>
                <c:pt idx="6962">
                  <c:v>-526.24887999999999</c:v>
                </c:pt>
                <c:pt idx="6963">
                  <c:v>-526.09607000000005</c:v>
                </c:pt>
                <c:pt idx="6964">
                  <c:v>-525.95554000000004</c:v>
                </c:pt>
                <c:pt idx="6965">
                  <c:v>-525.82797000000005</c:v>
                </c:pt>
                <c:pt idx="6966">
                  <c:v>-525.71339999999998</c:v>
                </c:pt>
                <c:pt idx="6967">
                  <c:v>-525.61260000000004</c:v>
                </c:pt>
                <c:pt idx="6968">
                  <c:v>-525.52662999999995</c:v>
                </c:pt>
                <c:pt idx="6969">
                  <c:v>-525.45596999999998</c:v>
                </c:pt>
                <c:pt idx="6970">
                  <c:v>-525.40121999999997</c:v>
                </c:pt>
                <c:pt idx="6971">
                  <c:v>-525.36497999999995</c:v>
                </c:pt>
                <c:pt idx="6972">
                  <c:v>-525.35010999999997</c:v>
                </c:pt>
                <c:pt idx="6973">
                  <c:v>-525.35987</c:v>
                </c:pt>
                <c:pt idx="6974">
                  <c:v>-525.39263000000005</c:v>
                </c:pt>
                <c:pt idx="6975">
                  <c:v>-525.44452999999999</c:v>
                </c:pt>
                <c:pt idx="6976">
                  <c:v>-525.51196000000004</c:v>
                </c:pt>
                <c:pt idx="6977">
                  <c:v>-525.58960999999999</c:v>
                </c:pt>
                <c:pt idx="6978">
                  <c:v>-525.67242999999996</c:v>
                </c:pt>
                <c:pt idx="6979">
                  <c:v>-525.75820999999996</c:v>
                </c:pt>
                <c:pt idx="6980">
                  <c:v>-525.84556999999995</c:v>
                </c:pt>
                <c:pt idx="6981">
                  <c:v>-525.93335000000002</c:v>
                </c:pt>
                <c:pt idx="6982">
                  <c:v>-526.0204</c:v>
                </c:pt>
                <c:pt idx="6983">
                  <c:v>-526.10572000000002</c:v>
                </c:pt>
                <c:pt idx="6984">
                  <c:v>-526.19038999999998</c:v>
                </c:pt>
                <c:pt idx="6985">
                  <c:v>-526.27481</c:v>
                </c:pt>
                <c:pt idx="6986">
                  <c:v>-526.35862999999995</c:v>
                </c:pt>
                <c:pt idx="6987">
                  <c:v>-526.43790000000001</c:v>
                </c:pt>
                <c:pt idx="6988">
                  <c:v>-526.51233000000002</c:v>
                </c:pt>
                <c:pt idx="6989">
                  <c:v>-526.58023000000003</c:v>
                </c:pt>
                <c:pt idx="6990">
                  <c:v>-526.63949000000002</c:v>
                </c:pt>
                <c:pt idx="6991">
                  <c:v>-526.68919000000005</c:v>
                </c:pt>
                <c:pt idx="6992">
                  <c:v>-526.73179000000005</c:v>
                </c:pt>
                <c:pt idx="6993">
                  <c:v>-526.76724000000002</c:v>
                </c:pt>
                <c:pt idx="6994">
                  <c:v>-526.80044999999996</c:v>
                </c:pt>
                <c:pt idx="6995">
                  <c:v>-526.83285999999998</c:v>
                </c:pt>
                <c:pt idx="6996">
                  <c:v>-526.86634000000004</c:v>
                </c:pt>
                <c:pt idx="6997">
                  <c:v>-526.90016000000003</c:v>
                </c:pt>
                <c:pt idx="6998">
                  <c:v>-526.93458999999996</c:v>
                </c:pt>
                <c:pt idx="6999">
                  <c:v>-526.97017000000005</c:v>
                </c:pt>
                <c:pt idx="7000">
                  <c:v>-527.00815999999998</c:v>
                </c:pt>
                <c:pt idx="7001">
                  <c:v>-527.04728</c:v>
                </c:pt>
                <c:pt idx="7002">
                  <c:v>-527.08637999999996</c:v>
                </c:pt>
                <c:pt idx="7003">
                  <c:v>-527.12369999999999</c:v>
                </c:pt>
                <c:pt idx="7004">
                  <c:v>-527.16004999999996</c:v>
                </c:pt>
                <c:pt idx="7005">
                  <c:v>-527.19777999999997</c:v>
                </c:pt>
                <c:pt idx="7006">
                  <c:v>-527.23878999999999</c:v>
                </c:pt>
                <c:pt idx="7007">
                  <c:v>-527.28822000000002</c:v>
                </c:pt>
                <c:pt idx="7008">
                  <c:v>-527.35134000000005</c:v>
                </c:pt>
                <c:pt idx="7009">
                  <c:v>-527.43224999999995</c:v>
                </c:pt>
                <c:pt idx="7010">
                  <c:v>-527.53489000000002</c:v>
                </c:pt>
                <c:pt idx="7011">
                  <c:v>-527.66129000000001</c:v>
                </c:pt>
                <c:pt idx="7012">
                  <c:v>-527.81078000000002</c:v>
                </c:pt>
                <c:pt idx="7013">
                  <c:v>-527.98150999999996</c:v>
                </c:pt>
                <c:pt idx="7014">
                  <c:v>-528.17026999999996</c:v>
                </c:pt>
                <c:pt idx="7015">
                  <c:v>-528.37130999999999</c:v>
                </c:pt>
                <c:pt idx="7016">
                  <c:v>-528.57655</c:v>
                </c:pt>
                <c:pt idx="7017">
                  <c:v>-528.7808</c:v>
                </c:pt>
                <c:pt idx="7018">
                  <c:v>-528.97883999999999</c:v>
                </c:pt>
                <c:pt idx="7019">
                  <c:v>-529.16647999999998</c:v>
                </c:pt>
                <c:pt idx="7020">
                  <c:v>-529.33680000000004</c:v>
                </c:pt>
                <c:pt idx="7021">
                  <c:v>-529.48731999999995</c:v>
                </c:pt>
                <c:pt idx="7022">
                  <c:v>-529.61684000000002</c:v>
                </c:pt>
                <c:pt idx="7023">
                  <c:v>-529.72563000000002</c:v>
                </c:pt>
                <c:pt idx="7024">
                  <c:v>-529.81167000000005</c:v>
                </c:pt>
                <c:pt idx="7025">
                  <c:v>-529.87311</c:v>
                </c:pt>
                <c:pt idx="7026">
                  <c:v>-529.91233999999997</c:v>
                </c:pt>
                <c:pt idx="7027">
                  <c:v>-529.93667000000005</c:v>
                </c:pt>
                <c:pt idx="7028">
                  <c:v>-529.94700999999998</c:v>
                </c:pt>
                <c:pt idx="7029">
                  <c:v>-529.94947000000002</c:v>
                </c:pt>
                <c:pt idx="7030">
                  <c:v>-529.94667000000004</c:v>
                </c:pt>
                <c:pt idx="7031">
                  <c:v>-529.94119999999998</c:v>
                </c:pt>
                <c:pt idx="7032">
                  <c:v>-529.93442000000005</c:v>
                </c:pt>
                <c:pt idx="7033">
                  <c:v>-529.92808000000002</c:v>
                </c:pt>
                <c:pt idx="7034">
                  <c:v>-529.92343000000005</c:v>
                </c:pt>
                <c:pt idx="7035">
                  <c:v>-529.91458</c:v>
                </c:pt>
                <c:pt idx="7036">
                  <c:v>-529.89979000000005</c:v>
                </c:pt>
                <c:pt idx="7037">
                  <c:v>-529.87207999999998</c:v>
                </c:pt>
                <c:pt idx="7038">
                  <c:v>-529.82718</c:v>
                </c:pt>
                <c:pt idx="7039">
                  <c:v>-529.76414999999997</c:v>
                </c:pt>
                <c:pt idx="7040">
                  <c:v>-529.67911000000004</c:v>
                </c:pt>
                <c:pt idx="7041">
                  <c:v>-529.57347000000004</c:v>
                </c:pt>
                <c:pt idx="7042">
                  <c:v>-529.44948999999997</c:v>
                </c:pt>
                <c:pt idx="7043">
                  <c:v>-529.30981999999995</c:v>
                </c:pt>
                <c:pt idx="7044">
                  <c:v>-529.15612999999996</c:v>
                </c:pt>
                <c:pt idx="7045">
                  <c:v>-528.99580000000003</c:v>
                </c:pt>
                <c:pt idx="7046">
                  <c:v>-528.83073999999999</c:v>
                </c:pt>
                <c:pt idx="7047">
                  <c:v>-528.66210000000001</c:v>
                </c:pt>
                <c:pt idx="7048">
                  <c:v>-528.49355000000003</c:v>
                </c:pt>
                <c:pt idx="7049">
                  <c:v>-528.32482000000005</c:v>
                </c:pt>
                <c:pt idx="7050">
                  <c:v>-528.15598999999997</c:v>
                </c:pt>
                <c:pt idx="7051">
                  <c:v>-527.98809000000006</c:v>
                </c:pt>
                <c:pt idx="7052">
                  <c:v>-527.82659999999998</c:v>
                </c:pt>
                <c:pt idx="7053">
                  <c:v>-527.67434000000003</c:v>
                </c:pt>
                <c:pt idx="7054">
                  <c:v>-527.53404</c:v>
                </c:pt>
                <c:pt idx="7055">
                  <c:v>-527.40967000000001</c:v>
                </c:pt>
                <c:pt idx="7056">
                  <c:v>-527.30444</c:v>
                </c:pt>
                <c:pt idx="7057">
                  <c:v>-527.22460999999998</c:v>
                </c:pt>
                <c:pt idx="7058">
                  <c:v>-527.17244000000005</c:v>
                </c:pt>
                <c:pt idx="7059">
                  <c:v>-527.14777000000004</c:v>
                </c:pt>
                <c:pt idx="7060">
                  <c:v>-527.14900999999998</c:v>
                </c:pt>
                <c:pt idx="7061">
                  <c:v>-527.16918999999996</c:v>
                </c:pt>
                <c:pt idx="7062">
                  <c:v>-527.20272999999997</c:v>
                </c:pt>
                <c:pt idx="7063">
                  <c:v>-527.24589000000003</c:v>
                </c:pt>
                <c:pt idx="7064">
                  <c:v>-527.28997000000004</c:v>
                </c:pt>
                <c:pt idx="7065">
                  <c:v>-527.32493999999997</c:v>
                </c:pt>
                <c:pt idx="7066">
                  <c:v>-527.34190000000001</c:v>
                </c:pt>
                <c:pt idx="7067">
                  <c:v>-527.33491000000004</c:v>
                </c:pt>
                <c:pt idx="7068">
                  <c:v>-527.29924000000005</c:v>
                </c:pt>
                <c:pt idx="7069">
                  <c:v>-527.23294999999996</c:v>
                </c:pt>
                <c:pt idx="7070">
                  <c:v>-527.13503000000003</c:v>
                </c:pt>
                <c:pt idx="7071">
                  <c:v>-527.00522000000001</c:v>
                </c:pt>
                <c:pt idx="7072">
                  <c:v>-526.84896000000003</c:v>
                </c:pt>
                <c:pt idx="7073">
                  <c:v>-526.67047000000002</c:v>
                </c:pt>
                <c:pt idx="7074">
                  <c:v>-526.47704999999996</c:v>
                </c:pt>
                <c:pt idx="7075">
                  <c:v>-526.27562</c:v>
                </c:pt>
                <c:pt idx="7076">
                  <c:v>-526.07560999999998</c:v>
                </c:pt>
                <c:pt idx="7077">
                  <c:v>-525.88234999999997</c:v>
                </c:pt>
                <c:pt idx="7078">
                  <c:v>-525.702</c:v>
                </c:pt>
                <c:pt idx="7079">
                  <c:v>-525.53841</c:v>
                </c:pt>
                <c:pt idx="7080">
                  <c:v>-525.39458000000002</c:v>
                </c:pt>
                <c:pt idx="7081">
                  <c:v>-525.27404000000001</c:v>
                </c:pt>
                <c:pt idx="7082">
                  <c:v>-525.17714000000001</c:v>
                </c:pt>
                <c:pt idx="7083">
                  <c:v>-525.10455000000002</c:v>
                </c:pt>
                <c:pt idx="7084">
                  <c:v>-525.05349999999999</c:v>
                </c:pt>
                <c:pt idx="7085">
                  <c:v>-525.02327000000002</c:v>
                </c:pt>
                <c:pt idx="7086">
                  <c:v>-525.01363000000003</c:v>
                </c:pt>
                <c:pt idx="7087">
                  <c:v>-525.02201000000002</c:v>
                </c:pt>
                <c:pt idx="7088">
                  <c:v>-525.05206999999996</c:v>
                </c:pt>
                <c:pt idx="7089">
                  <c:v>-525.10658000000001</c:v>
                </c:pt>
                <c:pt idx="7090">
                  <c:v>-525.18535999999995</c:v>
                </c:pt>
                <c:pt idx="7091">
                  <c:v>-525.29071999999996</c:v>
                </c:pt>
                <c:pt idx="7092">
                  <c:v>-525.42206999999996</c:v>
                </c:pt>
                <c:pt idx="7093">
                  <c:v>-525.57915000000003</c:v>
                </c:pt>
                <c:pt idx="7094">
                  <c:v>-525.76113999999995</c:v>
                </c:pt>
                <c:pt idx="7095">
                  <c:v>-525.96546000000001</c:v>
                </c:pt>
                <c:pt idx="7096">
                  <c:v>-526.18696999999997</c:v>
                </c:pt>
                <c:pt idx="7097">
                  <c:v>-526.42137000000002</c:v>
                </c:pt>
                <c:pt idx="7098">
                  <c:v>-526.66341999999997</c:v>
                </c:pt>
                <c:pt idx="7099">
                  <c:v>-526.90687000000003</c:v>
                </c:pt>
                <c:pt idx="7100">
                  <c:v>-527.14535000000001</c:v>
                </c:pt>
                <c:pt idx="7101">
                  <c:v>-527.36695999999995</c:v>
                </c:pt>
                <c:pt idx="7102">
                  <c:v>-527.56291999999996</c:v>
                </c:pt>
                <c:pt idx="7103">
                  <c:v>-527.72766000000001</c:v>
                </c:pt>
                <c:pt idx="7104">
                  <c:v>-527.85776999999996</c:v>
                </c:pt>
                <c:pt idx="7105">
                  <c:v>-527.95141000000001</c:v>
                </c:pt>
                <c:pt idx="7106">
                  <c:v>-528.00824</c:v>
                </c:pt>
                <c:pt idx="7107">
                  <c:v>-528.03018999999995</c:v>
                </c:pt>
                <c:pt idx="7108">
                  <c:v>-528.02014999999994</c:v>
                </c:pt>
                <c:pt idx="7109">
                  <c:v>-527.98310000000004</c:v>
                </c:pt>
                <c:pt idx="7110">
                  <c:v>-527.92496000000006</c:v>
                </c:pt>
                <c:pt idx="7111">
                  <c:v>-527.85236999999995</c:v>
                </c:pt>
                <c:pt idx="7112">
                  <c:v>-527.77545999999995</c:v>
                </c:pt>
                <c:pt idx="7113">
                  <c:v>-527.69687999999996</c:v>
                </c:pt>
                <c:pt idx="7114">
                  <c:v>-527.62103000000002</c:v>
                </c:pt>
                <c:pt idx="7115">
                  <c:v>-527.55161999999996</c:v>
                </c:pt>
                <c:pt idx="7116">
                  <c:v>-527.48896999999999</c:v>
                </c:pt>
                <c:pt idx="7117">
                  <c:v>-527.43586000000005</c:v>
                </c:pt>
                <c:pt idx="7118">
                  <c:v>-527.39119000000005</c:v>
                </c:pt>
                <c:pt idx="7119">
                  <c:v>-527.35423000000003</c:v>
                </c:pt>
                <c:pt idx="7120">
                  <c:v>-527.32921999999996</c:v>
                </c:pt>
                <c:pt idx="7121">
                  <c:v>-527.31880999999998</c:v>
                </c:pt>
                <c:pt idx="7122">
                  <c:v>-527.32640000000004</c:v>
                </c:pt>
                <c:pt idx="7123">
                  <c:v>-527.34987000000001</c:v>
                </c:pt>
                <c:pt idx="7124">
                  <c:v>-527.38631999999996</c:v>
                </c:pt>
                <c:pt idx="7125">
                  <c:v>-527.43834000000004</c:v>
                </c:pt>
                <c:pt idx="7126">
                  <c:v>-527.50358000000006</c:v>
                </c:pt>
                <c:pt idx="7127">
                  <c:v>-527.57821999999999</c:v>
                </c:pt>
                <c:pt idx="7128">
                  <c:v>-527.66204000000005</c:v>
                </c:pt>
                <c:pt idx="7129">
                  <c:v>-527.75391000000002</c:v>
                </c:pt>
                <c:pt idx="7130">
                  <c:v>-527.85780999999997</c:v>
                </c:pt>
                <c:pt idx="7131">
                  <c:v>-527.97598000000005</c:v>
                </c:pt>
                <c:pt idx="7132">
                  <c:v>-528.11046999999996</c:v>
                </c:pt>
                <c:pt idx="7133">
                  <c:v>-528.26504999999997</c:v>
                </c:pt>
                <c:pt idx="7134">
                  <c:v>-528.44178999999997</c:v>
                </c:pt>
                <c:pt idx="7135">
                  <c:v>-528.63643000000002</c:v>
                </c:pt>
                <c:pt idx="7136">
                  <c:v>-528.84290999999996</c:v>
                </c:pt>
                <c:pt idx="7137">
                  <c:v>-529.05610999999999</c:v>
                </c:pt>
                <c:pt idx="7138">
                  <c:v>-529.26642000000004</c:v>
                </c:pt>
                <c:pt idx="7139">
                  <c:v>-529.46915999999999</c:v>
                </c:pt>
                <c:pt idx="7140">
                  <c:v>-529.66011000000003</c:v>
                </c:pt>
                <c:pt idx="7141">
                  <c:v>-529.83300999999994</c:v>
                </c:pt>
                <c:pt idx="7142">
                  <c:v>-529.98388</c:v>
                </c:pt>
                <c:pt idx="7143">
                  <c:v>-530.11100999999996</c:v>
                </c:pt>
                <c:pt idx="7144">
                  <c:v>-530.21681999999998</c:v>
                </c:pt>
                <c:pt idx="7145">
                  <c:v>-530.30121999999994</c:v>
                </c:pt>
                <c:pt idx="7146">
                  <c:v>-530.36387999999999</c:v>
                </c:pt>
                <c:pt idx="7147">
                  <c:v>-530.40668000000005</c:v>
                </c:pt>
                <c:pt idx="7148">
                  <c:v>-530.43237999999997</c:v>
                </c:pt>
                <c:pt idx="7149">
                  <c:v>-530.43777999999998</c:v>
                </c:pt>
                <c:pt idx="7150">
                  <c:v>-530.42076999999995</c:v>
                </c:pt>
                <c:pt idx="7151">
                  <c:v>-530.38108</c:v>
                </c:pt>
                <c:pt idx="7152">
                  <c:v>-530.31536000000006</c:v>
                </c:pt>
                <c:pt idx="7153">
                  <c:v>-530.22312999999997</c:v>
                </c:pt>
                <c:pt idx="7154">
                  <c:v>-530.10473000000002</c:v>
                </c:pt>
                <c:pt idx="7155">
                  <c:v>-529.96364000000005</c:v>
                </c:pt>
                <c:pt idx="7156">
                  <c:v>-529.80372999999997</c:v>
                </c:pt>
                <c:pt idx="7157">
                  <c:v>-529.62765999999999</c:v>
                </c:pt>
                <c:pt idx="7158">
                  <c:v>-529.44266000000005</c:v>
                </c:pt>
                <c:pt idx="7159">
                  <c:v>-529.25331000000006</c:v>
                </c:pt>
                <c:pt idx="7160">
                  <c:v>-529.06361000000004</c:v>
                </c:pt>
                <c:pt idx="7161">
                  <c:v>-528.87561000000005</c:v>
                </c:pt>
                <c:pt idx="7162">
                  <c:v>-528.68912999999998</c:v>
                </c:pt>
                <c:pt idx="7163">
                  <c:v>-528.50387000000001</c:v>
                </c:pt>
                <c:pt idx="7164">
                  <c:v>-528.31354999999996</c:v>
                </c:pt>
                <c:pt idx="7165">
                  <c:v>-528.11594000000002</c:v>
                </c:pt>
                <c:pt idx="7166">
                  <c:v>-527.90741000000003</c:v>
                </c:pt>
                <c:pt idx="7167">
                  <c:v>-527.68501000000003</c:v>
                </c:pt>
                <c:pt idx="7168">
                  <c:v>-527.44947000000002</c:v>
                </c:pt>
                <c:pt idx="7169">
                  <c:v>-527.19930999999997</c:v>
                </c:pt>
                <c:pt idx="7170">
                  <c:v>-526.94114999999999</c:v>
                </c:pt>
                <c:pt idx="7171">
                  <c:v>-526.68596000000002</c:v>
                </c:pt>
                <c:pt idx="7172">
                  <c:v>-526.44712000000004</c:v>
                </c:pt>
                <c:pt idx="7173">
                  <c:v>-526.23997999999995</c:v>
                </c:pt>
                <c:pt idx="7174">
                  <c:v>-526.07699000000002</c:v>
                </c:pt>
                <c:pt idx="7175">
                  <c:v>-525.97447999999997</c:v>
                </c:pt>
                <c:pt idx="7176">
                  <c:v>-525.94619</c:v>
                </c:pt>
                <c:pt idx="7177">
                  <c:v>-526.00208999999995</c:v>
                </c:pt>
                <c:pt idx="7178">
                  <c:v>-526.14238</c:v>
                </c:pt>
                <c:pt idx="7179">
                  <c:v>-526.36347999999998</c:v>
                </c:pt>
                <c:pt idx="7180">
                  <c:v>-526.65551000000005</c:v>
                </c:pt>
                <c:pt idx="7181">
                  <c:v>-527.00300000000004</c:v>
                </c:pt>
                <c:pt idx="7182">
                  <c:v>-527.38910999999996</c:v>
                </c:pt>
                <c:pt idx="7183">
                  <c:v>-527.79656999999997</c:v>
                </c:pt>
                <c:pt idx="7184">
                  <c:v>-528.21112000000005</c:v>
                </c:pt>
                <c:pt idx="7185">
                  <c:v>-528.62014999999997</c:v>
                </c:pt>
                <c:pt idx="7186">
                  <c:v>-529.01482999999996</c:v>
                </c:pt>
                <c:pt idx="7187">
                  <c:v>-529.39233000000002</c:v>
                </c:pt>
                <c:pt idx="7188">
                  <c:v>-529.74638000000004</c:v>
                </c:pt>
                <c:pt idx="7189">
                  <c:v>-530.07006999999999</c:v>
                </c:pt>
                <c:pt idx="7190">
                  <c:v>-530.36365999999998</c:v>
                </c:pt>
                <c:pt idx="7191">
                  <c:v>-530.62423000000001</c:v>
                </c:pt>
                <c:pt idx="7192">
                  <c:v>-530.84604000000002</c:v>
                </c:pt>
                <c:pt idx="7193">
                  <c:v>-531.0326</c:v>
                </c:pt>
                <c:pt idx="7194">
                  <c:v>-531.18348000000003</c:v>
                </c:pt>
                <c:pt idx="7195">
                  <c:v>-531.29947000000004</c:v>
                </c:pt>
                <c:pt idx="7196">
                  <c:v>-531.38018</c:v>
                </c:pt>
                <c:pt idx="7197">
                  <c:v>-531.42794000000004</c:v>
                </c:pt>
                <c:pt idx="7198">
                  <c:v>-531.44334000000003</c:v>
                </c:pt>
                <c:pt idx="7199">
                  <c:v>-531.42893000000004</c:v>
                </c:pt>
                <c:pt idx="7200">
                  <c:v>-531.38442999999995</c:v>
                </c:pt>
                <c:pt idx="7201">
                  <c:v>-531.30918999999994</c:v>
                </c:pt>
                <c:pt idx="7202">
                  <c:v>-531.20173</c:v>
                </c:pt>
                <c:pt idx="7203">
                  <c:v>-531.06140000000005</c:v>
                </c:pt>
                <c:pt idx="7204">
                  <c:v>-530.88820999999996</c:v>
                </c:pt>
                <c:pt idx="7205">
                  <c:v>-530.68332999999996</c:v>
                </c:pt>
                <c:pt idx="7206">
                  <c:v>-530.44583</c:v>
                </c:pt>
                <c:pt idx="7207">
                  <c:v>-530.17835000000002</c:v>
                </c:pt>
                <c:pt idx="7208">
                  <c:v>-529.88868000000002</c:v>
                </c:pt>
                <c:pt idx="7209">
                  <c:v>-529.58311000000003</c:v>
                </c:pt>
                <c:pt idx="7210">
                  <c:v>-529.26871000000006</c:v>
                </c:pt>
                <c:pt idx="7211">
                  <c:v>-528.95291999999995</c:v>
                </c:pt>
                <c:pt idx="7212">
                  <c:v>-528.64404000000002</c:v>
                </c:pt>
                <c:pt idx="7213">
                  <c:v>-528.34974999999997</c:v>
                </c:pt>
                <c:pt idx="7214">
                  <c:v>-528.08023000000003</c:v>
                </c:pt>
                <c:pt idx="7215">
                  <c:v>-527.84466999999995</c:v>
                </c:pt>
                <c:pt idx="7216">
                  <c:v>-527.64428999999996</c:v>
                </c:pt>
                <c:pt idx="7217">
                  <c:v>-527.48528999999996</c:v>
                </c:pt>
                <c:pt idx="7218">
                  <c:v>-527.36860000000001</c:v>
                </c:pt>
                <c:pt idx="7219">
                  <c:v>-527.29408000000001</c:v>
                </c:pt>
                <c:pt idx="7220">
                  <c:v>-527.25957000000005</c:v>
                </c:pt>
                <c:pt idx="7221">
                  <c:v>-527.26076999999998</c:v>
                </c:pt>
                <c:pt idx="7222">
                  <c:v>-527.29431999999997</c:v>
                </c:pt>
                <c:pt idx="7223">
                  <c:v>-527.35942</c:v>
                </c:pt>
                <c:pt idx="7224">
                  <c:v>-527.45393000000001</c:v>
                </c:pt>
                <c:pt idx="7225">
                  <c:v>-527.57487000000003</c:v>
                </c:pt>
                <c:pt idx="7226">
                  <c:v>-527.72221999999999</c:v>
                </c:pt>
                <c:pt idx="7227">
                  <c:v>-527.89085999999998</c:v>
                </c:pt>
                <c:pt idx="7228">
                  <c:v>-528.07546000000002</c:v>
                </c:pt>
                <c:pt idx="7229">
                  <c:v>-528.27345000000003</c:v>
                </c:pt>
                <c:pt idx="7230">
                  <c:v>-528.47475999999995</c:v>
                </c:pt>
                <c:pt idx="7231">
                  <c:v>-528.67214000000001</c:v>
                </c:pt>
                <c:pt idx="7232">
                  <c:v>-528.85688000000005</c:v>
                </c:pt>
                <c:pt idx="7233">
                  <c:v>-529.01804000000004</c:v>
                </c:pt>
                <c:pt idx="7234">
                  <c:v>-529.14570000000003</c:v>
                </c:pt>
                <c:pt idx="7235">
                  <c:v>-529.23328000000004</c:v>
                </c:pt>
                <c:pt idx="7236">
                  <c:v>-529.27540999999997</c:v>
                </c:pt>
                <c:pt idx="7237">
                  <c:v>-529.26526000000001</c:v>
                </c:pt>
                <c:pt idx="7238">
                  <c:v>-529.20200999999997</c:v>
                </c:pt>
                <c:pt idx="7239">
                  <c:v>-529.08870999999999</c:v>
                </c:pt>
                <c:pt idx="7240">
                  <c:v>-528.93074999999999</c:v>
                </c:pt>
                <c:pt idx="7241">
                  <c:v>-528.73649</c:v>
                </c:pt>
                <c:pt idx="7242">
                  <c:v>-528.51517000000001</c:v>
                </c:pt>
                <c:pt idx="7243">
                  <c:v>-528.27535999999998</c:v>
                </c:pt>
                <c:pt idx="7244">
                  <c:v>-528.02818000000002</c:v>
                </c:pt>
                <c:pt idx="7245">
                  <c:v>-527.78673000000003</c:v>
                </c:pt>
                <c:pt idx="7246">
                  <c:v>-527.55624</c:v>
                </c:pt>
                <c:pt idx="7247">
                  <c:v>-527.33924000000002</c:v>
                </c:pt>
                <c:pt idx="7248">
                  <c:v>-527.13423999999998</c:v>
                </c:pt>
                <c:pt idx="7249">
                  <c:v>-526.93835999999999</c:v>
                </c:pt>
                <c:pt idx="7250">
                  <c:v>-526.74720000000002</c:v>
                </c:pt>
                <c:pt idx="7251">
                  <c:v>-526.56154000000004</c:v>
                </c:pt>
                <c:pt idx="7252">
                  <c:v>-526.38639999999998</c:v>
                </c:pt>
                <c:pt idx="7253">
                  <c:v>-526.22373000000005</c:v>
                </c:pt>
                <c:pt idx="7254">
                  <c:v>-526.07674999999995</c:v>
                </c:pt>
                <c:pt idx="7255">
                  <c:v>-525.95045000000005</c:v>
                </c:pt>
                <c:pt idx="7256">
                  <c:v>-525.84924999999998</c:v>
                </c:pt>
                <c:pt idx="7257">
                  <c:v>-525.77984000000004</c:v>
                </c:pt>
                <c:pt idx="7258">
                  <c:v>-525.74431000000004</c:v>
                </c:pt>
                <c:pt idx="7259">
                  <c:v>-525.74545999999998</c:v>
                </c:pt>
                <c:pt idx="7260">
                  <c:v>-525.78440999999998</c:v>
                </c:pt>
                <c:pt idx="7261">
                  <c:v>-525.85873000000004</c:v>
                </c:pt>
                <c:pt idx="7262">
                  <c:v>-525.96870000000001</c:v>
                </c:pt>
                <c:pt idx="7263">
                  <c:v>-526.10757000000001</c:v>
                </c:pt>
                <c:pt idx="7264">
                  <c:v>-526.27022999999997</c:v>
                </c:pt>
                <c:pt idx="7265">
                  <c:v>-526.45070999999996</c:v>
                </c:pt>
                <c:pt idx="7266">
                  <c:v>-526.64243999999997</c:v>
                </c:pt>
                <c:pt idx="7267">
                  <c:v>-526.84271999999999</c:v>
                </c:pt>
                <c:pt idx="7268">
                  <c:v>-527.04384000000005</c:v>
                </c:pt>
                <c:pt idx="7269">
                  <c:v>-527.24050999999997</c:v>
                </c:pt>
                <c:pt idx="7270">
                  <c:v>-527.43191000000002</c:v>
                </c:pt>
                <c:pt idx="7271">
                  <c:v>-527.61531000000002</c:v>
                </c:pt>
                <c:pt idx="7272">
                  <c:v>-527.78934000000004</c:v>
                </c:pt>
                <c:pt idx="7273">
                  <c:v>-527.95587</c:v>
                </c:pt>
                <c:pt idx="7274">
                  <c:v>-528.11955</c:v>
                </c:pt>
                <c:pt idx="7275">
                  <c:v>-528.28146000000004</c:v>
                </c:pt>
                <c:pt idx="7276">
                  <c:v>-528.44376999999997</c:v>
                </c:pt>
                <c:pt idx="7277">
                  <c:v>-528.60941000000003</c:v>
                </c:pt>
                <c:pt idx="7278">
                  <c:v>-528.77805000000001</c:v>
                </c:pt>
                <c:pt idx="7279">
                  <c:v>-528.94537000000003</c:v>
                </c:pt>
                <c:pt idx="7280">
                  <c:v>-529.10545999999999</c:v>
                </c:pt>
                <c:pt idx="7281">
                  <c:v>-529.25296000000003</c:v>
                </c:pt>
                <c:pt idx="7282">
                  <c:v>-529.37977000000001</c:v>
                </c:pt>
                <c:pt idx="7283">
                  <c:v>-529.47838999999999</c:v>
                </c:pt>
                <c:pt idx="7284">
                  <c:v>-529.54548</c:v>
                </c:pt>
                <c:pt idx="7285">
                  <c:v>-529.57754999999997</c:v>
                </c:pt>
                <c:pt idx="7286">
                  <c:v>-529.57407000000001</c:v>
                </c:pt>
                <c:pt idx="7287">
                  <c:v>-529.53686000000005</c:v>
                </c:pt>
                <c:pt idx="7288">
                  <c:v>-529.46911999999998</c:v>
                </c:pt>
                <c:pt idx="7289">
                  <c:v>-529.37509</c:v>
                </c:pt>
                <c:pt idx="7290">
                  <c:v>-529.26017000000002</c:v>
                </c:pt>
                <c:pt idx="7291">
                  <c:v>-529.13160000000005</c:v>
                </c:pt>
                <c:pt idx="7292">
                  <c:v>-528.99541999999997</c:v>
                </c:pt>
                <c:pt idx="7293">
                  <c:v>-528.85712999999998</c:v>
                </c:pt>
                <c:pt idx="7294">
                  <c:v>-528.72094000000004</c:v>
                </c:pt>
                <c:pt idx="7295">
                  <c:v>-528.59123</c:v>
                </c:pt>
                <c:pt idx="7296">
                  <c:v>-528.47396000000003</c:v>
                </c:pt>
                <c:pt idx="7297">
                  <c:v>-528.36886000000004</c:v>
                </c:pt>
                <c:pt idx="7298">
                  <c:v>-528.27571999999998</c:v>
                </c:pt>
                <c:pt idx="7299">
                  <c:v>-528.19683999999995</c:v>
                </c:pt>
                <c:pt idx="7300">
                  <c:v>-528.13297</c:v>
                </c:pt>
                <c:pt idx="7301">
                  <c:v>-528.08324000000005</c:v>
                </c:pt>
                <c:pt idx="7302">
                  <c:v>-528.04481999999996</c:v>
                </c:pt>
                <c:pt idx="7303">
                  <c:v>-528.01667999999995</c:v>
                </c:pt>
                <c:pt idx="7304">
                  <c:v>-527.99622999999997</c:v>
                </c:pt>
                <c:pt idx="7305">
                  <c:v>-527.98086000000001</c:v>
                </c:pt>
                <c:pt idx="7306">
                  <c:v>-527.96627999999998</c:v>
                </c:pt>
                <c:pt idx="7307">
                  <c:v>-527.94871999999998</c:v>
                </c:pt>
                <c:pt idx="7308">
                  <c:v>-527.92849000000001</c:v>
                </c:pt>
                <c:pt idx="7309">
                  <c:v>-527.90259000000003</c:v>
                </c:pt>
                <c:pt idx="7310">
                  <c:v>-527.87014999999997</c:v>
                </c:pt>
                <c:pt idx="7311">
                  <c:v>-527.83118999999999</c:v>
                </c:pt>
                <c:pt idx="7312">
                  <c:v>-527.78607999999997</c:v>
                </c:pt>
                <c:pt idx="7313">
                  <c:v>-527.73617000000002</c:v>
                </c:pt>
                <c:pt idx="7314">
                  <c:v>-527.68152999999995</c:v>
                </c:pt>
                <c:pt idx="7315">
                  <c:v>-527.62558000000001</c:v>
                </c:pt>
                <c:pt idx="7316">
                  <c:v>-527.57072000000005</c:v>
                </c:pt>
                <c:pt idx="7317">
                  <c:v>-527.51774999999998</c:v>
                </c:pt>
                <c:pt idx="7318">
                  <c:v>-527.46954000000005</c:v>
                </c:pt>
                <c:pt idx="7319">
                  <c:v>-527.42637999999999</c:v>
                </c:pt>
                <c:pt idx="7320">
                  <c:v>-527.39063999999996</c:v>
                </c:pt>
                <c:pt idx="7321">
                  <c:v>-527.36168999999995</c:v>
                </c:pt>
                <c:pt idx="7322">
                  <c:v>-527.33704</c:v>
                </c:pt>
                <c:pt idx="7323">
                  <c:v>-527.31605000000002</c:v>
                </c:pt>
                <c:pt idx="7324">
                  <c:v>-527.29425000000003</c:v>
                </c:pt>
                <c:pt idx="7325">
                  <c:v>-527.26720999999998</c:v>
                </c:pt>
                <c:pt idx="7326">
                  <c:v>-527.22905000000003</c:v>
                </c:pt>
                <c:pt idx="7327">
                  <c:v>-527.17273999999998</c:v>
                </c:pt>
                <c:pt idx="7328">
                  <c:v>-527.09586999999999</c:v>
                </c:pt>
                <c:pt idx="7329">
                  <c:v>-526.99785999999995</c:v>
                </c:pt>
                <c:pt idx="7330">
                  <c:v>-526.87629000000004</c:v>
                </c:pt>
                <c:pt idx="7331">
                  <c:v>-526.73253</c:v>
                </c:pt>
                <c:pt idx="7332">
                  <c:v>-526.57108000000005</c:v>
                </c:pt>
                <c:pt idx="7333">
                  <c:v>-526.39665000000002</c:v>
                </c:pt>
                <c:pt idx="7334">
                  <c:v>-526.21460999999999</c:v>
                </c:pt>
                <c:pt idx="7335">
                  <c:v>-526.03299000000004</c:v>
                </c:pt>
                <c:pt idx="7336">
                  <c:v>-525.85838999999999</c:v>
                </c:pt>
                <c:pt idx="7337">
                  <c:v>-525.69620999999995</c:v>
                </c:pt>
                <c:pt idx="7338">
                  <c:v>-525.55044999999996</c:v>
                </c:pt>
                <c:pt idx="7339">
                  <c:v>-525.42591000000004</c:v>
                </c:pt>
                <c:pt idx="7340">
                  <c:v>-525.32532000000003</c:v>
                </c:pt>
                <c:pt idx="7341">
                  <c:v>-525.25306</c:v>
                </c:pt>
                <c:pt idx="7342">
                  <c:v>-525.20708999999999</c:v>
                </c:pt>
                <c:pt idx="7343">
                  <c:v>-525.18807000000004</c:v>
                </c:pt>
                <c:pt idx="7344">
                  <c:v>-525.19496000000004</c:v>
                </c:pt>
                <c:pt idx="7345">
                  <c:v>-525.22258999999997</c:v>
                </c:pt>
                <c:pt idx="7346">
                  <c:v>-525.26835000000005</c:v>
                </c:pt>
                <c:pt idx="7347">
                  <c:v>-525.33049000000005</c:v>
                </c:pt>
                <c:pt idx="7348">
                  <c:v>-525.40813000000003</c:v>
                </c:pt>
                <c:pt idx="7349">
                  <c:v>-525.49668999999994</c:v>
                </c:pt>
                <c:pt idx="7350">
                  <c:v>-525.59202000000005</c:v>
                </c:pt>
                <c:pt idx="7351">
                  <c:v>-525.69375000000002</c:v>
                </c:pt>
                <c:pt idx="7352">
                  <c:v>-525.79971999999998</c:v>
                </c:pt>
                <c:pt idx="7353">
                  <c:v>-525.90886</c:v>
                </c:pt>
                <c:pt idx="7354">
                  <c:v>-526.02085999999997</c:v>
                </c:pt>
                <c:pt idx="7355">
                  <c:v>-526.13480000000004</c:v>
                </c:pt>
                <c:pt idx="7356">
                  <c:v>-526.25305000000003</c:v>
                </c:pt>
                <c:pt idx="7357">
                  <c:v>-526.37816999999995</c:v>
                </c:pt>
                <c:pt idx="7358">
                  <c:v>-526.51193999999998</c:v>
                </c:pt>
                <c:pt idx="7359">
                  <c:v>-526.65619000000004</c:v>
                </c:pt>
                <c:pt idx="7360">
                  <c:v>-526.80920000000003</c:v>
                </c:pt>
                <c:pt idx="7361">
                  <c:v>-526.97117000000003</c:v>
                </c:pt>
                <c:pt idx="7362">
                  <c:v>-527.14047000000005</c:v>
                </c:pt>
                <c:pt idx="7363">
                  <c:v>-527.31111999999996</c:v>
                </c:pt>
                <c:pt idx="7364">
                  <c:v>-527.47479999999996</c:v>
                </c:pt>
                <c:pt idx="7365">
                  <c:v>-527.62576000000001</c:v>
                </c:pt>
                <c:pt idx="7366">
                  <c:v>-527.76061000000004</c:v>
                </c:pt>
                <c:pt idx="7367">
                  <c:v>-527.87723000000005</c:v>
                </c:pt>
                <c:pt idx="7368">
                  <c:v>-527.97234000000003</c:v>
                </c:pt>
                <c:pt idx="7369">
                  <c:v>-528.04080999999996</c:v>
                </c:pt>
                <c:pt idx="7370">
                  <c:v>-528.07916</c:v>
                </c:pt>
                <c:pt idx="7371">
                  <c:v>-528.08749999999998</c:v>
                </c:pt>
                <c:pt idx="7372">
                  <c:v>-528.06713000000002</c:v>
                </c:pt>
                <c:pt idx="7373">
                  <c:v>-528.01838999999995</c:v>
                </c:pt>
                <c:pt idx="7374">
                  <c:v>-527.94108000000006</c:v>
                </c:pt>
                <c:pt idx="7375">
                  <c:v>-527.83771999999999</c:v>
                </c:pt>
                <c:pt idx="7376">
                  <c:v>-527.71457999999996</c:v>
                </c:pt>
                <c:pt idx="7377">
                  <c:v>-527.57611999999995</c:v>
                </c:pt>
                <c:pt idx="7378">
                  <c:v>-527.42966000000001</c:v>
                </c:pt>
                <c:pt idx="7379">
                  <c:v>-527.28552000000002</c:v>
                </c:pt>
                <c:pt idx="7380">
                  <c:v>-527.15355999999997</c:v>
                </c:pt>
                <c:pt idx="7381">
                  <c:v>-527.04262000000006</c:v>
                </c:pt>
                <c:pt idx="7382">
                  <c:v>-526.96465999999998</c:v>
                </c:pt>
                <c:pt idx="7383">
                  <c:v>-526.92556999999999</c:v>
                </c:pt>
                <c:pt idx="7384">
                  <c:v>-526.93032000000005</c:v>
                </c:pt>
                <c:pt idx="7385">
                  <c:v>-526.98303999999996</c:v>
                </c:pt>
                <c:pt idx="7386">
                  <c:v>-527.08330000000001</c:v>
                </c:pt>
                <c:pt idx="7387">
                  <c:v>-527.22306000000003</c:v>
                </c:pt>
                <c:pt idx="7388">
                  <c:v>-527.39747</c:v>
                </c:pt>
                <c:pt idx="7389">
                  <c:v>-527.60037999999997</c:v>
                </c:pt>
                <c:pt idx="7390">
                  <c:v>-527.82214999999997</c:v>
                </c:pt>
                <c:pt idx="7391">
                  <c:v>-528.04969000000006</c:v>
                </c:pt>
                <c:pt idx="7392">
                  <c:v>-528.27426000000003</c:v>
                </c:pt>
                <c:pt idx="7393">
                  <c:v>-528.48747000000003</c:v>
                </c:pt>
                <c:pt idx="7394">
                  <c:v>-528.68187</c:v>
                </c:pt>
                <c:pt idx="7395">
                  <c:v>-528.85379999999998</c:v>
                </c:pt>
                <c:pt idx="7396">
                  <c:v>-528.99928</c:v>
                </c:pt>
                <c:pt idx="7397">
                  <c:v>-529.11528999999996</c:v>
                </c:pt>
                <c:pt idx="7398">
                  <c:v>-529.20574999999997</c:v>
                </c:pt>
                <c:pt idx="7399">
                  <c:v>-529.27215000000001</c:v>
                </c:pt>
                <c:pt idx="7400">
                  <c:v>-529.31746999999996</c:v>
                </c:pt>
                <c:pt idx="7401">
                  <c:v>-529.34546</c:v>
                </c:pt>
                <c:pt idx="7402">
                  <c:v>-529.36012000000005</c:v>
                </c:pt>
                <c:pt idx="7403">
                  <c:v>-529.36632999999995</c:v>
                </c:pt>
                <c:pt idx="7404">
                  <c:v>-529.36216999999999</c:v>
                </c:pt>
                <c:pt idx="7405">
                  <c:v>-529.34902999999997</c:v>
                </c:pt>
                <c:pt idx="7406">
                  <c:v>-529.32734000000005</c:v>
                </c:pt>
                <c:pt idx="7407">
                  <c:v>-529.29669000000001</c:v>
                </c:pt>
                <c:pt idx="7408">
                  <c:v>-529.25854000000004</c:v>
                </c:pt>
                <c:pt idx="7409">
                  <c:v>-529.21232999999995</c:v>
                </c:pt>
                <c:pt idx="7410">
                  <c:v>-529.1567</c:v>
                </c:pt>
                <c:pt idx="7411">
                  <c:v>-529.09118999999998</c:v>
                </c:pt>
                <c:pt idx="7412">
                  <c:v>-529.02075000000002</c:v>
                </c:pt>
                <c:pt idx="7413">
                  <c:v>-528.94658000000004</c:v>
                </c:pt>
                <c:pt idx="7414">
                  <c:v>-528.86977000000002</c:v>
                </c:pt>
                <c:pt idx="7415">
                  <c:v>-528.79457000000002</c:v>
                </c:pt>
                <c:pt idx="7416">
                  <c:v>-528.72198000000003</c:v>
                </c:pt>
                <c:pt idx="7417">
                  <c:v>-528.65419999999995</c:v>
                </c:pt>
                <c:pt idx="7418">
                  <c:v>-528.58954000000006</c:v>
                </c:pt>
                <c:pt idx="7419">
                  <c:v>-528.52832000000001</c:v>
                </c:pt>
                <c:pt idx="7420">
                  <c:v>-528.46686999999997</c:v>
                </c:pt>
                <c:pt idx="7421">
                  <c:v>-528.40647999999999</c:v>
                </c:pt>
                <c:pt idx="7422">
                  <c:v>-528.34474</c:v>
                </c:pt>
                <c:pt idx="7423">
                  <c:v>-528.28168000000005</c:v>
                </c:pt>
                <c:pt idx="7424">
                  <c:v>-528.21505000000002</c:v>
                </c:pt>
                <c:pt idx="7425">
                  <c:v>-528.14373000000001</c:v>
                </c:pt>
                <c:pt idx="7426">
                  <c:v>-528.06619999999998</c:v>
                </c:pt>
                <c:pt idx="7427">
                  <c:v>-527.98348999999996</c:v>
                </c:pt>
                <c:pt idx="7428">
                  <c:v>-527.89761999999996</c:v>
                </c:pt>
                <c:pt idx="7429">
                  <c:v>-527.80942000000005</c:v>
                </c:pt>
                <c:pt idx="7430">
                  <c:v>-527.72257000000002</c:v>
                </c:pt>
                <c:pt idx="7431">
                  <c:v>-527.64077999999995</c:v>
                </c:pt>
                <c:pt idx="7432">
                  <c:v>-527.56425000000002</c:v>
                </c:pt>
                <c:pt idx="7433">
                  <c:v>-527.49679000000003</c:v>
                </c:pt>
                <c:pt idx="7434">
                  <c:v>-527.44380000000001</c:v>
                </c:pt>
                <c:pt idx="7435">
                  <c:v>-527.41010000000006</c:v>
                </c:pt>
                <c:pt idx="7436">
                  <c:v>-527.39822000000004</c:v>
                </c:pt>
                <c:pt idx="7437">
                  <c:v>-527.40902000000006</c:v>
                </c:pt>
                <c:pt idx="7438">
                  <c:v>-527.44111999999996</c:v>
                </c:pt>
                <c:pt idx="7439">
                  <c:v>-527.49483999999995</c:v>
                </c:pt>
                <c:pt idx="7440">
                  <c:v>-527.56670999999994</c:v>
                </c:pt>
                <c:pt idx="7441">
                  <c:v>-527.64703999999995</c:v>
                </c:pt>
                <c:pt idx="7442">
                  <c:v>-527.73077999999998</c:v>
                </c:pt>
                <c:pt idx="7443">
                  <c:v>-527.81313</c:v>
                </c:pt>
                <c:pt idx="7444">
                  <c:v>-527.88518999999997</c:v>
                </c:pt>
                <c:pt idx="7445">
                  <c:v>-527.94455000000005</c:v>
                </c:pt>
                <c:pt idx="7446">
                  <c:v>-527.99036999999998</c:v>
                </c:pt>
                <c:pt idx="7447">
                  <c:v>-528.01787999999999</c:v>
                </c:pt>
                <c:pt idx="7448">
                  <c:v>-528.02728999999999</c:v>
                </c:pt>
                <c:pt idx="7449">
                  <c:v>-528.01679000000001</c:v>
                </c:pt>
                <c:pt idx="7450">
                  <c:v>-527.98720000000003</c:v>
                </c:pt>
                <c:pt idx="7451">
                  <c:v>-527.94231000000002</c:v>
                </c:pt>
                <c:pt idx="7452">
                  <c:v>-527.88724999999999</c:v>
                </c:pt>
                <c:pt idx="7453">
                  <c:v>-527.82514000000003</c:v>
                </c:pt>
                <c:pt idx="7454">
                  <c:v>-527.75995999999998</c:v>
                </c:pt>
                <c:pt idx="7455">
                  <c:v>-527.69611999999995</c:v>
                </c:pt>
                <c:pt idx="7456">
                  <c:v>-527.63570000000004</c:v>
                </c:pt>
                <c:pt idx="7457">
                  <c:v>-527.57956999999999</c:v>
                </c:pt>
                <c:pt idx="7458">
                  <c:v>-527.53057999999999</c:v>
                </c:pt>
                <c:pt idx="7459">
                  <c:v>-527.49253999999996</c:v>
                </c:pt>
                <c:pt idx="7460">
                  <c:v>-527.46365000000003</c:v>
                </c:pt>
                <c:pt idx="7461">
                  <c:v>-527.44588999999996</c:v>
                </c:pt>
                <c:pt idx="7462">
                  <c:v>-527.44033999999999</c:v>
                </c:pt>
                <c:pt idx="7463">
                  <c:v>-527.44700999999998</c:v>
                </c:pt>
                <c:pt idx="7464">
                  <c:v>-527.46797000000004</c:v>
                </c:pt>
                <c:pt idx="7465">
                  <c:v>-527.50658999999996</c:v>
                </c:pt>
                <c:pt idx="7466">
                  <c:v>-527.56430999999998</c:v>
                </c:pt>
                <c:pt idx="7467">
                  <c:v>-527.63993000000005</c:v>
                </c:pt>
                <c:pt idx="7468">
                  <c:v>-527.73134000000005</c:v>
                </c:pt>
                <c:pt idx="7469">
                  <c:v>-527.83956999999998</c:v>
                </c:pt>
                <c:pt idx="7470">
                  <c:v>-527.95822999999996</c:v>
                </c:pt>
                <c:pt idx="7471">
                  <c:v>-528.07998999999995</c:v>
                </c:pt>
                <c:pt idx="7472">
                  <c:v>-528.20023000000003</c:v>
                </c:pt>
                <c:pt idx="7473">
                  <c:v>-528.31303000000003</c:v>
                </c:pt>
                <c:pt idx="7474">
                  <c:v>-528.41110000000003</c:v>
                </c:pt>
                <c:pt idx="7475">
                  <c:v>-528.48951</c:v>
                </c:pt>
                <c:pt idx="7476">
                  <c:v>-528.54435000000001</c:v>
                </c:pt>
                <c:pt idx="7477">
                  <c:v>-528.57348000000002</c:v>
                </c:pt>
                <c:pt idx="7478">
                  <c:v>-528.57969000000003</c:v>
                </c:pt>
                <c:pt idx="7479">
                  <c:v>-528.56389999999999</c:v>
                </c:pt>
                <c:pt idx="7480">
                  <c:v>-528.53204000000005</c:v>
                </c:pt>
                <c:pt idx="7481">
                  <c:v>-528.48856000000001</c:v>
                </c:pt>
                <c:pt idx="7482">
                  <c:v>-528.44114000000002</c:v>
                </c:pt>
                <c:pt idx="7483">
                  <c:v>-528.39532999999994</c:v>
                </c:pt>
                <c:pt idx="7484">
                  <c:v>-528.35781999999995</c:v>
                </c:pt>
                <c:pt idx="7485">
                  <c:v>-528.32932000000005</c:v>
                </c:pt>
                <c:pt idx="7486">
                  <c:v>-528.30863999999997</c:v>
                </c:pt>
                <c:pt idx="7487">
                  <c:v>-528.29342999999994</c:v>
                </c:pt>
                <c:pt idx="7488">
                  <c:v>-528.27842999999996</c:v>
                </c:pt>
                <c:pt idx="7489">
                  <c:v>-528.26138000000003</c:v>
                </c:pt>
                <c:pt idx="7490">
                  <c:v>-528.23692000000005</c:v>
                </c:pt>
                <c:pt idx="7491">
                  <c:v>-528.20032000000003</c:v>
                </c:pt>
                <c:pt idx="7492">
                  <c:v>-528.15065000000004</c:v>
                </c:pt>
                <c:pt idx="7493">
                  <c:v>-528.09519</c:v>
                </c:pt>
                <c:pt idx="7494">
                  <c:v>-528.03899000000001</c:v>
                </c:pt>
                <c:pt idx="7495">
                  <c:v>-527.98784999999998</c:v>
                </c:pt>
                <c:pt idx="7496">
                  <c:v>-527.95176000000004</c:v>
                </c:pt>
                <c:pt idx="7497">
                  <c:v>-527.94028000000003</c:v>
                </c:pt>
                <c:pt idx="7498">
                  <c:v>-527.96087999999997</c:v>
                </c:pt>
                <c:pt idx="7499">
                  <c:v>-528.02094999999997</c:v>
                </c:pt>
                <c:pt idx="7500">
                  <c:v>-528.12154999999996</c:v>
                </c:pt>
                <c:pt idx="7501">
                  <c:v>-528.26013999999998</c:v>
                </c:pt>
                <c:pt idx="7502">
                  <c:v>-528.43097</c:v>
                </c:pt>
                <c:pt idx="7503">
                  <c:v>-528.62678000000005</c:v>
                </c:pt>
                <c:pt idx="7504">
                  <c:v>-528.83626000000004</c:v>
                </c:pt>
                <c:pt idx="7505">
                  <c:v>-529.04610000000002</c:v>
                </c:pt>
                <c:pt idx="7506">
                  <c:v>-529.24572000000001</c:v>
                </c:pt>
                <c:pt idx="7507">
                  <c:v>-529.42773999999997</c:v>
                </c:pt>
                <c:pt idx="7508">
                  <c:v>-529.58228999999994</c:v>
                </c:pt>
                <c:pt idx="7509">
                  <c:v>-529.70011</c:v>
                </c:pt>
                <c:pt idx="7510">
                  <c:v>-529.77552000000003</c:v>
                </c:pt>
                <c:pt idx="7511">
                  <c:v>-529.80714999999998</c:v>
                </c:pt>
                <c:pt idx="7512">
                  <c:v>-529.79326000000003</c:v>
                </c:pt>
                <c:pt idx="7513">
                  <c:v>-529.73576000000003</c:v>
                </c:pt>
                <c:pt idx="7514">
                  <c:v>-529.63774999999998</c:v>
                </c:pt>
                <c:pt idx="7515">
                  <c:v>-529.50171</c:v>
                </c:pt>
                <c:pt idx="7516">
                  <c:v>-529.33730000000003</c:v>
                </c:pt>
                <c:pt idx="7517">
                  <c:v>-529.15372000000002</c:v>
                </c:pt>
                <c:pt idx="7518">
                  <c:v>-528.96524999999997</c:v>
                </c:pt>
                <c:pt idx="7519">
                  <c:v>-528.78183000000001</c:v>
                </c:pt>
                <c:pt idx="7520">
                  <c:v>-528.61545999999998</c:v>
                </c:pt>
                <c:pt idx="7521">
                  <c:v>-528.47801000000004</c:v>
                </c:pt>
                <c:pt idx="7522">
                  <c:v>-528.37572999999998</c:v>
                </c:pt>
                <c:pt idx="7523">
                  <c:v>-528.31429000000003</c:v>
                </c:pt>
                <c:pt idx="7524">
                  <c:v>-528.30145000000005</c:v>
                </c:pt>
                <c:pt idx="7525">
                  <c:v>-528.33828000000005</c:v>
                </c:pt>
                <c:pt idx="7526">
                  <c:v>-528.42318999999998</c:v>
                </c:pt>
                <c:pt idx="7527">
                  <c:v>-528.55512999999996</c:v>
                </c:pt>
                <c:pt idx="7528">
                  <c:v>-528.72843999999998</c:v>
                </c:pt>
                <c:pt idx="7529">
                  <c:v>-528.93331000000001</c:v>
                </c:pt>
                <c:pt idx="7530">
                  <c:v>-529.15763000000004</c:v>
                </c:pt>
                <c:pt idx="7531">
                  <c:v>-529.38985000000002</c:v>
                </c:pt>
                <c:pt idx="7532">
                  <c:v>-529.61847999999998</c:v>
                </c:pt>
                <c:pt idx="7533">
                  <c:v>-529.82907999999998</c:v>
                </c:pt>
                <c:pt idx="7534">
                  <c:v>-530.00744999999995</c:v>
                </c:pt>
                <c:pt idx="7535">
                  <c:v>-530.14080000000001</c:v>
                </c:pt>
                <c:pt idx="7536">
                  <c:v>-530.22261000000003</c:v>
                </c:pt>
                <c:pt idx="7537">
                  <c:v>-530.24866999999995</c:v>
                </c:pt>
                <c:pt idx="7538">
                  <c:v>-530.21447999999998</c:v>
                </c:pt>
                <c:pt idx="7539">
                  <c:v>-530.12118999999996</c:v>
                </c:pt>
                <c:pt idx="7540">
                  <c:v>-529.97172999999998</c:v>
                </c:pt>
                <c:pt idx="7541">
                  <c:v>-529.77458000000001</c:v>
                </c:pt>
                <c:pt idx="7542">
                  <c:v>-529.54058999999995</c:v>
                </c:pt>
                <c:pt idx="7543">
                  <c:v>-529.28274999999996</c:v>
                </c:pt>
                <c:pt idx="7544">
                  <c:v>-529.01387999999997</c:v>
                </c:pt>
                <c:pt idx="7545">
                  <c:v>-528.74689999999998</c:v>
                </c:pt>
                <c:pt idx="7546">
                  <c:v>-528.49104</c:v>
                </c:pt>
                <c:pt idx="7547">
                  <c:v>-528.25693999999999</c:v>
                </c:pt>
                <c:pt idx="7548">
                  <c:v>-528.05528000000004</c:v>
                </c:pt>
                <c:pt idx="7549">
                  <c:v>-527.89193999999998</c:v>
                </c:pt>
                <c:pt idx="7550">
                  <c:v>-527.77137000000005</c:v>
                </c:pt>
                <c:pt idx="7551">
                  <c:v>-527.69469000000004</c:v>
                </c:pt>
                <c:pt idx="7552">
                  <c:v>-527.66557999999998</c:v>
                </c:pt>
                <c:pt idx="7553">
                  <c:v>-527.68163000000004</c:v>
                </c:pt>
                <c:pt idx="7554">
                  <c:v>-527.73878999999999</c:v>
                </c:pt>
                <c:pt idx="7555">
                  <c:v>-527.82974999999999</c:v>
                </c:pt>
                <c:pt idx="7556">
                  <c:v>-527.94251999999994</c:v>
                </c:pt>
                <c:pt idx="7557">
                  <c:v>-528.06592999999998</c:v>
                </c:pt>
                <c:pt idx="7558">
                  <c:v>-528.19331</c:v>
                </c:pt>
                <c:pt idx="7559">
                  <c:v>-528.31695999999999</c:v>
                </c:pt>
                <c:pt idx="7560">
                  <c:v>-528.43222000000003</c:v>
                </c:pt>
                <c:pt idx="7561">
                  <c:v>-528.53368999999998</c:v>
                </c:pt>
                <c:pt idx="7562">
                  <c:v>-528.62097000000006</c:v>
                </c:pt>
                <c:pt idx="7563">
                  <c:v>-528.69591000000003</c:v>
                </c:pt>
                <c:pt idx="7564">
                  <c:v>-528.76156000000003</c:v>
                </c:pt>
                <c:pt idx="7565">
                  <c:v>-528.82033999999999</c:v>
                </c:pt>
                <c:pt idx="7566">
                  <c:v>-528.87519999999995</c:v>
                </c:pt>
                <c:pt idx="7567">
                  <c:v>-528.92606000000001</c:v>
                </c:pt>
                <c:pt idx="7568">
                  <c:v>-528.97295999999994</c:v>
                </c:pt>
                <c:pt idx="7569">
                  <c:v>-529.01837999999998</c:v>
                </c:pt>
                <c:pt idx="7570">
                  <c:v>-529.06146999999999</c:v>
                </c:pt>
                <c:pt idx="7571">
                  <c:v>-529.10022000000004</c:v>
                </c:pt>
                <c:pt idx="7572">
                  <c:v>-529.13507000000004</c:v>
                </c:pt>
                <c:pt idx="7573">
                  <c:v>-529.16323999999997</c:v>
                </c:pt>
                <c:pt idx="7574">
                  <c:v>-529.18245000000002</c:v>
                </c:pt>
                <c:pt idx="7575">
                  <c:v>-529.19660999999996</c:v>
                </c:pt>
                <c:pt idx="7576">
                  <c:v>-529.20698000000004</c:v>
                </c:pt>
                <c:pt idx="7577">
                  <c:v>-529.21687999999995</c:v>
                </c:pt>
                <c:pt idx="7578">
                  <c:v>-529.23050999999998</c:v>
                </c:pt>
                <c:pt idx="7579">
                  <c:v>-529.24951999999996</c:v>
                </c:pt>
                <c:pt idx="7580">
                  <c:v>-529.27399000000003</c:v>
                </c:pt>
                <c:pt idx="7581">
                  <c:v>-529.30566999999996</c:v>
                </c:pt>
                <c:pt idx="7582">
                  <c:v>-529.34798999999998</c:v>
                </c:pt>
                <c:pt idx="7583">
                  <c:v>-529.40003999999999</c:v>
                </c:pt>
                <c:pt idx="7584">
                  <c:v>-529.46015999999997</c:v>
                </c:pt>
                <c:pt idx="7585">
                  <c:v>-529.52886999999998</c:v>
                </c:pt>
                <c:pt idx="7586">
                  <c:v>-529.60492999999997</c:v>
                </c:pt>
                <c:pt idx="7587">
                  <c:v>-529.68389999999999</c:v>
                </c:pt>
                <c:pt idx="7588">
                  <c:v>-529.76526999999999</c:v>
                </c:pt>
                <c:pt idx="7589">
                  <c:v>-529.84806000000003</c:v>
                </c:pt>
                <c:pt idx="7590">
                  <c:v>-529.92997000000003</c:v>
                </c:pt>
                <c:pt idx="7591">
                  <c:v>-530.01342</c:v>
                </c:pt>
                <c:pt idx="7592">
                  <c:v>-530.09950000000003</c:v>
                </c:pt>
                <c:pt idx="7593">
                  <c:v>-530.18853999999999</c:v>
                </c:pt>
                <c:pt idx="7594">
                  <c:v>-530.27856999999995</c:v>
                </c:pt>
                <c:pt idx="7595">
                  <c:v>-530.36936000000003</c:v>
                </c:pt>
                <c:pt idx="7596">
                  <c:v>-530.46068000000002</c:v>
                </c:pt>
                <c:pt idx="7597">
                  <c:v>-530.54912000000002</c:v>
                </c:pt>
                <c:pt idx="7598">
                  <c:v>-530.63061000000005</c:v>
                </c:pt>
                <c:pt idx="7599">
                  <c:v>-530.70371</c:v>
                </c:pt>
                <c:pt idx="7600">
                  <c:v>-530.76593000000003</c:v>
                </c:pt>
                <c:pt idx="7601">
                  <c:v>-530.81569999999999</c:v>
                </c:pt>
                <c:pt idx="7602">
                  <c:v>-530.84785999999997</c:v>
                </c:pt>
                <c:pt idx="7603">
                  <c:v>-530.86189000000002</c:v>
                </c:pt>
                <c:pt idx="7604">
                  <c:v>-530.85668999999996</c:v>
                </c:pt>
                <c:pt idx="7605">
                  <c:v>-530.83235000000002</c:v>
                </c:pt>
                <c:pt idx="7606">
                  <c:v>-530.79625999999996</c:v>
                </c:pt>
                <c:pt idx="7607">
                  <c:v>-530.74905999999999</c:v>
                </c:pt>
                <c:pt idx="7608">
                  <c:v>-530.69618000000003</c:v>
                </c:pt>
                <c:pt idx="7609">
                  <c:v>-530.64440999999999</c:v>
                </c:pt>
                <c:pt idx="7610">
                  <c:v>-530.59847000000002</c:v>
                </c:pt>
                <c:pt idx="7611">
                  <c:v>-530.56146000000001</c:v>
                </c:pt>
                <c:pt idx="7612">
                  <c:v>-530.53395999999998</c:v>
                </c:pt>
                <c:pt idx="7613">
                  <c:v>-530.51679999999999</c:v>
                </c:pt>
                <c:pt idx="7614">
                  <c:v>-530.50914999999998</c:v>
                </c:pt>
                <c:pt idx="7615">
                  <c:v>-530.50761</c:v>
                </c:pt>
                <c:pt idx="7616">
                  <c:v>-530.50870999999995</c:v>
                </c:pt>
                <c:pt idx="7617">
                  <c:v>-530.50756000000001</c:v>
                </c:pt>
                <c:pt idx="7618">
                  <c:v>-530.50052000000005</c:v>
                </c:pt>
                <c:pt idx="7619">
                  <c:v>-530.48406</c:v>
                </c:pt>
                <c:pt idx="7620">
                  <c:v>-530.45325000000003</c:v>
                </c:pt>
                <c:pt idx="7621">
                  <c:v>-530.40720999999996</c:v>
                </c:pt>
                <c:pt idx="7622">
                  <c:v>-530.34609</c:v>
                </c:pt>
                <c:pt idx="7623">
                  <c:v>-530.27110000000005</c:v>
                </c:pt>
                <c:pt idx="7624">
                  <c:v>-530.18110000000001</c:v>
                </c:pt>
                <c:pt idx="7625">
                  <c:v>-530.07613000000003</c:v>
                </c:pt>
                <c:pt idx="7626">
                  <c:v>-529.95838000000003</c:v>
                </c:pt>
                <c:pt idx="7627">
                  <c:v>-529.82907</c:v>
                </c:pt>
                <c:pt idx="7628">
                  <c:v>-529.68952000000002</c:v>
                </c:pt>
                <c:pt idx="7629">
                  <c:v>-529.54169000000002</c:v>
                </c:pt>
                <c:pt idx="7630">
                  <c:v>-529.38536999999997</c:v>
                </c:pt>
                <c:pt idx="7631">
                  <c:v>-529.22085000000004</c:v>
                </c:pt>
                <c:pt idx="7632">
                  <c:v>-529.05381</c:v>
                </c:pt>
                <c:pt idx="7633">
                  <c:v>-528.88768000000005</c:v>
                </c:pt>
                <c:pt idx="7634">
                  <c:v>-528.72545000000002</c:v>
                </c:pt>
                <c:pt idx="7635">
                  <c:v>-528.56907999999999</c:v>
                </c:pt>
                <c:pt idx="7636">
                  <c:v>-528.42228</c:v>
                </c:pt>
                <c:pt idx="7637">
                  <c:v>-528.29143999999997</c:v>
                </c:pt>
                <c:pt idx="7638">
                  <c:v>-528.17559000000006</c:v>
                </c:pt>
                <c:pt idx="7639">
                  <c:v>-528.07722000000001</c:v>
                </c:pt>
                <c:pt idx="7640">
                  <c:v>-527.99346000000003</c:v>
                </c:pt>
                <c:pt idx="7641">
                  <c:v>-527.92102999999997</c:v>
                </c:pt>
                <c:pt idx="7642">
                  <c:v>-527.85659999999996</c:v>
                </c:pt>
                <c:pt idx="7643">
                  <c:v>-527.79411000000005</c:v>
                </c:pt>
                <c:pt idx="7644">
                  <c:v>-527.72754999999995</c:v>
                </c:pt>
                <c:pt idx="7645">
                  <c:v>-527.65638000000001</c:v>
                </c:pt>
                <c:pt idx="7646">
                  <c:v>-527.57398999999998</c:v>
                </c:pt>
                <c:pt idx="7647">
                  <c:v>-527.47923000000003</c:v>
                </c:pt>
                <c:pt idx="7648">
                  <c:v>-527.37375999999995</c:v>
                </c:pt>
                <c:pt idx="7649">
                  <c:v>-527.25788</c:v>
                </c:pt>
                <c:pt idx="7650">
                  <c:v>-527.13217999999995</c:v>
                </c:pt>
                <c:pt idx="7651">
                  <c:v>-527.00066000000004</c:v>
                </c:pt>
                <c:pt idx="7652">
                  <c:v>-526.86888999999996</c:v>
                </c:pt>
                <c:pt idx="7653">
                  <c:v>-526.74005999999997</c:v>
                </c:pt>
                <c:pt idx="7654">
                  <c:v>-526.61821999999995</c:v>
                </c:pt>
                <c:pt idx="7655">
                  <c:v>-526.50892999999996</c:v>
                </c:pt>
                <c:pt idx="7656">
                  <c:v>-526.41454999999996</c:v>
                </c:pt>
                <c:pt idx="7657">
                  <c:v>-526.33812</c:v>
                </c:pt>
                <c:pt idx="7658">
                  <c:v>-526.28063999999995</c:v>
                </c:pt>
                <c:pt idx="7659">
                  <c:v>-526.24420999999995</c:v>
                </c:pt>
                <c:pt idx="7660">
                  <c:v>-526.22852</c:v>
                </c:pt>
                <c:pt idx="7661">
                  <c:v>-526.23305000000005</c:v>
                </c:pt>
                <c:pt idx="7662">
                  <c:v>-526.25922000000003</c:v>
                </c:pt>
                <c:pt idx="7663">
                  <c:v>-526.30525999999998</c:v>
                </c:pt>
                <c:pt idx="7664">
                  <c:v>-526.37076999999999</c:v>
                </c:pt>
                <c:pt idx="7665">
                  <c:v>-526.45735000000002</c:v>
                </c:pt>
                <c:pt idx="7666">
                  <c:v>-526.56245000000001</c:v>
                </c:pt>
                <c:pt idx="7667">
                  <c:v>-526.68574000000001</c:v>
                </c:pt>
                <c:pt idx="7668">
                  <c:v>-526.82676000000004</c:v>
                </c:pt>
                <c:pt idx="7669">
                  <c:v>-526.98244999999997</c:v>
                </c:pt>
                <c:pt idx="7670">
                  <c:v>-527.14790000000005</c:v>
                </c:pt>
                <c:pt idx="7671">
                  <c:v>-527.31976999999995</c:v>
                </c:pt>
                <c:pt idx="7672">
                  <c:v>-527.49491999999998</c:v>
                </c:pt>
                <c:pt idx="7673">
                  <c:v>-527.66920000000005</c:v>
                </c:pt>
                <c:pt idx="7674">
                  <c:v>-527.84069</c:v>
                </c:pt>
                <c:pt idx="7675">
                  <c:v>-528.00536999999997</c:v>
                </c:pt>
                <c:pt idx="7676">
                  <c:v>-528.16398000000004</c:v>
                </c:pt>
                <c:pt idx="7677">
                  <c:v>-528.31601000000001</c:v>
                </c:pt>
                <c:pt idx="7678">
                  <c:v>-528.46123</c:v>
                </c:pt>
                <c:pt idx="7679">
                  <c:v>-528.59811999999999</c:v>
                </c:pt>
                <c:pt idx="7680">
                  <c:v>-528.72348</c:v>
                </c:pt>
                <c:pt idx="7681">
                  <c:v>-528.83630000000005</c:v>
                </c:pt>
                <c:pt idx="7682">
                  <c:v>-528.93732999999997</c:v>
                </c:pt>
                <c:pt idx="7683">
                  <c:v>-529.02770999999996</c:v>
                </c:pt>
                <c:pt idx="7684">
                  <c:v>-529.10964000000001</c:v>
                </c:pt>
                <c:pt idx="7685">
                  <c:v>-529.18485999999996</c:v>
                </c:pt>
                <c:pt idx="7686">
                  <c:v>-529.25734</c:v>
                </c:pt>
                <c:pt idx="7687">
                  <c:v>-529.33392000000003</c:v>
                </c:pt>
                <c:pt idx="7688">
                  <c:v>-529.41979000000003</c:v>
                </c:pt>
                <c:pt idx="7689">
                  <c:v>-529.51841999999999</c:v>
                </c:pt>
                <c:pt idx="7690">
                  <c:v>-529.63311999999996</c:v>
                </c:pt>
                <c:pt idx="7691">
                  <c:v>-529.77176999999995</c:v>
                </c:pt>
                <c:pt idx="7692">
                  <c:v>-529.93624999999997</c:v>
                </c:pt>
                <c:pt idx="7693">
                  <c:v>-530.12733000000003</c:v>
                </c:pt>
                <c:pt idx="7694">
                  <c:v>-530.34294999999997</c:v>
                </c:pt>
                <c:pt idx="7695">
                  <c:v>-530.57899999999995</c:v>
                </c:pt>
                <c:pt idx="7696">
                  <c:v>-530.82753000000002</c:v>
                </c:pt>
                <c:pt idx="7697">
                  <c:v>-531.08169999999996</c:v>
                </c:pt>
                <c:pt idx="7698">
                  <c:v>-531.33173999999997</c:v>
                </c:pt>
                <c:pt idx="7699">
                  <c:v>-531.56686999999999</c:v>
                </c:pt>
                <c:pt idx="7700">
                  <c:v>-531.77620000000002</c:v>
                </c:pt>
                <c:pt idx="7701">
                  <c:v>-531.95615999999995</c:v>
                </c:pt>
                <c:pt idx="7702">
                  <c:v>-532.10209999999995</c:v>
                </c:pt>
                <c:pt idx="7703">
                  <c:v>-532.20962999999995</c:v>
                </c:pt>
                <c:pt idx="7704">
                  <c:v>-532.27670999999998</c:v>
                </c:pt>
                <c:pt idx="7705">
                  <c:v>-532.30454999999995</c:v>
                </c:pt>
                <c:pt idx="7706">
                  <c:v>-532.29661999999996</c:v>
                </c:pt>
                <c:pt idx="7707">
                  <c:v>-532.25463000000002</c:v>
                </c:pt>
                <c:pt idx="7708">
                  <c:v>-532.18353000000002</c:v>
                </c:pt>
                <c:pt idx="7709">
                  <c:v>-532.08847000000003</c:v>
                </c:pt>
                <c:pt idx="7710">
                  <c:v>-531.97154</c:v>
                </c:pt>
                <c:pt idx="7711">
                  <c:v>-531.83856000000003</c:v>
                </c:pt>
                <c:pt idx="7712">
                  <c:v>-531.69334000000003</c:v>
                </c:pt>
                <c:pt idx="7713">
                  <c:v>-531.53718000000003</c:v>
                </c:pt>
                <c:pt idx="7714">
                  <c:v>-531.37073999999996</c:v>
                </c:pt>
                <c:pt idx="7715">
                  <c:v>-531.19299000000001</c:v>
                </c:pt>
                <c:pt idx="7716">
                  <c:v>-531.00251000000003</c:v>
                </c:pt>
                <c:pt idx="7717">
                  <c:v>-530.79614000000004</c:v>
                </c:pt>
                <c:pt idx="7718">
                  <c:v>-530.57295999999997</c:v>
                </c:pt>
                <c:pt idx="7719">
                  <c:v>-530.3329</c:v>
                </c:pt>
                <c:pt idx="7720">
                  <c:v>-530.07863999999995</c:v>
                </c:pt>
                <c:pt idx="7721">
                  <c:v>-529.81154000000004</c:v>
                </c:pt>
                <c:pt idx="7722">
                  <c:v>-529.53866000000005</c:v>
                </c:pt>
                <c:pt idx="7723">
                  <c:v>-529.26487999999995</c:v>
                </c:pt>
                <c:pt idx="7724">
                  <c:v>-529.00149999999996</c:v>
                </c:pt>
                <c:pt idx="7725">
                  <c:v>-528.75564999999995</c:v>
                </c:pt>
                <c:pt idx="7726">
                  <c:v>-528.53985999999998</c:v>
                </c:pt>
                <c:pt idx="7727">
                  <c:v>-528.36098000000004</c:v>
                </c:pt>
                <c:pt idx="7728">
                  <c:v>-528.22546</c:v>
                </c:pt>
                <c:pt idx="7729">
                  <c:v>-528.13747999999998</c:v>
                </c:pt>
                <c:pt idx="7730">
                  <c:v>-528.09613999999999</c:v>
                </c:pt>
                <c:pt idx="7731">
                  <c:v>-528.09663999999998</c:v>
                </c:pt>
                <c:pt idx="7732">
                  <c:v>-528.13184999999999</c:v>
                </c:pt>
                <c:pt idx="7733">
                  <c:v>-528.19320000000005</c:v>
                </c:pt>
                <c:pt idx="7734">
                  <c:v>-528.27148999999997</c:v>
                </c:pt>
                <c:pt idx="7735">
                  <c:v>-528.35567000000003</c:v>
                </c:pt>
                <c:pt idx="7736">
                  <c:v>-528.43395999999996</c:v>
                </c:pt>
                <c:pt idx="7737">
                  <c:v>-528.50089000000003</c:v>
                </c:pt>
                <c:pt idx="7738">
                  <c:v>-528.54796999999996</c:v>
                </c:pt>
                <c:pt idx="7739">
                  <c:v>-528.57173</c:v>
                </c:pt>
                <c:pt idx="7740">
                  <c:v>-528.57263</c:v>
                </c:pt>
                <c:pt idx="7741">
                  <c:v>-528.54972999999995</c:v>
                </c:pt>
                <c:pt idx="7742">
                  <c:v>-528.50445999999999</c:v>
                </c:pt>
                <c:pt idx="7743">
                  <c:v>-528.44052999999997</c:v>
                </c:pt>
                <c:pt idx="7744">
                  <c:v>-528.36122</c:v>
                </c:pt>
                <c:pt idx="7745">
                  <c:v>-528.27022999999997</c:v>
                </c:pt>
                <c:pt idx="7746">
                  <c:v>-528.17052999999999</c:v>
                </c:pt>
                <c:pt idx="7747">
                  <c:v>-528.06715999999994</c:v>
                </c:pt>
                <c:pt idx="7748">
                  <c:v>-527.96162000000004</c:v>
                </c:pt>
                <c:pt idx="7749">
                  <c:v>-527.85499000000004</c:v>
                </c:pt>
                <c:pt idx="7750">
                  <c:v>-527.74713999999994</c:v>
                </c:pt>
                <c:pt idx="7751">
                  <c:v>-527.63843999999995</c:v>
                </c:pt>
                <c:pt idx="7752">
                  <c:v>-527.52701000000002</c:v>
                </c:pt>
                <c:pt idx="7753">
                  <c:v>-527.41539999999998</c:v>
                </c:pt>
                <c:pt idx="7754">
                  <c:v>-527.30394000000001</c:v>
                </c:pt>
                <c:pt idx="7755">
                  <c:v>-527.19224999999994</c:v>
                </c:pt>
                <c:pt idx="7756">
                  <c:v>-527.08222999999998</c:v>
                </c:pt>
                <c:pt idx="7757">
                  <c:v>-526.97712000000001</c:v>
                </c:pt>
                <c:pt idx="7758">
                  <c:v>-526.87864999999999</c:v>
                </c:pt>
                <c:pt idx="7759">
                  <c:v>-526.79021999999998</c:v>
                </c:pt>
                <c:pt idx="7760">
                  <c:v>-526.7133</c:v>
                </c:pt>
                <c:pt idx="7761">
                  <c:v>-526.65119000000004</c:v>
                </c:pt>
                <c:pt idx="7762">
                  <c:v>-526.60721000000001</c:v>
                </c:pt>
                <c:pt idx="7763">
                  <c:v>-526.58239000000003</c:v>
                </c:pt>
                <c:pt idx="7764">
                  <c:v>-526.57659999999998</c:v>
                </c:pt>
                <c:pt idx="7765">
                  <c:v>-526.58986000000004</c:v>
                </c:pt>
                <c:pt idx="7766">
                  <c:v>-526.61981000000003</c:v>
                </c:pt>
                <c:pt idx="7767">
                  <c:v>-526.66348000000005</c:v>
                </c:pt>
                <c:pt idx="7768">
                  <c:v>-526.71529999999996</c:v>
                </c:pt>
                <c:pt idx="7769">
                  <c:v>-526.77459999999996</c:v>
                </c:pt>
                <c:pt idx="7770">
                  <c:v>-526.83466999999996</c:v>
                </c:pt>
                <c:pt idx="7771">
                  <c:v>-526.88550999999995</c:v>
                </c:pt>
                <c:pt idx="7772">
                  <c:v>-526.91841999999997</c:v>
                </c:pt>
                <c:pt idx="7773">
                  <c:v>-526.92738999999995</c:v>
                </c:pt>
                <c:pt idx="7774">
                  <c:v>-526.90434000000005</c:v>
                </c:pt>
                <c:pt idx="7775">
                  <c:v>-526.84870000000001</c:v>
                </c:pt>
                <c:pt idx="7776">
                  <c:v>-526.76036999999997</c:v>
                </c:pt>
                <c:pt idx="7777">
                  <c:v>-526.64774999999997</c:v>
                </c:pt>
                <c:pt idx="7778">
                  <c:v>-526.51693</c:v>
                </c:pt>
                <c:pt idx="7779">
                  <c:v>-526.37746000000004</c:v>
                </c:pt>
                <c:pt idx="7780">
                  <c:v>-526.24172999999996</c:v>
                </c:pt>
                <c:pt idx="7781">
                  <c:v>-526.12183000000005</c:v>
                </c:pt>
                <c:pt idx="7782">
                  <c:v>-526.02607</c:v>
                </c:pt>
                <c:pt idx="7783">
                  <c:v>-525.95804999999996</c:v>
                </c:pt>
                <c:pt idx="7784">
                  <c:v>-525.91971999999998</c:v>
                </c:pt>
                <c:pt idx="7785">
                  <c:v>-525.90899999999999</c:v>
                </c:pt>
                <c:pt idx="7786">
                  <c:v>-525.92209000000003</c:v>
                </c:pt>
                <c:pt idx="7787">
                  <c:v>-525.95479999999998</c:v>
                </c:pt>
                <c:pt idx="7788">
                  <c:v>-526.00599</c:v>
                </c:pt>
                <c:pt idx="7789">
                  <c:v>-526.07725000000005</c:v>
                </c:pt>
                <c:pt idx="7790">
                  <c:v>-526.16980999999998</c:v>
                </c:pt>
                <c:pt idx="7791">
                  <c:v>-526.28764000000001</c:v>
                </c:pt>
                <c:pt idx="7792">
                  <c:v>-526.43444</c:v>
                </c:pt>
                <c:pt idx="7793">
                  <c:v>-526.61265000000003</c:v>
                </c:pt>
                <c:pt idx="7794">
                  <c:v>-526.82629999999995</c:v>
                </c:pt>
                <c:pt idx="7795">
                  <c:v>-527.07425000000001</c:v>
                </c:pt>
                <c:pt idx="7796">
                  <c:v>-527.35621000000003</c:v>
                </c:pt>
                <c:pt idx="7797">
                  <c:v>-527.66579000000002</c:v>
                </c:pt>
                <c:pt idx="7798">
                  <c:v>-527.99149999999997</c:v>
                </c:pt>
                <c:pt idx="7799">
                  <c:v>-528.31933000000004</c:v>
                </c:pt>
                <c:pt idx="7800">
                  <c:v>-528.63544999999999</c:v>
                </c:pt>
                <c:pt idx="7801">
                  <c:v>-528.92870000000005</c:v>
                </c:pt>
                <c:pt idx="7802">
                  <c:v>-529.19124999999997</c:v>
                </c:pt>
                <c:pt idx="7803">
                  <c:v>-529.41814999999997</c:v>
                </c:pt>
                <c:pt idx="7804">
                  <c:v>-529.60599999999999</c:v>
                </c:pt>
                <c:pt idx="7805">
                  <c:v>-529.75563</c:v>
                </c:pt>
                <c:pt idx="7806">
                  <c:v>-529.86985000000004</c:v>
                </c:pt>
                <c:pt idx="7807">
                  <c:v>-529.95060000000001</c:v>
                </c:pt>
                <c:pt idx="7808">
                  <c:v>-530.00148000000002</c:v>
                </c:pt>
                <c:pt idx="7809">
                  <c:v>-530.02796000000001</c:v>
                </c:pt>
                <c:pt idx="7810">
                  <c:v>-530.02752999999996</c:v>
                </c:pt>
                <c:pt idx="7811">
                  <c:v>-530.00364000000002</c:v>
                </c:pt>
                <c:pt idx="7812">
                  <c:v>-529.95898999999997</c:v>
                </c:pt>
                <c:pt idx="7813">
                  <c:v>-529.89548000000002</c:v>
                </c:pt>
                <c:pt idx="7814">
                  <c:v>-529.81379000000004</c:v>
                </c:pt>
                <c:pt idx="7815">
                  <c:v>-529.71547999999996</c:v>
                </c:pt>
                <c:pt idx="7816">
                  <c:v>-529.60348999999997</c:v>
                </c:pt>
                <c:pt idx="7817">
                  <c:v>-529.48085000000003</c:v>
                </c:pt>
                <c:pt idx="7818">
                  <c:v>-529.34762999999998</c:v>
                </c:pt>
                <c:pt idx="7819">
                  <c:v>-529.20690999999999</c:v>
                </c:pt>
                <c:pt idx="7820">
                  <c:v>-529.06228999999996</c:v>
                </c:pt>
                <c:pt idx="7821">
                  <c:v>-528.91534999999999</c:v>
                </c:pt>
                <c:pt idx="7822">
                  <c:v>-528.76986999999997</c:v>
                </c:pt>
                <c:pt idx="7823">
                  <c:v>-528.62796000000003</c:v>
                </c:pt>
                <c:pt idx="7824">
                  <c:v>-528.49563000000001</c:v>
                </c:pt>
                <c:pt idx="7825">
                  <c:v>-528.37293999999997</c:v>
                </c:pt>
                <c:pt idx="7826">
                  <c:v>-528.26197000000002</c:v>
                </c:pt>
                <c:pt idx="7827">
                  <c:v>-528.16549999999995</c:v>
                </c:pt>
                <c:pt idx="7828">
                  <c:v>-528.08624999999995</c:v>
                </c:pt>
                <c:pt idx="7829">
                  <c:v>-528.02421000000004</c:v>
                </c:pt>
                <c:pt idx="7830">
                  <c:v>-527.98004000000003</c:v>
                </c:pt>
                <c:pt idx="7831">
                  <c:v>-527.95123000000001</c:v>
                </c:pt>
                <c:pt idx="7832">
                  <c:v>-527.93454999999994</c:v>
                </c:pt>
                <c:pt idx="7833">
                  <c:v>-527.93014000000005</c:v>
                </c:pt>
                <c:pt idx="7834">
                  <c:v>-527.93380999999999</c:v>
                </c:pt>
                <c:pt idx="7835">
                  <c:v>-527.94155000000001</c:v>
                </c:pt>
                <c:pt idx="7836">
                  <c:v>-527.95146999999997</c:v>
                </c:pt>
                <c:pt idx="7837">
                  <c:v>-527.96257000000003</c:v>
                </c:pt>
                <c:pt idx="7838">
                  <c:v>-527.97424000000001</c:v>
                </c:pt>
                <c:pt idx="7839">
                  <c:v>-527.98339999999996</c:v>
                </c:pt>
                <c:pt idx="7840">
                  <c:v>-527.99262999999996</c:v>
                </c:pt>
                <c:pt idx="7841">
                  <c:v>-528.00324999999998</c:v>
                </c:pt>
                <c:pt idx="7842">
                  <c:v>-528.01592000000005</c:v>
                </c:pt>
                <c:pt idx="7843">
                  <c:v>-528.03192999999999</c:v>
                </c:pt>
                <c:pt idx="7844">
                  <c:v>-528.05039999999997</c:v>
                </c:pt>
                <c:pt idx="7845">
                  <c:v>-528.07070999999996</c:v>
                </c:pt>
                <c:pt idx="7846">
                  <c:v>-528.09043999999994</c:v>
                </c:pt>
                <c:pt idx="7847">
                  <c:v>-528.10709999999995</c:v>
                </c:pt>
                <c:pt idx="7848">
                  <c:v>-528.12049000000002</c:v>
                </c:pt>
                <c:pt idx="7849">
                  <c:v>-528.13031000000001</c:v>
                </c:pt>
                <c:pt idx="7850">
                  <c:v>-528.13854000000003</c:v>
                </c:pt>
                <c:pt idx="7851">
                  <c:v>-528.14526999999998</c:v>
                </c:pt>
                <c:pt idx="7852">
                  <c:v>-528.15178000000003</c:v>
                </c:pt>
                <c:pt idx="7853">
                  <c:v>-528.16123000000005</c:v>
                </c:pt>
                <c:pt idx="7854">
                  <c:v>-528.17629999999997</c:v>
                </c:pt>
                <c:pt idx="7855">
                  <c:v>-528.19704999999999</c:v>
                </c:pt>
                <c:pt idx="7856">
                  <c:v>-528.22303999999997</c:v>
                </c:pt>
                <c:pt idx="7857">
                  <c:v>-528.25196000000005</c:v>
                </c:pt>
                <c:pt idx="7858">
                  <c:v>-528.28305999999998</c:v>
                </c:pt>
                <c:pt idx="7859">
                  <c:v>-528.31572000000006</c:v>
                </c:pt>
                <c:pt idx="7860">
                  <c:v>-528.34483</c:v>
                </c:pt>
                <c:pt idx="7861">
                  <c:v>-528.36517000000003</c:v>
                </c:pt>
                <c:pt idx="7862">
                  <c:v>-528.37296000000003</c:v>
                </c:pt>
                <c:pt idx="7863">
                  <c:v>-528.36941000000002</c:v>
                </c:pt>
                <c:pt idx="7864">
                  <c:v>-528.35508000000004</c:v>
                </c:pt>
                <c:pt idx="7865">
                  <c:v>-528.33000000000004</c:v>
                </c:pt>
                <c:pt idx="7866">
                  <c:v>-528.29193999999995</c:v>
                </c:pt>
                <c:pt idx="7867">
                  <c:v>-528.23847000000001</c:v>
                </c:pt>
                <c:pt idx="7868">
                  <c:v>-528.16840999999999</c:v>
                </c:pt>
                <c:pt idx="7869">
                  <c:v>-528.07779000000005</c:v>
                </c:pt>
                <c:pt idx="7870">
                  <c:v>-527.96393999999998</c:v>
                </c:pt>
                <c:pt idx="7871">
                  <c:v>-527.82691</c:v>
                </c:pt>
                <c:pt idx="7872">
                  <c:v>-527.66552000000001</c:v>
                </c:pt>
                <c:pt idx="7873">
                  <c:v>-527.48227999999995</c:v>
                </c:pt>
                <c:pt idx="7874">
                  <c:v>-527.28242999999998</c:v>
                </c:pt>
                <c:pt idx="7875">
                  <c:v>-527.07162000000005</c:v>
                </c:pt>
                <c:pt idx="7876">
                  <c:v>-526.86108999999999</c:v>
                </c:pt>
                <c:pt idx="7877">
                  <c:v>-526.66386</c:v>
                </c:pt>
                <c:pt idx="7878">
                  <c:v>-526.49014999999997</c:v>
                </c:pt>
                <c:pt idx="7879">
                  <c:v>-526.35325</c:v>
                </c:pt>
                <c:pt idx="7880">
                  <c:v>-526.26567</c:v>
                </c:pt>
                <c:pt idx="7881">
                  <c:v>-526.23674000000005</c:v>
                </c:pt>
                <c:pt idx="7882">
                  <c:v>-526.27125999999998</c:v>
                </c:pt>
                <c:pt idx="7883">
                  <c:v>-526.37293999999997</c:v>
                </c:pt>
                <c:pt idx="7884">
                  <c:v>-526.53845000000001</c:v>
                </c:pt>
                <c:pt idx="7885">
                  <c:v>-526.76151000000004</c:v>
                </c:pt>
                <c:pt idx="7886">
                  <c:v>-527.03704000000005</c:v>
                </c:pt>
                <c:pt idx="7887">
                  <c:v>-527.35587999999996</c:v>
                </c:pt>
                <c:pt idx="7888">
                  <c:v>-527.70339999999999</c:v>
                </c:pt>
                <c:pt idx="7889">
                  <c:v>-528.07045000000005</c:v>
                </c:pt>
                <c:pt idx="7890">
                  <c:v>-528.44708000000003</c:v>
                </c:pt>
                <c:pt idx="7891">
                  <c:v>-528.82002999999997</c:v>
                </c:pt>
                <c:pt idx="7892">
                  <c:v>-529.17930000000001</c:v>
                </c:pt>
                <c:pt idx="7893">
                  <c:v>-529.51459999999997</c:v>
                </c:pt>
                <c:pt idx="7894">
                  <c:v>-529.81885999999997</c:v>
                </c:pt>
                <c:pt idx="7895">
                  <c:v>-530.08439999999996</c:v>
                </c:pt>
                <c:pt idx="7896">
                  <c:v>-530.30745999999999</c:v>
                </c:pt>
                <c:pt idx="7897">
                  <c:v>-530.48679000000004</c:v>
                </c:pt>
                <c:pt idx="7898">
                  <c:v>-530.62221</c:v>
                </c:pt>
                <c:pt idx="7899">
                  <c:v>-530.71793000000002</c:v>
                </c:pt>
                <c:pt idx="7900">
                  <c:v>-530.78160000000003</c:v>
                </c:pt>
                <c:pt idx="7901">
                  <c:v>-530.81979999999999</c:v>
                </c:pt>
                <c:pt idx="7902">
                  <c:v>-530.83812</c:v>
                </c:pt>
                <c:pt idx="7903">
                  <c:v>-530.84361000000001</c:v>
                </c:pt>
                <c:pt idx="7904">
                  <c:v>-530.83943999999997</c:v>
                </c:pt>
                <c:pt idx="7905">
                  <c:v>-530.82764999999995</c:v>
                </c:pt>
                <c:pt idx="7906">
                  <c:v>-530.8116</c:v>
                </c:pt>
                <c:pt idx="7907">
                  <c:v>-530.79246999999998</c:v>
                </c:pt>
                <c:pt idx="7908">
                  <c:v>-530.76849000000004</c:v>
                </c:pt>
                <c:pt idx="7909">
                  <c:v>-530.73887999999999</c:v>
                </c:pt>
                <c:pt idx="7910">
                  <c:v>-530.70253000000002</c:v>
                </c:pt>
                <c:pt idx="7911">
                  <c:v>-530.66099999999994</c:v>
                </c:pt>
                <c:pt idx="7912">
                  <c:v>-530.61829999999998</c:v>
                </c:pt>
                <c:pt idx="7913">
                  <c:v>-530.57686999999999</c:v>
                </c:pt>
                <c:pt idx="7914">
                  <c:v>-530.54226000000006</c:v>
                </c:pt>
                <c:pt idx="7915">
                  <c:v>-530.51829999999995</c:v>
                </c:pt>
                <c:pt idx="7916">
                  <c:v>-530.5086</c:v>
                </c:pt>
                <c:pt idx="7917">
                  <c:v>-530.51549999999997</c:v>
                </c:pt>
                <c:pt idx="7918">
                  <c:v>-530.54015000000004</c:v>
                </c:pt>
                <c:pt idx="7919">
                  <c:v>-530.58244999999999</c:v>
                </c:pt>
                <c:pt idx="7920">
                  <c:v>-530.64346</c:v>
                </c:pt>
                <c:pt idx="7921">
                  <c:v>-530.71983999999998</c:v>
                </c:pt>
                <c:pt idx="7922">
                  <c:v>-530.80483000000004</c:v>
                </c:pt>
                <c:pt idx="7923">
                  <c:v>-530.88771999999994</c:v>
                </c:pt>
                <c:pt idx="7924">
                  <c:v>-530.96424999999999</c:v>
                </c:pt>
                <c:pt idx="7925">
                  <c:v>-531.02475000000004</c:v>
                </c:pt>
                <c:pt idx="7926">
                  <c:v>-531.06203000000005</c:v>
                </c:pt>
                <c:pt idx="7927">
                  <c:v>-531.07137</c:v>
                </c:pt>
                <c:pt idx="7928">
                  <c:v>-531.04989999999998</c:v>
                </c:pt>
                <c:pt idx="7929">
                  <c:v>-530.99608000000001</c:v>
                </c:pt>
                <c:pt idx="7930">
                  <c:v>-530.91228999999998</c:v>
                </c:pt>
                <c:pt idx="7931">
                  <c:v>-530.80484999999999</c:v>
                </c:pt>
                <c:pt idx="7932">
                  <c:v>-530.68280000000004</c:v>
                </c:pt>
                <c:pt idx="7933">
                  <c:v>-530.55458999999996</c:v>
                </c:pt>
                <c:pt idx="7934">
                  <c:v>-530.43098999999995</c:v>
                </c:pt>
                <c:pt idx="7935">
                  <c:v>-530.31917999999996</c:v>
                </c:pt>
                <c:pt idx="7936">
                  <c:v>-530.22239000000002</c:v>
                </c:pt>
                <c:pt idx="7937">
                  <c:v>-530.14218000000005</c:v>
                </c:pt>
                <c:pt idx="7938">
                  <c:v>-530.08126000000004</c:v>
                </c:pt>
                <c:pt idx="7939">
                  <c:v>-530.03570999999999</c:v>
                </c:pt>
                <c:pt idx="7940">
                  <c:v>-530.00216</c:v>
                </c:pt>
                <c:pt idx="7941">
                  <c:v>-529.97661000000005</c:v>
                </c:pt>
                <c:pt idx="7942">
                  <c:v>-529.95606999999995</c:v>
                </c:pt>
                <c:pt idx="7943">
                  <c:v>-529.93721000000005</c:v>
                </c:pt>
                <c:pt idx="7944">
                  <c:v>-529.91624000000002</c:v>
                </c:pt>
                <c:pt idx="7945">
                  <c:v>-529.89349000000004</c:v>
                </c:pt>
                <c:pt idx="7946">
                  <c:v>-529.86589000000004</c:v>
                </c:pt>
                <c:pt idx="7947">
                  <c:v>-529.82811000000004</c:v>
                </c:pt>
                <c:pt idx="7948">
                  <c:v>-529.77458999999999</c:v>
                </c:pt>
                <c:pt idx="7949">
                  <c:v>-529.70357000000001</c:v>
                </c:pt>
                <c:pt idx="7950">
                  <c:v>-529.60835999999995</c:v>
                </c:pt>
                <c:pt idx="7951">
                  <c:v>-529.48422000000005</c:v>
                </c:pt>
                <c:pt idx="7952">
                  <c:v>-529.32790999999997</c:v>
                </c:pt>
                <c:pt idx="7953">
                  <c:v>-529.14077999999995</c:v>
                </c:pt>
                <c:pt idx="7954">
                  <c:v>-528.92273</c:v>
                </c:pt>
                <c:pt idx="7955">
                  <c:v>-528.67200000000003</c:v>
                </c:pt>
                <c:pt idx="7956">
                  <c:v>-528.39514999999994</c:v>
                </c:pt>
                <c:pt idx="7957">
                  <c:v>-528.09945000000005</c:v>
                </c:pt>
                <c:pt idx="7958">
                  <c:v>-527.79204000000004</c:v>
                </c:pt>
                <c:pt idx="7959">
                  <c:v>-527.48141999999996</c:v>
                </c:pt>
                <c:pt idx="7960">
                  <c:v>-527.17571999999996</c:v>
                </c:pt>
                <c:pt idx="7961">
                  <c:v>-526.88963999999999</c:v>
                </c:pt>
                <c:pt idx="7962">
                  <c:v>-526.63396999999998</c:v>
                </c:pt>
                <c:pt idx="7963">
                  <c:v>-526.41846999999996</c:v>
                </c:pt>
                <c:pt idx="7964">
                  <c:v>-526.25079000000005</c:v>
                </c:pt>
                <c:pt idx="7965">
                  <c:v>-526.13283999999999</c:v>
                </c:pt>
                <c:pt idx="7966">
                  <c:v>-526.06473000000005</c:v>
                </c:pt>
                <c:pt idx="7967">
                  <c:v>-526.04693999999995</c:v>
                </c:pt>
                <c:pt idx="7968">
                  <c:v>-526.07491000000005</c:v>
                </c:pt>
                <c:pt idx="7969">
                  <c:v>-526.14202999999998</c:v>
                </c:pt>
                <c:pt idx="7970">
                  <c:v>-526.24377000000004</c:v>
                </c:pt>
                <c:pt idx="7971">
                  <c:v>-526.37408000000005</c:v>
                </c:pt>
                <c:pt idx="7972">
                  <c:v>-526.52503000000002</c:v>
                </c:pt>
                <c:pt idx="7973">
                  <c:v>-526.69203000000005</c:v>
                </c:pt>
                <c:pt idx="7974">
                  <c:v>-526.87117999999998</c:v>
                </c:pt>
                <c:pt idx="7975">
                  <c:v>-527.05394999999999</c:v>
                </c:pt>
                <c:pt idx="7976">
                  <c:v>-527.23608999999999</c:v>
                </c:pt>
                <c:pt idx="7977">
                  <c:v>-527.41115000000002</c:v>
                </c:pt>
                <c:pt idx="7978">
                  <c:v>-527.57443999999998</c:v>
                </c:pt>
                <c:pt idx="7979">
                  <c:v>-527.72068999999999</c:v>
                </c:pt>
                <c:pt idx="7980">
                  <c:v>-527.85072000000002</c:v>
                </c:pt>
                <c:pt idx="7981">
                  <c:v>-527.95916</c:v>
                </c:pt>
                <c:pt idx="7982">
                  <c:v>-528.04177000000004</c:v>
                </c:pt>
                <c:pt idx="7983">
                  <c:v>-528.09563000000003</c:v>
                </c:pt>
                <c:pt idx="7984">
                  <c:v>-528.12121999999999</c:v>
                </c:pt>
                <c:pt idx="7985">
                  <c:v>-528.12019999999995</c:v>
                </c:pt>
                <c:pt idx="7986">
                  <c:v>-528.09069999999997</c:v>
                </c:pt>
                <c:pt idx="7987">
                  <c:v>-528.03408999999999</c:v>
                </c:pt>
                <c:pt idx="7988">
                  <c:v>-527.95510999999999</c:v>
                </c:pt>
                <c:pt idx="7989">
                  <c:v>-527.85494000000006</c:v>
                </c:pt>
                <c:pt idx="7990">
                  <c:v>-527.73803999999996</c:v>
                </c:pt>
                <c:pt idx="7991">
                  <c:v>-527.61252000000002</c:v>
                </c:pt>
                <c:pt idx="7992">
                  <c:v>-527.49001999999996</c:v>
                </c:pt>
                <c:pt idx="7993">
                  <c:v>-527.37789999999995</c:v>
                </c:pt>
                <c:pt idx="7994">
                  <c:v>-527.28517999999997</c:v>
                </c:pt>
                <c:pt idx="7995">
                  <c:v>-527.22275000000002</c:v>
                </c:pt>
                <c:pt idx="7996">
                  <c:v>-527.19948999999997</c:v>
                </c:pt>
                <c:pt idx="7997">
                  <c:v>-527.21965</c:v>
                </c:pt>
                <c:pt idx="7998">
                  <c:v>-527.28076999999996</c:v>
                </c:pt>
                <c:pt idx="7999">
                  <c:v>-527.37964999999997</c:v>
                </c:pt>
                <c:pt idx="8000">
                  <c:v>-527.51013999999998</c:v>
                </c:pt>
                <c:pt idx="8001">
                  <c:v>-527.66431</c:v>
                </c:pt>
                <c:pt idx="8002">
                  <c:v>-527.82858999999996</c:v>
                </c:pt>
                <c:pt idx="8003">
                  <c:v>-527.99138000000005</c:v>
                </c:pt>
                <c:pt idx="8004">
                  <c:v>-528.14359999999999</c:v>
                </c:pt>
                <c:pt idx="8005">
                  <c:v>-528.28003999999999</c:v>
                </c:pt>
                <c:pt idx="8006">
                  <c:v>-528.39439000000004</c:v>
                </c:pt>
                <c:pt idx="8007">
                  <c:v>-528.48375999999996</c:v>
                </c:pt>
                <c:pt idx="8008">
                  <c:v>-528.54699000000005</c:v>
                </c:pt>
                <c:pt idx="8009">
                  <c:v>-528.58767999999998</c:v>
                </c:pt>
                <c:pt idx="8010">
                  <c:v>-528.60925999999995</c:v>
                </c:pt>
                <c:pt idx="8011">
                  <c:v>-528.61503000000005</c:v>
                </c:pt>
                <c:pt idx="8012">
                  <c:v>-528.61063000000001</c:v>
                </c:pt>
                <c:pt idx="8013">
                  <c:v>-528.59933999999998</c:v>
                </c:pt>
                <c:pt idx="8014">
                  <c:v>-528.58528999999999</c:v>
                </c:pt>
                <c:pt idx="8015">
                  <c:v>-528.57032000000004</c:v>
                </c:pt>
                <c:pt idx="8016">
                  <c:v>-528.55318999999997</c:v>
                </c:pt>
                <c:pt idx="8017">
                  <c:v>-528.53371000000004</c:v>
                </c:pt>
                <c:pt idx="8018">
                  <c:v>-528.51367000000005</c:v>
                </c:pt>
                <c:pt idx="8019">
                  <c:v>-528.49498000000006</c:v>
                </c:pt>
                <c:pt idx="8020">
                  <c:v>-528.4796</c:v>
                </c:pt>
                <c:pt idx="8021">
                  <c:v>-528.46795999999995</c:v>
                </c:pt>
                <c:pt idx="8022">
                  <c:v>-528.46424999999999</c:v>
                </c:pt>
                <c:pt idx="8023">
                  <c:v>-528.47542999999996</c:v>
                </c:pt>
                <c:pt idx="8024">
                  <c:v>-528.50420999999994</c:v>
                </c:pt>
                <c:pt idx="8025">
                  <c:v>-528.55359999999996</c:v>
                </c:pt>
                <c:pt idx="8026">
                  <c:v>-528.62550999999996</c:v>
                </c:pt>
                <c:pt idx="8027">
                  <c:v>-528.71929999999998</c:v>
                </c:pt>
                <c:pt idx="8028">
                  <c:v>-528.83150000000001</c:v>
                </c:pt>
                <c:pt idx="8029">
                  <c:v>-528.95776999999998</c:v>
                </c:pt>
                <c:pt idx="8030">
                  <c:v>-529.08964000000003</c:v>
                </c:pt>
                <c:pt idx="8031">
                  <c:v>-529.22117000000003</c:v>
                </c:pt>
                <c:pt idx="8032">
                  <c:v>-529.34303</c:v>
                </c:pt>
                <c:pt idx="8033">
                  <c:v>-529.44863999999995</c:v>
                </c:pt>
                <c:pt idx="8034">
                  <c:v>-529.53053</c:v>
                </c:pt>
                <c:pt idx="8035">
                  <c:v>-529.59040000000005</c:v>
                </c:pt>
                <c:pt idx="8036">
                  <c:v>-529.62591999999995</c:v>
                </c:pt>
                <c:pt idx="8037">
                  <c:v>-529.64389000000006</c:v>
                </c:pt>
                <c:pt idx="8038">
                  <c:v>-529.65471000000002</c:v>
                </c:pt>
                <c:pt idx="8039">
                  <c:v>-529.67008999999996</c:v>
                </c:pt>
                <c:pt idx="8040">
                  <c:v>-529.70257000000004</c:v>
                </c:pt>
                <c:pt idx="8041">
                  <c:v>-529.75912000000005</c:v>
                </c:pt>
                <c:pt idx="8042">
                  <c:v>-529.85001</c:v>
                </c:pt>
                <c:pt idx="8043">
                  <c:v>-529.97789</c:v>
                </c:pt>
                <c:pt idx="8044">
                  <c:v>-530.14075000000003</c:v>
                </c:pt>
                <c:pt idx="8045">
                  <c:v>-530.33327999999995</c:v>
                </c:pt>
                <c:pt idx="8046">
                  <c:v>-530.54672000000005</c:v>
                </c:pt>
                <c:pt idx="8047">
                  <c:v>-530.76790000000005</c:v>
                </c:pt>
                <c:pt idx="8048">
                  <c:v>-530.98382000000004</c:v>
                </c:pt>
                <c:pt idx="8049">
                  <c:v>-531.17970000000003</c:v>
                </c:pt>
                <c:pt idx="8050">
                  <c:v>-531.34592999999995</c:v>
                </c:pt>
                <c:pt idx="8051">
                  <c:v>-531.47316000000001</c:v>
                </c:pt>
                <c:pt idx="8052">
                  <c:v>-531.55345999999997</c:v>
                </c:pt>
                <c:pt idx="8053">
                  <c:v>-531.58013000000005</c:v>
                </c:pt>
                <c:pt idx="8054">
                  <c:v>-531.54778999999996</c:v>
                </c:pt>
                <c:pt idx="8055">
                  <c:v>-531.45513000000005</c:v>
                </c:pt>
                <c:pt idx="8056">
                  <c:v>-531.30322000000001</c:v>
                </c:pt>
                <c:pt idx="8057">
                  <c:v>-531.09475999999995</c:v>
                </c:pt>
                <c:pt idx="8058">
                  <c:v>-530.83365000000003</c:v>
                </c:pt>
                <c:pt idx="8059">
                  <c:v>-530.52557000000002</c:v>
                </c:pt>
                <c:pt idx="8060">
                  <c:v>-530.17881999999997</c:v>
                </c:pt>
                <c:pt idx="8061">
                  <c:v>-529.80169999999998</c:v>
                </c:pt>
                <c:pt idx="8062">
                  <c:v>-529.40273000000002</c:v>
                </c:pt>
                <c:pt idx="8063">
                  <c:v>-528.99423000000002</c:v>
                </c:pt>
                <c:pt idx="8064">
                  <c:v>-528.58839999999998</c:v>
                </c:pt>
                <c:pt idx="8065">
                  <c:v>-528.19784000000004</c:v>
                </c:pt>
                <c:pt idx="8066">
                  <c:v>-527.83523000000002</c:v>
                </c:pt>
                <c:pt idx="8067">
                  <c:v>-527.5145</c:v>
                </c:pt>
                <c:pt idx="8068">
                  <c:v>-527.24856999999997</c:v>
                </c:pt>
                <c:pt idx="8069">
                  <c:v>-527.04549999999995</c:v>
                </c:pt>
                <c:pt idx="8070">
                  <c:v>-526.91121999999996</c:v>
                </c:pt>
                <c:pt idx="8071">
                  <c:v>-526.84766000000002</c:v>
                </c:pt>
                <c:pt idx="8072">
                  <c:v>-526.85110999999995</c:v>
                </c:pt>
                <c:pt idx="8073">
                  <c:v>-526.91315999999995</c:v>
                </c:pt>
                <c:pt idx="8074">
                  <c:v>-527.02050999999994</c:v>
                </c:pt>
                <c:pt idx="8075">
                  <c:v>-527.15833999999995</c:v>
                </c:pt>
                <c:pt idx="8076">
                  <c:v>-527.31512999999995</c:v>
                </c:pt>
                <c:pt idx="8077">
                  <c:v>-527.47913000000005</c:v>
                </c:pt>
                <c:pt idx="8078">
                  <c:v>-527.63386000000003</c:v>
                </c:pt>
                <c:pt idx="8079">
                  <c:v>-527.76778000000002</c:v>
                </c:pt>
                <c:pt idx="8080">
                  <c:v>-527.87644999999998</c:v>
                </c:pt>
                <c:pt idx="8081">
                  <c:v>-527.95585000000005</c:v>
                </c:pt>
                <c:pt idx="8082">
                  <c:v>-528.00649999999996</c:v>
                </c:pt>
                <c:pt idx="8083">
                  <c:v>-528.02931000000001</c:v>
                </c:pt>
                <c:pt idx="8084">
                  <c:v>-528.02634</c:v>
                </c:pt>
                <c:pt idx="8085">
                  <c:v>-528.00602000000003</c:v>
                </c:pt>
                <c:pt idx="8086">
                  <c:v>-527.97414000000003</c:v>
                </c:pt>
                <c:pt idx="8087">
                  <c:v>-527.93772000000001</c:v>
                </c:pt>
                <c:pt idx="8088">
                  <c:v>-527.90338999999994</c:v>
                </c:pt>
                <c:pt idx="8089">
                  <c:v>-527.87541999999996</c:v>
                </c:pt>
                <c:pt idx="8090">
                  <c:v>-527.85473999999999</c:v>
                </c:pt>
                <c:pt idx="8091">
                  <c:v>-527.84541999999999</c:v>
                </c:pt>
                <c:pt idx="8092">
                  <c:v>-527.85101999999995</c:v>
                </c:pt>
                <c:pt idx="8093">
                  <c:v>-527.86842000000001</c:v>
                </c:pt>
                <c:pt idx="8094">
                  <c:v>-527.89665000000002</c:v>
                </c:pt>
                <c:pt idx="8095">
                  <c:v>-527.93634999999995</c:v>
                </c:pt>
                <c:pt idx="8096">
                  <c:v>-527.98887999999999</c:v>
                </c:pt>
                <c:pt idx="8097">
                  <c:v>-528.05001000000004</c:v>
                </c:pt>
                <c:pt idx="8098">
                  <c:v>-528.11737000000005</c:v>
                </c:pt>
                <c:pt idx="8099">
                  <c:v>-528.18568000000005</c:v>
                </c:pt>
                <c:pt idx="8100">
                  <c:v>-528.25552000000005</c:v>
                </c:pt>
                <c:pt idx="8101">
                  <c:v>-528.32452000000001</c:v>
                </c:pt>
                <c:pt idx="8102">
                  <c:v>-528.39354000000003</c:v>
                </c:pt>
                <c:pt idx="8103">
                  <c:v>-528.46250999999995</c:v>
                </c:pt>
                <c:pt idx="8104">
                  <c:v>-528.53396999999995</c:v>
                </c:pt>
                <c:pt idx="8105">
                  <c:v>-528.61018000000001</c:v>
                </c:pt>
                <c:pt idx="8106">
                  <c:v>-528.69303000000002</c:v>
                </c:pt>
                <c:pt idx="8107">
                  <c:v>-528.78648999999996</c:v>
                </c:pt>
                <c:pt idx="8108">
                  <c:v>-528.89115000000004</c:v>
                </c:pt>
                <c:pt idx="8109">
                  <c:v>-529.00376000000006</c:v>
                </c:pt>
                <c:pt idx="8110">
                  <c:v>-529.12579000000005</c:v>
                </c:pt>
                <c:pt idx="8111">
                  <c:v>-529.25491999999997</c:v>
                </c:pt>
                <c:pt idx="8112">
                  <c:v>-529.3877</c:v>
                </c:pt>
                <c:pt idx="8113">
                  <c:v>-529.52252999999996</c:v>
                </c:pt>
                <c:pt idx="8114">
                  <c:v>-529.65422000000001</c:v>
                </c:pt>
                <c:pt idx="8115">
                  <c:v>-529.78282000000002</c:v>
                </c:pt>
                <c:pt idx="8116">
                  <c:v>-529.90462000000002</c:v>
                </c:pt>
                <c:pt idx="8117">
                  <c:v>-530.01617999999996</c:v>
                </c:pt>
                <c:pt idx="8118">
                  <c:v>-530.11658999999997</c:v>
                </c:pt>
                <c:pt idx="8119">
                  <c:v>-530.20307000000003</c:v>
                </c:pt>
                <c:pt idx="8120">
                  <c:v>-530.27319999999997</c:v>
                </c:pt>
                <c:pt idx="8121">
                  <c:v>-530.32100000000003</c:v>
                </c:pt>
                <c:pt idx="8122">
                  <c:v>-530.34591999999998</c:v>
                </c:pt>
                <c:pt idx="8123">
                  <c:v>-530.34439999999995</c:v>
                </c:pt>
                <c:pt idx="8124">
                  <c:v>-530.31276000000003</c:v>
                </c:pt>
                <c:pt idx="8125">
                  <c:v>-530.25217999999995</c:v>
                </c:pt>
                <c:pt idx="8126">
                  <c:v>-530.16308000000004</c:v>
                </c:pt>
                <c:pt idx="8127">
                  <c:v>-530.04989999999998</c:v>
                </c:pt>
                <c:pt idx="8128">
                  <c:v>-529.91741999999999</c:v>
                </c:pt>
                <c:pt idx="8129">
                  <c:v>-529.77430000000004</c:v>
                </c:pt>
                <c:pt idx="8130">
                  <c:v>-529.63000999999997</c:v>
                </c:pt>
                <c:pt idx="8131">
                  <c:v>-529.48954000000003</c:v>
                </c:pt>
                <c:pt idx="8132">
                  <c:v>-529.36023</c:v>
                </c:pt>
                <c:pt idx="8133">
                  <c:v>-529.24734999999998</c:v>
                </c:pt>
                <c:pt idx="8134">
                  <c:v>-529.15796</c:v>
                </c:pt>
                <c:pt idx="8135">
                  <c:v>-529.09400000000005</c:v>
                </c:pt>
                <c:pt idx="8136">
                  <c:v>-529.05714</c:v>
                </c:pt>
                <c:pt idx="8137">
                  <c:v>-529.04492000000005</c:v>
                </c:pt>
                <c:pt idx="8138">
                  <c:v>-529.05457999999999</c:v>
                </c:pt>
                <c:pt idx="8139">
                  <c:v>-529.08528999999999</c:v>
                </c:pt>
                <c:pt idx="8140">
                  <c:v>-529.13656000000003</c:v>
                </c:pt>
                <c:pt idx="8141">
                  <c:v>-529.20632999999998</c:v>
                </c:pt>
                <c:pt idx="8142">
                  <c:v>-529.29542000000004</c:v>
                </c:pt>
                <c:pt idx="8143">
                  <c:v>-529.40270999999996</c:v>
                </c:pt>
                <c:pt idx="8144">
                  <c:v>-529.52242000000001</c:v>
                </c:pt>
                <c:pt idx="8145">
                  <c:v>-529.65030999999999</c:v>
                </c:pt>
                <c:pt idx="8146">
                  <c:v>-529.78008</c:v>
                </c:pt>
                <c:pt idx="8147">
                  <c:v>-529.90160000000003</c:v>
                </c:pt>
                <c:pt idx="8148">
                  <c:v>-530.00273000000004</c:v>
                </c:pt>
                <c:pt idx="8149">
                  <c:v>-530.07601999999997</c:v>
                </c:pt>
                <c:pt idx="8150">
                  <c:v>-530.11320000000001</c:v>
                </c:pt>
                <c:pt idx="8151">
                  <c:v>-530.10897999999997</c:v>
                </c:pt>
                <c:pt idx="8152">
                  <c:v>-530.06064000000003</c:v>
                </c:pt>
                <c:pt idx="8153">
                  <c:v>-529.97157000000004</c:v>
                </c:pt>
                <c:pt idx="8154">
                  <c:v>-529.84744000000001</c:v>
                </c:pt>
                <c:pt idx="8155">
                  <c:v>-529.69533999999999</c:v>
                </c:pt>
                <c:pt idx="8156">
                  <c:v>-529.52297999999996</c:v>
                </c:pt>
                <c:pt idx="8157">
                  <c:v>-529.34031000000004</c:v>
                </c:pt>
                <c:pt idx="8158">
                  <c:v>-529.15291000000002</c:v>
                </c:pt>
                <c:pt idx="8159">
                  <c:v>-528.96826999999996</c:v>
                </c:pt>
                <c:pt idx="8160">
                  <c:v>-528.79259999999999</c:v>
                </c:pt>
                <c:pt idx="8161">
                  <c:v>-528.62841000000003</c:v>
                </c:pt>
                <c:pt idx="8162">
                  <c:v>-528.48202000000003</c:v>
                </c:pt>
                <c:pt idx="8163">
                  <c:v>-528.35332000000005</c:v>
                </c:pt>
                <c:pt idx="8164">
                  <c:v>-528.24167</c:v>
                </c:pt>
                <c:pt idx="8165">
                  <c:v>-528.14679999999998</c:v>
                </c:pt>
                <c:pt idx="8166">
                  <c:v>-528.06582000000003</c:v>
                </c:pt>
                <c:pt idx="8167">
                  <c:v>-527.99986000000001</c:v>
                </c:pt>
                <c:pt idx="8168">
                  <c:v>-527.94824000000006</c:v>
                </c:pt>
                <c:pt idx="8169">
                  <c:v>-527.90934000000004</c:v>
                </c:pt>
                <c:pt idx="8170">
                  <c:v>-527.88338999999996</c:v>
                </c:pt>
                <c:pt idx="8171">
                  <c:v>-527.87222999999994</c:v>
                </c:pt>
                <c:pt idx="8172">
                  <c:v>-527.87468000000001</c:v>
                </c:pt>
                <c:pt idx="8173">
                  <c:v>-527.88797999999997</c:v>
                </c:pt>
                <c:pt idx="8174">
                  <c:v>-527.90953000000002</c:v>
                </c:pt>
                <c:pt idx="8175">
                  <c:v>-527.93678999999997</c:v>
                </c:pt>
                <c:pt idx="8176">
                  <c:v>-527.96654000000001</c:v>
                </c:pt>
                <c:pt idx="8177">
                  <c:v>-527.99928</c:v>
                </c:pt>
                <c:pt idx="8178">
                  <c:v>-528.03129000000001</c:v>
                </c:pt>
                <c:pt idx="8179">
                  <c:v>-528.06113000000005</c:v>
                </c:pt>
                <c:pt idx="8180">
                  <c:v>-528.08879999999999</c:v>
                </c:pt>
                <c:pt idx="8181">
                  <c:v>-528.11348999999996</c:v>
                </c:pt>
                <c:pt idx="8182">
                  <c:v>-528.13814000000002</c:v>
                </c:pt>
                <c:pt idx="8183">
                  <c:v>-528.16629999999998</c:v>
                </c:pt>
                <c:pt idx="8184">
                  <c:v>-528.19865000000004</c:v>
                </c:pt>
                <c:pt idx="8185">
                  <c:v>-528.23479999999995</c:v>
                </c:pt>
                <c:pt idx="8186">
                  <c:v>-528.27761999999996</c:v>
                </c:pt>
                <c:pt idx="8187">
                  <c:v>-528.32921999999996</c:v>
                </c:pt>
                <c:pt idx="8188">
                  <c:v>-528.39049999999997</c:v>
                </c:pt>
                <c:pt idx="8189">
                  <c:v>-528.46284000000003</c:v>
                </c:pt>
                <c:pt idx="8190">
                  <c:v>-528.54548999999997</c:v>
                </c:pt>
                <c:pt idx="8191">
                  <c:v>-528.63852999999995</c:v>
                </c:pt>
                <c:pt idx="8192">
                  <c:v>-528.73946000000001</c:v>
                </c:pt>
                <c:pt idx="8193">
                  <c:v>-528.84905000000003</c:v>
                </c:pt>
                <c:pt idx="8194">
                  <c:v>-528.96743000000004</c:v>
                </c:pt>
                <c:pt idx="8195">
                  <c:v>-529.09303</c:v>
                </c:pt>
                <c:pt idx="8196">
                  <c:v>-529.22152000000006</c:v>
                </c:pt>
                <c:pt idx="8197">
                  <c:v>-529.34797000000003</c:v>
                </c:pt>
                <c:pt idx="8198">
                  <c:v>-529.46834999999999</c:v>
                </c:pt>
                <c:pt idx="8199">
                  <c:v>-529.57664</c:v>
                </c:pt>
                <c:pt idx="8200">
                  <c:v>-529.66642000000002</c:v>
                </c:pt>
                <c:pt idx="8201">
                  <c:v>-529.73248999999998</c:v>
                </c:pt>
                <c:pt idx="8202">
                  <c:v>-529.77014999999994</c:v>
                </c:pt>
                <c:pt idx="8203">
                  <c:v>-529.77547000000004</c:v>
                </c:pt>
                <c:pt idx="8204">
                  <c:v>-529.74527</c:v>
                </c:pt>
                <c:pt idx="8205">
                  <c:v>-529.67996000000005</c:v>
                </c:pt>
                <c:pt idx="8206">
                  <c:v>-529.57934999999998</c:v>
                </c:pt>
                <c:pt idx="8207">
                  <c:v>-529.44516999999996</c:v>
                </c:pt>
                <c:pt idx="8208">
                  <c:v>-529.28450999999995</c:v>
                </c:pt>
                <c:pt idx="8209">
                  <c:v>-529.10316999999998</c:v>
                </c:pt>
                <c:pt idx="8210">
                  <c:v>-528.91155000000003</c:v>
                </c:pt>
                <c:pt idx="8211">
                  <c:v>-528.72013000000004</c:v>
                </c:pt>
                <c:pt idx="8212">
                  <c:v>-528.53522999999996</c:v>
                </c:pt>
                <c:pt idx="8213">
                  <c:v>-528.36852999999996</c:v>
                </c:pt>
                <c:pt idx="8214">
                  <c:v>-528.22835999999995</c:v>
                </c:pt>
                <c:pt idx="8215">
                  <c:v>-528.12463000000002</c:v>
                </c:pt>
                <c:pt idx="8216">
                  <c:v>-528.06295</c:v>
                </c:pt>
                <c:pt idx="8217">
                  <c:v>-528.04543000000001</c:v>
                </c:pt>
                <c:pt idx="8218">
                  <c:v>-528.07129999999995</c:v>
                </c:pt>
                <c:pt idx="8219">
                  <c:v>-528.13977</c:v>
                </c:pt>
                <c:pt idx="8220">
                  <c:v>-528.24734999999998</c:v>
                </c:pt>
                <c:pt idx="8221">
                  <c:v>-528.38843999999995</c:v>
                </c:pt>
                <c:pt idx="8222">
                  <c:v>-528.55832999999996</c:v>
                </c:pt>
                <c:pt idx="8223">
                  <c:v>-528.74698999999998</c:v>
                </c:pt>
                <c:pt idx="8224">
                  <c:v>-528.94493999999997</c:v>
                </c:pt>
                <c:pt idx="8225">
                  <c:v>-529.14448000000004</c:v>
                </c:pt>
                <c:pt idx="8226">
                  <c:v>-529.33489999999995</c:v>
                </c:pt>
                <c:pt idx="8227">
                  <c:v>-529.50545999999997</c:v>
                </c:pt>
                <c:pt idx="8228">
                  <c:v>-529.64972999999998</c:v>
                </c:pt>
                <c:pt idx="8229">
                  <c:v>-529.76226999999994</c:v>
                </c:pt>
                <c:pt idx="8230">
                  <c:v>-529.83558000000005</c:v>
                </c:pt>
                <c:pt idx="8231">
                  <c:v>-529.86766</c:v>
                </c:pt>
                <c:pt idx="8232">
                  <c:v>-529.85932000000003</c:v>
                </c:pt>
                <c:pt idx="8233">
                  <c:v>-529.81322</c:v>
                </c:pt>
                <c:pt idx="8234">
                  <c:v>-529.73375999999996</c:v>
                </c:pt>
                <c:pt idx="8235">
                  <c:v>-529.62342999999998</c:v>
                </c:pt>
                <c:pt idx="8236">
                  <c:v>-529.48865999999998</c:v>
                </c:pt>
                <c:pt idx="8237">
                  <c:v>-529.33663000000001</c:v>
                </c:pt>
                <c:pt idx="8238">
                  <c:v>-529.17642000000001</c:v>
                </c:pt>
                <c:pt idx="8239">
                  <c:v>-529.01424999999995</c:v>
                </c:pt>
                <c:pt idx="8240">
                  <c:v>-528.85568000000001</c:v>
                </c:pt>
                <c:pt idx="8241">
                  <c:v>-528.70460000000003</c:v>
                </c:pt>
                <c:pt idx="8242">
                  <c:v>-528.56452000000002</c:v>
                </c:pt>
                <c:pt idx="8243">
                  <c:v>-528.43673999999999</c:v>
                </c:pt>
                <c:pt idx="8244">
                  <c:v>-528.32482000000005</c:v>
                </c:pt>
                <c:pt idx="8245">
                  <c:v>-528.22982999999999</c:v>
                </c:pt>
                <c:pt idx="8246">
                  <c:v>-528.15157999999997</c:v>
                </c:pt>
                <c:pt idx="8247">
                  <c:v>-528.09073999999998</c:v>
                </c:pt>
                <c:pt idx="8248">
                  <c:v>-528.04763000000003</c:v>
                </c:pt>
                <c:pt idx="8249">
                  <c:v>-528.02224999999999</c:v>
                </c:pt>
                <c:pt idx="8250">
                  <c:v>-528.01338999999996</c:v>
                </c:pt>
                <c:pt idx="8251">
                  <c:v>-528.0172</c:v>
                </c:pt>
                <c:pt idx="8252">
                  <c:v>-528.03229999999996</c:v>
                </c:pt>
                <c:pt idx="8253">
                  <c:v>-528.05793000000006</c:v>
                </c:pt>
                <c:pt idx="8254">
                  <c:v>-528.08893</c:v>
                </c:pt>
                <c:pt idx="8255">
                  <c:v>-528.12489000000005</c:v>
                </c:pt>
                <c:pt idx="8256">
                  <c:v>-528.16755999999998</c:v>
                </c:pt>
                <c:pt idx="8257">
                  <c:v>-528.21220000000005</c:v>
                </c:pt>
                <c:pt idx="8258">
                  <c:v>-528.25674000000004</c:v>
                </c:pt>
                <c:pt idx="8259">
                  <c:v>-528.30130999999994</c:v>
                </c:pt>
                <c:pt idx="8260">
                  <c:v>-528.34780999999998</c:v>
                </c:pt>
                <c:pt idx="8261">
                  <c:v>-528.3981</c:v>
                </c:pt>
                <c:pt idx="8262">
                  <c:v>-528.45405000000005</c:v>
                </c:pt>
                <c:pt idx="8263">
                  <c:v>-528.51518999999996</c:v>
                </c:pt>
                <c:pt idx="8264">
                  <c:v>-528.58268999999996</c:v>
                </c:pt>
                <c:pt idx="8265">
                  <c:v>-528.65688999999998</c:v>
                </c:pt>
                <c:pt idx="8266">
                  <c:v>-528.73620000000005</c:v>
                </c:pt>
                <c:pt idx="8267">
                  <c:v>-528.81966999999997</c:v>
                </c:pt>
                <c:pt idx="8268">
                  <c:v>-528.90404999999998</c:v>
                </c:pt>
                <c:pt idx="8269">
                  <c:v>-528.98523999999998</c:v>
                </c:pt>
                <c:pt idx="8270">
                  <c:v>-529.05970000000002</c:v>
                </c:pt>
                <c:pt idx="8271">
                  <c:v>-529.12422000000004</c:v>
                </c:pt>
                <c:pt idx="8272">
                  <c:v>-529.17436999999995</c:v>
                </c:pt>
                <c:pt idx="8273">
                  <c:v>-529.20889</c:v>
                </c:pt>
                <c:pt idx="8274">
                  <c:v>-529.22704999999996</c:v>
                </c:pt>
                <c:pt idx="8275">
                  <c:v>-529.23059000000001</c:v>
                </c:pt>
                <c:pt idx="8276">
                  <c:v>-529.22582999999997</c:v>
                </c:pt>
                <c:pt idx="8277">
                  <c:v>-529.21723999999995</c:v>
                </c:pt>
                <c:pt idx="8278">
                  <c:v>-529.21015999999997</c:v>
                </c:pt>
                <c:pt idx="8279">
                  <c:v>-529.21283000000005</c:v>
                </c:pt>
                <c:pt idx="8280">
                  <c:v>-529.23208999999997</c:v>
                </c:pt>
                <c:pt idx="8281">
                  <c:v>-529.27282000000002</c:v>
                </c:pt>
                <c:pt idx="8282">
                  <c:v>-529.33613000000003</c:v>
                </c:pt>
                <c:pt idx="8283">
                  <c:v>-529.42163000000005</c:v>
                </c:pt>
                <c:pt idx="8284">
                  <c:v>-529.52620999999999</c:v>
                </c:pt>
                <c:pt idx="8285">
                  <c:v>-529.64314999999999</c:v>
                </c:pt>
                <c:pt idx="8286">
                  <c:v>-529.76495</c:v>
                </c:pt>
                <c:pt idx="8287">
                  <c:v>-529.88091999999995</c:v>
                </c:pt>
                <c:pt idx="8288">
                  <c:v>-529.98123999999996</c:v>
                </c:pt>
                <c:pt idx="8289">
                  <c:v>-530.05862999999999</c:v>
                </c:pt>
                <c:pt idx="8290">
                  <c:v>-530.10601999999994</c:v>
                </c:pt>
                <c:pt idx="8291">
                  <c:v>-530.11919999999998</c:v>
                </c:pt>
                <c:pt idx="8292">
                  <c:v>-530.09634000000005</c:v>
                </c:pt>
                <c:pt idx="8293">
                  <c:v>-530.03824999999995</c:v>
                </c:pt>
                <c:pt idx="8294">
                  <c:v>-529.95001000000002</c:v>
                </c:pt>
                <c:pt idx="8295">
                  <c:v>-529.83543999999995</c:v>
                </c:pt>
                <c:pt idx="8296">
                  <c:v>-529.69947999999999</c:v>
                </c:pt>
                <c:pt idx="8297">
                  <c:v>-529.55047999999999</c:v>
                </c:pt>
                <c:pt idx="8298">
                  <c:v>-529.39711999999997</c:v>
                </c:pt>
                <c:pt idx="8299">
                  <c:v>-529.24545999999998</c:v>
                </c:pt>
                <c:pt idx="8300">
                  <c:v>-529.10405000000003</c:v>
                </c:pt>
                <c:pt idx="8301">
                  <c:v>-528.97496000000001</c:v>
                </c:pt>
                <c:pt idx="8302">
                  <c:v>-528.86291000000006</c:v>
                </c:pt>
                <c:pt idx="8303">
                  <c:v>-528.76862000000006</c:v>
                </c:pt>
                <c:pt idx="8304">
                  <c:v>-528.69117000000006</c:v>
                </c:pt>
                <c:pt idx="8305">
                  <c:v>-528.62962000000005</c:v>
                </c:pt>
                <c:pt idx="8306">
                  <c:v>-528.58050000000003</c:v>
                </c:pt>
                <c:pt idx="8307">
                  <c:v>-528.54055000000005</c:v>
                </c:pt>
                <c:pt idx="8308">
                  <c:v>-528.50620000000004</c:v>
                </c:pt>
                <c:pt idx="8309">
                  <c:v>-528.47447</c:v>
                </c:pt>
                <c:pt idx="8310">
                  <c:v>-528.44281000000001</c:v>
                </c:pt>
                <c:pt idx="8311">
                  <c:v>-528.40598</c:v>
                </c:pt>
                <c:pt idx="8312">
                  <c:v>-528.36004000000003</c:v>
                </c:pt>
                <c:pt idx="8313">
                  <c:v>-528.30201</c:v>
                </c:pt>
                <c:pt idx="8314">
                  <c:v>-528.22974999999997</c:v>
                </c:pt>
                <c:pt idx="8315">
                  <c:v>-528.14142000000004</c:v>
                </c:pt>
                <c:pt idx="8316">
                  <c:v>-528.03848000000005</c:v>
                </c:pt>
                <c:pt idx="8317">
                  <c:v>-527.92373999999995</c:v>
                </c:pt>
                <c:pt idx="8318">
                  <c:v>-527.79918999999995</c:v>
                </c:pt>
                <c:pt idx="8319">
                  <c:v>-527.67007999999998</c:v>
                </c:pt>
                <c:pt idx="8320">
                  <c:v>-527.54038000000003</c:v>
                </c:pt>
                <c:pt idx="8321">
                  <c:v>-527.41584999999998</c:v>
                </c:pt>
                <c:pt idx="8322">
                  <c:v>-527.30105000000003</c:v>
                </c:pt>
                <c:pt idx="8323">
                  <c:v>-527.19803999999999</c:v>
                </c:pt>
                <c:pt idx="8324">
                  <c:v>-527.11346000000003</c:v>
                </c:pt>
                <c:pt idx="8325">
                  <c:v>-527.04899</c:v>
                </c:pt>
                <c:pt idx="8326">
                  <c:v>-527.00393999999994</c:v>
                </c:pt>
                <c:pt idx="8327">
                  <c:v>-526.97924</c:v>
                </c:pt>
                <c:pt idx="8328">
                  <c:v>-526.97230999999999</c:v>
                </c:pt>
                <c:pt idx="8329">
                  <c:v>-526.98316999999997</c:v>
                </c:pt>
                <c:pt idx="8330">
                  <c:v>-527.00735999999995</c:v>
                </c:pt>
                <c:pt idx="8331">
                  <c:v>-527.04228000000001</c:v>
                </c:pt>
                <c:pt idx="8332">
                  <c:v>-527.08628999999996</c:v>
                </c:pt>
                <c:pt idx="8333">
                  <c:v>-527.13643999999999</c:v>
                </c:pt>
                <c:pt idx="8334">
                  <c:v>-527.18830000000003</c:v>
                </c:pt>
                <c:pt idx="8335">
                  <c:v>-527.24006999999995</c:v>
                </c:pt>
                <c:pt idx="8336">
                  <c:v>-527.29136000000005</c:v>
                </c:pt>
                <c:pt idx="8337">
                  <c:v>-527.34218999999996</c:v>
                </c:pt>
                <c:pt idx="8338">
                  <c:v>-527.39505999999994</c:v>
                </c:pt>
                <c:pt idx="8339">
                  <c:v>-527.45101999999997</c:v>
                </c:pt>
                <c:pt idx="8340">
                  <c:v>-527.51125999999999</c:v>
                </c:pt>
                <c:pt idx="8341">
                  <c:v>-527.57644000000005</c:v>
                </c:pt>
                <c:pt idx="8342">
                  <c:v>-527.64982999999995</c:v>
                </c:pt>
                <c:pt idx="8343">
                  <c:v>-527.73602000000005</c:v>
                </c:pt>
                <c:pt idx="8344">
                  <c:v>-527.83768999999995</c:v>
                </c:pt>
                <c:pt idx="8345">
                  <c:v>-527.95515</c:v>
                </c:pt>
                <c:pt idx="8346">
                  <c:v>-528.08663999999999</c:v>
                </c:pt>
                <c:pt idx="8347">
                  <c:v>-528.23108000000002</c:v>
                </c:pt>
                <c:pt idx="8348">
                  <c:v>-528.38849000000005</c:v>
                </c:pt>
                <c:pt idx="8349">
                  <c:v>-528.55519000000004</c:v>
                </c:pt>
                <c:pt idx="8350">
                  <c:v>-528.72949000000006</c:v>
                </c:pt>
                <c:pt idx="8351">
                  <c:v>-528.90934000000004</c:v>
                </c:pt>
                <c:pt idx="8352">
                  <c:v>-529.09312999999997</c:v>
                </c:pt>
                <c:pt idx="8353">
                  <c:v>-529.27593999999999</c:v>
                </c:pt>
                <c:pt idx="8354">
                  <c:v>-529.45159999999998</c:v>
                </c:pt>
                <c:pt idx="8355">
                  <c:v>-529.61329000000001</c:v>
                </c:pt>
                <c:pt idx="8356">
                  <c:v>-529.75494000000003</c:v>
                </c:pt>
                <c:pt idx="8357">
                  <c:v>-529.87063000000001</c:v>
                </c:pt>
                <c:pt idx="8358">
                  <c:v>-529.95601999999997</c:v>
                </c:pt>
                <c:pt idx="8359">
                  <c:v>-530.00936000000002</c:v>
                </c:pt>
                <c:pt idx="8360">
                  <c:v>-530.02828</c:v>
                </c:pt>
                <c:pt idx="8361">
                  <c:v>-530.01640999999995</c:v>
                </c:pt>
                <c:pt idx="8362">
                  <c:v>-529.97523999999999</c:v>
                </c:pt>
                <c:pt idx="8363">
                  <c:v>-529.91148999999996</c:v>
                </c:pt>
                <c:pt idx="8364">
                  <c:v>-529.83028000000002</c:v>
                </c:pt>
                <c:pt idx="8365">
                  <c:v>-529.74078999999995</c:v>
                </c:pt>
                <c:pt idx="8366">
                  <c:v>-529.65025000000003</c:v>
                </c:pt>
                <c:pt idx="8367">
                  <c:v>-529.56374000000005</c:v>
                </c:pt>
                <c:pt idx="8368">
                  <c:v>-529.48695999999995</c:v>
                </c:pt>
                <c:pt idx="8369">
                  <c:v>-529.42692999999997</c:v>
                </c:pt>
                <c:pt idx="8370">
                  <c:v>-529.38828999999998</c:v>
                </c:pt>
                <c:pt idx="8371">
                  <c:v>-529.37271999999996</c:v>
                </c:pt>
                <c:pt idx="8372">
                  <c:v>-529.37869999999998</c:v>
                </c:pt>
                <c:pt idx="8373">
                  <c:v>-529.40187000000003</c:v>
                </c:pt>
                <c:pt idx="8374">
                  <c:v>-529.43872999999996</c:v>
                </c:pt>
                <c:pt idx="8375">
                  <c:v>-529.48595999999998</c:v>
                </c:pt>
                <c:pt idx="8376">
                  <c:v>-529.54034999999999</c:v>
                </c:pt>
                <c:pt idx="8377">
                  <c:v>-529.59712999999999</c:v>
                </c:pt>
                <c:pt idx="8378">
                  <c:v>-529.65360999999996</c:v>
                </c:pt>
                <c:pt idx="8379">
                  <c:v>-529.70420000000001</c:v>
                </c:pt>
                <c:pt idx="8380">
                  <c:v>-529.74726999999996</c:v>
                </c:pt>
                <c:pt idx="8381">
                  <c:v>-529.78423999999995</c:v>
                </c:pt>
                <c:pt idx="8382">
                  <c:v>-529.81588999999997</c:v>
                </c:pt>
                <c:pt idx="8383">
                  <c:v>-529.84313999999995</c:v>
                </c:pt>
                <c:pt idx="8384">
                  <c:v>-529.86788999999999</c:v>
                </c:pt>
                <c:pt idx="8385">
                  <c:v>-529.89278000000002</c:v>
                </c:pt>
                <c:pt idx="8386">
                  <c:v>-529.92168000000004</c:v>
                </c:pt>
                <c:pt idx="8387">
                  <c:v>-529.95626000000004</c:v>
                </c:pt>
                <c:pt idx="8388">
                  <c:v>-529.99627999999996</c:v>
                </c:pt>
                <c:pt idx="8389">
                  <c:v>-530.04166999999995</c:v>
                </c:pt>
                <c:pt idx="8390">
                  <c:v>-530.09227999999996</c:v>
                </c:pt>
                <c:pt idx="8391">
                  <c:v>-530.14472000000001</c:v>
                </c:pt>
                <c:pt idx="8392">
                  <c:v>-530.19505000000004</c:v>
                </c:pt>
                <c:pt idx="8393">
                  <c:v>-530.23861999999997</c:v>
                </c:pt>
                <c:pt idx="8394">
                  <c:v>-530.26904000000002</c:v>
                </c:pt>
                <c:pt idx="8395">
                  <c:v>-530.28179</c:v>
                </c:pt>
                <c:pt idx="8396">
                  <c:v>-530.27215999999999</c:v>
                </c:pt>
                <c:pt idx="8397">
                  <c:v>-530.23950000000002</c:v>
                </c:pt>
                <c:pt idx="8398">
                  <c:v>-530.18661999999995</c:v>
                </c:pt>
                <c:pt idx="8399">
                  <c:v>-530.11740999999995</c:v>
                </c:pt>
                <c:pt idx="8400">
                  <c:v>-530.04274999999996</c:v>
                </c:pt>
                <c:pt idx="8401">
                  <c:v>-529.97051999999996</c:v>
                </c:pt>
                <c:pt idx="8402">
                  <c:v>-529.90979000000004</c:v>
                </c:pt>
                <c:pt idx="8403">
                  <c:v>-529.86972000000003</c:v>
                </c:pt>
                <c:pt idx="8404">
                  <c:v>-529.85568999999998</c:v>
                </c:pt>
                <c:pt idx="8405">
                  <c:v>-529.87801999999999</c:v>
                </c:pt>
                <c:pt idx="8406">
                  <c:v>-529.93876999999998</c:v>
                </c:pt>
                <c:pt idx="8407">
                  <c:v>-530.03675999999996</c:v>
                </c:pt>
                <c:pt idx="8408">
                  <c:v>-530.17024000000004</c:v>
                </c:pt>
                <c:pt idx="8409">
                  <c:v>-530.33303000000001</c:v>
                </c:pt>
                <c:pt idx="8410">
                  <c:v>-530.51939000000004</c:v>
                </c:pt>
                <c:pt idx="8411">
                  <c:v>-530.71934999999996</c:v>
                </c:pt>
                <c:pt idx="8412">
                  <c:v>-530.92591000000004</c:v>
                </c:pt>
                <c:pt idx="8413">
                  <c:v>-531.13021000000003</c:v>
                </c:pt>
                <c:pt idx="8414">
                  <c:v>-531.32478000000003</c:v>
                </c:pt>
                <c:pt idx="8415">
                  <c:v>-531.50013999999999</c:v>
                </c:pt>
                <c:pt idx="8416">
                  <c:v>-531.65368999999998</c:v>
                </c:pt>
                <c:pt idx="8417">
                  <c:v>-531.78359999999998</c:v>
                </c:pt>
                <c:pt idx="8418">
                  <c:v>-531.88905</c:v>
                </c:pt>
                <c:pt idx="8419">
                  <c:v>-531.96785</c:v>
                </c:pt>
                <c:pt idx="8420">
                  <c:v>-532.02135999999996</c:v>
                </c:pt>
                <c:pt idx="8421">
                  <c:v>-532.04759000000001</c:v>
                </c:pt>
                <c:pt idx="8422">
                  <c:v>-532.04493000000002</c:v>
                </c:pt>
                <c:pt idx="8423">
                  <c:v>-532.01377000000002</c:v>
                </c:pt>
                <c:pt idx="8424">
                  <c:v>-531.95543999999995</c:v>
                </c:pt>
                <c:pt idx="8425">
                  <c:v>-531.86932999999999</c:v>
                </c:pt>
                <c:pt idx="8426">
                  <c:v>-531.75499000000002</c:v>
                </c:pt>
                <c:pt idx="8427">
                  <c:v>-531.61432000000002</c:v>
                </c:pt>
                <c:pt idx="8428">
                  <c:v>-531.44560000000001</c:v>
                </c:pt>
                <c:pt idx="8429">
                  <c:v>-531.25279</c:v>
                </c:pt>
                <c:pt idx="8430">
                  <c:v>-531.04161999999997</c:v>
                </c:pt>
                <c:pt idx="8431">
                  <c:v>-530.81975</c:v>
                </c:pt>
                <c:pt idx="8432">
                  <c:v>-530.59281999999996</c:v>
                </c:pt>
                <c:pt idx="8433">
                  <c:v>-530.36914999999999</c:v>
                </c:pt>
                <c:pt idx="8434">
                  <c:v>-530.15674999999999</c:v>
                </c:pt>
                <c:pt idx="8435">
                  <c:v>-529.96543999999994</c:v>
                </c:pt>
                <c:pt idx="8436">
                  <c:v>-529.80332999999996</c:v>
                </c:pt>
                <c:pt idx="8437">
                  <c:v>-529.67449999999997</c:v>
                </c:pt>
                <c:pt idx="8438">
                  <c:v>-529.58280000000002</c:v>
                </c:pt>
                <c:pt idx="8439">
                  <c:v>-529.53039999999999</c:v>
                </c:pt>
                <c:pt idx="8440">
                  <c:v>-529.51689999999996</c:v>
                </c:pt>
                <c:pt idx="8441">
                  <c:v>-529.53851999999995</c:v>
                </c:pt>
                <c:pt idx="8442">
                  <c:v>-529.59231</c:v>
                </c:pt>
                <c:pt idx="8443">
                  <c:v>-529.67310999999995</c:v>
                </c:pt>
                <c:pt idx="8444">
                  <c:v>-529.77581999999995</c:v>
                </c:pt>
                <c:pt idx="8445">
                  <c:v>-529.89367000000004</c:v>
                </c:pt>
                <c:pt idx="8446">
                  <c:v>-530.02068999999995</c:v>
                </c:pt>
                <c:pt idx="8447">
                  <c:v>-530.14946999999995</c:v>
                </c:pt>
                <c:pt idx="8448">
                  <c:v>-530.27468999999996</c:v>
                </c:pt>
                <c:pt idx="8449">
                  <c:v>-530.39299000000005</c:v>
                </c:pt>
                <c:pt idx="8450">
                  <c:v>-530.49760000000003</c:v>
                </c:pt>
                <c:pt idx="8451">
                  <c:v>-530.58492000000001</c:v>
                </c:pt>
                <c:pt idx="8452">
                  <c:v>-530.65261999999996</c:v>
                </c:pt>
                <c:pt idx="8453">
                  <c:v>-530.69889999999998</c:v>
                </c:pt>
                <c:pt idx="8454">
                  <c:v>-530.71874000000003</c:v>
                </c:pt>
                <c:pt idx="8455">
                  <c:v>-530.71722</c:v>
                </c:pt>
                <c:pt idx="8456">
                  <c:v>-530.69231000000002</c:v>
                </c:pt>
                <c:pt idx="8457">
                  <c:v>-530.64404999999999</c:v>
                </c:pt>
                <c:pt idx="8458">
                  <c:v>-530.57307000000003</c:v>
                </c:pt>
                <c:pt idx="8459">
                  <c:v>-530.48230999999998</c:v>
                </c:pt>
                <c:pt idx="8460">
                  <c:v>-530.36955</c:v>
                </c:pt>
                <c:pt idx="8461">
                  <c:v>-530.23950000000002</c:v>
                </c:pt>
                <c:pt idx="8462">
                  <c:v>-530.09505000000001</c:v>
                </c:pt>
                <c:pt idx="8463">
                  <c:v>-529.93498999999997</c:v>
                </c:pt>
                <c:pt idx="8464">
                  <c:v>-529.75914999999998</c:v>
                </c:pt>
                <c:pt idx="8465">
                  <c:v>-529.56937000000005</c:v>
                </c:pt>
                <c:pt idx="8466">
                  <c:v>-529.36928</c:v>
                </c:pt>
                <c:pt idx="8467">
                  <c:v>-529.16215</c:v>
                </c:pt>
                <c:pt idx="8468">
                  <c:v>-528.95245</c:v>
                </c:pt>
                <c:pt idx="8469">
                  <c:v>-528.74648000000002</c:v>
                </c:pt>
                <c:pt idx="8470">
                  <c:v>-528.54822999999999</c:v>
                </c:pt>
                <c:pt idx="8471">
                  <c:v>-528.36581000000001</c:v>
                </c:pt>
                <c:pt idx="8472">
                  <c:v>-528.20946000000004</c:v>
                </c:pt>
                <c:pt idx="8473">
                  <c:v>-528.08676000000003</c:v>
                </c:pt>
                <c:pt idx="8474">
                  <c:v>-528.00774000000001</c:v>
                </c:pt>
                <c:pt idx="8475">
                  <c:v>-527.98053000000004</c:v>
                </c:pt>
                <c:pt idx="8476">
                  <c:v>-528.00873000000001</c:v>
                </c:pt>
                <c:pt idx="8477">
                  <c:v>-528.09456999999998</c:v>
                </c:pt>
                <c:pt idx="8478">
                  <c:v>-528.23775000000001</c:v>
                </c:pt>
                <c:pt idx="8479">
                  <c:v>-528.43597</c:v>
                </c:pt>
                <c:pt idx="8480">
                  <c:v>-528.68474000000003</c:v>
                </c:pt>
                <c:pt idx="8481">
                  <c:v>-528.97527000000002</c:v>
                </c:pt>
                <c:pt idx="8482">
                  <c:v>-529.29498000000001</c:v>
                </c:pt>
                <c:pt idx="8483">
                  <c:v>-529.63135</c:v>
                </c:pt>
                <c:pt idx="8484">
                  <c:v>-529.96866999999997</c:v>
                </c:pt>
                <c:pt idx="8485">
                  <c:v>-530.29498999999998</c:v>
                </c:pt>
                <c:pt idx="8486">
                  <c:v>-530.59802999999999</c:v>
                </c:pt>
                <c:pt idx="8487">
                  <c:v>-530.86695999999995</c:v>
                </c:pt>
                <c:pt idx="8488">
                  <c:v>-531.09244999999999</c:v>
                </c:pt>
                <c:pt idx="8489">
                  <c:v>-531.26769999999999</c:v>
                </c:pt>
                <c:pt idx="8490">
                  <c:v>-531.38804000000005</c:v>
                </c:pt>
                <c:pt idx="8491">
                  <c:v>-531.44966999999997</c:v>
                </c:pt>
                <c:pt idx="8492">
                  <c:v>-531.45177999999999</c:v>
                </c:pt>
                <c:pt idx="8493">
                  <c:v>-531.39815999999996</c:v>
                </c:pt>
                <c:pt idx="8494">
                  <c:v>-531.29242999999997</c:v>
                </c:pt>
                <c:pt idx="8495">
                  <c:v>-531.1422</c:v>
                </c:pt>
                <c:pt idx="8496">
                  <c:v>-530.95582000000002</c:v>
                </c:pt>
                <c:pt idx="8497">
                  <c:v>-530.74446</c:v>
                </c:pt>
                <c:pt idx="8498">
                  <c:v>-530.51891999999998</c:v>
                </c:pt>
                <c:pt idx="8499">
                  <c:v>-530.28900999999996</c:v>
                </c:pt>
                <c:pt idx="8500">
                  <c:v>-530.06608000000006</c:v>
                </c:pt>
                <c:pt idx="8501">
                  <c:v>-529.86091999999996</c:v>
                </c:pt>
                <c:pt idx="8502">
                  <c:v>-529.68188999999995</c:v>
                </c:pt>
                <c:pt idx="8503">
                  <c:v>-529.53349000000003</c:v>
                </c:pt>
                <c:pt idx="8504">
                  <c:v>-529.41800999999998</c:v>
                </c:pt>
                <c:pt idx="8505">
                  <c:v>-529.33497</c:v>
                </c:pt>
                <c:pt idx="8506">
                  <c:v>-529.28479000000004</c:v>
                </c:pt>
                <c:pt idx="8507">
                  <c:v>-529.26531</c:v>
                </c:pt>
                <c:pt idx="8508">
                  <c:v>-529.26985999999999</c:v>
                </c:pt>
                <c:pt idx="8509">
                  <c:v>-529.29145000000005</c:v>
                </c:pt>
                <c:pt idx="8510">
                  <c:v>-529.32162000000005</c:v>
                </c:pt>
                <c:pt idx="8511">
                  <c:v>-529.35523999999998</c:v>
                </c:pt>
                <c:pt idx="8512">
                  <c:v>-529.38661000000002</c:v>
                </c:pt>
                <c:pt idx="8513">
                  <c:v>-529.40854000000002</c:v>
                </c:pt>
                <c:pt idx="8514">
                  <c:v>-529.41746000000001</c:v>
                </c:pt>
                <c:pt idx="8515">
                  <c:v>-529.40986999999996</c:v>
                </c:pt>
                <c:pt idx="8516">
                  <c:v>-529.38545999999997</c:v>
                </c:pt>
                <c:pt idx="8517">
                  <c:v>-529.34492999999998</c:v>
                </c:pt>
                <c:pt idx="8518">
                  <c:v>-529.29056000000003</c:v>
                </c:pt>
                <c:pt idx="8519">
                  <c:v>-529.22717</c:v>
                </c:pt>
                <c:pt idx="8520">
                  <c:v>-529.15806999999995</c:v>
                </c:pt>
                <c:pt idx="8521">
                  <c:v>-529.08698000000004</c:v>
                </c:pt>
                <c:pt idx="8522">
                  <c:v>-529.01759000000004</c:v>
                </c:pt>
                <c:pt idx="8523">
                  <c:v>-528.95392000000004</c:v>
                </c:pt>
                <c:pt idx="8524">
                  <c:v>-528.90049999999997</c:v>
                </c:pt>
                <c:pt idx="8525">
                  <c:v>-528.85851000000002</c:v>
                </c:pt>
                <c:pt idx="8526">
                  <c:v>-528.82826</c:v>
                </c:pt>
                <c:pt idx="8527">
                  <c:v>-528.80988000000002</c:v>
                </c:pt>
                <c:pt idx="8528">
                  <c:v>-528.80683999999997</c:v>
                </c:pt>
                <c:pt idx="8529">
                  <c:v>-528.82011999999997</c:v>
                </c:pt>
                <c:pt idx="8530">
                  <c:v>-528.85067000000004</c:v>
                </c:pt>
                <c:pt idx="8531">
                  <c:v>-528.89514999999994</c:v>
                </c:pt>
                <c:pt idx="8532">
                  <c:v>-528.95163000000002</c:v>
                </c:pt>
                <c:pt idx="8533">
                  <c:v>-529.01811999999995</c:v>
                </c:pt>
                <c:pt idx="8534">
                  <c:v>-529.09222999999997</c:v>
                </c:pt>
                <c:pt idx="8535">
                  <c:v>-529.17268000000001</c:v>
                </c:pt>
                <c:pt idx="8536">
                  <c:v>-529.25797</c:v>
                </c:pt>
                <c:pt idx="8537">
                  <c:v>-529.34343999999999</c:v>
                </c:pt>
                <c:pt idx="8538">
                  <c:v>-529.42933000000005</c:v>
                </c:pt>
                <c:pt idx="8539">
                  <c:v>-529.51325999999995</c:v>
                </c:pt>
                <c:pt idx="8540">
                  <c:v>-529.59069</c:v>
                </c:pt>
                <c:pt idx="8541">
                  <c:v>-529.65998999999999</c:v>
                </c:pt>
                <c:pt idx="8542">
                  <c:v>-529.71972000000005</c:v>
                </c:pt>
                <c:pt idx="8543">
                  <c:v>-529.76634999999999</c:v>
                </c:pt>
                <c:pt idx="8544">
                  <c:v>-529.79848000000004</c:v>
                </c:pt>
                <c:pt idx="8545">
                  <c:v>-529.81317999999999</c:v>
                </c:pt>
                <c:pt idx="8546">
                  <c:v>-529.80736000000002</c:v>
                </c:pt>
                <c:pt idx="8547">
                  <c:v>-529.78303000000005</c:v>
                </c:pt>
                <c:pt idx="8548">
                  <c:v>-529.73748000000001</c:v>
                </c:pt>
                <c:pt idx="8549">
                  <c:v>-529.66911000000005</c:v>
                </c:pt>
                <c:pt idx="8550">
                  <c:v>-529.58046000000002</c:v>
                </c:pt>
                <c:pt idx="8551">
                  <c:v>-529.47209999999995</c:v>
                </c:pt>
                <c:pt idx="8552">
                  <c:v>-529.34514999999999</c:v>
                </c:pt>
                <c:pt idx="8553">
                  <c:v>-529.20138999999995</c:v>
                </c:pt>
                <c:pt idx="8554">
                  <c:v>-529.04263000000003</c:v>
                </c:pt>
                <c:pt idx="8555">
                  <c:v>-528.87594000000001</c:v>
                </c:pt>
                <c:pt idx="8556">
                  <c:v>-528.70768999999996</c:v>
                </c:pt>
                <c:pt idx="8557">
                  <c:v>-528.53975000000003</c:v>
                </c:pt>
                <c:pt idx="8558">
                  <c:v>-528.37837000000002</c:v>
                </c:pt>
                <c:pt idx="8559">
                  <c:v>-528.22726999999998</c:v>
                </c:pt>
                <c:pt idx="8560">
                  <c:v>-528.08991000000003</c:v>
                </c:pt>
                <c:pt idx="8561">
                  <c:v>-527.96614999999997</c:v>
                </c:pt>
                <c:pt idx="8562">
                  <c:v>-527.85663999999997</c:v>
                </c:pt>
                <c:pt idx="8563">
                  <c:v>-527.75788999999997</c:v>
                </c:pt>
                <c:pt idx="8564">
                  <c:v>-527.66796999999997</c:v>
                </c:pt>
                <c:pt idx="8565">
                  <c:v>-527.58249000000001</c:v>
                </c:pt>
                <c:pt idx="8566">
                  <c:v>-527.50277000000006</c:v>
                </c:pt>
                <c:pt idx="8567">
                  <c:v>-527.43086000000005</c:v>
                </c:pt>
                <c:pt idx="8568">
                  <c:v>-527.37381000000005</c:v>
                </c:pt>
                <c:pt idx="8569">
                  <c:v>-527.33687999999995</c:v>
                </c:pt>
                <c:pt idx="8570">
                  <c:v>-527.32466999999997</c:v>
                </c:pt>
                <c:pt idx="8571">
                  <c:v>-527.34517000000005</c:v>
                </c:pt>
                <c:pt idx="8572">
                  <c:v>-527.40197999999998</c:v>
                </c:pt>
                <c:pt idx="8573">
                  <c:v>-527.49543000000006</c:v>
                </c:pt>
                <c:pt idx="8574">
                  <c:v>-527.62243999999998</c:v>
                </c:pt>
                <c:pt idx="8575">
                  <c:v>-527.77892999999995</c:v>
                </c:pt>
                <c:pt idx="8576">
                  <c:v>-527.95671000000004</c:v>
                </c:pt>
                <c:pt idx="8577">
                  <c:v>-528.14651000000003</c:v>
                </c:pt>
                <c:pt idx="8578">
                  <c:v>-528.33882000000006</c:v>
                </c:pt>
                <c:pt idx="8579">
                  <c:v>-528.52412000000004</c:v>
                </c:pt>
                <c:pt idx="8580">
                  <c:v>-528.69237999999996</c:v>
                </c:pt>
                <c:pt idx="8581">
                  <c:v>-528.83969999999999</c:v>
                </c:pt>
                <c:pt idx="8582">
                  <c:v>-528.95974000000001</c:v>
                </c:pt>
                <c:pt idx="8583">
                  <c:v>-529.05084999999997</c:v>
                </c:pt>
                <c:pt idx="8584">
                  <c:v>-529.11360000000002</c:v>
                </c:pt>
                <c:pt idx="8585">
                  <c:v>-529.14790000000005</c:v>
                </c:pt>
                <c:pt idx="8586">
                  <c:v>-529.15782000000002</c:v>
                </c:pt>
                <c:pt idx="8587">
                  <c:v>-529.14679999999998</c:v>
                </c:pt>
                <c:pt idx="8588">
                  <c:v>-529.12043000000006</c:v>
                </c:pt>
                <c:pt idx="8589">
                  <c:v>-529.08812999999998</c:v>
                </c:pt>
                <c:pt idx="8590">
                  <c:v>-529.05417</c:v>
                </c:pt>
                <c:pt idx="8591">
                  <c:v>-529.02616999999998</c:v>
                </c:pt>
                <c:pt idx="8592">
                  <c:v>-529.01500999999996</c:v>
                </c:pt>
                <c:pt idx="8593">
                  <c:v>-529.02628000000004</c:v>
                </c:pt>
                <c:pt idx="8594">
                  <c:v>-529.06366000000003</c:v>
                </c:pt>
                <c:pt idx="8595">
                  <c:v>-529.13037999999995</c:v>
                </c:pt>
                <c:pt idx="8596">
                  <c:v>-529.22401000000002</c:v>
                </c:pt>
                <c:pt idx="8597">
                  <c:v>-529.34589000000005</c:v>
                </c:pt>
                <c:pt idx="8598">
                  <c:v>-529.49090999999999</c:v>
                </c:pt>
                <c:pt idx="8599">
                  <c:v>-529.65142000000003</c:v>
                </c:pt>
                <c:pt idx="8600">
                  <c:v>-529.81538999999998</c:v>
                </c:pt>
                <c:pt idx="8601">
                  <c:v>-529.97631999999999</c:v>
                </c:pt>
                <c:pt idx="8602">
                  <c:v>-530.12402999999995</c:v>
                </c:pt>
                <c:pt idx="8603">
                  <c:v>-530.25127999999995</c:v>
                </c:pt>
                <c:pt idx="8604">
                  <c:v>-530.35545999999999</c:v>
                </c:pt>
                <c:pt idx="8605">
                  <c:v>-530.43253000000004</c:v>
                </c:pt>
                <c:pt idx="8606">
                  <c:v>-530.48068000000001</c:v>
                </c:pt>
                <c:pt idx="8607">
                  <c:v>-530.50112999999999</c:v>
                </c:pt>
                <c:pt idx="8608">
                  <c:v>-530.49716000000001</c:v>
                </c:pt>
                <c:pt idx="8609">
                  <c:v>-530.47439999999995</c:v>
                </c:pt>
                <c:pt idx="8610">
                  <c:v>-530.43816000000004</c:v>
                </c:pt>
                <c:pt idx="8611">
                  <c:v>-530.39434000000006</c:v>
                </c:pt>
                <c:pt idx="8612">
                  <c:v>-530.35086000000001</c:v>
                </c:pt>
                <c:pt idx="8613">
                  <c:v>-530.31431999999995</c:v>
                </c:pt>
                <c:pt idx="8614">
                  <c:v>-530.29137000000003</c:v>
                </c:pt>
                <c:pt idx="8615">
                  <c:v>-530.28787</c:v>
                </c:pt>
                <c:pt idx="8616">
                  <c:v>-530.30610999999999</c:v>
                </c:pt>
                <c:pt idx="8617">
                  <c:v>-530.34671000000003</c:v>
                </c:pt>
                <c:pt idx="8618">
                  <c:v>-530.40962999999999</c:v>
                </c:pt>
                <c:pt idx="8619">
                  <c:v>-530.49540000000002</c:v>
                </c:pt>
                <c:pt idx="8620">
                  <c:v>-530.60260000000005</c:v>
                </c:pt>
                <c:pt idx="8621">
                  <c:v>-530.72473000000002</c:v>
                </c:pt>
                <c:pt idx="8622">
                  <c:v>-530.85878000000002</c:v>
                </c:pt>
                <c:pt idx="8623">
                  <c:v>-530.99820999999997</c:v>
                </c:pt>
                <c:pt idx="8624">
                  <c:v>-531.13901999999996</c:v>
                </c:pt>
                <c:pt idx="8625">
                  <c:v>-531.27444000000003</c:v>
                </c:pt>
                <c:pt idx="8626">
                  <c:v>-531.39953000000003</c:v>
                </c:pt>
                <c:pt idx="8627">
                  <c:v>-531.50779999999997</c:v>
                </c:pt>
                <c:pt idx="8628">
                  <c:v>-531.59640999999999</c:v>
                </c:pt>
                <c:pt idx="8629">
                  <c:v>-531.66081999999994</c:v>
                </c:pt>
                <c:pt idx="8630">
                  <c:v>-531.69615999999996</c:v>
                </c:pt>
                <c:pt idx="8631">
                  <c:v>-531.70009000000005</c:v>
                </c:pt>
                <c:pt idx="8632">
                  <c:v>-531.67372999999998</c:v>
                </c:pt>
                <c:pt idx="8633">
                  <c:v>-531.61617999999999</c:v>
                </c:pt>
                <c:pt idx="8634">
                  <c:v>-531.52842999999996</c:v>
                </c:pt>
                <c:pt idx="8635">
                  <c:v>-531.41674</c:v>
                </c:pt>
                <c:pt idx="8636">
                  <c:v>-531.28534000000002</c:v>
                </c:pt>
                <c:pt idx="8637">
                  <c:v>-531.14039000000002</c:v>
                </c:pt>
                <c:pt idx="8638">
                  <c:v>-530.98775000000001</c:v>
                </c:pt>
                <c:pt idx="8639">
                  <c:v>-530.83055000000002</c:v>
                </c:pt>
                <c:pt idx="8640">
                  <c:v>-530.67403999999999</c:v>
                </c:pt>
                <c:pt idx="8641">
                  <c:v>-530.51903000000004</c:v>
                </c:pt>
                <c:pt idx="8642">
                  <c:v>-530.36776999999995</c:v>
                </c:pt>
                <c:pt idx="8643">
                  <c:v>-530.22330999999997</c:v>
                </c:pt>
                <c:pt idx="8644">
                  <c:v>-530.0865</c:v>
                </c:pt>
                <c:pt idx="8645">
                  <c:v>-529.95468000000005</c:v>
                </c:pt>
                <c:pt idx="8646">
                  <c:v>-529.82626000000005</c:v>
                </c:pt>
                <c:pt idx="8647">
                  <c:v>-529.70072000000005</c:v>
                </c:pt>
                <c:pt idx="8648">
                  <c:v>-529.57928000000004</c:v>
                </c:pt>
                <c:pt idx="8649">
                  <c:v>-529.46358999999995</c:v>
                </c:pt>
                <c:pt idx="8650">
                  <c:v>-529.35655999999994</c:v>
                </c:pt>
                <c:pt idx="8651">
                  <c:v>-529.26098000000002</c:v>
                </c:pt>
                <c:pt idx="8652">
                  <c:v>-529.17908999999997</c:v>
                </c:pt>
                <c:pt idx="8653">
                  <c:v>-529.11427000000003</c:v>
                </c:pt>
                <c:pt idx="8654">
                  <c:v>-529.06367</c:v>
                </c:pt>
                <c:pt idx="8655">
                  <c:v>-529.02117999999996</c:v>
                </c:pt>
                <c:pt idx="8656">
                  <c:v>-528.97940000000006</c:v>
                </c:pt>
                <c:pt idx="8657">
                  <c:v>-528.92867999999999</c:v>
                </c:pt>
                <c:pt idx="8658">
                  <c:v>-528.85901000000001</c:v>
                </c:pt>
                <c:pt idx="8659">
                  <c:v>-528.76382000000001</c:v>
                </c:pt>
                <c:pt idx="8660">
                  <c:v>-528.6395</c:v>
                </c:pt>
                <c:pt idx="8661">
                  <c:v>-528.48530000000005</c:v>
                </c:pt>
                <c:pt idx="8662">
                  <c:v>-528.30349000000001</c:v>
                </c:pt>
                <c:pt idx="8663">
                  <c:v>-528.10533999999996</c:v>
                </c:pt>
                <c:pt idx="8664">
                  <c:v>-527.90706999999998</c:v>
                </c:pt>
                <c:pt idx="8665">
                  <c:v>-527.72126000000003</c:v>
                </c:pt>
                <c:pt idx="8666">
                  <c:v>-527.55971999999997</c:v>
                </c:pt>
                <c:pt idx="8667">
                  <c:v>-527.43502000000001</c:v>
                </c:pt>
                <c:pt idx="8668">
                  <c:v>-527.35487000000001</c:v>
                </c:pt>
                <c:pt idx="8669">
                  <c:v>-527.31943000000001</c:v>
                </c:pt>
                <c:pt idx="8670">
                  <c:v>-527.32890999999995</c:v>
                </c:pt>
                <c:pt idx="8671">
                  <c:v>-527.37640999999996</c:v>
                </c:pt>
                <c:pt idx="8672">
                  <c:v>-527.45543999999995</c:v>
                </c:pt>
                <c:pt idx="8673">
                  <c:v>-527.55873999999994</c:v>
                </c:pt>
                <c:pt idx="8674">
                  <c:v>-527.67731000000003</c:v>
                </c:pt>
                <c:pt idx="8675">
                  <c:v>-527.79969000000006</c:v>
                </c:pt>
                <c:pt idx="8676">
                  <c:v>-527.91795999999999</c:v>
                </c:pt>
                <c:pt idx="8677">
                  <c:v>-528.02601000000004</c:v>
                </c:pt>
                <c:pt idx="8678">
                  <c:v>-528.11573999999996</c:v>
                </c:pt>
                <c:pt idx="8679">
                  <c:v>-528.18266000000006</c:v>
                </c:pt>
                <c:pt idx="8680">
                  <c:v>-528.22562000000005</c:v>
                </c:pt>
                <c:pt idx="8681">
                  <c:v>-528.24126999999999</c:v>
                </c:pt>
                <c:pt idx="8682">
                  <c:v>-528.22909000000004</c:v>
                </c:pt>
                <c:pt idx="8683">
                  <c:v>-528.19222000000002</c:v>
                </c:pt>
                <c:pt idx="8684">
                  <c:v>-528.13643999999999</c:v>
                </c:pt>
                <c:pt idx="8685">
                  <c:v>-528.06800999999996</c:v>
                </c:pt>
                <c:pt idx="8686">
                  <c:v>-527.99456999999995</c:v>
                </c:pt>
                <c:pt idx="8687">
                  <c:v>-527.92831999999999</c:v>
                </c:pt>
                <c:pt idx="8688">
                  <c:v>-527.87900999999999</c:v>
                </c:pt>
                <c:pt idx="8689">
                  <c:v>-527.85289999999998</c:v>
                </c:pt>
                <c:pt idx="8690">
                  <c:v>-527.85672999999997</c:v>
                </c:pt>
                <c:pt idx="8691">
                  <c:v>-527.89095999999995</c:v>
                </c:pt>
                <c:pt idx="8692">
                  <c:v>-527.95201999999995</c:v>
                </c:pt>
                <c:pt idx="8693">
                  <c:v>-528.04022999999995</c:v>
                </c:pt>
                <c:pt idx="8694">
                  <c:v>-528.14729</c:v>
                </c:pt>
                <c:pt idx="8695">
                  <c:v>-528.26405</c:v>
                </c:pt>
                <c:pt idx="8696">
                  <c:v>-528.38788999999997</c:v>
                </c:pt>
                <c:pt idx="8697">
                  <c:v>-528.51342999999997</c:v>
                </c:pt>
                <c:pt idx="8698">
                  <c:v>-528.63967000000002</c:v>
                </c:pt>
                <c:pt idx="8699">
                  <c:v>-528.76669000000004</c:v>
                </c:pt>
                <c:pt idx="8700">
                  <c:v>-528.89487999999994</c:v>
                </c:pt>
                <c:pt idx="8701">
                  <c:v>-529.02446999999995</c:v>
                </c:pt>
                <c:pt idx="8702">
                  <c:v>-529.15472</c:v>
                </c:pt>
                <c:pt idx="8703">
                  <c:v>-529.28620999999998</c:v>
                </c:pt>
                <c:pt idx="8704">
                  <c:v>-529.41823999999997</c:v>
                </c:pt>
                <c:pt idx="8705">
                  <c:v>-529.54911000000004</c:v>
                </c:pt>
                <c:pt idx="8706">
                  <c:v>-529.67839000000004</c:v>
                </c:pt>
                <c:pt idx="8707">
                  <c:v>-529.80547999999999</c:v>
                </c:pt>
                <c:pt idx="8708">
                  <c:v>-529.92840000000001</c:v>
                </c:pt>
                <c:pt idx="8709">
                  <c:v>-530.04701</c:v>
                </c:pt>
                <c:pt idx="8710">
                  <c:v>-530.16102999999998</c:v>
                </c:pt>
                <c:pt idx="8711">
                  <c:v>-530.26957000000004</c:v>
                </c:pt>
                <c:pt idx="8712">
                  <c:v>-530.37363000000005</c:v>
                </c:pt>
                <c:pt idx="8713">
                  <c:v>-530.47356000000002</c:v>
                </c:pt>
                <c:pt idx="8714">
                  <c:v>-530.56978000000004</c:v>
                </c:pt>
                <c:pt idx="8715">
                  <c:v>-530.66529000000003</c:v>
                </c:pt>
                <c:pt idx="8716">
                  <c:v>-530.75914999999998</c:v>
                </c:pt>
                <c:pt idx="8717">
                  <c:v>-530.85190999999998</c:v>
                </c:pt>
                <c:pt idx="8718">
                  <c:v>-530.94093999999996</c:v>
                </c:pt>
                <c:pt idx="8719">
                  <c:v>-531.02463999999998</c:v>
                </c:pt>
                <c:pt idx="8720">
                  <c:v>-531.09900000000005</c:v>
                </c:pt>
                <c:pt idx="8721">
                  <c:v>-531.16245000000004</c:v>
                </c:pt>
                <c:pt idx="8722">
                  <c:v>-531.21127000000001</c:v>
                </c:pt>
                <c:pt idx="8723">
                  <c:v>-531.24131999999997</c:v>
                </c:pt>
                <c:pt idx="8724">
                  <c:v>-531.25171999999998</c:v>
                </c:pt>
                <c:pt idx="8725">
                  <c:v>-531.23814000000004</c:v>
                </c:pt>
                <c:pt idx="8726">
                  <c:v>-531.20146</c:v>
                </c:pt>
                <c:pt idx="8727">
                  <c:v>-531.14129000000003</c:v>
                </c:pt>
                <c:pt idx="8728">
                  <c:v>-531.05771000000004</c:v>
                </c:pt>
                <c:pt idx="8729">
                  <c:v>-530.95263</c:v>
                </c:pt>
                <c:pt idx="8730">
                  <c:v>-530.82569999999998</c:v>
                </c:pt>
                <c:pt idx="8731">
                  <c:v>-530.68002000000001</c:v>
                </c:pt>
                <c:pt idx="8732">
                  <c:v>-530.51971000000003</c:v>
                </c:pt>
                <c:pt idx="8733">
                  <c:v>-530.35017000000005</c:v>
                </c:pt>
                <c:pt idx="8734">
                  <c:v>-530.17705000000001</c:v>
                </c:pt>
                <c:pt idx="8735">
                  <c:v>-530.00761999999997</c:v>
                </c:pt>
                <c:pt idx="8736">
                  <c:v>-529.85002999999995</c:v>
                </c:pt>
                <c:pt idx="8737">
                  <c:v>-529.71079999999995</c:v>
                </c:pt>
                <c:pt idx="8738">
                  <c:v>-529.59675000000004</c:v>
                </c:pt>
                <c:pt idx="8739">
                  <c:v>-529.52160000000003</c:v>
                </c:pt>
                <c:pt idx="8740">
                  <c:v>-529.48802000000001</c:v>
                </c:pt>
                <c:pt idx="8741">
                  <c:v>-529.50067000000001</c:v>
                </c:pt>
                <c:pt idx="8742">
                  <c:v>-529.55925999999999</c:v>
                </c:pt>
                <c:pt idx="8743">
                  <c:v>-529.65809999999999</c:v>
                </c:pt>
                <c:pt idx="8744">
                  <c:v>-529.78683000000001</c:v>
                </c:pt>
                <c:pt idx="8745">
                  <c:v>-529.93457999999998</c:v>
                </c:pt>
                <c:pt idx="8746">
                  <c:v>-530.08730000000003</c:v>
                </c:pt>
                <c:pt idx="8747">
                  <c:v>-530.22933</c:v>
                </c:pt>
                <c:pt idx="8748">
                  <c:v>-530.35080000000005</c:v>
                </c:pt>
                <c:pt idx="8749">
                  <c:v>-530.44295999999997</c:v>
                </c:pt>
                <c:pt idx="8750">
                  <c:v>-530.50016000000005</c:v>
                </c:pt>
                <c:pt idx="8751">
                  <c:v>-530.52301</c:v>
                </c:pt>
                <c:pt idx="8752">
                  <c:v>-530.51142000000004</c:v>
                </c:pt>
                <c:pt idx="8753">
                  <c:v>-530.46838000000002</c:v>
                </c:pt>
                <c:pt idx="8754">
                  <c:v>-530.40008</c:v>
                </c:pt>
                <c:pt idx="8755">
                  <c:v>-530.31362000000001</c:v>
                </c:pt>
                <c:pt idx="8756">
                  <c:v>-530.21250999999995</c:v>
                </c:pt>
                <c:pt idx="8757">
                  <c:v>-530.10062000000005</c:v>
                </c:pt>
                <c:pt idx="8758">
                  <c:v>-529.98101999999994</c:v>
                </c:pt>
                <c:pt idx="8759">
                  <c:v>-529.85532000000001</c:v>
                </c:pt>
                <c:pt idx="8760">
                  <c:v>-529.72358999999994</c:v>
                </c:pt>
                <c:pt idx="8761">
                  <c:v>-529.57993999999997</c:v>
                </c:pt>
                <c:pt idx="8762">
                  <c:v>-529.42304999999999</c:v>
                </c:pt>
                <c:pt idx="8763">
                  <c:v>-529.25172999999995</c:v>
                </c:pt>
                <c:pt idx="8764">
                  <c:v>-529.06443000000002</c:v>
                </c:pt>
                <c:pt idx="8765">
                  <c:v>-528.85880999999995</c:v>
                </c:pt>
                <c:pt idx="8766">
                  <c:v>-528.63368000000003</c:v>
                </c:pt>
                <c:pt idx="8767">
                  <c:v>-528.38854000000003</c:v>
                </c:pt>
                <c:pt idx="8768">
                  <c:v>-528.12269000000003</c:v>
                </c:pt>
                <c:pt idx="8769">
                  <c:v>-527.83871999999997</c:v>
                </c:pt>
                <c:pt idx="8770">
                  <c:v>-527.53958</c:v>
                </c:pt>
                <c:pt idx="8771">
                  <c:v>-527.22963000000004</c:v>
                </c:pt>
                <c:pt idx="8772">
                  <c:v>-526.91241000000002</c:v>
                </c:pt>
                <c:pt idx="8773">
                  <c:v>-526.59277999999995</c:v>
                </c:pt>
                <c:pt idx="8774">
                  <c:v>-526.27790000000005</c:v>
                </c:pt>
                <c:pt idx="8775">
                  <c:v>-525.98018000000002</c:v>
                </c:pt>
                <c:pt idx="8776">
                  <c:v>-525.70844</c:v>
                </c:pt>
                <c:pt idx="8777">
                  <c:v>-525.47320999999999</c:v>
                </c:pt>
                <c:pt idx="8778">
                  <c:v>-525.28458999999998</c:v>
                </c:pt>
                <c:pt idx="8779">
                  <c:v>-525.14639999999997</c:v>
                </c:pt>
                <c:pt idx="8780">
                  <c:v>-525.06109000000004</c:v>
                </c:pt>
                <c:pt idx="8781">
                  <c:v>-525.02682000000004</c:v>
                </c:pt>
                <c:pt idx="8782">
                  <c:v>-525.03923999999995</c:v>
                </c:pt>
                <c:pt idx="8783">
                  <c:v>-525.09225000000004</c:v>
                </c:pt>
                <c:pt idx="8784">
                  <c:v>-525.17727000000002</c:v>
                </c:pt>
                <c:pt idx="8785">
                  <c:v>-525.28034000000002</c:v>
                </c:pt>
                <c:pt idx="8786">
                  <c:v>-525.39206000000001</c:v>
                </c:pt>
                <c:pt idx="8787">
                  <c:v>-525.50409000000002</c:v>
                </c:pt>
                <c:pt idx="8788">
                  <c:v>-525.60990000000004</c:v>
                </c:pt>
                <c:pt idx="8789">
                  <c:v>-525.70689000000004</c:v>
                </c:pt>
                <c:pt idx="8790">
                  <c:v>-525.79358000000002</c:v>
                </c:pt>
                <c:pt idx="8791">
                  <c:v>-525.87050999999997</c:v>
                </c:pt>
                <c:pt idx="8792">
                  <c:v>-525.94051000000002</c:v>
                </c:pt>
                <c:pt idx="8793">
                  <c:v>-526.00451999999996</c:v>
                </c:pt>
                <c:pt idx="8794">
                  <c:v>-526.06556</c:v>
                </c:pt>
                <c:pt idx="8795">
                  <c:v>-526.12528999999995</c:v>
                </c:pt>
                <c:pt idx="8796">
                  <c:v>-526.18326999999999</c:v>
                </c:pt>
                <c:pt idx="8797">
                  <c:v>-526.23886000000005</c:v>
                </c:pt>
                <c:pt idx="8798">
                  <c:v>-526.28886999999997</c:v>
                </c:pt>
                <c:pt idx="8799">
                  <c:v>-526.33054000000004</c:v>
                </c:pt>
                <c:pt idx="8800">
                  <c:v>-526.36162999999999</c:v>
                </c:pt>
                <c:pt idx="8801">
                  <c:v>-526.37667999999996</c:v>
                </c:pt>
                <c:pt idx="8802">
                  <c:v>-526.37379999999996</c:v>
                </c:pt>
                <c:pt idx="8803">
                  <c:v>-526.35497999999995</c:v>
                </c:pt>
                <c:pt idx="8804">
                  <c:v>-526.31978000000004</c:v>
                </c:pt>
                <c:pt idx="8805">
                  <c:v>-526.27350000000001</c:v>
                </c:pt>
                <c:pt idx="8806">
                  <c:v>-526.22541000000001</c:v>
                </c:pt>
                <c:pt idx="8807">
                  <c:v>-526.18534</c:v>
                </c:pt>
                <c:pt idx="8808">
                  <c:v>-526.15980999999999</c:v>
                </c:pt>
                <c:pt idx="8809">
                  <c:v>-526.15824999999995</c:v>
                </c:pt>
                <c:pt idx="8810">
                  <c:v>-526.18970999999999</c:v>
                </c:pt>
                <c:pt idx="8811">
                  <c:v>-526.26125000000002</c:v>
                </c:pt>
                <c:pt idx="8812">
                  <c:v>-526.37329</c:v>
                </c:pt>
                <c:pt idx="8813">
                  <c:v>-526.52479000000005</c:v>
                </c:pt>
                <c:pt idx="8814">
                  <c:v>-526.71340999999995</c:v>
                </c:pt>
                <c:pt idx="8815">
                  <c:v>-526.93205999999998</c:v>
                </c:pt>
                <c:pt idx="8816">
                  <c:v>-527.17264999999998</c:v>
                </c:pt>
                <c:pt idx="8817">
                  <c:v>-527.42660000000001</c:v>
                </c:pt>
                <c:pt idx="8818">
                  <c:v>-527.68472999999994</c:v>
                </c:pt>
                <c:pt idx="8819">
                  <c:v>-527.93746999999996</c:v>
                </c:pt>
                <c:pt idx="8820">
                  <c:v>-528.17872</c:v>
                </c:pt>
                <c:pt idx="8821">
                  <c:v>-528.40148999999997</c:v>
                </c:pt>
                <c:pt idx="8822">
                  <c:v>-528.60272999999995</c:v>
                </c:pt>
                <c:pt idx="8823">
                  <c:v>-528.78061000000002</c:v>
                </c:pt>
                <c:pt idx="8824">
                  <c:v>-528.93655000000001</c:v>
                </c:pt>
                <c:pt idx="8825">
                  <c:v>-529.07163000000003</c:v>
                </c:pt>
                <c:pt idx="8826">
                  <c:v>-529.18569000000002</c:v>
                </c:pt>
                <c:pt idx="8827">
                  <c:v>-529.28067999999996</c:v>
                </c:pt>
                <c:pt idx="8828">
                  <c:v>-529.36086</c:v>
                </c:pt>
                <c:pt idx="8829">
                  <c:v>-529.43002000000001</c:v>
                </c:pt>
                <c:pt idx="8830">
                  <c:v>-529.49257999999998</c:v>
                </c:pt>
                <c:pt idx="8831">
                  <c:v>-529.55172000000005</c:v>
                </c:pt>
                <c:pt idx="8832">
                  <c:v>-529.60918000000004</c:v>
                </c:pt>
                <c:pt idx="8833">
                  <c:v>-529.66967</c:v>
                </c:pt>
                <c:pt idx="8834">
                  <c:v>-529.73239999999998</c:v>
                </c:pt>
                <c:pt idx="8835">
                  <c:v>-529.79516999999998</c:v>
                </c:pt>
                <c:pt idx="8836">
                  <c:v>-529.85781999999995</c:v>
                </c:pt>
                <c:pt idx="8837">
                  <c:v>-529.91854999999998</c:v>
                </c:pt>
                <c:pt idx="8838">
                  <c:v>-529.97472000000005</c:v>
                </c:pt>
                <c:pt idx="8839">
                  <c:v>-530.02405999999996</c:v>
                </c:pt>
                <c:pt idx="8840">
                  <c:v>-530.06818999999996</c:v>
                </c:pt>
                <c:pt idx="8841">
                  <c:v>-530.10664999999995</c:v>
                </c:pt>
                <c:pt idx="8842">
                  <c:v>-530.14008999999999</c:v>
                </c:pt>
                <c:pt idx="8843">
                  <c:v>-530.17102</c:v>
                </c:pt>
                <c:pt idx="8844">
                  <c:v>-530.19890999999996</c:v>
                </c:pt>
                <c:pt idx="8845">
                  <c:v>-530.22730999999999</c:v>
                </c:pt>
                <c:pt idx="8846">
                  <c:v>-530.25579000000005</c:v>
                </c:pt>
                <c:pt idx="8847">
                  <c:v>-530.28587000000005</c:v>
                </c:pt>
                <c:pt idx="8848">
                  <c:v>-530.31853000000001</c:v>
                </c:pt>
                <c:pt idx="8849">
                  <c:v>-530.35361999999998</c:v>
                </c:pt>
                <c:pt idx="8850">
                  <c:v>-530.38936999999999</c:v>
                </c:pt>
                <c:pt idx="8851">
                  <c:v>-530.42498000000001</c:v>
                </c:pt>
                <c:pt idx="8852">
                  <c:v>-530.46029999999996</c:v>
                </c:pt>
                <c:pt idx="8853">
                  <c:v>-530.49291000000005</c:v>
                </c:pt>
                <c:pt idx="8854">
                  <c:v>-530.52142000000003</c:v>
                </c:pt>
                <c:pt idx="8855">
                  <c:v>-530.54502000000002</c:v>
                </c:pt>
                <c:pt idx="8856">
                  <c:v>-530.56582000000003</c:v>
                </c:pt>
                <c:pt idx="8857">
                  <c:v>-530.58266000000003</c:v>
                </c:pt>
                <c:pt idx="8858">
                  <c:v>-530.59715000000006</c:v>
                </c:pt>
                <c:pt idx="8859">
                  <c:v>-530.61266000000001</c:v>
                </c:pt>
                <c:pt idx="8860">
                  <c:v>-530.63062000000002</c:v>
                </c:pt>
                <c:pt idx="8861">
                  <c:v>-530.65355999999997</c:v>
                </c:pt>
                <c:pt idx="8862">
                  <c:v>-530.68551000000002</c:v>
                </c:pt>
                <c:pt idx="8863">
                  <c:v>-530.72824000000003</c:v>
                </c:pt>
                <c:pt idx="8864">
                  <c:v>-530.78367000000003</c:v>
                </c:pt>
                <c:pt idx="8865">
                  <c:v>-530.85226</c:v>
                </c:pt>
                <c:pt idx="8866">
                  <c:v>-530.93246999999997</c:v>
                </c:pt>
                <c:pt idx="8867">
                  <c:v>-531.02527999999995</c:v>
                </c:pt>
                <c:pt idx="8868">
                  <c:v>-531.13004999999998</c:v>
                </c:pt>
                <c:pt idx="8869">
                  <c:v>-531.24500999999998</c:v>
                </c:pt>
                <c:pt idx="8870">
                  <c:v>-531.36438999999996</c:v>
                </c:pt>
                <c:pt idx="8871">
                  <c:v>-531.48294999999996</c:v>
                </c:pt>
                <c:pt idx="8872">
                  <c:v>-531.59502999999995</c:v>
                </c:pt>
                <c:pt idx="8873">
                  <c:v>-531.69267000000002</c:v>
                </c:pt>
                <c:pt idx="8874">
                  <c:v>-531.76934000000006</c:v>
                </c:pt>
                <c:pt idx="8875">
                  <c:v>-531.81893000000002</c:v>
                </c:pt>
                <c:pt idx="8876">
                  <c:v>-531.84006999999997</c:v>
                </c:pt>
                <c:pt idx="8877">
                  <c:v>-531.82997</c:v>
                </c:pt>
                <c:pt idx="8878">
                  <c:v>-531.78785000000005</c:v>
                </c:pt>
                <c:pt idx="8879">
                  <c:v>-531.71393999999998</c:v>
                </c:pt>
                <c:pt idx="8880">
                  <c:v>-531.61452999999995</c:v>
                </c:pt>
                <c:pt idx="8881">
                  <c:v>-531.49395000000004</c:v>
                </c:pt>
                <c:pt idx="8882">
                  <c:v>-531.35928000000001</c:v>
                </c:pt>
                <c:pt idx="8883">
                  <c:v>-531.22242000000006</c:v>
                </c:pt>
                <c:pt idx="8884">
                  <c:v>-531.09262999999999</c:v>
                </c:pt>
                <c:pt idx="8885">
                  <c:v>-530.97805000000005</c:v>
                </c:pt>
                <c:pt idx="8886">
                  <c:v>-530.88545999999997</c:v>
                </c:pt>
                <c:pt idx="8887">
                  <c:v>-530.82101999999998</c:v>
                </c:pt>
                <c:pt idx="8888">
                  <c:v>-530.78812000000005</c:v>
                </c:pt>
                <c:pt idx="8889">
                  <c:v>-530.78679999999997</c:v>
                </c:pt>
                <c:pt idx="8890">
                  <c:v>-530.81258000000003</c:v>
                </c:pt>
                <c:pt idx="8891">
                  <c:v>-530.86410000000001</c:v>
                </c:pt>
                <c:pt idx="8892">
                  <c:v>-530.93735000000004</c:v>
                </c:pt>
                <c:pt idx="8893">
                  <c:v>-531.02551000000005</c:v>
                </c:pt>
                <c:pt idx="8894">
                  <c:v>-531.12482999999997</c:v>
                </c:pt>
                <c:pt idx="8895">
                  <c:v>-531.23068000000001</c:v>
                </c:pt>
                <c:pt idx="8896">
                  <c:v>-531.33964000000003</c:v>
                </c:pt>
                <c:pt idx="8897">
                  <c:v>-531.44384000000002</c:v>
                </c:pt>
                <c:pt idx="8898">
                  <c:v>-531.54033000000004</c:v>
                </c:pt>
                <c:pt idx="8899">
                  <c:v>-531.62669000000005</c:v>
                </c:pt>
                <c:pt idx="8900">
                  <c:v>-531.69893000000002</c:v>
                </c:pt>
                <c:pt idx="8901">
                  <c:v>-531.75327000000004</c:v>
                </c:pt>
                <c:pt idx="8902">
                  <c:v>-531.78751</c:v>
                </c:pt>
                <c:pt idx="8903">
                  <c:v>-531.79970000000003</c:v>
                </c:pt>
                <c:pt idx="8904">
                  <c:v>-531.78913999999997</c:v>
                </c:pt>
                <c:pt idx="8905">
                  <c:v>-531.75313000000006</c:v>
                </c:pt>
                <c:pt idx="8906">
                  <c:v>-531.68997000000002</c:v>
                </c:pt>
                <c:pt idx="8907">
                  <c:v>-531.60020999999995</c:v>
                </c:pt>
                <c:pt idx="8908">
                  <c:v>-531.48197000000005</c:v>
                </c:pt>
                <c:pt idx="8909">
                  <c:v>-531.33663000000001</c:v>
                </c:pt>
                <c:pt idx="8910">
                  <c:v>-531.16321000000005</c:v>
                </c:pt>
                <c:pt idx="8911">
                  <c:v>-530.96234000000004</c:v>
                </c:pt>
                <c:pt idx="8912">
                  <c:v>-530.73778000000004</c:v>
                </c:pt>
                <c:pt idx="8913">
                  <c:v>-530.49316999999996</c:v>
                </c:pt>
                <c:pt idx="8914">
                  <c:v>-530.22861999999998</c:v>
                </c:pt>
                <c:pt idx="8915">
                  <c:v>-529.94830000000002</c:v>
                </c:pt>
                <c:pt idx="8916">
                  <c:v>-529.65886999999998</c:v>
                </c:pt>
                <c:pt idx="8917">
                  <c:v>-529.36459000000002</c:v>
                </c:pt>
                <c:pt idx="8918">
                  <c:v>-529.07123000000001</c:v>
                </c:pt>
                <c:pt idx="8919">
                  <c:v>-528.78072999999995</c:v>
                </c:pt>
                <c:pt idx="8920">
                  <c:v>-528.49884999999995</c:v>
                </c:pt>
                <c:pt idx="8921">
                  <c:v>-528.23200999999995</c:v>
                </c:pt>
                <c:pt idx="8922">
                  <c:v>-527.98325999999997</c:v>
                </c:pt>
                <c:pt idx="8923">
                  <c:v>-527.75548000000003</c:v>
                </c:pt>
                <c:pt idx="8924">
                  <c:v>-527.55505000000005</c:v>
                </c:pt>
                <c:pt idx="8925">
                  <c:v>-527.38655000000006</c:v>
                </c:pt>
                <c:pt idx="8926">
                  <c:v>-527.25598000000002</c:v>
                </c:pt>
                <c:pt idx="8927">
                  <c:v>-527.16858999999999</c:v>
                </c:pt>
                <c:pt idx="8928">
                  <c:v>-527.12878000000001</c:v>
                </c:pt>
                <c:pt idx="8929">
                  <c:v>-527.13858000000005</c:v>
                </c:pt>
                <c:pt idx="8930">
                  <c:v>-527.20047999999997</c:v>
                </c:pt>
                <c:pt idx="8931">
                  <c:v>-527.31119000000001</c:v>
                </c:pt>
                <c:pt idx="8932">
                  <c:v>-527.46804999999995</c:v>
                </c:pt>
                <c:pt idx="8933">
                  <c:v>-527.66413</c:v>
                </c:pt>
                <c:pt idx="8934">
                  <c:v>-527.89025000000004</c:v>
                </c:pt>
                <c:pt idx="8935">
                  <c:v>-528.13594000000001</c:v>
                </c:pt>
                <c:pt idx="8936">
                  <c:v>-528.39071000000001</c:v>
                </c:pt>
                <c:pt idx="8937">
                  <c:v>-528.64166999999998</c:v>
                </c:pt>
                <c:pt idx="8938">
                  <c:v>-528.87685999999997</c:v>
                </c:pt>
                <c:pt idx="8939">
                  <c:v>-529.08582999999999</c:v>
                </c:pt>
                <c:pt idx="8940">
                  <c:v>-529.25951999999995</c:v>
                </c:pt>
                <c:pt idx="8941">
                  <c:v>-529.38824</c:v>
                </c:pt>
                <c:pt idx="8942">
                  <c:v>-529.46443999999997</c:v>
                </c:pt>
                <c:pt idx="8943">
                  <c:v>-529.48338000000001</c:v>
                </c:pt>
                <c:pt idx="8944">
                  <c:v>-529.44305999999995</c:v>
                </c:pt>
                <c:pt idx="8945">
                  <c:v>-529.34541000000002</c:v>
                </c:pt>
                <c:pt idx="8946">
                  <c:v>-529.19200999999998</c:v>
                </c:pt>
                <c:pt idx="8947">
                  <c:v>-528.98810000000003</c:v>
                </c:pt>
                <c:pt idx="8948">
                  <c:v>-528.74558999999999</c:v>
                </c:pt>
                <c:pt idx="8949">
                  <c:v>-528.47349999999994</c:v>
                </c:pt>
                <c:pt idx="8950">
                  <c:v>-528.18688999999995</c:v>
                </c:pt>
                <c:pt idx="8951">
                  <c:v>-527.89873999999998</c:v>
                </c:pt>
                <c:pt idx="8952">
                  <c:v>-527.62107000000003</c:v>
                </c:pt>
                <c:pt idx="8953">
                  <c:v>-527.36803999999995</c:v>
                </c:pt>
                <c:pt idx="8954">
                  <c:v>-527.15129000000002</c:v>
                </c:pt>
                <c:pt idx="8955">
                  <c:v>-526.98121000000003</c:v>
                </c:pt>
                <c:pt idx="8956">
                  <c:v>-526.86316999999997</c:v>
                </c:pt>
                <c:pt idx="8957">
                  <c:v>-526.80119000000002</c:v>
                </c:pt>
                <c:pt idx="8958">
                  <c:v>-526.79413</c:v>
                </c:pt>
                <c:pt idx="8959">
                  <c:v>-526.83767</c:v>
                </c:pt>
                <c:pt idx="8960">
                  <c:v>-526.92570000000001</c:v>
                </c:pt>
                <c:pt idx="8961">
                  <c:v>-527.05011000000002</c:v>
                </c:pt>
                <c:pt idx="8962">
                  <c:v>-527.19938000000002</c:v>
                </c:pt>
                <c:pt idx="8963">
                  <c:v>-527.36107000000004</c:v>
                </c:pt>
                <c:pt idx="8964">
                  <c:v>-527.52650000000006</c:v>
                </c:pt>
                <c:pt idx="8965">
                  <c:v>-527.68946000000005</c:v>
                </c:pt>
                <c:pt idx="8966">
                  <c:v>-527.84288000000004</c:v>
                </c:pt>
                <c:pt idx="8967">
                  <c:v>-527.98099999999999</c:v>
                </c:pt>
                <c:pt idx="8968">
                  <c:v>-528.10180000000003</c:v>
                </c:pt>
                <c:pt idx="8969">
                  <c:v>-528.20513000000005</c:v>
                </c:pt>
                <c:pt idx="8970">
                  <c:v>-528.29016000000001</c:v>
                </c:pt>
                <c:pt idx="8971">
                  <c:v>-528.36073999999996</c:v>
                </c:pt>
                <c:pt idx="8972">
                  <c:v>-528.41876999999999</c:v>
                </c:pt>
                <c:pt idx="8973">
                  <c:v>-528.46907999999996</c:v>
                </c:pt>
                <c:pt idx="8974">
                  <c:v>-528.51963000000001</c:v>
                </c:pt>
                <c:pt idx="8975">
                  <c:v>-528.57569000000001</c:v>
                </c:pt>
                <c:pt idx="8976">
                  <c:v>-528.64252999999997</c:v>
                </c:pt>
                <c:pt idx="8977">
                  <c:v>-528.72688000000005</c:v>
                </c:pt>
                <c:pt idx="8978">
                  <c:v>-528.83513000000005</c:v>
                </c:pt>
                <c:pt idx="8979">
                  <c:v>-528.96876999999995</c:v>
                </c:pt>
                <c:pt idx="8980">
                  <c:v>-529.12809000000004</c:v>
                </c:pt>
                <c:pt idx="8981">
                  <c:v>-529.31003999999996</c:v>
                </c:pt>
                <c:pt idx="8982">
                  <c:v>-529.51107999999999</c:v>
                </c:pt>
                <c:pt idx="8983">
                  <c:v>-529.72397999999998</c:v>
                </c:pt>
                <c:pt idx="8984">
                  <c:v>-529.94047</c:v>
                </c:pt>
                <c:pt idx="8985">
                  <c:v>-530.15336000000002</c:v>
                </c:pt>
                <c:pt idx="8986">
                  <c:v>-530.35323000000005</c:v>
                </c:pt>
                <c:pt idx="8987">
                  <c:v>-530.53324999999995</c:v>
                </c:pt>
                <c:pt idx="8988">
                  <c:v>-530.68796999999995</c:v>
                </c:pt>
                <c:pt idx="8989">
                  <c:v>-530.81235000000004</c:v>
                </c:pt>
                <c:pt idx="8990">
                  <c:v>-530.89895999999999</c:v>
                </c:pt>
                <c:pt idx="8991">
                  <c:v>-530.94480999999996</c:v>
                </c:pt>
                <c:pt idx="8992">
                  <c:v>-530.94844999999998</c:v>
                </c:pt>
                <c:pt idx="8993">
                  <c:v>-530.90750000000003</c:v>
                </c:pt>
                <c:pt idx="8994">
                  <c:v>-530.82362999999998</c:v>
                </c:pt>
                <c:pt idx="8995">
                  <c:v>-530.70106999999996</c:v>
                </c:pt>
                <c:pt idx="8996">
                  <c:v>-530.54342999999994</c:v>
                </c:pt>
                <c:pt idx="8997">
                  <c:v>-530.36042999999995</c:v>
                </c:pt>
                <c:pt idx="8998">
                  <c:v>-530.15887999999995</c:v>
                </c:pt>
                <c:pt idx="8999">
                  <c:v>-529.94907000000001</c:v>
                </c:pt>
                <c:pt idx="9000">
                  <c:v>-529.73770000000002</c:v>
                </c:pt>
                <c:pt idx="9001">
                  <c:v>-529.53168000000005</c:v>
                </c:pt>
                <c:pt idx="9002">
                  <c:v>-529.33340999999996</c:v>
                </c:pt>
                <c:pt idx="9003">
                  <c:v>-529.14558999999997</c:v>
                </c:pt>
                <c:pt idx="9004">
                  <c:v>-528.97188000000006</c:v>
                </c:pt>
                <c:pt idx="9005">
                  <c:v>-528.80933000000005</c:v>
                </c:pt>
                <c:pt idx="9006">
                  <c:v>-528.65751</c:v>
                </c:pt>
                <c:pt idx="9007">
                  <c:v>-528.51099999999997</c:v>
                </c:pt>
                <c:pt idx="9008">
                  <c:v>-528.36595999999997</c:v>
                </c:pt>
                <c:pt idx="9009">
                  <c:v>-528.22104999999999</c:v>
                </c:pt>
                <c:pt idx="9010">
                  <c:v>-528.07276999999999</c:v>
                </c:pt>
                <c:pt idx="9011">
                  <c:v>-527.91894000000002</c:v>
                </c:pt>
                <c:pt idx="9012">
                  <c:v>-527.75809000000004</c:v>
                </c:pt>
                <c:pt idx="9013">
                  <c:v>-527.59383000000003</c:v>
                </c:pt>
                <c:pt idx="9014">
                  <c:v>-527.43039999999996</c:v>
                </c:pt>
                <c:pt idx="9015">
                  <c:v>-527.27103999999997</c:v>
                </c:pt>
                <c:pt idx="9016">
                  <c:v>-527.12031000000002</c:v>
                </c:pt>
                <c:pt idx="9017">
                  <c:v>-526.98472000000004</c:v>
                </c:pt>
                <c:pt idx="9018">
                  <c:v>-526.87058000000002</c:v>
                </c:pt>
                <c:pt idx="9019">
                  <c:v>-526.78150000000005</c:v>
                </c:pt>
                <c:pt idx="9020">
                  <c:v>-526.72244999999998</c:v>
                </c:pt>
                <c:pt idx="9021">
                  <c:v>-526.69330000000002</c:v>
                </c:pt>
                <c:pt idx="9022">
                  <c:v>-526.69358</c:v>
                </c:pt>
                <c:pt idx="9023">
                  <c:v>-526.72217000000001</c:v>
                </c:pt>
                <c:pt idx="9024">
                  <c:v>-526.77728000000002</c:v>
                </c:pt>
                <c:pt idx="9025">
                  <c:v>-526.85440000000006</c:v>
                </c:pt>
                <c:pt idx="9026">
                  <c:v>-526.95039999999995</c:v>
                </c:pt>
                <c:pt idx="9027">
                  <c:v>-527.05933000000005</c:v>
                </c:pt>
                <c:pt idx="9028">
                  <c:v>-527.17492000000004</c:v>
                </c:pt>
                <c:pt idx="9029">
                  <c:v>-527.29353000000003</c:v>
                </c:pt>
                <c:pt idx="9030">
                  <c:v>-527.41021999999998</c:v>
                </c:pt>
                <c:pt idx="9031">
                  <c:v>-527.52410999999995</c:v>
                </c:pt>
                <c:pt idx="9032">
                  <c:v>-527.63437999999996</c:v>
                </c:pt>
                <c:pt idx="9033">
                  <c:v>-527.74023999999997</c:v>
                </c:pt>
                <c:pt idx="9034">
                  <c:v>-527.83903999999995</c:v>
                </c:pt>
                <c:pt idx="9035">
                  <c:v>-527.92933000000005</c:v>
                </c:pt>
                <c:pt idx="9036">
                  <c:v>-528.00896999999998</c:v>
                </c:pt>
                <c:pt idx="9037">
                  <c:v>-528.07466999999997</c:v>
                </c:pt>
                <c:pt idx="9038">
                  <c:v>-528.12872000000004</c:v>
                </c:pt>
                <c:pt idx="9039">
                  <c:v>-528.17305999999996</c:v>
                </c:pt>
                <c:pt idx="9040">
                  <c:v>-528.20851000000005</c:v>
                </c:pt>
                <c:pt idx="9041">
                  <c:v>-528.23347000000001</c:v>
                </c:pt>
                <c:pt idx="9042">
                  <c:v>-528.25369000000001</c:v>
                </c:pt>
                <c:pt idx="9043">
                  <c:v>-528.27340000000004</c:v>
                </c:pt>
                <c:pt idx="9044">
                  <c:v>-528.29479000000003</c:v>
                </c:pt>
                <c:pt idx="9045">
                  <c:v>-528.31904999999995</c:v>
                </c:pt>
                <c:pt idx="9046">
                  <c:v>-528.34762999999998</c:v>
                </c:pt>
                <c:pt idx="9047">
                  <c:v>-528.38369999999998</c:v>
                </c:pt>
                <c:pt idx="9048">
                  <c:v>-528.42362000000003</c:v>
                </c:pt>
                <c:pt idx="9049">
                  <c:v>-528.46880999999996</c:v>
                </c:pt>
                <c:pt idx="9050">
                  <c:v>-528.52008000000001</c:v>
                </c:pt>
                <c:pt idx="9051">
                  <c:v>-528.57755999999995</c:v>
                </c:pt>
                <c:pt idx="9052">
                  <c:v>-528.63647000000003</c:v>
                </c:pt>
                <c:pt idx="9053">
                  <c:v>-528.69844999999998</c:v>
                </c:pt>
                <c:pt idx="9054">
                  <c:v>-528.76499999999999</c:v>
                </c:pt>
                <c:pt idx="9055">
                  <c:v>-528.83676000000003</c:v>
                </c:pt>
                <c:pt idx="9056">
                  <c:v>-528.91237999999998</c:v>
                </c:pt>
                <c:pt idx="9057">
                  <c:v>-528.99147000000005</c:v>
                </c:pt>
                <c:pt idx="9058">
                  <c:v>-529.07592</c:v>
                </c:pt>
                <c:pt idx="9059">
                  <c:v>-529.16839000000004</c:v>
                </c:pt>
                <c:pt idx="9060">
                  <c:v>-529.27018999999996</c:v>
                </c:pt>
                <c:pt idx="9061">
                  <c:v>-529.37913000000003</c:v>
                </c:pt>
                <c:pt idx="9062">
                  <c:v>-529.49405999999999</c:v>
                </c:pt>
                <c:pt idx="9063">
                  <c:v>-529.61258999999995</c:v>
                </c:pt>
                <c:pt idx="9064">
                  <c:v>-529.72888</c:v>
                </c:pt>
                <c:pt idx="9065">
                  <c:v>-529.83441000000005</c:v>
                </c:pt>
                <c:pt idx="9066">
                  <c:v>-529.92411000000004</c:v>
                </c:pt>
                <c:pt idx="9067">
                  <c:v>-529.99311999999998</c:v>
                </c:pt>
                <c:pt idx="9068">
                  <c:v>-530.03375000000005</c:v>
                </c:pt>
                <c:pt idx="9069">
                  <c:v>-530.04333999999994</c:v>
                </c:pt>
                <c:pt idx="9070">
                  <c:v>-530.02174000000002</c:v>
                </c:pt>
                <c:pt idx="9071">
                  <c:v>-529.97026000000005</c:v>
                </c:pt>
                <c:pt idx="9072">
                  <c:v>-529.89580000000001</c:v>
                </c:pt>
                <c:pt idx="9073">
                  <c:v>-529.80507999999998</c:v>
                </c:pt>
                <c:pt idx="9074">
                  <c:v>-529.71136000000001</c:v>
                </c:pt>
                <c:pt idx="9075">
                  <c:v>-529.62904000000003</c:v>
                </c:pt>
                <c:pt idx="9076">
                  <c:v>-529.56843000000003</c:v>
                </c:pt>
                <c:pt idx="9077">
                  <c:v>-529.53976</c:v>
                </c:pt>
                <c:pt idx="9078">
                  <c:v>-529.54510000000005</c:v>
                </c:pt>
                <c:pt idx="9079">
                  <c:v>-529.58927000000006</c:v>
                </c:pt>
                <c:pt idx="9080">
                  <c:v>-529.67150000000004</c:v>
                </c:pt>
                <c:pt idx="9081">
                  <c:v>-529.78529000000003</c:v>
                </c:pt>
                <c:pt idx="9082">
                  <c:v>-529.92035999999996</c:v>
                </c:pt>
                <c:pt idx="9083">
                  <c:v>-530.06853999999998</c:v>
                </c:pt>
                <c:pt idx="9084">
                  <c:v>-530.22114999999997</c:v>
                </c:pt>
                <c:pt idx="9085">
                  <c:v>-530.37197000000003</c:v>
                </c:pt>
                <c:pt idx="9086">
                  <c:v>-530.51259000000005</c:v>
                </c:pt>
                <c:pt idx="9087">
                  <c:v>-530.63583000000006</c:v>
                </c:pt>
                <c:pt idx="9088">
                  <c:v>-530.73811000000001</c:v>
                </c:pt>
                <c:pt idx="9089">
                  <c:v>-530.81631000000004</c:v>
                </c:pt>
                <c:pt idx="9090">
                  <c:v>-530.86554000000001</c:v>
                </c:pt>
                <c:pt idx="9091">
                  <c:v>-530.88581999999997</c:v>
                </c:pt>
                <c:pt idx="9092">
                  <c:v>-530.87684000000002</c:v>
                </c:pt>
                <c:pt idx="9093">
                  <c:v>-530.83767</c:v>
                </c:pt>
                <c:pt idx="9094">
                  <c:v>-530.77076</c:v>
                </c:pt>
                <c:pt idx="9095">
                  <c:v>-530.67781000000002</c:v>
                </c:pt>
                <c:pt idx="9096">
                  <c:v>-530.56010000000003</c:v>
                </c:pt>
                <c:pt idx="9097">
                  <c:v>-530.42028000000005</c:v>
                </c:pt>
                <c:pt idx="9098">
                  <c:v>-530.26296000000002</c:v>
                </c:pt>
                <c:pt idx="9099">
                  <c:v>-530.09446000000003</c:v>
                </c:pt>
                <c:pt idx="9100">
                  <c:v>-529.91917000000001</c:v>
                </c:pt>
                <c:pt idx="9101">
                  <c:v>-529.74194999999997</c:v>
                </c:pt>
                <c:pt idx="9102">
                  <c:v>-529.57466999999997</c:v>
                </c:pt>
                <c:pt idx="9103">
                  <c:v>-529.42616999999996</c:v>
                </c:pt>
                <c:pt idx="9104">
                  <c:v>-529.30583000000001</c:v>
                </c:pt>
                <c:pt idx="9105">
                  <c:v>-529.22122999999999</c:v>
                </c:pt>
                <c:pt idx="9106">
                  <c:v>-529.17970000000003</c:v>
                </c:pt>
                <c:pt idx="9107">
                  <c:v>-529.17975000000001</c:v>
                </c:pt>
                <c:pt idx="9108">
                  <c:v>-529.21902999999998</c:v>
                </c:pt>
                <c:pt idx="9109">
                  <c:v>-529.29106999999999</c:v>
                </c:pt>
                <c:pt idx="9110">
                  <c:v>-529.39112</c:v>
                </c:pt>
                <c:pt idx="9111">
                  <c:v>-529.51228000000003</c:v>
                </c:pt>
                <c:pt idx="9112">
                  <c:v>-529.64389000000006</c:v>
                </c:pt>
                <c:pt idx="9113">
                  <c:v>-529.77513999999996</c:v>
                </c:pt>
                <c:pt idx="9114">
                  <c:v>-529.89971000000003</c:v>
                </c:pt>
                <c:pt idx="9115">
                  <c:v>-530.00882999999999</c:v>
                </c:pt>
                <c:pt idx="9116">
                  <c:v>-530.09361999999999</c:v>
                </c:pt>
                <c:pt idx="9117">
                  <c:v>-530.14697000000001</c:v>
                </c:pt>
                <c:pt idx="9118">
                  <c:v>-530.16642000000002</c:v>
                </c:pt>
                <c:pt idx="9119">
                  <c:v>-530.14967999999999</c:v>
                </c:pt>
                <c:pt idx="9120">
                  <c:v>-530.09470999999996</c:v>
                </c:pt>
                <c:pt idx="9121">
                  <c:v>-529.99998000000005</c:v>
                </c:pt>
                <c:pt idx="9122">
                  <c:v>-529.86834999999996</c:v>
                </c:pt>
                <c:pt idx="9123">
                  <c:v>-529.70309999999995</c:v>
                </c:pt>
                <c:pt idx="9124">
                  <c:v>-529.51125999999999</c:v>
                </c:pt>
                <c:pt idx="9125">
                  <c:v>-529.29992000000004</c:v>
                </c:pt>
                <c:pt idx="9126">
                  <c:v>-529.07623999999998</c:v>
                </c:pt>
                <c:pt idx="9127">
                  <c:v>-528.84703999999999</c:v>
                </c:pt>
                <c:pt idx="9128">
                  <c:v>-528.61878999999999</c:v>
                </c:pt>
                <c:pt idx="9129">
                  <c:v>-528.39733000000001</c:v>
                </c:pt>
                <c:pt idx="9130">
                  <c:v>-528.18602999999996</c:v>
                </c:pt>
                <c:pt idx="9131">
                  <c:v>-527.98870999999997</c:v>
                </c:pt>
                <c:pt idx="9132">
                  <c:v>-527.80875000000003</c:v>
                </c:pt>
                <c:pt idx="9133">
                  <c:v>-527.64724999999999</c:v>
                </c:pt>
                <c:pt idx="9134">
                  <c:v>-527.50216999999998</c:v>
                </c:pt>
                <c:pt idx="9135">
                  <c:v>-527.37401999999997</c:v>
                </c:pt>
                <c:pt idx="9136">
                  <c:v>-527.26311999999996</c:v>
                </c:pt>
                <c:pt idx="9137">
                  <c:v>-527.17134999999996</c:v>
                </c:pt>
                <c:pt idx="9138">
                  <c:v>-527.09685000000002</c:v>
                </c:pt>
                <c:pt idx="9139">
                  <c:v>-527.04004999999995</c:v>
                </c:pt>
                <c:pt idx="9140">
                  <c:v>-527.00337999999999</c:v>
                </c:pt>
                <c:pt idx="9141">
                  <c:v>-526.99015999999995</c:v>
                </c:pt>
                <c:pt idx="9142">
                  <c:v>-527.00215000000003</c:v>
                </c:pt>
                <c:pt idx="9143">
                  <c:v>-527.04226000000006</c:v>
                </c:pt>
                <c:pt idx="9144">
                  <c:v>-527.11039000000005</c:v>
                </c:pt>
                <c:pt idx="9145">
                  <c:v>-527.20713000000001</c:v>
                </c:pt>
                <c:pt idx="9146">
                  <c:v>-527.33348000000001</c:v>
                </c:pt>
                <c:pt idx="9147">
                  <c:v>-527.48828000000003</c:v>
                </c:pt>
                <c:pt idx="9148">
                  <c:v>-527.66889000000003</c:v>
                </c:pt>
                <c:pt idx="9149">
                  <c:v>-527.87189000000001</c:v>
                </c:pt>
                <c:pt idx="9150">
                  <c:v>-528.09330999999997</c:v>
                </c:pt>
                <c:pt idx="9151">
                  <c:v>-528.32763999999997</c:v>
                </c:pt>
                <c:pt idx="9152">
                  <c:v>-528.57142999999996</c:v>
                </c:pt>
                <c:pt idx="9153">
                  <c:v>-528.81948</c:v>
                </c:pt>
                <c:pt idx="9154">
                  <c:v>-529.06275000000005</c:v>
                </c:pt>
                <c:pt idx="9155">
                  <c:v>-529.29548999999997</c:v>
                </c:pt>
                <c:pt idx="9156">
                  <c:v>-529.51124000000004</c:v>
                </c:pt>
                <c:pt idx="9157">
                  <c:v>-529.70650999999998</c:v>
                </c:pt>
                <c:pt idx="9158">
                  <c:v>-529.87685999999997</c:v>
                </c:pt>
                <c:pt idx="9159">
                  <c:v>-530.01633000000004</c:v>
                </c:pt>
                <c:pt idx="9160">
                  <c:v>-530.12397999999996</c:v>
                </c:pt>
                <c:pt idx="9161">
                  <c:v>-530.19668999999999</c:v>
                </c:pt>
                <c:pt idx="9162">
                  <c:v>-530.23505999999998</c:v>
                </c:pt>
                <c:pt idx="9163">
                  <c:v>-530.24048000000005</c:v>
                </c:pt>
                <c:pt idx="9164">
                  <c:v>-530.21789999999999</c:v>
                </c:pt>
                <c:pt idx="9165">
                  <c:v>-530.16999999999996</c:v>
                </c:pt>
                <c:pt idx="9166">
                  <c:v>-530.10113999999999</c:v>
                </c:pt>
                <c:pt idx="9167">
                  <c:v>-530.01814999999999</c:v>
                </c:pt>
                <c:pt idx="9168">
                  <c:v>-529.93001000000004</c:v>
                </c:pt>
                <c:pt idx="9169">
                  <c:v>-529.84695999999997</c:v>
                </c:pt>
                <c:pt idx="9170">
                  <c:v>-529.77576999999997</c:v>
                </c:pt>
                <c:pt idx="9171">
                  <c:v>-529.72472000000005</c:v>
                </c:pt>
                <c:pt idx="9172">
                  <c:v>-529.70015000000001</c:v>
                </c:pt>
                <c:pt idx="9173">
                  <c:v>-529.70668000000001</c:v>
                </c:pt>
                <c:pt idx="9174">
                  <c:v>-529.74784</c:v>
                </c:pt>
                <c:pt idx="9175">
                  <c:v>-529.82658000000004</c:v>
                </c:pt>
                <c:pt idx="9176">
                  <c:v>-529.94411000000002</c:v>
                </c:pt>
                <c:pt idx="9177">
                  <c:v>-530.09735000000001</c:v>
                </c:pt>
                <c:pt idx="9178">
                  <c:v>-530.28292999999996</c:v>
                </c:pt>
                <c:pt idx="9179">
                  <c:v>-530.49850000000004</c:v>
                </c:pt>
                <c:pt idx="9180">
                  <c:v>-530.73662999999999</c:v>
                </c:pt>
                <c:pt idx="9181">
                  <c:v>-530.98892000000001</c:v>
                </c:pt>
                <c:pt idx="9182">
                  <c:v>-531.24761999999998</c:v>
                </c:pt>
                <c:pt idx="9183">
                  <c:v>-531.50531999999998</c:v>
                </c:pt>
                <c:pt idx="9184">
                  <c:v>-531.75225</c:v>
                </c:pt>
                <c:pt idx="9185">
                  <c:v>-531.97994000000006</c:v>
                </c:pt>
                <c:pt idx="9186">
                  <c:v>-532.18155000000002</c:v>
                </c:pt>
                <c:pt idx="9187">
                  <c:v>-532.35162000000003</c:v>
                </c:pt>
                <c:pt idx="9188">
                  <c:v>-532.48509999999999</c:v>
                </c:pt>
                <c:pt idx="9189">
                  <c:v>-532.57808</c:v>
                </c:pt>
                <c:pt idx="9190">
                  <c:v>-532.62735999999995</c:v>
                </c:pt>
                <c:pt idx="9191">
                  <c:v>-532.63796000000002</c:v>
                </c:pt>
                <c:pt idx="9192">
                  <c:v>-532.61391000000003</c:v>
                </c:pt>
                <c:pt idx="9193">
                  <c:v>-532.55879000000004</c:v>
                </c:pt>
                <c:pt idx="9194">
                  <c:v>-532.48073999999997</c:v>
                </c:pt>
                <c:pt idx="9195">
                  <c:v>-532.38784999999996</c:v>
                </c:pt>
                <c:pt idx="9196">
                  <c:v>-532.28859999999997</c:v>
                </c:pt>
                <c:pt idx="9197">
                  <c:v>-532.19011999999998</c:v>
                </c:pt>
                <c:pt idx="9198">
                  <c:v>-532.09902999999997</c:v>
                </c:pt>
                <c:pt idx="9199">
                  <c:v>-532.02196000000004</c:v>
                </c:pt>
                <c:pt idx="9200">
                  <c:v>-531.96391000000006</c:v>
                </c:pt>
                <c:pt idx="9201">
                  <c:v>-531.92974000000004</c:v>
                </c:pt>
                <c:pt idx="9202">
                  <c:v>-531.91952000000003</c:v>
                </c:pt>
                <c:pt idx="9203">
                  <c:v>-531.93106</c:v>
                </c:pt>
                <c:pt idx="9204">
                  <c:v>-531.96148000000005</c:v>
                </c:pt>
                <c:pt idx="9205">
                  <c:v>-532.00450000000001</c:v>
                </c:pt>
                <c:pt idx="9206">
                  <c:v>-532.05037000000004</c:v>
                </c:pt>
                <c:pt idx="9207">
                  <c:v>-532.09186</c:v>
                </c:pt>
                <c:pt idx="9208">
                  <c:v>-532.11950999999999</c:v>
                </c:pt>
                <c:pt idx="9209">
                  <c:v>-532.12549999999999</c:v>
                </c:pt>
                <c:pt idx="9210">
                  <c:v>-532.10215000000005</c:v>
                </c:pt>
                <c:pt idx="9211">
                  <c:v>-532.04494</c:v>
                </c:pt>
                <c:pt idx="9212">
                  <c:v>-531.95298000000003</c:v>
                </c:pt>
                <c:pt idx="9213">
                  <c:v>-531.82692999999995</c:v>
                </c:pt>
                <c:pt idx="9214">
                  <c:v>-531.66866000000005</c:v>
                </c:pt>
                <c:pt idx="9215">
                  <c:v>-531.48292000000004</c:v>
                </c:pt>
                <c:pt idx="9216">
                  <c:v>-531.28066000000001</c:v>
                </c:pt>
                <c:pt idx="9217">
                  <c:v>-531.07019000000003</c:v>
                </c:pt>
                <c:pt idx="9218">
                  <c:v>-530.86557000000005</c:v>
                </c:pt>
                <c:pt idx="9219">
                  <c:v>-530.67381999999998</c:v>
                </c:pt>
                <c:pt idx="9220">
                  <c:v>-530.50355999999999</c:v>
                </c:pt>
                <c:pt idx="9221">
                  <c:v>-530.35937000000001</c:v>
                </c:pt>
                <c:pt idx="9222">
                  <c:v>-530.24319000000003</c:v>
                </c:pt>
                <c:pt idx="9223">
                  <c:v>-530.15614000000005</c:v>
                </c:pt>
                <c:pt idx="9224">
                  <c:v>-530.09373000000005</c:v>
                </c:pt>
                <c:pt idx="9225">
                  <c:v>-530.05232000000001</c:v>
                </c:pt>
                <c:pt idx="9226">
                  <c:v>-530.02976000000001</c:v>
                </c:pt>
                <c:pt idx="9227">
                  <c:v>-530.02140999999995</c:v>
                </c:pt>
                <c:pt idx="9228">
                  <c:v>-530.02386000000001</c:v>
                </c:pt>
                <c:pt idx="9229">
                  <c:v>-530.03076999999996</c:v>
                </c:pt>
                <c:pt idx="9230">
                  <c:v>-530.03958999999998</c:v>
                </c:pt>
                <c:pt idx="9231">
                  <c:v>-530.04783999999995</c:v>
                </c:pt>
                <c:pt idx="9232">
                  <c:v>-530.05367999999999</c:v>
                </c:pt>
                <c:pt idx="9233">
                  <c:v>-530.05421000000001</c:v>
                </c:pt>
                <c:pt idx="9234">
                  <c:v>-530.04952000000003</c:v>
                </c:pt>
                <c:pt idx="9235">
                  <c:v>-530.03931</c:v>
                </c:pt>
                <c:pt idx="9236">
                  <c:v>-530.02566000000002</c:v>
                </c:pt>
                <c:pt idx="9237">
                  <c:v>-530.00872000000004</c:v>
                </c:pt>
                <c:pt idx="9238">
                  <c:v>-529.98963000000003</c:v>
                </c:pt>
                <c:pt idx="9239">
                  <c:v>-529.97032999999999</c:v>
                </c:pt>
                <c:pt idx="9240">
                  <c:v>-529.95321000000001</c:v>
                </c:pt>
                <c:pt idx="9241">
                  <c:v>-529.94259</c:v>
                </c:pt>
                <c:pt idx="9242">
                  <c:v>-529.94371000000001</c:v>
                </c:pt>
                <c:pt idx="9243">
                  <c:v>-529.95986000000005</c:v>
                </c:pt>
                <c:pt idx="9244">
                  <c:v>-529.99147000000005</c:v>
                </c:pt>
                <c:pt idx="9245">
                  <c:v>-530.04080999999996</c:v>
                </c:pt>
                <c:pt idx="9246">
                  <c:v>-530.10742000000005</c:v>
                </c:pt>
                <c:pt idx="9247">
                  <c:v>-530.18839000000003</c:v>
                </c:pt>
                <c:pt idx="9248">
                  <c:v>-530.28129999999999</c:v>
                </c:pt>
                <c:pt idx="9249">
                  <c:v>-530.37743999999998</c:v>
                </c:pt>
                <c:pt idx="9250">
                  <c:v>-530.47055</c:v>
                </c:pt>
                <c:pt idx="9251">
                  <c:v>-530.55196000000001</c:v>
                </c:pt>
                <c:pt idx="9252">
                  <c:v>-530.61523</c:v>
                </c:pt>
                <c:pt idx="9253">
                  <c:v>-530.65723000000003</c:v>
                </c:pt>
                <c:pt idx="9254">
                  <c:v>-530.67466999999999</c:v>
                </c:pt>
                <c:pt idx="9255">
                  <c:v>-530.66273999999999</c:v>
                </c:pt>
                <c:pt idx="9256">
                  <c:v>-530.62275</c:v>
                </c:pt>
                <c:pt idx="9257">
                  <c:v>-530.55375000000004</c:v>
                </c:pt>
                <c:pt idx="9258">
                  <c:v>-530.45997999999997</c:v>
                </c:pt>
                <c:pt idx="9259">
                  <c:v>-530.34478000000001</c:v>
                </c:pt>
                <c:pt idx="9260">
                  <c:v>-530.21118999999999</c:v>
                </c:pt>
                <c:pt idx="9261">
                  <c:v>-530.06614999999999</c:v>
                </c:pt>
                <c:pt idx="9262">
                  <c:v>-529.91664000000003</c:v>
                </c:pt>
                <c:pt idx="9263">
                  <c:v>-529.77115000000003</c:v>
                </c:pt>
                <c:pt idx="9264">
                  <c:v>-529.63310999999999</c:v>
                </c:pt>
                <c:pt idx="9265">
                  <c:v>-529.50707999999997</c:v>
                </c:pt>
                <c:pt idx="9266">
                  <c:v>-529.39774999999997</c:v>
                </c:pt>
                <c:pt idx="9267">
                  <c:v>-529.30829000000006</c:v>
                </c:pt>
                <c:pt idx="9268">
                  <c:v>-529.23771999999997</c:v>
                </c:pt>
                <c:pt idx="9269">
                  <c:v>-529.18398000000002</c:v>
                </c:pt>
                <c:pt idx="9270">
                  <c:v>-529.14548000000002</c:v>
                </c:pt>
                <c:pt idx="9271">
                  <c:v>-529.11487999999997</c:v>
                </c:pt>
                <c:pt idx="9272">
                  <c:v>-529.08925999999997</c:v>
                </c:pt>
                <c:pt idx="9273">
                  <c:v>-529.06515000000002</c:v>
                </c:pt>
                <c:pt idx="9274">
                  <c:v>-529.04069000000004</c:v>
                </c:pt>
                <c:pt idx="9275">
                  <c:v>-529.01313000000005</c:v>
                </c:pt>
                <c:pt idx="9276">
                  <c:v>-528.98208</c:v>
                </c:pt>
                <c:pt idx="9277">
                  <c:v>-528.94703000000004</c:v>
                </c:pt>
                <c:pt idx="9278">
                  <c:v>-528.90692999999999</c:v>
                </c:pt>
                <c:pt idx="9279">
                  <c:v>-528.86183000000005</c:v>
                </c:pt>
                <c:pt idx="9280">
                  <c:v>-528.81556999999998</c:v>
                </c:pt>
                <c:pt idx="9281">
                  <c:v>-528.76918000000001</c:v>
                </c:pt>
                <c:pt idx="9282">
                  <c:v>-528.72338999999999</c:v>
                </c:pt>
                <c:pt idx="9283">
                  <c:v>-528.67929000000004</c:v>
                </c:pt>
                <c:pt idx="9284">
                  <c:v>-528.63845000000003</c:v>
                </c:pt>
                <c:pt idx="9285">
                  <c:v>-528.60325</c:v>
                </c:pt>
                <c:pt idx="9286">
                  <c:v>-528.57470000000001</c:v>
                </c:pt>
                <c:pt idx="9287">
                  <c:v>-528.55286000000001</c:v>
                </c:pt>
                <c:pt idx="9288">
                  <c:v>-528.53755999999998</c:v>
                </c:pt>
                <c:pt idx="9289">
                  <c:v>-528.52642000000003</c:v>
                </c:pt>
                <c:pt idx="9290">
                  <c:v>-528.52188999999998</c:v>
                </c:pt>
                <c:pt idx="9291">
                  <c:v>-528.52175</c:v>
                </c:pt>
                <c:pt idx="9292">
                  <c:v>-528.52626999999995</c:v>
                </c:pt>
                <c:pt idx="9293">
                  <c:v>-528.53529000000003</c:v>
                </c:pt>
                <c:pt idx="9294">
                  <c:v>-528.54687999999999</c:v>
                </c:pt>
                <c:pt idx="9295">
                  <c:v>-528.56350999999995</c:v>
                </c:pt>
                <c:pt idx="9296">
                  <c:v>-528.58704999999998</c:v>
                </c:pt>
                <c:pt idx="9297">
                  <c:v>-528.61701000000005</c:v>
                </c:pt>
                <c:pt idx="9298">
                  <c:v>-528.65215999999998</c:v>
                </c:pt>
                <c:pt idx="9299">
                  <c:v>-528.69186000000002</c:v>
                </c:pt>
                <c:pt idx="9300">
                  <c:v>-528.7346</c:v>
                </c:pt>
                <c:pt idx="9301">
                  <c:v>-528.77855999999997</c:v>
                </c:pt>
                <c:pt idx="9302">
                  <c:v>-528.82455000000004</c:v>
                </c:pt>
                <c:pt idx="9303">
                  <c:v>-528.87234000000001</c:v>
                </c:pt>
                <c:pt idx="9304">
                  <c:v>-528.91934000000003</c:v>
                </c:pt>
                <c:pt idx="9305">
                  <c:v>-528.96612000000005</c:v>
                </c:pt>
                <c:pt idx="9306">
                  <c:v>-529.01320999999996</c:v>
                </c:pt>
                <c:pt idx="9307">
                  <c:v>-529.06047999999998</c:v>
                </c:pt>
                <c:pt idx="9308">
                  <c:v>-529.10815000000002</c:v>
                </c:pt>
                <c:pt idx="9309">
                  <c:v>-529.15536999999995</c:v>
                </c:pt>
                <c:pt idx="9310">
                  <c:v>-529.20142999999996</c:v>
                </c:pt>
                <c:pt idx="9311">
                  <c:v>-529.24599999999998</c:v>
                </c:pt>
                <c:pt idx="9312">
                  <c:v>-529.28527999999994</c:v>
                </c:pt>
                <c:pt idx="9313">
                  <c:v>-529.31505000000004</c:v>
                </c:pt>
                <c:pt idx="9314">
                  <c:v>-529.33576000000005</c:v>
                </c:pt>
                <c:pt idx="9315">
                  <c:v>-529.34389999999996</c:v>
                </c:pt>
                <c:pt idx="9316">
                  <c:v>-529.33748000000003</c:v>
                </c:pt>
                <c:pt idx="9317">
                  <c:v>-529.31467999999995</c:v>
                </c:pt>
                <c:pt idx="9318">
                  <c:v>-529.27886999999998</c:v>
                </c:pt>
                <c:pt idx="9319">
                  <c:v>-529.23103000000003</c:v>
                </c:pt>
                <c:pt idx="9320">
                  <c:v>-529.17537000000004</c:v>
                </c:pt>
                <c:pt idx="9321">
                  <c:v>-529.11666000000002</c:v>
                </c:pt>
                <c:pt idx="9322">
                  <c:v>-529.06140000000005</c:v>
                </c:pt>
                <c:pt idx="9323">
                  <c:v>-529.01680999999996</c:v>
                </c:pt>
                <c:pt idx="9324">
                  <c:v>-528.98760000000004</c:v>
                </c:pt>
                <c:pt idx="9325">
                  <c:v>-528.97816999999998</c:v>
                </c:pt>
                <c:pt idx="9326">
                  <c:v>-528.99395000000004</c:v>
                </c:pt>
                <c:pt idx="9327">
                  <c:v>-529.03734999999995</c:v>
                </c:pt>
                <c:pt idx="9328">
                  <c:v>-529.10774000000004</c:v>
                </c:pt>
                <c:pt idx="9329">
                  <c:v>-529.20357000000001</c:v>
                </c:pt>
                <c:pt idx="9330">
                  <c:v>-529.32190000000003</c:v>
                </c:pt>
                <c:pt idx="9331">
                  <c:v>-529.45961</c:v>
                </c:pt>
                <c:pt idx="9332">
                  <c:v>-529.61108000000002</c:v>
                </c:pt>
                <c:pt idx="9333">
                  <c:v>-529.77188999999998</c:v>
                </c:pt>
                <c:pt idx="9334">
                  <c:v>-529.94194000000005</c:v>
                </c:pt>
                <c:pt idx="9335">
                  <c:v>-530.11756000000003</c:v>
                </c:pt>
                <c:pt idx="9336">
                  <c:v>-530.29324999999994</c:v>
                </c:pt>
                <c:pt idx="9337">
                  <c:v>-530.46398999999997</c:v>
                </c:pt>
                <c:pt idx="9338">
                  <c:v>-530.62622999999996</c:v>
                </c:pt>
                <c:pt idx="9339">
                  <c:v>-530.77553999999998</c:v>
                </c:pt>
                <c:pt idx="9340">
                  <c:v>-530.90864999999997</c:v>
                </c:pt>
                <c:pt idx="9341">
                  <c:v>-531.02493000000004</c:v>
                </c:pt>
                <c:pt idx="9342">
                  <c:v>-531.12285999999995</c:v>
                </c:pt>
                <c:pt idx="9343">
                  <c:v>-531.20133999999996</c:v>
                </c:pt>
                <c:pt idx="9344">
                  <c:v>-531.26277000000005</c:v>
                </c:pt>
                <c:pt idx="9345">
                  <c:v>-531.30864999999994</c:v>
                </c:pt>
                <c:pt idx="9346">
                  <c:v>-531.34002999999996</c:v>
                </c:pt>
                <c:pt idx="9347">
                  <c:v>-531.36126000000002</c:v>
                </c:pt>
                <c:pt idx="9348">
                  <c:v>-531.37285999999995</c:v>
                </c:pt>
                <c:pt idx="9349">
                  <c:v>-531.37824000000001</c:v>
                </c:pt>
                <c:pt idx="9350">
                  <c:v>-531.38009999999997</c:v>
                </c:pt>
                <c:pt idx="9351">
                  <c:v>-531.38089000000002</c:v>
                </c:pt>
                <c:pt idx="9352">
                  <c:v>-531.38387</c:v>
                </c:pt>
                <c:pt idx="9353">
                  <c:v>-531.39</c:v>
                </c:pt>
                <c:pt idx="9354">
                  <c:v>-531.39970000000005</c:v>
                </c:pt>
                <c:pt idx="9355">
                  <c:v>-531.41242999999997</c:v>
                </c:pt>
                <c:pt idx="9356">
                  <c:v>-531.42601999999999</c:v>
                </c:pt>
                <c:pt idx="9357">
                  <c:v>-531.43796999999995</c:v>
                </c:pt>
                <c:pt idx="9358">
                  <c:v>-531.44619</c:v>
                </c:pt>
                <c:pt idx="9359">
                  <c:v>-531.44686000000002</c:v>
                </c:pt>
                <c:pt idx="9360">
                  <c:v>-531.43579</c:v>
                </c:pt>
                <c:pt idx="9361">
                  <c:v>-531.41033000000004</c:v>
                </c:pt>
                <c:pt idx="9362">
                  <c:v>-531.37054000000001</c:v>
                </c:pt>
                <c:pt idx="9363">
                  <c:v>-531.31064000000003</c:v>
                </c:pt>
                <c:pt idx="9364">
                  <c:v>-531.22927000000004</c:v>
                </c:pt>
                <c:pt idx="9365">
                  <c:v>-531.12762999999995</c:v>
                </c:pt>
                <c:pt idx="9366">
                  <c:v>-531.00986999999998</c:v>
                </c:pt>
                <c:pt idx="9367">
                  <c:v>-530.8732</c:v>
                </c:pt>
                <c:pt idx="9368">
                  <c:v>-530.72328000000005</c:v>
                </c:pt>
                <c:pt idx="9369">
                  <c:v>-530.56498999999997</c:v>
                </c:pt>
                <c:pt idx="9370">
                  <c:v>-530.40178000000003</c:v>
                </c:pt>
                <c:pt idx="9371">
                  <c:v>-530.23515999999995</c:v>
                </c:pt>
                <c:pt idx="9372">
                  <c:v>-530.06898000000001</c:v>
                </c:pt>
                <c:pt idx="9373">
                  <c:v>-529.90542000000005</c:v>
                </c:pt>
                <c:pt idx="9374">
                  <c:v>-529.74279999999999</c:v>
                </c:pt>
                <c:pt idx="9375">
                  <c:v>-529.57941000000005</c:v>
                </c:pt>
                <c:pt idx="9376">
                  <c:v>-529.41422999999998</c:v>
                </c:pt>
                <c:pt idx="9377">
                  <c:v>-529.24694999999997</c:v>
                </c:pt>
                <c:pt idx="9378">
                  <c:v>-529.07889999999998</c:v>
                </c:pt>
                <c:pt idx="9379">
                  <c:v>-528.91107999999997</c:v>
                </c:pt>
                <c:pt idx="9380">
                  <c:v>-528.74573999999996</c:v>
                </c:pt>
                <c:pt idx="9381">
                  <c:v>-528.58667000000003</c:v>
                </c:pt>
                <c:pt idx="9382">
                  <c:v>-528.43651999999997</c:v>
                </c:pt>
                <c:pt idx="9383">
                  <c:v>-528.29864999999995</c:v>
                </c:pt>
                <c:pt idx="9384">
                  <c:v>-528.17674</c:v>
                </c:pt>
                <c:pt idx="9385">
                  <c:v>-528.07187999999996</c:v>
                </c:pt>
                <c:pt idx="9386">
                  <c:v>-527.98869000000002</c:v>
                </c:pt>
                <c:pt idx="9387">
                  <c:v>-527.92938000000004</c:v>
                </c:pt>
                <c:pt idx="9388">
                  <c:v>-527.89004</c:v>
                </c:pt>
                <c:pt idx="9389">
                  <c:v>-527.87275999999997</c:v>
                </c:pt>
                <c:pt idx="9390">
                  <c:v>-527.87885000000006</c:v>
                </c:pt>
                <c:pt idx="9391">
                  <c:v>-527.90219999999999</c:v>
                </c:pt>
                <c:pt idx="9392">
                  <c:v>-527.94335999999998</c:v>
                </c:pt>
                <c:pt idx="9393">
                  <c:v>-528.00162999999998</c:v>
                </c:pt>
                <c:pt idx="9394">
                  <c:v>-528.07141000000001</c:v>
                </c:pt>
                <c:pt idx="9395">
                  <c:v>-528.15125</c:v>
                </c:pt>
                <c:pt idx="9396">
                  <c:v>-528.23681999999997</c:v>
                </c:pt>
                <c:pt idx="9397">
                  <c:v>-528.32388000000003</c:v>
                </c:pt>
                <c:pt idx="9398">
                  <c:v>-528.41385000000002</c:v>
                </c:pt>
                <c:pt idx="9399">
                  <c:v>-528.50543000000005</c:v>
                </c:pt>
                <c:pt idx="9400">
                  <c:v>-528.59948999999995</c:v>
                </c:pt>
                <c:pt idx="9401">
                  <c:v>-528.69646999999998</c:v>
                </c:pt>
                <c:pt idx="9402">
                  <c:v>-528.79463999999996</c:v>
                </c:pt>
                <c:pt idx="9403">
                  <c:v>-528.89414999999997</c:v>
                </c:pt>
                <c:pt idx="9404">
                  <c:v>-528.99600999999996</c:v>
                </c:pt>
                <c:pt idx="9405">
                  <c:v>-529.10018000000002</c:v>
                </c:pt>
                <c:pt idx="9406">
                  <c:v>-529.20479</c:v>
                </c:pt>
                <c:pt idx="9407">
                  <c:v>-529.31137000000001</c:v>
                </c:pt>
                <c:pt idx="9408">
                  <c:v>-529.4221</c:v>
                </c:pt>
                <c:pt idx="9409">
                  <c:v>-529.53850999999997</c:v>
                </c:pt>
                <c:pt idx="9410">
                  <c:v>-529.65867000000003</c:v>
                </c:pt>
                <c:pt idx="9411">
                  <c:v>-529.78339000000005</c:v>
                </c:pt>
                <c:pt idx="9412">
                  <c:v>-529.91381000000001</c:v>
                </c:pt>
                <c:pt idx="9413">
                  <c:v>-530.04989999999998</c:v>
                </c:pt>
                <c:pt idx="9414">
                  <c:v>-530.19358999999997</c:v>
                </c:pt>
                <c:pt idx="9415">
                  <c:v>-530.34488999999996</c:v>
                </c:pt>
                <c:pt idx="9416">
                  <c:v>-530.50324999999998</c:v>
                </c:pt>
                <c:pt idx="9417">
                  <c:v>-530.66489000000001</c:v>
                </c:pt>
                <c:pt idx="9418">
                  <c:v>-530.82896000000005</c:v>
                </c:pt>
                <c:pt idx="9419">
                  <c:v>-530.99203</c:v>
                </c:pt>
                <c:pt idx="9420">
                  <c:v>-531.14917000000003</c:v>
                </c:pt>
                <c:pt idx="9421">
                  <c:v>-531.29880000000003</c:v>
                </c:pt>
                <c:pt idx="9422">
                  <c:v>-531.43858</c:v>
                </c:pt>
                <c:pt idx="9423">
                  <c:v>-531.56753000000003</c:v>
                </c:pt>
                <c:pt idx="9424">
                  <c:v>-531.68218000000002</c:v>
                </c:pt>
                <c:pt idx="9425">
                  <c:v>-531.77764999999999</c:v>
                </c:pt>
                <c:pt idx="9426">
                  <c:v>-531.85014999999999</c:v>
                </c:pt>
                <c:pt idx="9427">
                  <c:v>-531.90252999999996</c:v>
                </c:pt>
                <c:pt idx="9428">
                  <c:v>-531.93551000000002</c:v>
                </c:pt>
                <c:pt idx="9429">
                  <c:v>-531.95254</c:v>
                </c:pt>
                <c:pt idx="9430">
                  <c:v>-531.95773999999994</c:v>
                </c:pt>
                <c:pt idx="9431">
                  <c:v>-531.95702000000006</c:v>
                </c:pt>
                <c:pt idx="9432">
                  <c:v>-531.95249999999999</c:v>
                </c:pt>
                <c:pt idx="9433">
                  <c:v>-531.94718999999998</c:v>
                </c:pt>
                <c:pt idx="9434">
                  <c:v>-531.94218999999998</c:v>
                </c:pt>
                <c:pt idx="9435">
                  <c:v>-531.93426999999997</c:v>
                </c:pt>
                <c:pt idx="9436">
                  <c:v>-531.92218000000003</c:v>
                </c:pt>
                <c:pt idx="9437">
                  <c:v>-531.89976000000001</c:v>
                </c:pt>
                <c:pt idx="9438">
                  <c:v>-531.86303999999996</c:v>
                </c:pt>
                <c:pt idx="9439">
                  <c:v>-531.80912000000001</c:v>
                </c:pt>
                <c:pt idx="9440">
                  <c:v>-531.73910999999998</c:v>
                </c:pt>
                <c:pt idx="9441">
                  <c:v>-531.65593999999999</c:v>
                </c:pt>
                <c:pt idx="9442">
                  <c:v>-531.56376</c:v>
                </c:pt>
                <c:pt idx="9443">
                  <c:v>-531.46543999999994</c:v>
                </c:pt>
                <c:pt idx="9444">
                  <c:v>-531.36483999999996</c:v>
                </c:pt>
                <c:pt idx="9445">
                  <c:v>-531.26649999999995</c:v>
                </c:pt>
                <c:pt idx="9446">
                  <c:v>-531.17102</c:v>
                </c:pt>
                <c:pt idx="9447">
                  <c:v>-531.08367999999996</c:v>
                </c:pt>
                <c:pt idx="9448">
                  <c:v>-531.00666999999999</c:v>
                </c:pt>
                <c:pt idx="9449">
                  <c:v>-530.94169999999997</c:v>
                </c:pt>
                <c:pt idx="9450">
                  <c:v>-530.88768000000005</c:v>
                </c:pt>
                <c:pt idx="9451">
                  <c:v>-530.84700999999995</c:v>
                </c:pt>
                <c:pt idx="9452">
                  <c:v>-530.81928000000005</c:v>
                </c:pt>
                <c:pt idx="9453">
                  <c:v>-530.80181000000005</c:v>
                </c:pt>
                <c:pt idx="9454">
                  <c:v>-530.79431</c:v>
                </c:pt>
                <c:pt idx="9455">
                  <c:v>-530.79328999999996</c:v>
                </c:pt>
                <c:pt idx="9456">
                  <c:v>-530.79687999999999</c:v>
                </c:pt>
                <c:pt idx="9457">
                  <c:v>-530.79741999999999</c:v>
                </c:pt>
                <c:pt idx="9458">
                  <c:v>-530.79152999999997</c:v>
                </c:pt>
                <c:pt idx="9459">
                  <c:v>-530.77680999999995</c:v>
                </c:pt>
                <c:pt idx="9460">
                  <c:v>-530.74901999999997</c:v>
                </c:pt>
                <c:pt idx="9461">
                  <c:v>-530.70675000000006</c:v>
                </c:pt>
                <c:pt idx="9462">
                  <c:v>-530.64548000000002</c:v>
                </c:pt>
                <c:pt idx="9463">
                  <c:v>-530.56547</c:v>
                </c:pt>
                <c:pt idx="9464">
                  <c:v>-530.46528999999998</c:v>
                </c:pt>
                <c:pt idx="9465">
                  <c:v>-530.34745999999996</c:v>
                </c:pt>
                <c:pt idx="9466">
                  <c:v>-530.21240999999998</c:v>
                </c:pt>
                <c:pt idx="9467">
                  <c:v>-530.06083999999998</c:v>
                </c:pt>
                <c:pt idx="9468">
                  <c:v>-529.89786000000004</c:v>
                </c:pt>
                <c:pt idx="9469">
                  <c:v>-529.72689000000003</c:v>
                </c:pt>
                <c:pt idx="9470">
                  <c:v>-529.55345</c:v>
                </c:pt>
                <c:pt idx="9471">
                  <c:v>-529.38228000000004</c:v>
                </c:pt>
                <c:pt idx="9472">
                  <c:v>-529.21975999999995</c:v>
                </c:pt>
                <c:pt idx="9473">
                  <c:v>-529.06803000000002</c:v>
                </c:pt>
                <c:pt idx="9474">
                  <c:v>-528.92819999999995</c:v>
                </c:pt>
                <c:pt idx="9475">
                  <c:v>-528.80380000000002</c:v>
                </c:pt>
                <c:pt idx="9476">
                  <c:v>-528.69623000000001</c:v>
                </c:pt>
                <c:pt idx="9477">
                  <c:v>-528.60314000000005</c:v>
                </c:pt>
                <c:pt idx="9478">
                  <c:v>-528.52308000000005</c:v>
                </c:pt>
                <c:pt idx="9479">
                  <c:v>-528.45092</c:v>
                </c:pt>
                <c:pt idx="9480">
                  <c:v>-528.38064999999995</c:v>
                </c:pt>
                <c:pt idx="9481">
                  <c:v>-528.30948000000001</c:v>
                </c:pt>
                <c:pt idx="9482">
                  <c:v>-528.23294999999996</c:v>
                </c:pt>
                <c:pt idx="9483">
                  <c:v>-528.14484000000004</c:v>
                </c:pt>
                <c:pt idx="9484">
                  <c:v>-528.04164000000003</c:v>
                </c:pt>
                <c:pt idx="9485">
                  <c:v>-527.91975000000002</c:v>
                </c:pt>
                <c:pt idx="9486">
                  <c:v>-527.77851999999996</c:v>
                </c:pt>
                <c:pt idx="9487">
                  <c:v>-527.61848999999995</c:v>
                </c:pt>
                <c:pt idx="9488">
                  <c:v>-527.44323999999995</c:v>
                </c:pt>
                <c:pt idx="9489">
                  <c:v>-527.25878</c:v>
                </c:pt>
                <c:pt idx="9490">
                  <c:v>-527.07396000000006</c:v>
                </c:pt>
                <c:pt idx="9491">
                  <c:v>-526.89922000000001</c:v>
                </c:pt>
                <c:pt idx="9492">
                  <c:v>-526.74356999999998</c:v>
                </c:pt>
                <c:pt idx="9493">
                  <c:v>-526.62067999999999</c:v>
                </c:pt>
                <c:pt idx="9494">
                  <c:v>-526.54232999999999</c:v>
                </c:pt>
                <c:pt idx="9495">
                  <c:v>-526.51688000000001</c:v>
                </c:pt>
                <c:pt idx="9496">
                  <c:v>-526.55395999999996</c:v>
                </c:pt>
                <c:pt idx="9497">
                  <c:v>-526.65787</c:v>
                </c:pt>
                <c:pt idx="9498">
                  <c:v>-526.83172000000002</c:v>
                </c:pt>
                <c:pt idx="9499">
                  <c:v>-527.07497999999998</c:v>
                </c:pt>
                <c:pt idx="9500">
                  <c:v>-527.38301999999999</c:v>
                </c:pt>
                <c:pt idx="9501">
                  <c:v>-527.74762999999996</c:v>
                </c:pt>
                <c:pt idx="9502">
                  <c:v>-528.15994000000001</c:v>
                </c:pt>
                <c:pt idx="9503">
                  <c:v>-528.61017000000004</c:v>
                </c:pt>
                <c:pt idx="9504">
                  <c:v>-529.08614999999998</c:v>
                </c:pt>
                <c:pt idx="9505">
                  <c:v>-529.57489999999996</c:v>
                </c:pt>
                <c:pt idx="9506">
                  <c:v>-530.06502</c:v>
                </c:pt>
                <c:pt idx="9507">
                  <c:v>-530.54799000000003</c:v>
                </c:pt>
                <c:pt idx="9508">
                  <c:v>-531.01498000000004</c:v>
                </c:pt>
                <c:pt idx="9509">
                  <c:v>-531.45933000000002</c:v>
                </c:pt>
                <c:pt idx="9510">
                  <c:v>-531.87924999999996</c:v>
                </c:pt>
                <c:pt idx="9511">
                  <c:v>-532.27077999999995</c:v>
                </c:pt>
                <c:pt idx="9512">
                  <c:v>-532.63233000000002</c:v>
                </c:pt>
                <c:pt idx="9513">
                  <c:v>-532.96442000000002</c:v>
                </c:pt>
                <c:pt idx="9514">
                  <c:v>-533.27027999999996</c:v>
                </c:pt>
                <c:pt idx="9515">
                  <c:v>-533.54877999999997</c:v>
                </c:pt>
                <c:pt idx="9516">
                  <c:v>-533.79845</c:v>
                </c:pt>
                <c:pt idx="9517">
                  <c:v>-534.02167999999995</c:v>
                </c:pt>
                <c:pt idx="9518">
                  <c:v>-534.21604000000002</c:v>
                </c:pt>
                <c:pt idx="9519">
                  <c:v>-534.37998000000005</c:v>
                </c:pt>
                <c:pt idx="9520">
                  <c:v>-534.51197000000002</c:v>
                </c:pt>
                <c:pt idx="9521">
                  <c:v>-534.60508000000004</c:v>
                </c:pt>
                <c:pt idx="9522">
                  <c:v>-534.65632000000005</c:v>
                </c:pt>
                <c:pt idx="9523">
                  <c:v>-534.66507000000001</c:v>
                </c:pt>
                <c:pt idx="9524">
                  <c:v>-534.62860000000001</c:v>
                </c:pt>
                <c:pt idx="9525">
                  <c:v>-534.54425000000003</c:v>
                </c:pt>
                <c:pt idx="9526">
                  <c:v>-534.41220999999996</c:v>
                </c:pt>
                <c:pt idx="9527">
                  <c:v>-534.23563000000001</c:v>
                </c:pt>
                <c:pt idx="9528">
                  <c:v>-534.01775999999995</c:v>
                </c:pt>
                <c:pt idx="9529">
                  <c:v>-533.76378999999997</c:v>
                </c:pt>
                <c:pt idx="9530">
                  <c:v>-533.48068999999998</c:v>
                </c:pt>
                <c:pt idx="9531">
                  <c:v>-533.17290000000003</c:v>
                </c:pt>
                <c:pt idx="9532">
                  <c:v>-532.85059000000001</c:v>
                </c:pt>
                <c:pt idx="9533">
                  <c:v>-532.52380000000005</c:v>
                </c:pt>
                <c:pt idx="9534">
                  <c:v>-532.20014000000003</c:v>
                </c:pt>
                <c:pt idx="9535">
                  <c:v>-531.88703999999996</c:v>
                </c:pt>
                <c:pt idx="9536">
                  <c:v>-531.59119999999996</c:v>
                </c:pt>
                <c:pt idx="9537">
                  <c:v>-531.31706999999994</c:v>
                </c:pt>
                <c:pt idx="9538">
                  <c:v>-531.06706999999994</c:v>
                </c:pt>
                <c:pt idx="9539">
                  <c:v>-530.84483</c:v>
                </c:pt>
                <c:pt idx="9540">
                  <c:v>-530.65787999999998</c:v>
                </c:pt>
                <c:pt idx="9541">
                  <c:v>-530.50922000000003</c:v>
                </c:pt>
                <c:pt idx="9542">
                  <c:v>-530.40360999999996</c:v>
                </c:pt>
                <c:pt idx="9543">
                  <c:v>-530.34664999999995</c:v>
                </c:pt>
                <c:pt idx="9544">
                  <c:v>-530.34466999999995</c:v>
                </c:pt>
                <c:pt idx="9545">
                  <c:v>-530.39913999999999</c:v>
                </c:pt>
                <c:pt idx="9546">
                  <c:v>-530.51368000000002</c:v>
                </c:pt>
                <c:pt idx="9547">
                  <c:v>-530.68476999999996</c:v>
                </c:pt>
                <c:pt idx="9548">
                  <c:v>-530.90354000000002</c:v>
                </c:pt>
                <c:pt idx="9549">
                  <c:v>-531.15576999999996</c:v>
                </c:pt>
                <c:pt idx="9550">
                  <c:v>-531.42835000000002</c:v>
                </c:pt>
                <c:pt idx="9551">
                  <c:v>-531.70587999999998</c:v>
                </c:pt>
                <c:pt idx="9552">
                  <c:v>-531.97465999999997</c:v>
                </c:pt>
                <c:pt idx="9553">
                  <c:v>-532.21974999999998</c:v>
                </c:pt>
                <c:pt idx="9554">
                  <c:v>-532.43116999999995</c:v>
                </c:pt>
                <c:pt idx="9555">
                  <c:v>-532.60010999999997</c:v>
                </c:pt>
                <c:pt idx="9556">
                  <c:v>-532.71918000000005</c:v>
                </c:pt>
                <c:pt idx="9557">
                  <c:v>-532.78683999999998</c:v>
                </c:pt>
                <c:pt idx="9558">
                  <c:v>-532.80420000000004</c:v>
                </c:pt>
                <c:pt idx="9559">
                  <c:v>-532.77320999999995</c:v>
                </c:pt>
                <c:pt idx="9560">
                  <c:v>-532.69658000000004</c:v>
                </c:pt>
                <c:pt idx="9561">
                  <c:v>-532.57844</c:v>
                </c:pt>
                <c:pt idx="9562">
                  <c:v>-532.42264999999998</c:v>
                </c:pt>
                <c:pt idx="9563">
                  <c:v>-532.23436000000004</c:v>
                </c:pt>
                <c:pt idx="9564">
                  <c:v>-532.01754000000005</c:v>
                </c:pt>
                <c:pt idx="9565">
                  <c:v>-531.77867000000003</c:v>
                </c:pt>
                <c:pt idx="9566">
                  <c:v>-531.52332999999999</c:v>
                </c:pt>
                <c:pt idx="9567">
                  <c:v>-531.25716999999997</c:v>
                </c:pt>
                <c:pt idx="9568">
                  <c:v>-530.98473000000001</c:v>
                </c:pt>
                <c:pt idx="9569">
                  <c:v>-530.71172000000001</c:v>
                </c:pt>
                <c:pt idx="9570">
                  <c:v>-530.44375000000002</c:v>
                </c:pt>
                <c:pt idx="9571">
                  <c:v>-530.18979000000002</c:v>
                </c:pt>
                <c:pt idx="9572">
                  <c:v>-529.95618000000002</c:v>
                </c:pt>
                <c:pt idx="9573">
                  <c:v>-529.74932999999999</c:v>
                </c:pt>
                <c:pt idx="9574">
                  <c:v>-529.57515000000001</c:v>
                </c:pt>
                <c:pt idx="9575">
                  <c:v>-529.43830000000003</c:v>
                </c:pt>
                <c:pt idx="9576">
                  <c:v>-529.33659999999998</c:v>
                </c:pt>
                <c:pt idx="9577">
                  <c:v>-529.26814000000002</c:v>
                </c:pt>
                <c:pt idx="9578">
                  <c:v>-529.22708999999998</c:v>
                </c:pt>
                <c:pt idx="9579">
                  <c:v>-529.20636000000002</c:v>
                </c:pt>
                <c:pt idx="9580">
                  <c:v>-529.20015000000001</c:v>
                </c:pt>
                <c:pt idx="9581">
                  <c:v>-529.19964000000004</c:v>
                </c:pt>
                <c:pt idx="9582">
                  <c:v>-529.19556</c:v>
                </c:pt>
                <c:pt idx="9583">
                  <c:v>-529.18347000000006</c:v>
                </c:pt>
                <c:pt idx="9584">
                  <c:v>-529.16139999999996</c:v>
                </c:pt>
                <c:pt idx="9585">
                  <c:v>-529.12747999999999</c:v>
                </c:pt>
                <c:pt idx="9586">
                  <c:v>-529.08171000000004</c:v>
                </c:pt>
                <c:pt idx="9587">
                  <c:v>-529.03020000000004</c:v>
                </c:pt>
                <c:pt idx="9588">
                  <c:v>-528.97657000000004</c:v>
                </c:pt>
                <c:pt idx="9589">
                  <c:v>-528.92835000000002</c:v>
                </c:pt>
                <c:pt idx="9590">
                  <c:v>-528.88963999999999</c:v>
                </c:pt>
                <c:pt idx="9591">
                  <c:v>-528.86573999999996</c:v>
                </c:pt>
                <c:pt idx="9592">
                  <c:v>-528.85729000000003</c:v>
                </c:pt>
                <c:pt idx="9593">
                  <c:v>-528.86523999999997</c:v>
                </c:pt>
                <c:pt idx="9594">
                  <c:v>-528.88912000000005</c:v>
                </c:pt>
                <c:pt idx="9595">
                  <c:v>-528.92951000000005</c:v>
                </c:pt>
                <c:pt idx="9596">
                  <c:v>-528.98397999999997</c:v>
                </c:pt>
                <c:pt idx="9597">
                  <c:v>-529.05133000000001</c:v>
                </c:pt>
                <c:pt idx="9598">
                  <c:v>-529.12712999999997</c:v>
                </c:pt>
                <c:pt idx="9599">
                  <c:v>-529.21051999999997</c:v>
                </c:pt>
                <c:pt idx="9600">
                  <c:v>-529.30098999999996</c:v>
                </c:pt>
                <c:pt idx="9601">
                  <c:v>-529.39611000000002</c:v>
                </c:pt>
                <c:pt idx="9602">
                  <c:v>-529.49612000000002</c:v>
                </c:pt>
                <c:pt idx="9603">
                  <c:v>-529.60017000000005</c:v>
                </c:pt>
                <c:pt idx="9604">
                  <c:v>-529.70987000000002</c:v>
                </c:pt>
                <c:pt idx="9605">
                  <c:v>-529.82629999999995</c:v>
                </c:pt>
                <c:pt idx="9606">
                  <c:v>-529.95351000000005</c:v>
                </c:pt>
                <c:pt idx="9607">
                  <c:v>-530.09361000000001</c:v>
                </c:pt>
                <c:pt idx="9608">
                  <c:v>-530.24914999999999</c:v>
                </c:pt>
                <c:pt idx="9609">
                  <c:v>-530.42038000000002</c:v>
                </c:pt>
                <c:pt idx="9610">
                  <c:v>-530.60713999999996</c:v>
                </c:pt>
                <c:pt idx="9611">
                  <c:v>-530.80562999999995</c:v>
                </c:pt>
                <c:pt idx="9612">
                  <c:v>-531.01214000000004</c:v>
                </c:pt>
                <c:pt idx="9613">
                  <c:v>-531.21555000000001</c:v>
                </c:pt>
                <c:pt idx="9614">
                  <c:v>-531.40706999999998</c:v>
                </c:pt>
                <c:pt idx="9615">
                  <c:v>-531.57838000000004</c:v>
                </c:pt>
                <c:pt idx="9616">
                  <c:v>-531.72194000000002</c:v>
                </c:pt>
                <c:pt idx="9617">
                  <c:v>-531.83244000000002</c:v>
                </c:pt>
                <c:pt idx="9618">
                  <c:v>-531.90992000000006</c:v>
                </c:pt>
                <c:pt idx="9619">
                  <c:v>-531.95465000000002</c:v>
                </c:pt>
                <c:pt idx="9620">
                  <c:v>-531.96821</c:v>
                </c:pt>
                <c:pt idx="9621">
                  <c:v>-531.95362999999998</c:v>
                </c:pt>
                <c:pt idx="9622">
                  <c:v>-531.91759000000002</c:v>
                </c:pt>
                <c:pt idx="9623">
                  <c:v>-531.86501999999996</c:v>
                </c:pt>
                <c:pt idx="9624">
                  <c:v>-531.80228999999997</c:v>
                </c:pt>
                <c:pt idx="9625">
                  <c:v>-531.73598000000004</c:v>
                </c:pt>
                <c:pt idx="9626">
                  <c:v>-531.67183</c:v>
                </c:pt>
                <c:pt idx="9627">
                  <c:v>-531.61467000000005</c:v>
                </c:pt>
                <c:pt idx="9628">
                  <c:v>-531.56789000000003</c:v>
                </c:pt>
                <c:pt idx="9629">
                  <c:v>-531.53233</c:v>
                </c:pt>
                <c:pt idx="9630">
                  <c:v>-531.50980000000004</c:v>
                </c:pt>
                <c:pt idx="9631">
                  <c:v>-531.50199999999995</c:v>
                </c:pt>
                <c:pt idx="9632">
                  <c:v>-531.50939000000005</c:v>
                </c:pt>
                <c:pt idx="9633">
                  <c:v>-531.53090999999995</c:v>
                </c:pt>
                <c:pt idx="9634">
                  <c:v>-531.56659999999999</c:v>
                </c:pt>
                <c:pt idx="9635">
                  <c:v>-531.61595999999997</c:v>
                </c:pt>
                <c:pt idx="9636">
                  <c:v>-531.67938000000004</c:v>
                </c:pt>
                <c:pt idx="9637">
                  <c:v>-531.75432000000001</c:v>
                </c:pt>
                <c:pt idx="9638">
                  <c:v>-531.83946000000003</c:v>
                </c:pt>
                <c:pt idx="9639">
                  <c:v>-531.93219999999997</c:v>
                </c:pt>
                <c:pt idx="9640">
                  <c:v>-532.02916000000005</c:v>
                </c:pt>
                <c:pt idx="9641">
                  <c:v>-532.12490000000003</c:v>
                </c:pt>
                <c:pt idx="9642">
                  <c:v>-532.21258</c:v>
                </c:pt>
                <c:pt idx="9643">
                  <c:v>-532.28813000000002</c:v>
                </c:pt>
                <c:pt idx="9644">
                  <c:v>-532.34559000000002</c:v>
                </c:pt>
                <c:pt idx="9645">
                  <c:v>-532.38176999999996</c:v>
                </c:pt>
                <c:pt idx="9646">
                  <c:v>-532.39257999999995</c:v>
                </c:pt>
                <c:pt idx="9647">
                  <c:v>-532.37729999999999</c:v>
                </c:pt>
                <c:pt idx="9648">
                  <c:v>-532.33677999999998</c:v>
                </c:pt>
                <c:pt idx="9649">
                  <c:v>-532.27306999999996</c:v>
                </c:pt>
                <c:pt idx="9650">
                  <c:v>-532.19060999999999</c:v>
                </c:pt>
                <c:pt idx="9651">
                  <c:v>-532.09370000000001</c:v>
                </c:pt>
                <c:pt idx="9652">
                  <c:v>-531.98733000000004</c:v>
                </c:pt>
                <c:pt idx="9653">
                  <c:v>-531.87710000000004</c:v>
                </c:pt>
                <c:pt idx="9654">
                  <c:v>-531.76846</c:v>
                </c:pt>
                <c:pt idx="9655">
                  <c:v>-531.66589999999997</c:v>
                </c:pt>
                <c:pt idx="9656">
                  <c:v>-531.57389999999998</c:v>
                </c:pt>
                <c:pt idx="9657">
                  <c:v>-531.49262999999996</c:v>
                </c:pt>
                <c:pt idx="9658">
                  <c:v>-531.42826000000002</c:v>
                </c:pt>
                <c:pt idx="9659">
                  <c:v>-531.38149999999996</c:v>
                </c:pt>
                <c:pt idx="9660">
                  <c:v>-531.35225000000003</c:v>
                </c:pt>
                <c:pt idx="9661">
                  <c:v>-531.34027000000003</c:v>
                </c:pt>
                <c:pt idx="9662">
                  <c:v>-531.34270000000004</c:v>
                </c:pt>
                <c:pt idx="9663">
                  <c:v>-531.35712000000001</c:v>
                </c:pt>
                <c:pt idx="9664">
                  <c:v>-531.37879999999996</c:v>
                </c:pt>
                <c:pt idx="9665">
                  <c:v>-531.40000999999995</c:v>
                </c:pt>
                <c:pt idx="9666">
                  <c:v>-531.41686000000004</c:v>
                </c:pt>
                <c:pt idx="9667">
                  <c:v>-531.42267000000004</c:v>
                </c:pt>
                <c:pt idx="9668">
                  <c:v>-531.41051000000004</c:v>
                </c:pt>
                <c:pt idx="9669">
                  <c:v>-531.37996999999996</c:v>
                </c:pt>
                <c:pt idx="9670">
                  <c:v>-531.32871999999998</c:v>
                </c:pt>
                <c:pt idx="9671">
                  <c:v>-531.25730999999996</c:v>
                </c:pt>
                <c:pt idx="9672">
                  <c:v>-531.16981999999996</c:v>
                </c:pt>
                <c:pt idx="9673">
                  <c:v>-531.07072000000005</c:v>
                </c:pt>
                <c:pt idx="9674">
                  <c:v>-530.96600000000001</c:v>
                </c:pt>
                <c:pt idx="9675">
                  <c:v>-530.86321999999996</c:v>
                </c:pt>
                <c:pt idx="9676">
                  <c:v>-530.76621</c:v>
                </c:pt>
                <c:pt idx="9677">
                  <c:v>-530.67906000000005</c:v>
                </c:pt>
                <c:pt idx="9678">
                  <c:v>-530.60341000000005</c:v>
                </c:pt>
                <c:pt idx="9679">
                  <c:v>-530.54422999999997</c:v>
                </c:pt>
                <c:pt idx="9680">
                  <c:v>-530.49968999999999</c:v>
                </c:pt>
                <c:pt idx="9681">
                  <c:v>-530.46430999999995</c:v>
                </c:pt>
                <c:pt idx="9682">
                  <c:v>-530.43451000000005</c:v>
                </c:pt>
                <c:pt idx="9683">
                  <c:v>-530.40772000000004</c:v>
                </c:pt>
                <c:pt idx="9684">
                  <c:v>-530.37756999999999</c:v>
                </c:pt>
                <c:pt idx="9685">
                  <c:v>-530.34394999999995</c:v>
                </c:pt>
                <c:pt idx="9686">
                  <c:v>-530.30268999999998</c:v>
                </c:pt>
                <c:pt idx="9687">
                  <c:v>-530.25450999999998</c:v>
                </c:pt>
                <c:pt idx="9688">
                  <c:v>-530.20061999999996</c:v>
                </c:pt>
                <c:pt idx="9689">
                  <c:v>-530.14218000000005</c:v>
                </c:pt>
                <c:pt idx="9690">
                  <c:v>-530.08254999999997</c:v>
                </c:pt>
                <c:pt idx="9691">
                  <c:v>-530.02633000000003</c:v>
                </c:pt>
                <c:pt idx="9692">
                  <c:v>-529.97715000000005</c:v>
                </c:pt>
                <c:pt idx="9693">
                  <c:v>-529.93723999999997</c:v>
                </c:pt>
                <c:pt idx="9694">
                  <c:v>-529.90697999999998</c:v>
                </c:pt>
                <c:pt idx="9695">
                  <c:v>-529.88469999999995</c:v>
                </c:pt>
                <c:pt idx="9696">
                  <c:v>-529.86924999999997</c:v>
                </c:pt>
                <c:pt idx="9697">
                  <c:v>-529.85879999999997</c:v>
                </c:pt>
                <c:pt idx="9698">
                  <c:v>-529.84943999999996</c:v>
                </c:pt>
                <c:pt idx="9699">
                  <c:v>-529.84024999999997</c:v>
                </c:pt>
                <c:pt idx="9700">
                  <c:v>-529.83007999999995</c:v>
                </c:pt>
                <c:pt idx="9701">
                  <c:v>-529.81692999999996</c:v>
                </c:pt>
                <c:pt idx="9702">
                  <c:v>-529.79810999999995</c:v>
                </c:pt>
                <c:pt idx="9703">
                  <c:v>-529.77224000000001</c:v>
                </c:pt>
                <c:pt idx="9704">
                  <c:v>-529.74428</c:v>
                </c:pt>
                <c:pt idx="9705">
                  <c:v>-529.71825000000001</c:v>
                </c:pt>
                <c:pt idx="9706">
                  <c:v>-529.69578999999999</c:v>
                </c:pt>
                <c:pt idx="9707">
                  <c:v>-529.67821000000004</c:v>
                </c:pt>
                <c:pt idx="9708">
                  <c:v>-529.66917999999998</c:v>
                </c:pt>
                <c:pt idx="9709">
                  <c:v>-529.67426</c:v>
                </c:pt>
                <c:pt idx="9710">
                  <c:v>-529.69385999999997</c:v>
                </c:pt>
                <c:pt idx="9711">
                  <c:v>-529.72913000000005</c:v>
                </c:pt>
                <c:pt idx="9712">
                  <c:v>-529.77683000000002</c:v>
                </c:pt>
                <c:pt idx="9713">
                  <c:v>-529.83349999999996</c:v>
                </c:pt>
                <c:pt idx="9714">
                  <c:v>-529.89360999999997</c:v>
                </c:pt>
                <c:pt idx="9715">
                  <c:v>-529.94965000000002</c:v>
                </c:pt>
                <c:pt idx="9716">
                  <c:v>-529.99602000000004</c:v>
                </c:pt>
                <c:pt idx="9717">
                  <c:v>-530.02775999999994</c:v>
                </c:pt>
                <c:pt idx="9718">
                  <c:v>-530.04031999999995</c:v>
                </c:pt>
                <c:pt idx="9719">
                  <c:v>-530.03108999999995</c:v>
                </c:pt>
                <c:pt idx="9720">
                  <c:v>-529.99940000000004</c:v>
                </c:pt>
                <c:pt idx="9721">
                  <c:v>-529.94915000000003</c:v>
                </c:pt>
                <c:pt idx="9722">
                  <c:v>-529.88598999999999</c:v>
                </c:pt>
                <c:pt idx="9723">
                  <c:v>-529.81637999999998</c:v>
                </c:pt>
                <c:pt idx="9724">
                  <c:v>-529.74814000000003</c:v>
                </c:pt>
                <c:pt idx="9725">
                  <c:v>-529.68517999999995</c:v>
                </c:pt>
                <c:pt idx="9726">
                  <c:v>-529.63307999999995</c:v>
                </c:pt>
                <c:pt idx="9727">
                  <c:v>-529.5942</c:v>
                </c:pt>
                <c:pt idx="9728">
                  <c:v>-529.56787999999995</c:v>
                </c:pt>
                <c:pt idx="9729">
                  <c:v>-529.55471999999997</c:v>
                </c:pt>
                <c:pt idx="9730">
                  <c:v>-529.55118000000004</c:v>
                </c:pt>
                <c:pt idx="9731">
                  <c:v>-529.55483000000004</c:v>
                </c:pt>
                <c:pt idx="9732">
                  <c:v>-529.56426999999996</c:v>
                </c:pt>
                <c:pt idx="9733">
                  <c:v>-529.57485999999994</c:v>
                </c:pt>
                <c:pt idx="9734">
                  <c:v>-529.58507999999995</c:v>
                </c:pt>
                <c:pt idx="9735">
                  <c:v>-529.59353999999996</c:v>
                </c:pt>
                <c:pt idx="9736">
                  <c:v>-529.60062000000005</c:v>
                </c:pt>
                <c:pt idx="9737">
                  <c:v>-529.60812999999996</c:v>
                </c:pt>
                <c:pt idx="9738">
                  <c:v>-529.61725000000001</c:v>
                </c:pt>
                <c:pt idx="9739">
                  <c:v>-529.63198999999997</c:v>
                </c:pt>
                <c:pt idx="9740">
                  <c:v>-529.65324999999996</c:v>
                </c:pt>
                <c:pt idx="9741">
                  <c:v>-529.6816</c:v>
                </c:pt>
                <c:pt idx="9742">
                  <c:v>-529.71849999999995</c:v>
                </c:pt>
                <c:pt idx="9743">
                  <c:v>-529.76565000000005</c:v>
                </c:pt>
                <c:pt idx="9744">
                  <c:v>-529.8252</c:v>
                </c:pt>
                <c:pt idx="9745">
                  <c:v>-529.89527999999996</c:v>
                </c:pt>
                <c:pt idx="9746">
                  <c:v>-529.97493999999995</c:v>
                </c:pt>
                <c:pt idx="9747">
                  <c:v>-530.06215999999995</c:v>
                </c:pt>
                <c:pt idx="9748">
                  <c:v>-530.15615000000003</c:v>
                </c:pt>
                <c:pt idx="9749">
                  <c:v>-530.25418999999999</c:v>
                </c:pt>
                <c:pt idx="9750">
                  <c:v>-530.35428000000002</c:v>
                </c:pt>
                <c:pt idx="9751">
                  <c:v>-530.45681000000002</c:v>
                </c:pt>
                <c:pt idx="9752">
                  <c:v>-530.55915000000005</c:v>
                </c:pt>
                <c:pt idx="9753">
                  <c:v>-530.6576</c:v>
                </c:pt>
                <c:pt idx="9754">
                  <c:v>-530.75225999999998</c:v>
                </c:pt>
                <c:pt idx="9755">
                  <c:v>-530.84036000000003</c:v>
                </c:pt>
                <c:pt idx="9756">
                  <c:v>-530.92098999999996</c:v>
                </c:pt>
                <c:pt idx="9757">
                  <c:v>-530.98986000000002</c:v>
                </c:pt>
                <c:pt idx="9758">
                  <c:v>-531.04534000000001</c:v>
                </c:pt>
                <c:pt idx="9759">
                  <c:v>-531.08897000000002</c:v>
                </c:pt>
                <c:pt idx="9760">
                  <c:v>-531.11702000000002</c:v>
                </c:pt>
                <c:pt idx="9761">
                  <c:v>-531.13106000000005</c:v>
                </c:pt>
                <c:pt idx="9762">
                  <c:v>-531.13127999999995</c:v>
                </c:pt>
                <c:pt idx="9763">
                  <c:v>-531.11576000000002</c:v>
                </c:pt>
                <c:pt idx="9764">
                  <c:v>-531.08723999999995</c:v>
                </c:pt>
                <c:pt idx="9765">
                  <c:v>-531.04921999999999</c:v>
                </c:pt>
                <c:pt idx="9766">
                  <c:v>-531.00633000000005</c:v>
                </c:pt>
                <c:pt idx="9767">
                  <c:v>-530.96276999999998</c:v>
                </c:pt>
                <c:pt idx="9768">
                  <c:v>-530.92211999999995</c:v>
                </c:pt>
                <c:pt idx="9769">
                  <c:v>-530.88960999999995</c:v>
                </c:pt>
                <c:pt idx="9770">
                  <c:v>-530.86886000000004</c:v>
                </c:pt>
                <c:pt idx="9771">
                  <c:v>-530.86402999999996</c:v>
                </c:pt>
                <c:pt idx="9772">
                  <c:v>-530.88076000000001</c:v>
                </c:pt>
                <c:pt idx="9773">
                  <c:v>-530.92034000000001</c:v>
                </c:pt>
                <c:pt idx="9774">
                  <c:v>-530.98028999999997</c:v>
                </c:pt>
                <c:pt idx="9775">
                  <c:v>-531.06087000000002</c:v>
                </c:pt>
                <c:pt idx="9776">
                  <c:v>-531.15881000000002</c:v>
                </c:pt>
                <c:pt idx="9777">
                  <c:v>-531.27092000000005</c:v>
                </c:pt>
                <c:pt idx="9778">
                  <c:v>-531.39237000000003</c:v>
                </c:pt>
                <c:pt idx="9779">
                  <c:v>-531.51811999999995</c:v>
                </c:pt>
                <c:pt idx="9780">
                  <c:v>-531.64338999999995</c:v>
                </c:pt>
                <c:pt idx="9781">
                  <c:v>-531.76261</c:v>
                </c:pt>
                <c:pt idx="9782">
                  <c:v>-531.86838</c:v>
                </c:pt>
                <c:pt idx="9783">
                  <c:v>-531.95537000000002</c:v>
                </c:pt>
                <c:pt idx="9784">
                  <c:v>-532.01901999999995</c:v>
                </c:pt>
                <c:pt idx="9785">
                  <c:v>-532.05231000000003</c:v>
                </c:pt>
                <c:pt idx="9786">
                  <c:v>-532.05182000000002</c:v>
                </c:pt>
                <c:pt idx="9787">
                  <c:v>-532.01873999999998</c:v>
                </c:pt>
                <c:pt idx="9788">
                  <c:v>-531.95524999999998</c:v>
                </c:pt>
                <c:pt idx="9789">
                  <c:v>-531.86477000000002</c:v>
                </c:pt>
                <c:pt idx="9790">
                  <c:v>-531.75540000000001</c:v>
                </c:pt>
                <c:pt idx="9791">
                  <c:v>-531.63653999999997</c:v>
                </c:pt>
                <c:pt idx="9792">
                  <c:v>-531.51826000000005</c:v>
                </c:pt>
                <c:pt idx="9793">
                  <c:v>-531.41219000000001</c:v>
                </c:pt>
                <c:pt idx="9794">
                  <c:v>-531.32964000000004</c:v>
                </c:pt>
                <c:pt idx="9795">
                  <c:v>-531.27725999999996</c:v>
                </c:pt>
                <c:pt idx="9796">
                  <c:v>-531.25295000000006</c:v>
                </c:pt>
                <c:pt idx="9797">
                  <c:v>-531.25454999999999</c:v>
                </c:pt>
                <c:pt idx="9798">
                  <c:v>-531.27757999999994</c:v>
                </c:pt>
                <c:pt idx="9799">
                  <c:v>-531.31578999999999</c:v>
                </c:pt>
                <c:pt idx="9800">
                  <c:v>-531.35632999999996</c:v>
                </c:pt>
                <c:pt idx="9801">
                  <c:v>-531.39148999999998</c:v>
                </c:pt>
                <c:pt idx="9802">
                  <c:v>-531.41531999999995</c:v>
                </c:pt>
                <c:pt idx="9803">
                  <c:v>-531.42345</c:v>
                </c:pt>
                <c:pt idx="9804">
                  <c:v>-531.41189999999995</c:v>
                </c:pt>
                <c:pt idx="9805">
                  <c:v>-531.37995000000001</c:v>
                </c:pt>
                <c:pt idx="9806">
                  <c:v>-531.33091000000002</c:v>
                </c:pt>
                <c:pt idx="9807">
                  <c:v>-531.26712999999995</c:v>
                </c:pt>
                <c:pt idx="9808">
                  <c:v>-531.19496000000004</c:v>
                </c:pt>
                <c:pt idx="9809">
                  <c:v>-531.12102000000004</c:v>
                </c:pt>
                <c:pt idx="9810">
                  <c:v>-531.04741999999999</c:v>
                </c:pt>
                <c:pt idx="9811">
                  <c:v>-530.97784000000001</c:v>
                </c:pt>
                <c:pt idx="9812">
                  <c:v>-530.91746999999998</c:v>
                </c:pt>
                <c:pt idx="9813">
                  <c:v>-530.86751000000004</c:v>
                </c:pt>
                <c:pt idx="9814">
                  <c:v>-530.82638999999995</c:v>
                </c:pt>
                <c:pt idx="9815">
                  <c:v>-530.79327000000001</c:v>
                </c:pt>
                <c:pt idx="9816">
                  <c:v>-530.76242000000002</c:v>
                </c:pt>
                <c:pt idx="9817">
                  <c:v>-530.72830999999996</c:v>
                </c:pt>
                <c:pt idx="9818">
                  <c:v>-530.68408999999997</c:v>
                </c:pt>
                <c:pt idx="9819">
                  <c:v>-530.62571000000003</c:v>
                </c:pt>
                <c:pt idx="9820">
                  <c:v>-530.55034000000001</c:v>
                </c:pt>
                <c:pt idx="9821">
                  <c:v>-530.45623000000001</c:v>
                </c:pt>
                <c:pt idx="9822">
                  <c:v>-530.34393</c:v>
                </c:pt>
                <c:pt idx="9823">
                  <c:v>-530.21705999999995</c:v>
                </c:pt>
                <c:pt idx="9824">
                  <c:v>-530.08190999999999</c:v>
                </c:pt>
                <c:pt idx="9825">
                  <c:v>-529.95052999999996</c:v>
                </c:pt>
                <c:pt idx="9826">
                  <c:v>-529.83040000000005</c:v>
                </c:pt>
                <c:pt idx="9827">
                  <c:v>-529.73298</c:v>
                </c:pt>
                <c:pt idx="9828">
                  <c:v>-529.66659000000004</c:v>
                </c:pt>
                <c:pt idx="9829">
                  <c:v>-529.63694999999996</c:v>
                </c:pt>
                <c:pt idx="9830">
                  <c:v>-529.64239999999995</c:v>
                </c:pt>
                <c:pt idx="9831">
                  <c:v>-529.68113000000005</c:v>
                </c:pt>
                <c:pt idx="9832">
                  <c:v>-529.74724000000003</c:v>
                </c:pt>
                <c:pt idx="9833">
                  <c:v>-529.83006999999998</c:v>
                </c:pt>
                <c:pt idx="9834">
                  <c:v>-529.92244000000005</c:v>
                </c:pt>
                <c:pt idx="9835">
                  <c:v>-530.01503000000002</c:v>
                </c:pt>
                <c:pt idx="9836">
                  <c:v>-530.09882000000005</c:v>
                </c:pt>
                <c:pt idx="9837">
                  <c:v>-530.16614000000004</c:v>
                </c:pt>
                <c:pt idx="9838">
                  <c:v>-530.21109000000001</c:v>
                </c:pt>
                <c:pt idx="9839">
                  <c:v>-530.23243000000002</c:v>
                </c:pt>
                <c:pt idx="9840">
                  <c:v>-530.22411</c:v>
                </c:pt>
                <c:pt idx="9841">
                  <c:v>-530.18490999999995</c:v>
                </c:pt>
                <c:pt idx="9842">
                  <c:v>-530.11416999999994</c:v>
                </c:pt>
                <c:pt idx="9843">
                  <c:v>-530.01175999999998</c:v>
                </c:pt>
                <c:pt idx="9844">
                  <c:v>-529.87882000000002</c:v>
                </c:pt>
                <c:pt idx="9845">
                  <c:v>-529.71549000000005</c:v>
                </c:pt>
                <c:pt idx="9846">
                  <c:v>-529.52455999999995</c:v>
                </c:pt>
                <c:pt idx="9847">
                  <c:v>-529.31119000000001</c:v>
                </c:pt>
                <c:pt idx="9848">
                  <c:v>-529.07881999999995</c:v>
                </c:pt>
                <c:pt idx="9849">
                  <c:v>-528.83393999999998</c:v>
                </c:pt>
                <c:pt idx="9850">
                  <c:v>-528.58565999999996</c:v>
                </c:pt>
                <c:pt idx="9851">
                  <c:v>-528.34249</c:v>
                </c:pt>
                <c:pt idx="9852">
                  <c:v>-528.11755000000005</c:v>
                </c:pt>
                <c:pt idx="9853">
                  <c:v>-527.92214999999999</c:v>
                </c:pt>
                <c:pt idx="9854">
                  <c:v>-527.76536999999996</c:v>
                </c:pt>
                <c:pt idx="9855">
                  <c:v>-527.65704000000005</c:v>
                </c:pt>
                <c:pt idx="9856">
                  <c:v>-527.6069</c:v>
                </c:pt>
                <c:pt idx="9857">
                  <c:v>-527.61816999999996</c:v>
                </c:pt>
                <c:pt idx="9858">
                  <c:v>-527.69213000000002</c:v>
                </c:pt>
                <c:pt idx="9859">
                  <c:v>-527.82474999999999</c:v>
                </c:pt>
                <c:pt idx="9860">
                  <c:v>-528.00813000000005</c:v>
                </c:pt>
                <c:pt idx="9861">
                  <c:v>-528.23365000000001</c:v>
                </c:pt>
                <c:pt idx="9862">
                  <c:v>-528.49225000000001</c:v>
                </c:pt>
                <c:pt idx="9863">
                  <c:v>-528.77188999999998</c:v>
                </c:pt>
                <c:pt idx="9864">
                  <c:v>-529.06098999999995</c:v>
                </c:pt>
                <c:pt idx="9865">
                  <c:v>-529.35308999999995</c:v>
                </c:pt>
                <c:pt idx="9866">
                  <c:v>-529.64121</c:v>
                </c:pt>
                <c:pt idx="9867">
                  <c:v>-529.91750999999999</c:v>
                </c:pt>
                <c:pt idx="9868">
                  <c:v>-530.17580999999996</c:v>
                </c:pt>
                <c:pt idx="9869">
                  <c:v>-530.41225999999995</c:v>
                </c:pt>
                <c:pt idx="9870">
                  <c:v>-530.62490000000003</c:v>
                </c:pt>
                <c:pt idx="9871">
                  <c:v>-530.81304</c:v>
                </c:pt>
                <c:pt idx="9872">
                  <c:v>-530.97283000000004</c:v>
                </c:pt>
                <c:pt idx="9873">
                  <c:v>-531.10267999999996</c:v>
                </c:pt>
                <c:pt idx="9874">
                  <c:v>-531.20222000000001</c:v>
                </c:pt>
                <c:pt idx="9875">
                  <c:v>-531.26914999999997</c:v>
                </c:pt>
                <c:pt idx="9876">
                  <c:v>-531.30159000000003</c:v>
                </c:pt>
                <c:pt idx="9877">
                  <c:v>-531.29889000000003</c:v>
                </c:pt>
                <c:pt idx="9878">
                  <c:v>-531.26341000000002</c:v>
                </c:pt>
                <c:pt idx="9879">
                  <c:v>-531.19821999999999</c:v>
                </c:pt>
                <c:pt idx="9880">
                  <c:v>-531.10694999999998</c:v>
                </c:pt>
                <c:pt idx="9881">
                  <c:v>-530.99668999999994</c:v>
                </c:pt>
                <c:pt idx="9882">
                  <c:v>-530.87140999999997</c:v>
                </c:pt>
                <c:pt idx="9883">
                  <c:v>-530.73839999999996</c:v>
                </c:pt>
                <c:pt idx="9884">
                  <c:v>-530.60415</c:v>
                </c:pt>
                <c:pt idx="9885">
                  <c:v>-530.47878000000003</c:v>
                </c:pt>
                <c:pt idx="9886">
                  <c:v>-530.36865999999998</c:v>
                </c:pt>
                <c:pt idx="9887">
                  <c:v>-530.27549999999997</c:v>
                </c:pt>
                <c:pt idx="9888">
                  <c:v>-530.20369000000005</c:v>
                </c:pt>
                <c:pt idx="9889">
                  <c:v>-530.15435000000002</c:v>
                </c:pt>
                <c:pt idx="9890">
                  <c:v>-530.12570000000005</c:v>
                </c:pt>
                <c:pt idx="9891">
                  <c:v>-530.11787000000004</c:v>
                </c:pt>
                <c:pt idx="9892">
                  <c:v>-530.12699999999995</c:v>
                </c:pt>
                <c:pt idx="9893">
                  <c:v>-530.15164000000004</c:v>
                </c:pt>
                <c:pt idx="9894">
                  <c:v>-530.18872999999996</c:v>
                </c:pt>
                <c:pt idx="9895">
                  <c:v>-530.23635000000002</c:v>
                </c:pt>
                <c:pt idx="9896">
                  <c:v>-530.29043000000001</c:v>
                </c:pt>
                <c:pt idx="9897">
                  <c:v>-530.35056999999995</c:v>
                </c:pt>
                <c:pt idx="9898">
                  <c:v>-530.41358000000002</c:v>
                </c:pt>
                <c:pt idx="9899">
                  <c:v>-530.47770000000003</c:v>
                </c:pt>
                <c:pt idx="9900">
                  <c:v>-530.5403</c:v>
                </c:pt>
                <c:pt idx="9901">
                  <c:v>-530.59840999999994</c:v>
                </c:pt>
                <c:pt idx="9902">
                  <c:v>-530.64792999999997</c:v>
                </c:pt>
                <c:pt idx="9903">
                  <c:v>-530.68591000000004</c:v>
                </c:pt>
                <c:pt idx="9904">
                  <c:v>-530.70988999999997</c:v>
                </c:pt>
                <c:pt idx="9905">
                  <c:v>-530.71960000000001</c:v>
                </c:pt>
                <c:pt idx="9906">
                  <c:v>-530.71488999999997</c:v>
                </c:pt>
                <c:pt idx="9907">
                  <c:v>-530.69385</c:v>
                </c:pt>
                <c:pt idx="9908">
                  <c:v>-530.65841</c:v>
                </c:pt>
                <c:pt idx="9909">
                  <c:v>-530.61086</c:v>
                </c:pt>
                <c:pt idx="9910">
                  <c:v>-530.55201999999997</c:v>
                </c:pt>
                <c:pt idx="9911">
                  <c:v>-530.48319000000004</c:v>
                </c:pt>
                <c:pt idx="9912">
                  <c:v>-530.40786000000003</c:v>
                </c:pt>
                <c:pt idx="9913">
                  <c:v>-530.33167000000003</c:v>
                </c:pt>
                <c:pt idx="9914">
                  <c:v>-530.25825999999995</c:v>
                </c:pt>
                <c:pt idx="9915">
                  <c:v>-530.18640000000005</c:v>
                </c:pt>
                <c:pt idx="9916">
                  <c:v>-530.11859000000004</c:v>
                </c:pt>
                <c:pt idx="9917">
                  <c:v>-530.05754999999999</c:v>
                </c:pt>
                <c:pt idx="9918">
                  <c:v>-530.00232000000005</c:v>
                </c:pt>
                <c:pt idx="9919">
                  <c:v>-529.94988000000001</c:v>
                </c:pt>
                <c:pt idx="9920">
                  <c:v>-529.89662999999996</c:v>
                </c:pt>
                <c:pt idx="9921">
                  <c:v>-529.84311000000002</c:v>
                </c:pt>
                <c:pt idx="9922">
                  <c:v>-529.78702999999996</c:v>
                </c:pt>
                <c:pt idx="9923">
                  <c:v>-529.72847000000002</c:v>
                </c:pt>
                <c:pt idx="9924">
                  <c:v>-529.66672000000005</c:v>
                </c:pt>
                <c:pt idx="9925">
                  <c:v>-529.60041999999999</c:v>
                </c:pt>
                <c:pt idx="9926">
                  <c:v>-529.53368999999998</c:v>
                </c:pt>
                <c:pt idx="9927">
                  <c:v>-529.46695999999997</c:v>
                </c:pt>
                <c:pt idx="9928">
                  <c:v>-529.40214000000003</c:v>
                </c:pt>
                <c:pt idx="9929">
                  <c:v>-529.34376999999995</c:v>
                </c:pt>
                <c:pt idx="9930">
                  <c:v>-529.29542000000004</c:v>
                </c:pt>
                <c:pt idx="9931">
                  <c:v>-529.25842</c:v>
                </c:pt>
                <c:pt idx="9932">
                  <c:v>-529.23485000000005</c:v>
                </c:pt>
                <c:pt idx="9933">
                  <c:v>-529.23065999999994</c:v>
                </c:pt>
                <c:pt idx="9934">
                  <c:v>-529.24981000000002</c:v>
                </c:pt>
                <c:pt idx="9935">
                  <c:v>-529.29308000000003</c:v>
                </c:pt>
                <c:pt idx="9936">
                  <c:v>-529.36328000000003</c:v>
                </c:pt>
                <c:pt idx="9937">
                  <c:v>-529.45933000000002</c:v>
                </c:pt>
                <c:pt idx="9938">
                  <c:v>-529.57745</c:v>
                </c:pt>
                <c:pt idx="9939">
                  <c:v>-529.71568000000002</c:v>
                </c:pt>
                <c:pt idx="9940">
                  <c:v>-529.86513000000002</c:v>
                </c:pt>
                <c:pt idx="9941">
                  <c:v>-530.02171999999996</c:v>
                </c:pt>
                <c:pt idx="9942">
                  <c:v>-530.17939000000001</c:v>
                </c:pt>
                <c:pt idx="9943">
                  <c:v>-530.33610999999996</c:v>
                </c:pt>
                <c:pt idx="9944">
                  <c:v>-530.48751000000004</c:v>
                </c:pt>
                <c:pt idx="9945">
                  <c:v>-530.62602000000004</c:v>
                </c:pt>
                <c:pt idx="9946">
                  <c:v>-530.74688000000003</c:v>
                </c:pt>
                <c:pt idx="9947">
                  <c:v>-530.85062000000005</c:v>
                </c:pt>
                <c:pt idx="9948">
                  <c:v>-530.93287999999995</c:v>
                </c:pt>
                <c:pt idx="9949">
                  <c:v>-530.99005</c:v>
                </c:pt>
                <c:pt idx="9950">
                  <c:v>-531.01982999999996</c:v>
                </c:pt>
                <c:pt idx="9951">
                  <c:v>-531.02560000000005</c:v>
                </c:pt>
                <c:pt idx="9952">
                  <c:v>-531.0136</c:v>
                </c:pt>
                <c:pt idx="9953">
                  <c:v>-530.99212</c:v>
                </c:pt>
                <c:pt idx="9954">
                  <c:v>-530.97098000000005</c:v>
                </c:pt>
                <c:pt idx="9955">
                  <c:v>-530.95952999999997</c:v>
                </c:pt>
                <c:pt idx="9956">
                  <c:v>-530.96819000000005</c:v>
                </c:pt>
                <c:pt idx="9957">
                  <c:v>-531.00144</c:v>
                </c:pt>
                <c:pt idx="9958">
                  <c:v>-531.05672000000004</c:v>
                </c:pt>
                <c:pt idx="9959">
                  <c:v>-531.12858000000006</c:v>
                </c:pt>
                <c:pt idx="9960">
                  <c:v>-531.20771000000002</c:v>
                </c:pt>
                <c:pt idx="9961">
                  <c:v>-531.28529000000003</c:v>
                </c:pt>
                <c:pt idx="9962">
                  <c:v>-531.34694999999999</c:v>
                </c:pt>
                <c:pt idx="9963">
                  <c:v>-531.38665000000003</c:v>
                </c:pt>
                <c:pt idx="9964">
                  <c:v>-531.40186000000006</c:v>
                </c:pt>
                <c:pt idx="9965">
                  <c:v>-531.38652000000002</c:v>
                </c:pt>
                <c:pt idx="9966">
                  <c:v>-531.34376999999995</c:v>
                </c:pt>
                <c:pt idx="9967">
                  <c:v>-531.27472</c:v>
                </c:pt>
                <c:pt idx="9968">
                  <c:v>-531.18564000000003</c:v>
                </c:pt>
                <c:pt idx="9969">
                  <c:v>-531.07919000000004</c:v>
                </c:pt>
                <c:pt idx="9970">
                  <c:v>-530.95473000000004</c:v>
                </c:pt>
                <c:pt idx="9971">
                  <c:v>-530.81557999999995</c:v>
                </c:pt>
                <c:pt idx="9972">
                  <c:v>-530.66453999999999</c:v>
                </c:pt>
                <c:pt idx="9973">
                  <c:v>-530.49958000000004</c:v>
                </c:pt>
                <c:pt idx="9974">
                  <c:v>-530.32145000000003</c:v>
                </c:pt>
                <c:pt idx="9975">
                  <c:v>-530.13368000000003</c:v>
                </c:pt>
                <c:pt idx="9976">
                  <c:v>-529.93708000000004</c:v>
                </c:pt>
                <c:pt idx="9977">
                  <c:v>-529.73301000000004</c:v>
                </c:pt>
                <c:pt idx="9978">
                  <c:v>-529.52273000000002</c:v>
                </c:pt>
                <c:pt idx="9979">
                  <c:v>-529.31176000000005</c:v>
                </c:pt>
                <c:pt idx="9980">
                  <c:v>-529.10337000000004</c:v>
                </c:pt>
                <c:pt idx="9981">
                  <c:v>-528.90524000000005</c:v>
                </c:pt>
                <c:pt idx="9982">
                  <c:v>-528.72461999999996</c:v>
                </c:pt>
                <c:pt idx="9983">
                  <c:v>-528.56560000000002</c:v>
                </c:pt>
                <c:pt idx="9984">
                  <c:v>-528.43511999999998</c:v>
                </c:pt>
                <c:pt idx="9985">
                  <c:v>-528.33738000000005</c:v>
                </c:pt>
                <c:pt idx="9986">
                  <c:v>-528.27475000000004</c:v>
                </c:pt>
                <c:pt idx="9987">
                  <c:v>-528.25032999999996</c:v>
                </c:pt>
                <c:pt idx="9988">
                  <c:v>-528.26625999999999</c:v>
                </c:pt>
                <c:pt idx="9989">
                  <c:v>-528.31908999999996</c:v>
                </c:pt>
                <c:pt idx="9990">
                  <c:v>-528.40578000000005</c:v>
                </c:pt>
                <c:pt idx="9991">
                  <c:v>-528.52179999999998</c:v>
                </c:pt>
                <c:pt idx="9992">
                  <c:v>-528.66324999999995</c:v>
                </c:pt>
                <c:pt idx="9993">
                  <c:v>-528.82249999999999</c:v>
                </c:pt>
                <c:pt idx="9994">
                  <c:v>-528.99175000000002</c:v>
                </c:pt>
                <c:pt idx="9995">
                  <c:v>-529.16173000000003</c:v>
                </c:pt>
                <c:pt idx="9996">
                  <c:v>-529.32631000000003</c:v>
                </c:pt>
                <c:pt idx="9997">
                  <c:v>-529.47798999999998</c:v>
                </c:pt>
                <c:pt idx="9998">
                  <c:v>-529.61228000000006</c:v>
                </c:pt>
                <c:pt idx="9999">
                  <c:v>-529.72463000000005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17-5E43-AF9E-6F084851D4B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Sheet1!$G$13:$G$12512</c:f>
              <c:numCache>
                <c:formatCode>General</c:formatCode>
                <c:ptCount val="12500"/>
                <c:pt idx="0">
                  <c:v>0.8</c:v>
                </c:pt>
                <c:pt idx="1">
                  <c:v>1.6</c:v>
                </c:pt>
                <c:pt idx="2">
                  <c:v>2.4000000000000004</c:v>
                </c:pt>
                <c:pt idx="3">
                  <c:v>3.2</c:v>
                </c:pt>
                <c:pt idx="4">
                  <c:v>4</c:v>
                </c:pt>
                <c:pt idx="5">
                  <c:v>4.8</c:v>
                </c:pt>
                <c:pt idx="6">
                  <c:v>5.6</c:v>
                </c:pt>
                <c:pt idx="7">
                  <c:v>6.3999999999999995</c:v>
                </c:pt>
                <c:pt idx="8">
                  <c:v>7.1999999999999993</c:v>
                </c:pt>
                <c:pt idx="9">
                  <c:v>7.9999999999999991</c:v>
                </c:pt>
                <c:pt idx="10">
                  <c:v>8.7999999999999989</c:v>
                </c:pt>
                <c:pt idx="11">
                  <c:v>9.6</c:v>
                </c:pt>
                <c:pt idx="12">
                  <c:v>10.4</c:v>
                </c:pt>
                <c:pt idx="13">
                  <c:v>11.200000000000001</c:v>
                </c:pt>
                <c:pt idx="14">
                  <c:v>12.000000000000002</c:v>
                </c:pt>
                <c:pt idx="15">
                  <c:v>12.800000000000002</c:v>
                </c:pt>
                <c:pt idx="16">
                  <c:v>13.600000000000003</c:v>
                </c:pt>
                <c:pt idx="17">
                  <c:v>14.400000000000004</c:v>
                </c:pt>
                <c:pt idx="18">
                  <c:v>15.200000000000005</c:v>
                </c:pt>
                <c:pt idx="19">
                  <c:v>16.000000000000004</c:v>
                </c:pt>
                <c:pt idx="20">
                  <c:v>16.800000000000004</c:v>
                </c:pt>
                <c:pt idx="21">
                  <c:v>17.600000000000005</c:v>
                </c:pt>
                <c:pt idx="22">
                  <c:v>18.400000000000006</c:v>
                </c:pt>
                <c:pt idx="23">
                  <c:v>19.200000000000006</c:v>
                </c:pt>
                <c:pt idx="24">
                  <c:v>20.000000000000007</c:v>
                </c:pt>
                <c:pt idx="25">
                  <c:v>20.800000000000008</c:v>
                </c:pt>
                <c:pt idx="26">
                  <c:v>21.600000000000009</c:v>
                </c:pt>
                <c:pt idx="27">
                  <c:v>22.400000000000009</c:v>
                </c:pt>
                <c:pt idx="28">
                  <c:v>23.20000000000001</c:v>
                </c:pt>
                <c:pt idx="29">
                  <c:v>24.000000000000011</c:v>
                </c:pt>
                <c:pt idx="30">
                  <c:v>24.800000000000011</c:v>
                </c:pt>
                <c:pt idx="31">
                  <c:v>25.600000000000012</c:v>
                </c:pt>
                <c:pt idx="32">
                  <c:v>26.400000000000013</c:v>
                </c:pt>
                <c:pt idx="33">
                  <c:v>27.200000000000014</c:v>
                </c:pt>
                <c:pt idx="34">
                  <c:v>28.000000000000014</c:v>
                </c:pt>
                <c:pt idx="35">
                  <c:v>28.800000000000015</c:v>
                </c:pt>
                <c:pt idx="36">
                  <c:v>29.600000000000016</c:v>
                </c:pt>
                <c:pt idx="37">
                  <c:v>30.400000000000016</c:v>
                </c:pt>
                <c:pt idx="38">
                  <c:v>31.200000000000017</c:v>
                </c:pt>
                <c:pt idx="39">
                  <c:v>32.000000000000014</c:v>
                </c:pt>
                <c:pt idx="40">
                  <c:v>32.800000000000011</c:v>
                </c:pt>
                <c:pt idx="41">
                  <c:v>33.600000000000009</c:v>
                </c:pt>
                <c:pt idx="42">
                  <c:v>34.400000000000006</c:v>
                </c:pt>
                <c:pt idx="43">
                  <c:v>35.200000000000003</c:v>
                </c:pt>
                <c:pt idx="44">
                  <c:v>36</c:v>
                </c:pt>
                <c:pt idx="45">
                  <c:v>36.799999999999997</c:v>
                </c:pt>
                <c:pt idx="46">
                  <c:v>37.599999999999994</c:v>
                </c:pt>
                <c:pt idx="47">
                  <c:v>38.399999999999991</c:v>
                </c:pt>
                <c:pt idx="48">
                  <c:v>39.199999999999989</c:v>
                </c:pt>
                <c:pt idx="49">
                  <c:v>39.999999999999986</c:v>
                </c:pt>
                <c:pt idx="50">
                  <c:v>40.799999999999983</c:v>
                </c:pt>
                <c:pt idx="51">
                  <c:v>41.59999999999998</c:v>
                </c:pt>
                <c:pt idx="52">
                  <c:v>42.399999999999977</c:v>
                </c:pt>
                <c:pt idx="53">
                  <c:v>43.199999999999974</c:v>
                </c:pt>
                <c:pt idx="54">
                  <c:v>43.999999999999972</c:v>
                </c:pt>
                <c:pt idx="55">
                  <c:v>44.799999999999969</c:v>
                </c:pt>
                <c:pt idx="56">
                  <c:v>45.599999999999966</c:v>
                </c:pt>
                <c:pt idx="57">
                  <c:v>46.399999999999963</c:v>
                </c:pt>
                <c:pt idx="58">
                  <c:v>47.19999999999996</c:v>
                </c:pt>
                <c:pt idx="59">
                  <c:v>47.999999999999957</c:v>
                </c:pt>
                <c:pt idx="60">
                  <c:v>48.799999999999955</c:v>
                </c:pt>
                <c:pt idx="61">
                  <c:v>49.599999999999952</c:v>
                </c:pt>
                <c:pt idx="62">
                  <c:v>50.399999999999949</c:v>
                </c:pt>
                <c:pt idx="63">
                  <c:v>51.199999999999946</c:v>
                </c:pt>
                <c:pt idx="64">
                  <c:v>51.999999999999943</c:v>
                </c:pt>
                <c:pt idx="65">
                  <c:v>52.79999999999994</c:v>
                </c:pt>
                <c:pt idx="66">
                  <c:v>53.599999999999937</c:v>
                </c:pt>
                <c:pt idx="67">
                  <c:v>54.399999999999935</c:v>
                </c:pt>
                <c:pt idx="68">
                  <c:v>55.199999999999932</c:v>
                </c:pt>
                <c:pt idx="69">
                  <c:v>55.999999999999929</c:v>
                </c:pt>
                <c:pt idx="70">
                  <c:v>56.799999999999926</c:v>
                </c:pt>
                <c:pt idx="71">
                  <c:v>57.599999999999923</c:v>
                </c:pt>
                <c:pt idx="72">
                  <c:v>58.39999999999992</c:v>
                </c:pt>
                <c:pt idx="73">
                  <c:v>59.199999999999918</c:v>
                </c:pt>
                <c:pt idx="74">
                  <c:v>59.999999999999915</c:v>
                </c:pt>
                <c:pt idx="75">
                  <c:v>60.799999999999912</c:v>
                </c:pt>
                <c:pt idx="76">
                  <c:v>61.599999999999909</c:v>
                </c:pt>
                <c:pt idx="77">
                  <c:v>62.399999999999906</c:v>
                </c:pt>
                <c:pt idx="78">
                  <c:v>63.199999999999903</c:v>
                </c:pt>
                <c:pt idx="79">
                  <c:v>63.999999999999901</c:v>
                </c:pt>
                <c:pt idx="80">
                  <c:v>64.799999999999898</c:v>
                </c:pt>
                <c:pt idx="81">
                  <c:v>65.599999999999895</c:v>
                </c:pt>
                <c:pt idx="82">
                  <c:v>66.399999999999892</c:v>
                </c:pt>
                <c:pt idx="83">
                  <c:v>67.199999999999889</c:v>
                </c:pt>
                <c:pt idx="84">
                  <c:v>67.999999999999886</c:v>
                </c:pt>
                <c:pt idx="85">
                  <c:v>68.799999999999883</c:v>
                </c:pt>
                <c:pt idx="86">
                  <c:v>69.599999999999881</c:v>
                </c:pt>
                <c:pt idx="87">
                  <c:v>70.399999999999878</c:v>
                </c:pt>
                <c:pt idx="88">
                  <c:v>71.199999999999875</c:v>
                </c:pt>
                <c:pt idx="89">
                  <c:v>71.999999999999872</c:v>
                </c:pt>
                <c:pt idx="90">
                  <c:v>72.799999999999869</c:v>
                </c:pt>
                <c:pt idx="91">
                  <c:v>73.599999999999866</c:v>
                </c:pt>
                <c:pt idx="92">
                  <c:v>74.399999999999864</c:v>
                </c:pt>
                <c:pt idx="93">
                  <c:v>75.199999999999861</c:v>
                </c:pt>
                <c:pt idx="94">
                  <c:v>75.999999999999858</c:v>
                </c:pt>
                <c:pt idx="95">
                  <c:v>76.799999999999855</c:v>
                </c:pt>
                <c:pt idx="96">
                  <c:v>77.599999999999852</c:v>
                </c:pt>
                <c:pt idx="97">
                  <c:v>78.399999999999849</c:v>
                </c:pt>
                <c:pt idx="98">
                  <c:v>79.199999999999847</c:v>
                </c:pt>
                <c:pt idx="99">
                  <c:v>79.999999999999844</c:v>
                </c:pt>
                <c:pt idx="100">
                  <c:v>80.799999999999841</c:v>
                </c:pt>
                <c:pt idx="101">
                  <c:v>81.599999999999838</c:v>
                </c:pt>
                <c:pt idx="102">
                  <c:v>82.399999999999835</c:v>
                </c:pt>
                <c:pt idx="103">
                  <c:v>83.199999999999832</c:v>
                </c:pt>
                <c:pt idx="104">
                  <c:v>83.999999999999829</c:v>
                </c:pt>
                <c:pt idx="105">
                  <c:v>84.799999999999827</c:v>
                </c:pt>
                <c:pt idx="106">
                  <c:v>85.599999999999824</c:v>
                </c:pt>
                <c:pt idx="107">
                  <c:v>86.399999999999821</c:v>
                </c:pt>
                <c:pt idx="108">
                  <c:v>87.199999999999818</c:v>
                </c:pt>
                <c:pt idx="109">
                  <c:v>87.999999999999815</c:v>
                </c:pt>
                <c:pt idx="110">
                  <c:v>88.799999999999812</c:v>
                </c:pt>
                <c:pt idx="111">
                  <c:v>89.59999999999981</c:v>
                </c:pt>
                <c:pt idx="112">
                  <c:v>90.399999999999807</c:v>
                </c:pt>
                <c:pt idx="113">
                  <c:v>91.199999999999804</c:v>
                </c:pt>
                <c:pt idx="114">
                  <c:v>91.999999999999801</c:v>
                </c:pt>
                <c:pt idx="115">
                  <c:v>92.799999999999798</c:v>
                </c:pt>
                <c:pt idx="116">
                  <c:v>93.599999999999795</c:v>
                </c:pt>
                <c:pt idx="117">
                  <c:v>94.399999999999793</c:v>
                </c:pt>
                <c:pt idx="118">
                  <c:v>95.19999999999979</c:v>
                </c:pt>
                <c:pt idx="119">
                  <c:v>95.999999999999787</c:v>
                </c:pt>
                <c:pt idx="120">
                  <c:v>96.799999999999784</c:v>
                </c:pt>
                <c:pt idx="121">
                  <c:v>97.599999999999781</c:v>
                </c:pt>
                <c:pt idx="122">
                  <c:v>98.399999999999778</c:v>
                </c:pt>
                <c:pt idx="123">
                  <c:v>99.199999999999775</c:v>
                </c:pt>
                <c:pt idx="124">
                  <c:v>99.999999999999773</c:v>
                </c:pt>
                <c:pt idx="125">
                  <c:v>100.79999999999977</c:v>
                </c:pt>
                <c:pt idx="126">
                  <c:v>101.59999999999977</c:v>
                </c:pt>
                <c:pt idx="127">
                  <c:v>102.39999999999976</c:v>
                </c:pt>
                <c:pt idx="128">
                  <c:v>103.19999999999976</c:v>
                </c:pt>
                <c:pt idx="129">
                  <c:v>103.99999999999976</c:v>
                </c:pt>
                <c:pt idx="130">
                  <c:v>104.79999999999976</c:v>
                </c:pt>
                <c:pt idx="131">
                  <c:v>105.59999999999975</c:v>
                </c:pt>
                <c:pt idx="132">
                  <c:v>106.39999999999975</c:v>
                </c:pt>
                <c:pt idx="133">
                  <c:v>107.19999999999975</c:v>
                </c:pt>
                <c:pt idx="134">
                  <c:v>107.99999999999974</c:v>
                </c:pt>
                <c:pt idx="135">
                  <c:v>108.79999999999974</c:v>
                </c:pt>
                <c:pt idx="136">
                  <c:v>109.59999999999974</c:v>
                </c:pt>
                <c:pt idx="137">
                  <c:v>110.39999999999974</c:v>
                </c:pt>
                <c:pt idx="138">
                  <c:v>111.19999999999973</c:v>
                </c:pt>
                <c:pt idx="139">
                  <c:v>111.99999999999973</c:v>
                </c:pt>
                <c:pt idx="140">
                  <c:v>112.79999999999973</c:v>
                </c:pt>
                <c:pt idx="141">
                  <c:v>113.59999999999972</c:v>
                </c:pt>
                <c:pt idx="142">
                  <c:v>114.39999999999972</c:v>
                </c:pt>
                <c:pt idx="143">
                  <c:v>115.19999999999972</c:v>
                </c:pt>
                <c:pt idx="144">
                  <c:v>115.99999999999972</c:v>
                </c:pt>
                <c:pt idx="145">
                  <c:v>116.79999999999971</c:v>
                </c:pt>
                <c:pt idx="146">
                  <c:v>117.59999999999971</c:v>
                </c:pt>
                <c:pt idx="147">
                  <c:v>118.39999999999971</c:v>
                </c:pt>
                <c:pt idx="148">
                  <c:v>119.1999999999997</c:v>
                </c:pt>
                <c:pt idx="149">
                  <c:v>119.9999999999997</c:v>
                </c:pt>
                <c:pt idx="150">
                  <c:v>120.7999999999997</c:v>
                </c:pt>
                <c:pt idx="151">
                  <c:v>121.5999999999997</c:v>
                </c:pt>
                <c:pt idx="152">
                  <c:v>122.39999999999969</c:v>
                </c:pt>
                <c:pt idx="153">
                  <c:v>123.19999999999969</c:v>
                </c:pt>
                <c:pt idx="154">
                  <c:v>123.99999999999969</c:v>
                </c:pt>
                <c:pt idx="155">
                  <c:v>124.79999999999968</c:v>
                </c:pt>
                <c:pt idx="156">
                  <c:v>125.59999999999968</c:v>
                </c:pt>
                <c:pt idx="157">
                  <c:v>126.39999999999968</c:v>
                </c:pt>
                <c:pt idx="158">
                  <c:v>127.19999999999968</c:v>
                </c:pt>
                <c:pt idx="159">
                  <c:v>127.99999999999967</c:v>
                </c:pt>
                <c:pt idx="160">
                  <c:v>128.79999999999967</c:v>
                </c:pt>
                <c:pt idx="161">
                  <c:v>129.59999999999968</c:v>
                </c:pt>
                <c:pt idx="162">
                  <c:v>130.39999999999969</c:v>
                </c:pt>
                <c:pt idx="163">
                  <c:v>131.1999999999997</c:v>
                </c:pt>
                <c:pt idx="164">
                  <c:v>131.99999999999972</c:v>
                </c:pt>
                <c:pt idx="165">
                  <c:v>132.79999999999973</c:v>
                </c:pt>
                <c:pt idx="166">
                  <c:v>133.59999999999974</c:v>
                </c:pt>
                <c:pt idx="167">
                  <c:v>134.39999999999975</c:v>
                </c:pt>
                <c:pt idx="168">
                  <c:v>135.19999999999976</c:v>
                </c:pt>
                <c:pt idx="169">
                  <c:v>135.99999999999977</c:v>
                </c:pt>
                <c:pt idx="170">
                  <c:v>136.79999999999978</c:v>
                </c:pt>
                <c:pt idx="171">
                  <c:v>137.5999999999998</c:v>
                </c:pt>
                <c:pt idx="172">
                  <c:v>138.39999999999981</c:v>
                </c:pt>
                <c:pt idx="173">
                  <c:v>139.19999999999982</c:v>
                </c:pt>
                <c:pt idx="174">
                  <c:v>139.99999999999983</c:v>
                </c:pt>
                <c:pt idx="175">
                  <c:v>140.79999999999984</c:v>
                </c:pt>
                <c:pt idx="176">
                  <c:v>141.59999999999985</c:v>
                </c:pt>
                <c:pt idx="177">
                  <c:v>142.39999999999986</c:v>
                </c:pt>
                <c:pt idx="178">
                  <c:v>143.19999999999987</c:v>
                </c:pt>
                <c:pt idx="179">
                  <c:v>143.99999999999989</c:v>
                </c:pt>
                <c:pt idx="180">
                  <c:v>144.7999999999999</c:v>
                </c:pt>
                <c:pt idx="181">
                  <c:v>145.59999999999991</c:v>
                </c:pt>
                <c:pt idx="182">
                  <c:v>146.39999999999992</c:v>
                </c:pt>
                <c:pt idx="183">
                  <c:v>147.19999999999993</c:v>
                </c:pt>
                <c:pt idx="184">
                  <c:v>147.99999999999994</c:v>
                </c:pt>
                <c:pt idx="185">
                  <c:v>148.79999999999995</c:v>
                </c:pt>
                <c:pt idx="186">
                  <c:v>149.59999999999997</c:v>
                </c:pt>
                <c:pt idx="187">
                  <c:v>150.39999999999998</c:v>
                </c:pt>
                <c:pt idx="188">
                  <c:v>151.19999999999999</c:v>
                </c:pt>
                <c:pt idx="189">
                  <c:v>152</c:v>
                </c:pt>
                <c:pt idx="190">
                  <c:v>152.80000000000001</c:v>
                </c:pt>
                <c:pt idx="191">
                  <c:v>153.60000000000002</c:v>
                </c:pt>
                <c:pt idx="192">
                  <c:v>154.40000000000003</c:v>
                </c:pt>
                <c:pt idx="193">
                  <c:v>155.20000000000005</c:v>
                </c:pt>
                <c:pt idx="194">
                  <c:v>156.00000000000006</c:v>
                </c:pt>
                <c:pt idx="195">
                  <c:v>156.80000000000007</c:v>
                </c:pt>
                <c:pt idx="196">
                  <c:v>157.60000000000008</c:v>
                </c:pt>
                <c:pt idx="197">
                  <c:v>158.40000000000009</c:v>
                </c:pt>
                <c:pt idx="198">
                  <c:v>159.2000000000001</c:v>
                </c:pt>
                <c:pt idx="199">
                  <c:v>160.00000000000011</c:v>
                </c:pt>
                <c:pt idx="200">
                  <c:v>160.80000000000013</c:v>
                </c:pt>
                <c:pt idx="201">
                  <c:v>161.60000000000014</c:v>
                </c:pt>
                <c:pt idx="202">
                  <c:v>162.40000000000015</c:v>
                </c:pt>
                <c:pt idx="203">
                  <c:v>163.20000000000016</c:v>
                </c:pt>
                <c:pt idx="204">
                  <c:v>164.00000000000017</c:v>
                </c:pt>
                <c:pt idx="205">
                  <c:v>164.80000000000018</c:v>
                </c:pt>
                <c:pt idx="206">
                  <c:v>165.60000000000019</c:v>
                </c:pt>
                <c:pt idx="207">
                  <c:v>166.4000000000002</c:v>
                </c:pt>
                <c:pt idx="208">
                  <c:v>167.20000000000022</c:v>
                </c:pt>
                <c:pt idx="209">
                  <c:v>168.00000000000023</c:v>
                </c:pt>
                <c:pt idx="210">
                  <c:v>168.80000000000024</c:v>
                </c:pt>
                <c:pt idx="211">
                  <c:v>169.60000000000025</c:v>
                </c:pt>
                <c:pt idx="212">
                  <c:v>170.40000000000026</c:v>
                </c:pt>
                <c:pt idx="213">
                  <c:v>171.20000000000027</c:v>
                </c:pt>
                <c:pt idx="214">
                  <c:v>172.00000000000028</c:v>
                </c:pt>
                <c:pt idx="215">
                  <c:v>172.8000000000003</c:v>
                </c:pt>
                <c:pt idx="216">
                  <c:v>173.60000000000031</c:v>
                </c:pt>
                <c:pt idx="217">
                  <c:v>174.40000000000032</c:v>
                </c:pt>
                <c:pt idx="218">
                  <c:v>175.20000000000033</c:v>
                </c:pt>
                <c:pt idx="219">
                  <c:v>176.00000000000034</c:v>
                </c:pt>
                <c:pt idx="220">
                  <c:v>176.80000000000035</c:v>
                </c:pt>
                <c:pt idx="221">
                  <c:v>177.60000000000036</c:v>
                </c:pt>
                <c:pt idx="222">
                  <c:v>178.40000000000038</c:v>
                </c:pt>
                <c:pt idx="223">
                  <c:v>179.20000000000039</c:v>
                </c:pt>
                <c:pt idx="224">
                  <c:v>180.0000000000004</c:v>
                </c:pt>
                <c:pt idx="225">
                  <c:v>180.80000000000041</c:v>
                </c:pt>
                <c:pt idx="226">
                  <c:v>181.60000000000042</c:v>
                </c:pt>
                <c:pt idx="227">
                  <c:v>182.40000000000043</c:v>
                </c:pt>
                <c:pt idx="228">
                  <c:v>183.20000000000044</c:v>
                </c:pt>
                <c:pt idx="229">
                  <c:v>184.00000000000045</c:v>
                </c:pt>
                <c:pt idx="230">
                  <c:v>184.80000000000047</c:v>
                </c:pt>
                <c:pt idx="231">
                  <c:v>185.60000000000048</c:v>
                </c:pt>
                <c:pt idx="232">
                  <c:v>186.40000000000049</c:v>
                </c:pt>
                <c:pt idx="233">
                  <c:v>187.2000000000005</c:v>
                </c:pt>
                <c:pt idx="234">
                  <c:v>188.00000000000051</c:v>
                </c:pt>
                <c:pt idx="235">
                  <c:v>188.80000000000052</c:v>
                </c:pt>
                <c:pt idx="236">
                  <c:v>189.60000000000053</c:v>
                </c:pt>
                <c:pt idx="237">
                  <c:v>190.40000000000055</c:v>
                </c:pt>
                <c:pt idx="238">
                  <c:v>191.20000000000056</c:v>
                </c:pt>
                <c:pt idx="239">
                  <c:v>192.00000000000057</c:v>
                </c:pt>
                <c:pt idx="240">
                  <c:v>192.80000000000058</c:v>
                </c:pt>
                <c:pt idx="241">
                  <c:v>193.60000000000059</c:v>
                </c:pt>
                <c:pt idx="242">
                  <c:v>194.4000000000006</c:v>
                </c:pt>
                <c:pt idx="243">
                  <c:v>195.20000000000061</c:v>
                </c:pt>
                <c:pt idx="244">
                  <c:v>196.00000000000063</c:v>
                </c:pt>
                <c:pt idx="245">
                  <c:v>196.80000000000064</c:v>
                </c:pt>
                <c:pt idx="246">
                  <c:v>197.60000000000065</c:v>
                </c:pt>
                <c:pt idx="247">
                  <c:v>198.40000000000066</c:v>
                </c:pt>
                <c:pt idx="248">
                  <c:v>199.20000000000067</c:v>
                </c:pt>
                <c:pt idx="249">
                  <c:v>200.00000000000068</c:v>
                </c:pt>
                <c:pt idx="250">
                  <c:v>200.80000000000069</c:v>
                </c:pt>
                <c:pt idx="251">
                  <c:v>201.6000000000007</c:v>
                </c:pt>
                <c:pt idx="252">
                  <c:v>202.40000000000072</c:v>
                </c:pt>
                <c:pt idx="253">
                  <c:v>203.20000000000073</c:v>
                </c:pt>
                <c:pt idx="254">
                  <c:v>204.00000000000074</c:v>
                </c:pt>
                <c:pt idx="255">
                  <c:v>204.80000000000075</c:v>
                </c:pt>
                <c:pt idx="256">
                  <c:v>205.60000000000076</c:v>
                </c:pt>
                <c:pt idx="257">
                  <c:v>206.40000000000077</c:v>
                </c:pt>
                <c:pt idx="258">
                  <c:v>207.20000000000078</c:v>
                </c:pt>
                <c:pt idx="259">
                  <c:v>208.0000000000008</c:v>
                </c:pt>
                <c:pt idx="260">
                  <c:v>208.80000000000081</c:v>
                </c:pt>
                <c:pt idx="261">
                  <c:v>209.60000000000082</c:v>
                </c:pt>
                <c:pt idx="262">
                  <c:v>210.40000000000083</c:v>
                </c:pt>
                <c:pt idx="263">
                  <c:v>211.20000000000084</c:v>
                </c:pt>
                <c:pt idx="264">
                  <c:v>212.00000000000085</c:v>
                </c:pt>
                <c:pt idx="265">
                  <c:v>212.80000000000086</c:v>
                </c:pt>
                <c:pt idx="266">
                  <c:v>213.60000000000088</c:v>
                </c:pt>
                <c:pt idx="267">
                  <c:v>214.40000000000089</c:v>
                </c:pt>
                <c:pt idx="268">
                  <c:v>215.2000000000009</c:v>
                </c:pt>
                <c:pt idx="269">
                  <c:v>216.00000000000091</c:v>
                </c:pt>
                <c:pt idx="270">
                  <c:v>216.80000000000092</c:v>
                </c:pt>
                <c:pt idx="271">
                  <c:v>217.60000000000093</c:v>
                </c:pt>
                <c:pt idx="272">
                  <c:v>218.40000000000094</c:v>
                </c:pt>
                <c:pt idx="273">
                  <c:v>219.20000000000095</c:v>
                </c:pt>
                <c:pt idx="274">
                  <c:v>220.00000000000097</c:v>
                </c:pt>
                <c:pt idx="275">
                  <c:v>220.80000000000098</c:v>
                </c:pt>
                <c:pt idx="276">
                  <c:v>221.60000000000099</c:v>
                </c:pt>
                <c:pt idx="277">
                  <c:v>222.400000000001</c:v>
                </c:pt>
                <c:pt idx="278">
                  <c:v>223.20000000000101</c:v>
                </c:pt>
                <c:pt idx="279">
                  <c:v>224.00000000000102</c:v>
                </c:pt>
                <c:pt idx="280">
                  <c:v>224.80000000000103</c:v>
                </c:pt>
                <c:pt idx="281">
                  <c:v>225.60000000000105</c:v>
                </c:pt>
                <c:pt idx="282">
                  <c:v>226.40000000000106</c:v>
                </c:pt>
                <c:pt idx="283">
                  <c:v>227.20000000000107</c:v>
                </c:pt>
                <c:pt idx="284">
                  <c:v>228.00000000000108</c:v>
                </c:pt>
                <c:pt idx="285">
                  <c:v>228.80000000000109</c:v>
                </c:pt>
                <c:pt idx="286">
                  <c:v>229.6000000000011</c:v>
                </c:pt>
                <c:pt idx="287">
                  <c:v>230.40000000000111</c:v>
                </c:pt>
                <c:pt idx="288">
                  <c:v>231.20000000000113</c:v>
                </c:pt>
                <c:pt idx="289">
                  <c:v>232.00000000000114</c:v>
                </c:pt>
                <c:pt idx="290">
                  <c:v>232.80000000000115</c:v>
                </c:pt>
                <c:pt idx="291">
                  <c:v>233.60000000000116</c:v>
                </c:pt>
                <c:pt idx="292">
                  <c:v>234.40000000000117</c:v>
                </c:pt>
                <c:pt idx="293">
                  <c:v>235.20000000000118</c:v>
                </c:pt>
                <c:pt idx="294">
                  <c:v>236.00000000000119</c:v>
                </c:pt>
                <c:pt idx="295">
                  <c:v>236.80000000000121</c:v>
                </c:pt>
                <c:pt idx="296">
                  <c:v>237.60000000000122</c:v>
                </c:pt>
                <c:pt idx="297">
                  <c:v>238.40000000000123</c:v>
                </c:pt>
                <c:pt idx="298">
                  <c:v>239.20000000000124</c:v>
                </c:pt>
                <c:pt idx="299">
                  <c:v>240.00000000000125</c:v>
                </c:pt>
                <c:pt idx="300">
                  <c:v>240.80000000000126</c:v>
                </c:pt>
                <c:pt idx="301">
                  <c:v>241.60000000000127</c:v>
                </c:pt>
                <c:pt idx="302">
                  <c:v>242.40000000000128</c:v>
                </c:pt>
                <c:pt idx="303">
                  <c:v>243.2000000000013</c:v>
                </c:pt>
                <c:pt idx="304">
                  <c:v>244.00000000000131</c:v>
                </c:pt>
                <c:pt idx="305">
                  <c:v>244.80000000000132</c:v>
                </c:pt>
                <c:pt idx="306">
                  <c:v>245.60000000000133</c:v>
                </c:pt>
                <c:pt idx="307">
                  <c:v>246.40000000000134</c:v>
                </c:pt>
                <c:pt idx="308">
                  <c:v>247.20000000000135</c:v>
                </c:pt>
                <c:pt idx="309">
                  <c:v>248.00000000000136</c:v>
                </c:pt>
                <c:pt idx="310">
                  <c:v>248.80000000000138</c:v>
                </c:pt>
                <c:pt idx="311">
                  <c:v>249.60000000000139</c:v>
                </c:pt>
                <c:pt idx="312">
                  <c:v>250.4000000000014</c:v>
                </c:pt>
                <c:pt idx="313">
                  <c:v>251.20000000000141</c:v>
                </c:pt>
                <c:pt idx="314">
                  <c:v>252.00000000000142</c:v>
                </c:pt>
                <c:pt idx="315">
                  <c:v>252.80000000000143</c:v>
                </c:pt>
                <c:pt idx="316">
                  <c:v>253.60000000000144</c:v>
                </c:pt>
                <c:pt idx="317">
                  <c:v>254.40000000000146</c:v>
                </c:pt>
                <c:pt idx="318">
                  <c:v>255.20000000000147</c:v>
                </c:pt>
                <c:pt idx="319">
                  <c:v>256.00000000000148</c:v>
                </c:pt>
                <c:pt idx="320">
                  <c:v>256.80000000000149</c:v>
                </c:pt>
                <c:pt idx="321">
                  <c:v>257.6000000000015</c:v>
                </c:pt>
                <c:pt idx="322">
                  <c:v>258.40000000000151</c:v>
                </c:pt>
                <c:pt idx="323">
                  <c:v>259.20000000000152</c:v>
                </c:pt>
                <c:pt idx="324">
                  <c:v>260.00000000000153</c:v>
                </c:pt>
                <c:pt idx="325">
                  <c:v>260.80000000000155</c:v>
                </c:pt>
                <c:pt idx="326">
                  <c:v>261.60000000000156</c:v>
                </c:pt>
                <c:pt idx="327">
                  <c:v>262.40000000000157</c:v>
                </c:pt>
                <c:pt idx="328">
                  <c:v>263.20000000000158</c:v>
                </c:pt>
                <c:pt idx="329">
                  <c:v>264.00000000000159</c:v>
                </c:pt>
                <c:pt idx="330">
                  <c:v>264.8000000000016</c:v>
                </c:pt>
                <c:pt idx="331">
                  <c:v>265.60000000000161</c:v>
                </c:pt>
                <c:pt idx="332">
                  <c:v>266.40000000000163</c:v>
                </c:pt>
                <c:pt idx="333">
                  <c:v>267.20000000000164</c:v>
                </c:pt>
                <c:pt idx="334">
                  <c:v>268.00000000000165</c:v>
                </c:pt>
                <c:pt idx="335">
                  <c:v>268.80000000000166</c:v>
                </c:pt>
                <c:pt idx="336">
                  <c:v>269.60000000000167</c:v>
                </c:pt>
                <c:pt idx="337">
                  <c:v>270.40000000000168</c:v>
                </c:pt>
                <c:pt idx="338">
                  <c:v>271.20000000000169</c:v>
                </c:pt>
                <c:pt idx="339">
                  <c:v>272.00000000000171</c:v>
                </c:pt>
                <c:pt idx="340">
                  <c:v>272.80000000000172</c:v>
                </c:pt>
                <c:pt idx="341">
                  <c:v>273.60000000000173</c:v>
                </c:pt>
                <c:pt idx="342">
                  <c:v>274.40000000000174</c:v>
                </c:pt>
                <c:pt idx="343">
                  <c:v>275.20000000000175</c:v>
                </c:pt>
                <c:pt idx="344">
                  <c:v>276.00000000000176</c:v>
                </c:pt>
                <c:pt idx="345">
                  <c:v>276.80000000000177</c:v>
                </c:pt>
                <c:pt idx="346">
                  <c:v>277.60000000000178</c:v>
                </c:pt>
                <c:pt idx="347">
                  <c:v>278.4000000000018</c:v>
                </c:pt>
                <c:pt idx="348">
                  <c:v>279.20000000000181</c:v>
                </c:pt>
                <c:pt idx="349">
                  <c:v>280.00000000000182</c:v>
                </c:pt>
                <c:pt idx="350">
                  <c:v>280.80000000000183</c:v>
                </c:pt>
                <c:pt idx="351">
                  <c:v>281.60000000000184</c:v>
                </c:pt>
                <c:pt idx="352">
                  <c:v>282.40000000000185</c:v>
                </c:pt>
                <c:pt idx="353">
                  <c:v>283.20000000000186</c:v>
                </c:pt>
                <c:pt idx="354">
                  <c:v>284.00000000000188</c:v>
                </c:pt>
                <c:pt idx="355">
                  <c:v>284.80000000000189</c:v>
                </c:pt>
                <c:pt idx="356">
                  <c:v>285.6000000000019</c:v>
                </c:pt>
                <c:pt idx="357">
                  <c:v>286.40000000000191</c:v>
                </c:pt>
                <c:pt idx="358">
                  <c:v>287.20000000000192</c:v>
                </c:pt>
                <c:pt idx="359">
                  <c:v>288.00000000000193</c:v>
                </c:pt>
                <c:pt idx="360">
                  <c:v>288.80000000000194</c:v>
                </c:pt>
                <c:pt idx="361">
                  <c:v>289.60000000000196</c:v>
                </c:pt>
                <c:pt idx="362">
                  <c:v>290.40000000000197</c:v>
                </c:pt>
                <c:pt idx="363">
                  <c:v>291.20000000000198</c:v>
                </c:pt>
                <c:pt idx="364">
                  <c:v>292.00000000000199</c:v>
                </c:pt>
                <c:pt idx="365">
                  <c:v>292.800000000002</c:v>
                </c:pt>
                <c:pt idx="366">
                  <c:v>293.60000000000201</c:v>
                </c:pt>
                <c:pt idx="367">
                  <c:v>294.40000000000202</c:v>
                </c:pt>
                <c:pt idx="368">
                  <c:v>295.20000000000203</c:v>
                </c:pt>
                <c:pt idx="369">
                  <c:v>296.00000000000205</c:v>
                </c:pt>
                <c:pt idx="370">
                  <c:v>296.80000000000206</c:v>
                </c:pt>
                <c:pt idx="371">
                  <c:v>297.60000000000207</c:v>
                </c:pt>
                <c:pt idx="372">
                  <c:v>298.40000000000208</c:v>
                </c:pt>
                <c:pt idx="373">
                  <c:v>299.20000000000209</c:v>
                </c:pt>
                <c:pt idx="374">
                  <c:v>300.0000000000021</c:v>
                </c:pt>
                <c:pt idx="375">
                  <c:v>300.80000000000211</c:v>
                </c:pt>
                <c:pt idx="376">
                  <c:v>301.60000000000213</c:v>
                </c:pt>
                <c:pt idx="377">
                  <c:v>302.40000000000214</c:v>
                </c:pt>
                <c:pt idx="378">
                  <c:v>303.20000000000215</c:v>
                </c:pt>
                <c:pt idx="379">
                  <c:v>304.00000000000216</c:v>
                </c:pt>
                <c:pt idx="380">
                  <c:v>304.80000000000217</c:v>
                </c:pt>
                <c:pt idx="381">
                  <c:v>305.60000000000218</c:v>
                </c:pt>
                <c:pt idx="382">
                  <c:v>306.40000000000219</c:v>
                </c:pt>
                <c:pt idx="383">
                  <c:v>307.20000000000221</c:v>
                </c:pt>
                <c:pt idx="384">
                  <c:v>308.00000000000222</c:v>
                </c:pt>
                <c:pt idx="385">
                  <c:v>308.80000000000223</c:v>
                </c:pt>
                <c:pt idx="386">
                  <c:v>309.60000000000224</c:v>
                </c:pt>
                <c:pt idx="387">
                  <c:v>310.40000000000225</c:v>
                </c:pt>
                <c:pt idx="388">
                  <c:v>311.20000000000226</c:v>
                </c:pt>
                <c:pt idx="389">
                  <c:v>312.00000000000227</c:v>
                </c:pt>
                <c:pt idx="390">
                  <c:v>312.80000000000229</c:v>
                </c:pt>
                <c:pt idx="391">
                  <c:v>313.6000000000023</c:v>
                </c:pt>
                <c:pt idx="392">
                  <c:v>314.40000000000231</c:v>
                </c:pt>
                <c:pt idx="393">
                  <c:v>315.20000000000232</c:v>
                </c:pt>
                <c:pt idx="394">
                  <c:v>316.00000000000233</c:v>
                </c:pt>
                <c:pt idx="395">
                  <c:v>316.80000000000234</c:v>
                </c:pt>
                <c:pt idx="396">
                  <c:v>317.60000000000235</c:v>
                </c:pt>
                <c:pt idx="397">
                  <c:v>318.40000000000236</c:v>
                </c:pt>
                <c:pt idx="398">
                  <c:v>319.20000000000238</c:v>
                </c:pt>
                <c:pt idx="399">
                  <c:v>320.00000000000239</c:v>
                </c:pt>
                <c:pt idx="400">
                  <c:v>320.8000000000024</c:v>
                </c:pt>
                <c:pt idx="401">
                  <c:v>321.60000000000241</c:v>
                </c:pt>
                <c:pt idx="402">
                  <c:v>322.40000000000242</c:v>
                </c:pt>
                <c:pt idx="403">
                  <c:v>323.20000000000243</c:v>
                </c:pt>
                <c:pt idx="404">
                  <c:v>324.00000000000244</c:v>
                </c:pt>
                <c:pt idx="405">
                  <c:v>324.80000000000246</c:v>
                </c:pt>
                <c:pt idx="406">
                  <c:v>325.60000000000247</c:v>
                </c:pt>
                <c:pt idx="407">
                  <c:v>326.40000000000248</c:v>
                </c:pt>
                <c:pt idx="408">
                  <c:v>327.20000000000249</c:v>
                </c:pt>
                <c:pt idx="409">
                  <c:v>328.0000000000025</c:v>
                </c:pt>
                <c:pt idx="410">
                  <c:v>328.80000000000251</c:v>
                </c:pt>
                <c:pt idx="411">
                  <c:v>329.60000000000252</c:v>
                </c:pt>
                <c:pt idx="412">
                  <c:v>330.40000000000254</c:v>
                </c:pt>
                <c:pt idx="413">
                  <c:v>331.20000000000255</c:v>
                </c:pt>
                <c:pt idx="414">
                  <c:v>332.00000000000256</c:v>
                </c:pt>
                <c:pt idx="415">
                  <c:v>332.80000000000257</c:v>
                </c:pt>
                <c:pt idx="416">
                  <c:v>333.60000000000258</c:v>
                </c:pt>
                <c:pt idx="417">
                  <c:v>334.40000000000259</c:v>
                </c:pt>
                <c:pt idx="418">
                  <c:v>335.2000000000026</c:v>
                </c:pt>
                <c:pt idx="419">
                  <c:v>336.00000000000261</c:v>
                </c:pt>
                <c:pt idx="420">
                  <c:v>336.80000000000263</c:v>
                </c:pt>
                <c:pt idx="421">
                  <c:v>337.60000000000264</c:v>
                </c:pt>
                <c:pt idx="422">
                  <c:v>338.40000000000265</c:v>
                </c:pt>
                <c:pt idx="423">
                  <c:v>339.20000000000266</c:v>
                </c:pt>
                <c:pt idx="424">
                  <c:v>340.00000000000267</c:v>
                </c:pt>
                <c:pt idx="425">
                  <c:v>340.80000000000268</c:v>
                </c:pt>
                <c:pt idx="426">
                  <c:v>341.60000000000269</c:v>
                </c:pt>
                <c:pt idx="427">
                  <c:v>342.40000000000271</c:v>
                </c:pt>
                <c:pt idx="428">
                  <c:v>343.20000000000272</c:v>
                </c:pt>
                <c:pt idx="429">
                  <c:v>344.00000000000273</c:v>
                </c:pt>
                <c:pt idx="430">
                  <c:v>344.80000000000274</c:v>
                </c:pt>
                <c:pt idx="431">
                  <c:v>345.60000000000275</c:v>
                </c:pt>
                <c:pt idx="432">
                  <c:v>346.40000000000276</c:v>
                </c:pt>
                <c:pt idx="433">
                  <c:v>347.20000000000277</c:v>
                </c:pt>
                <c:pt idx="434">
                  <c:v>348.00000000000279</c:v>
                </c:pt>
                <c:pt idx="435">
                  <c:v>348.8000000000028</c:v>
                </c:pt>
                <c:pt idx="436">
                  <c:v>349.60000000000281</c:v>
                </c:pt>
                <c:pt idx="437">
                  <c:v>350.40000000000282</c:v>
                </c:pt>
                <c:pt idx="438">
                  <c:v>351.20000000000283</c:v>
                </c:pt>
                <c:pt idx="439">
                  <c:v>352.00000000000284</c:v>
                </c:pt>
                <c:pt idx="440">
                  <c:v>352.80000000000285</c:v>
                </c:pt>
                <c:pt idx="441">
                  <c:v>353.60000000000286</c:v>
                </c:pt>
                <c:pt idx="442">
                  <c:v>354.40000000000288</c:v>
                </c:pt>
                <c:pt idx="443">
                  <c:v>355.20000000000289</c:v>
                </c:pt>
                <c:pt idx="444">
                  <c:v>356.0000000000029</c:v>
                </c:pt>
                <c:pt idx="445">
                  <c:v>356.80000000000291</c:v>
                </c:pt>
                <c:pt idx="446">
                  <c:v>357.60000000000292</c:v>
                </c:pt>
                <c:pt idx="447">
                  <c:v>358.40000000000293</c:v>
                </c:pt>
                <c:pt idx="448">
                  <c:v>359.20000000000294</c:v>
                </c:pt>
                <c:pt idx="449">
                  <c:v>360.00000000000296</c:v>
                </c:pt>
                <c:pt idx="450">
                  <c:v>360.80000000000297</c:v>
                </c:pt>
                <c:pt idx="451">
                  <c:v>361.60000000000298</c:v>
                </c:pt>
                <c:pt idx="452">
                  <c:v>362.40000000000299</c:v>
                </c:pt>
                <c:pt idx="453">
                  <c:v>363.200000000003</c:v>
                </c:pt>
                <c:pt idx="454">
                  <c:v>364.00000000000301</c:v>
                </c:pt>
                <c:pt idx="455">
                  <c:v>364.80000000000302</c:v>
                </c:pt>
                <c:pt idx="456">
                  <c:v>365.60000000000304</c:v>
                </c:pt>
                <c:pt idx="457">
                  <c:v>366.40000000000305</c:v>
                </c:pt>
                <c:pt idx="458">
                  <c:v>367.20000000000306</c:v>
                </c:pt>
                <c:pt idx="459">
                  <c:v>368.00000000000307</c:v>
                </c:pt>
                <c:pt idx="460">
                  <c:v>368.80000000000308</c:v>
                </c:pt>
                <c:pt idx="461">
                  <c:v>369.60000000000309</c:v>
                </c:pt>
                <c:pt idx="462">
                  <c:v>370.4000000000031</c:v>
                </c:pt>
                <c:pt idx="463">
                  <c:v>371.20000000000312</c:v>
                </c:pt>
                <c:pt idx="464">
                  <c:v>372.00000000000313</c:v>
                </c:pt>
                <c:pt idx="465">
                  <c:v>372.80000000000314</c:v>
                </c:pt>
                <c:pt idx="466">
                  <c:v>373.60000000000315</c:v>
                </c:pt>
                <c:pt idx="467">
                  <c:v>374.40000000000316</c:v>
                </c:pt>
                <c:pt idx="468">
                  <c:v>375.20000000000317</c:v>
                </c:pt>
                <c:pt idx="469">
                  <c:v>376.00000000000318</c:v>
                </c:pt>
                <c:pt idx="470">
                  <c:v>376.80000000000319</c:v>
                </c:pt>
                <c:pt idx="471">
                  <c:v>377.60000000000321</c:v>
                </c:pt>
                <c:pt idx="472">
                  <c:v>378.40000000000322</c:v>
                </c:pt>
                <c:pt idx="473">
                  <c:v>379.20000000000323</c:v>
                </c:pt>
                <c:pt idx="474">
                  <c:v>380.00000000000324</c:v>
                </c:pt>
                <c:pt idx="475">
                  <c:v>380.80000000000325</c:v>
                </c:pt>
                <c:pt idx="476">
                  <c:v>381.60000000000326</c:v>
                </c:pt>
                <c:pt idx="477">
                  <c:v>382.40000000000327</c:v>
                </c:pt>
                <c:pt idx="478">
                  <c:v>383.20000000000329</c:v>
                </c:pt>
                <c:pt idx="479">
                  <c:v>384.0000000000033</c:v>
                </c:pt>
                <c:pt idx="480">
                  <c:v>384.80000000000331</c:v>
                </c:pt>
                <c:pt idx="481">
                  <c:v>385.60000000000332</c:v>
                </c:pt>
                <c:pt idx="482">
                  <c:v>386.40000000000333</c:v>
                </c:pt>
                <c:pt idx="483">
                  <c:v>387.20000000000334</c:v>
                </c:pt>
                <c:pt idx="484">
                  <c:v>388.00000000000335</c:v>
                </c:pt>
                <c:pt idx="485">
                  <c:v>388.80000000000337</c:v>
                </c:pt>
                <c:pt idx="486">
                  <c:v>389.60000000000338</c:v>
                </c:pt>
                <c:pt idx="487">
                  <c:v>390.40000000000339</c:v>
                </c:pt>
                <c:pt idx="488">
                  <c:v>391.2000000000034</c:v>
                </c:pt>
                <c:pt idx="489">
                  <c:v>392.00000000000341</c:v>
                </c:pt>
                <c:pt idx="490">
                  <c:v>392.80000000000342</c:v>
                </c:pt>
                <c:pt idx="491">
                  <c:v>393.60000000000343</c:v>
                </c:pt>
                <c:pt idx="492">
                  <c:v>394.40000000000344</c:v>
                </c:pt>
                <c:pt idx="493">
                  <c:v>395.20000000000346</c:v>
                </c:pt>
                <c:pt idx="494">
                  <c:v>396.00000000000347</c:v>
                </c:pt>
                <c:pt idx="495">
                  <c:v>396.80000000000348</c:v>
                </c:pt>
                <c:pt idx="496">
                  <c:v>397.60000000000349</c:v>
                </c:pt>
                <c:pt idx="497">
                  <c:v>398.4000000000035</c:v>
                </c:pt>
                <c:pt idx="498">
                  <c:v>399.20000000000351</c:v>
                </c:pt>
                <c:pt idx="499">
                  <c:v>400.00000000000352</c:v>
                </c:pt>
                <c:pt idx="500">
                  <c:v>400.80000000000354</c:v>
                </c:pt>
                <c:pt idx="501">
                  <c:v>401.60000000000355</c:v>
                </c:pt>
                <c:pt idx="502">
                  <c:v>402.40000000000356</c:v>
                </c:pt>
                <c:pt idx="503">
                  <c:v>403.20000000000357</c:v>
                </c:pt>
                <c:pt idx="504">
                  <c:v>404.00000000000358</c:v>
                </c:pt>
                <c:pt idx="505">
                  <c:v>404.80000000000359</c:v>
                </c:pt>
                <c:pt idx="506">
                  <c:v>405.6000000000036</c:v>
                </c:pt>
                <c:pt idx="507">
                  <c:v>406.40000000000362</c:v>
                </c:pt>
                <c:pt idx="508">
                  <c:v>407.20000000000363</c:v>
                </c:pt>
                <c:pt idx="509">
                  <c:v>408.00000000000364</c:v>
                </c:pt>
                <c:pt idx="510">
                  <c:v>408.80000000000365</c:v>
                </c:pt>
                <c:pt idx="511">
                  <c:v>409.60000000000366</c:v>
                </c:pt>
                <c:pt idx="512">
                  <c:v>410.40000000000367</c:v>
                </c:pt>
                <c:pt idx="513">
                  <c:v>411.20000000000368</c:v>
                </c:pt>
                <c:pt idx="514">
                  <c:v>412.00000000000369</c:v>
                </c:pt>
                <c:pt idx="515">
                  <c:v>412.80000000000371</c:v>
                </c:pt>
                <c:pt idx="516">
                  <c:v>413.60000000000372</c:v>
                </c:pt>
                <c:pt idx="517">
                  <c:v>414.40000000000373</c:v>
                </c:pt>
                <c:pt idx="518">
                  <c:v>415.20000000000374</c:v>
                </c:pt>
                <c:pt idx="519">
                  <c:v>416.00000000000375</c:v>
                </c:pt>
                <c:pt idx="520">
                  <c:v>416.80000000000376</c:v>
                </c:pt>
                <c:pt idx="521">
                  <c:v>417.60000000000377</c:v>
                </c:pt>
                <c:pt idx="522">
                  <c:v>418.40000000000379</c:v>
                </c:pt>
                <c:pt idx="523">
                  <c:v>419.2000000000038</c:v>
                </c:pt>
                <c:pt idx="524">
                  <c:v>420.00000000000381</c:v>
                </c:pt>
                <c:pt idx="525">
                  <c:v>420.80000000000382</c:v>
                </c:pt>
                <c:pt idx="526">
                  <c:v>421.60000000000383</c:v>
                </c:pt>
                <c:pt idx="527">
                  <c:v>422.40000000000384</c:v>
                </c:pt>
                <c:pt idx="528">
                  <c:v>423.20000000000385</c:v>
                </c:pt>
                <c:pt idx="529">
                  <c:v>424.00000000000387</c:v>
                </c:pt>
                <c:pt idx="530">
                  <c:v>424.80000000000388</c:v>
                </c:pt>
                <c:pt idx="531">
                  <c:v>425.60000000000389</c:v>
                </c:pt>
                <c:pt idx="532">
                  <c:v>426.4000000000039</c:v>
                </c:pt>
                <c:pt idx="533">
                  <c:v>427.20000000000391</c:v>
                </c:pt>
                <c:pt idx="534">
                  <c:v>428.00000000000392</c:v>
                </c:pt>
                <c:pt idx="535">
                  <c:v>428.80000000000393</c:v>
                </c:pt>
                <c:pt idx="536">
                  <c:v>429.60000000000394</c:v>
                </c:pt>
                <c:pt idx="537">
                  <c:v>430.40000000000396</c:v>
                </c:pt>
                <c:pt idx="538">
                  <c:v>431.20000000000397</c:v>
                </c:pt>
                <c:pt idx="539">
                  <c:v>432.00000000000398</c:v>
                </c:pt>
                <c:pt idx="540">
                  <c:v>432.80000000000399</c:v>
                </c:pt>
                <c:pt idx="541">
                  <c:v>433.600000000004</c:v>
                </c:pt>
                <c:pt idx="542">
                  <c:v>434.40000000000401</c:v>
                </c:pt>
                <c:pt idx="543">
                  <c:v>435.20000000000402</c:v>
                </c:pt>
                <c:pt idx="544">
                  <c:v>436.00000000000404</c:v>
                </c:pt>
                <c:pt idx="545">
                  <c:v>436.80000000000405</c:v>
                </c:pt>
                <c:pt idx="546">
                  <c:v>437.60000000000406</c:v>
                </c:pt>
                <c:pt idx="547">
                  <c:v>438.40000000000407</c:v>
                </c:pt>
                <c:pt idx="548">
                  <c:v>439.20000000000408</c:v>
                </c:pt>
                <c:pt idx="549">
                  <c:v>440.00000000000409</c:v>
                </c:pt>
                <c:pt idx="550">
                  <c:v>440.8000000000041</c:v>
                </c:pt>
                <c:pt idx="551">
                  <c:v>441.60000000000412</c:v>
                </c:pt>
                <c:pt idx="552">
                  <c:v>442.40000000000413</c:v>
                </c:pt>
                <c:pt idx="553">
                  <c:v>443.20000000000414</c:v>
                </c:pt>
                <c:pt idx="554">
                  <c:v>444.00000000000415</c:v>
                </c:pt>
                <c:pt idx="555">
                  <c:v>444.80000000000416</c:v>
                </c:pt>
                <c:pt idx="556">
                  <c:v>445.60000000000417</c:v>
                </c:pt>
                <c:pt idx="557">
                  <c:v>446.40000000000418</c:v>
                </c:pt>
                <c:pt idx="558">
                  <c:v>447.2000000000042</c:v>
                </c:pt>
                <c:pt idx="559">
                  <c:v>448.00000000000421</c:v>
                </c:pt>
                <c:pt idx="560">
                  <c:v>448.80000000000422</c:v>
                </c:pt>
                <c:pt idx="561">
                  <c:v>449.60000000000423</c:v>
                </c:pt>
                <c:pt idx="562">
                  <c:v>450.40000000000424</c:v>
                </c:pt>
                <c:pt idx="563">
                  <c:v>451.20000000000425</c:v>
                </c:pt>
                <c:pt idx="564">
                  <c:v>452.00000000000426</c:v>
                </c:pt>
                <c:pt idx="565">
                  <c:v>452.80000000000427</c:v>
                </c:pt>
                <c:pt idx="566">
                  <c:v>453.60000000000429</c:v>
                </c:pt>
                <c:pt idx="567">
                  <c:v>454.4000000000043</c:v>
                </c:pt>
                <c:pt idx="568">
                  <c:v>455.20000000000431</c:v>
                </c:pt>
                <c:pt idx="569">
                  <c:v>456.00000000000432</c:v>
                </c:pt>
                <c:pt idx="570">
                  <c:v>456.80000000000433</c:v>
                </c:pt>
                <c:pt idx="571">
                  <c:v>457.60000000000434</c:v>
                </c:pt>
                <c:pt idx="572">
                  <c:v>458.40000000000435</c:v>
                </c:pt>
                <c:pt idx="573">
                  <c:v>459.20000000000437</c:v>
                </c:pt>
                <c:pt idx="574">
                  <c:v>460.00000000000438</c:v>
                </c:pt>
                <c:pt idx="575">
                  <c:v>460.80000000000439</c:v>
                </c:pt>
                <c:pt idx="576">
                  <c:v>461.6000000000044</c:v>
                </c:pt>
                <c:pt idx="577">
                  <c:v>462.40000000000441</c:v>
                </c:pt>
                <c:pt idx="578">
                  <c:v>463.20000000000442</c:v>
                </c:pt>
                <c:pt idx="579">
                  <c:v>464.00000000000443</c:v>
                </c:pt>
                <c:pt idx="580">
                  <c:v>464.80000000000445</c:v>
                </c:pt>
                <c:pt idx="581">
                  <c:v>465.60000000000446</c:v>
                </c:pt>
                <c:pt idx="582">
                  <c:v>466.40000000000447</c:v>
                </c:pt>
                <c:pt idx="583">
                  <c:v>467.20000000000448</c:v>
                </c:pt>
                <c:pt idx="584">
                  <c:v>468.00000000000449</c:v>
                </c:pt>
                <c:pt idx="585">
                  <c:v>468.8000000000045</c:v>
                </c:pt>
                <c:pt idx="586">
                  <c:v>469.60000000000451</c:v>
                </c:pt>
                <c:pt idx="587">
                  <c:v>470.40000000000452</c:v>
                </c:pt>
                <c:pt idx="588">
                  <c:v>471.20000000000454</c:v>
                </c:pt>
                <c:pt idx="589">
                  <c:v>472.00000000000455</c:v>
                </c:pt>
                <c:pt idx="590">
                  <c:v>472.80000000000456</c:v>
                </c:pt>
                <c:pt idx="591">
                  <c:v>473.60000000000457</c:v>
                </c:pt>
                <c:pt idx="592">
                  <c:v>474.40000000000458</c:v>
                </c:pt>
                <c:pt idx="593">
                  <c:v>475.20000000000459</c:v>
                </c:pt>
                <c:pt idx="594">
                  <c:v>476.0000000000046</c:v>
                </c:pt>
                <c:pt idx="595">
                  <c:v>476.80000000000462</c:v>
                </c:pt>
                <c:pt idx="596">
                  <c:v>477.60000000000463</c:v>
                </c:pt>
                <c:pt idx="597">
                  <c:v>478.40000000000464</c:v>
                </c:pt>
                <c:pt idx="598">
                  <c:v>479.20000000000465</c:v>
                </c:pt>
                <c:pt idx="599">
                  <c:v>480.00000000000466</c:v>
                </c:pt>
                <c:pt idx="600">
                  <c:v>480.80000000000467</c:v>
                </c:pt>
                <c:pt idx="601">
                  <c:v>481.60000000000468</c:v>
                </c:pt>
                <c:pt idx="602">
                  <c:v>482.4000000000047</c:v>
                </c:pt>
                <c:pt idx="603">
                  <c:v>483.20000000000471</c:v>
                </c:pt>
                <c:pt idx="604">
                  <c:v>484.00000000000472</c:v>
                </c:pt>
                <c:pt idx="605">
                  <c:v>484.80000000000473</c:v>
                </c:pt>
                <c:pt idx="606">
                  <c:v>485.60000000000474</c:v>
                </c:pt>
                <c:pt idx="607">
                  <c:v>486.40000000000475</c:v>
                </c:pt>
                <c:pt idx="608">
                  <c:v>487.20000000000476</c:v>
                </c:pt>
                <c:pt idx="609">
                  <c:v>488.00000000000477</c:v>
                </c:pt>
                <c:pt idx="610">
                  <c:v>488.80000000000479</c:v>
                </c:pt>
                <c:pt idx="611">
                  <c:v>489.6000000000048</c:v>
                </c:pt>
                <c:pt idx="612">
                  <c:v>490.40000000000481</c:v>
                </c:pt>
                <c:pt idx="613">
                  <c:v>491.20000000000482</c:v>
                </c:pt>
                <c:pt idx="614">
                  <c:v>492.00000000000483</c:v>
                </c:pt>
                <c:pt idx="615">
                  <c:v>492.80000000000484</c:v>
                </c:pt>
                <c:pt idx="616">
                  <c:v>493.60000000000485</c:v>
                </c:pt>
                <c:pt idx="617">
                  <c:v>494.40000000000487</c:v>
                </c:pt>
                <c:pt idx="618">
                  <c:v>495.20000000000488</c:v>
                </c:pt>
                <c:pt idx="619">
                  <c:v>496.00000000000489</c:v>
                </c:pt>
                <c:pt idx="620">
                  <c:v>496.8000000000049</c:v>
                </c:pt>
                <c:pt idx="621">
                  <c:v>497.60000000000491</c:v>
                </c:pt>
                <c:pt idx="622">
                  <c:v>498.40000000000492</c:v>
                </c:pt>
                <c:pt idx="623">
                  <c:v>499.20000000000493</c:v>
                </c:pt>
                <c:pt idx="624">
                  <c:v>500.00000000000495</c:v>
                </c:pt>
                <c:pt idx="625">
                  <c:v>500.80000000000496</c:v>
                </c:pt>
                <c:pt idx="626">
                  <c:v>501.60000000000497</c:v>
                </c:pt>
                <c:pt idx="627">
                  <c:v>502.40000000000498</c:v>
                </c:pt>
                <c:pt idx="628">
                  <c:v>503.20000000000499</c:v>
                </c:pt>
                <c:pt idx="629">
                  <c:v>504.000000000005</c:v>
                </c:pt>
                <c:pt idx="630">
                  <c:v>504.80000000000501</c:v>
                </c:pt>
                <c:pt idx="631">
                  <c:v>505.60000000000502</c:v>
                </c:pt>
                <c:pt idx="632">
                  <c:v>506.40000000000504</c:v>
                </c:pt>
                <c:pt idx="633">
                  <c:v>507.20000000000505</c:v>
                </c:pt>
                <c:pt idx="634">
                  <c:v>508.00000000000506</c:v>
                </c:pt>
                <c:pt idx="635">
                  <c:v>508.80000000000507</c:v>
                </c:pt>
                <c:pt idx="636">
                  <c:v>509.60000000000508</c:v>
                </c:pt>
                <c:pt idx="637">
                  <c:v>510.40000000000509</c:v>
                </c:pt>
                <c:pt idx="638">
                  <c:v>511.2000000000051</c:v>
                </c:pt>
                <c:pt idx="639">
                  <c:v>512.00000000000512</c:v>
                </c:pt>
                <c:pt idx="640">
                  <c:v>512.80000000000507</c:v>
                </c:pt>
                <c:pt idx="641">
                  <c:v>513.60000000000502</c:v>
                </c:pt>
                <c:pt idx="642">
                  <c:v>514.40000000000498</c:v>
                </c:pt>
                <c:pt idx="643">
                  <c:v>515.20000000000493</c:v>
                </c:pt>
                <c:pt idx="644">
                  <c:v>516.00000000000489</c:v>
                </c:pt>
                <c:pt idx="645">
                  <c:v>516.80000000000484</c:v>
                </c:pt>
                <c:pt idx="646">
                  <c:v>517.6000000000048</c:v>
                </c:pt>
                <c:pt idx="647">
                  <c:v>518.40000000000475</c:v>
                </c:pt>
                <c:pt idx="648">
                  <c:v>519.20000000000471</c:v>
                </c:pt>
                <c:pt idx="649">
                  <c:v>520.00000000000466</c:v>
                </c:pt>
                <c:pt idx="650">
                  <c:v>520.80000000000462</c:v>
                </c:pt>
                <c:pt idx="651">
                  <c:v>521.60000000000457</c:v>
                </c:pt>
                <c:pt idx="652">
                  <c:v>522.40000000000452</c:v>
                </c:pt>
                <c:pt idx="653">
                  <c:v>523.20000000000448</c:v>
                </c:pt>
                <c:pt idx="654">
                  <c:v>524.00000000000443</c:v>
                </c:pt>
                <c:pt idx="655">
                  <c:v>524.80000000000439</c:v>
                </c:pt>
                <c:pt idx="656">
                  <c:v>525.60000000000434</c:v>
                </c:pt>
                <c:pt idx="657">
                  <c:v>526.4000000000043</c:v>
                </c:pt>
                <c:pt idx="658">
                  <c:v>527.20000000000425</c:v>
                </c:pt>
                <c:pt idx="659">
                  <c:v>528.00000000000421</c:v>
                </c:pt>
                <c:pt idx="660">
                  <c:v>528.80000000000416</c:v>
                </c:pt>
                <c:pt idx="661">
                  <c:v>529.60000000000412</c:v>
                </c:pt>
                <c:pt idx="662">
                  <c:v>530.40000000000407</c:v>
                </c:pt>
                <c:pt idx="663">
                  <c:v>531.20000000000402</c:v>
                </c:pt>
                <c:pt idx="664">
                  <c:v>532.00000000000398</c:v>
                </c:pt>
                <c:pt idx="665">
                  <c:v>532.80000000000393</c:v>
                </c:pt>
                <c:pt idx="666">
                  <c:v>533.60000000000389</c:v>
                </c:pt>
                <c:pt idx="667">
                  <c:v>534.40000000000384</c:v>
                </c:pt>
                <c:pt idx="668">
                  <c:v>535.2000000000038</c:v>
                </c:pt>
                <c:pt idx="669">
                  <c:v>536.00000000000375</c:v>
                </c:pt>
                <c:pt idx="670">
                  <c:v>536.80000000000371</c:v>
                </c:pt>
                <c:pt idx="671">
                  <c:v>537.60000000000366</c:v>
                </c:pt>
                <c:pt idx="672">
                  <c:v>538.40000000000362</c:v>
                </c:pt>
                <c:pt idx="673">
                  <c:v>539.20000000000357</c:v>
                </c:pt>
                <c:pt idx="674">
                  <c:v>540.00000000000352</c:v>
                </c:pt>
                <c:pt idx="675">
                  <c:v>540.80000000000348</c:v>
                </c:pt>
                <c:pt idx="676">
                  <c:v>541.60000000000343</c:v>
                </c:pt>
                <c:pt idx="677">
                  <c:v>542.40000000000339</c:v>
                </c:pt>
                <c:pt idx="678">
                  <c:v>543.20000000000334</c:v>
                </c:pt>
                <c:pt idx="679">
                  <c:v>544.0000000000033</c:v>
                </c:pt>
                <c:pt idx="680">
                  <c:v>544.80000000000325</c:v>
                </c:pt>
                <c:pt idx="681">
                  <c:v>545.60000000000321</c:v>
                </c:pt>
                <c:pt idx="682">
                  <c:v>546.40000000000316</c:v>
                </c:pt>
                <c:pt idx="683">
                  <c:v>547.20000000000312</c:v>
                </c:pt>
                <c:pt idx="684">
                  <c:v>548.00000000000307</c:v>
                </c:pt>
                <c:pt idx="685">
                  <c:v>548.80000000000302</c:v>
                </c:pt>
                <c:pt idx="686">
                  <c:v>549.60000000000298</c:v>
                </c:pt>
                <c:pt idx="687">
                  <c:v>550.40000000000293</c:v>
                </c:pt>
                <c:pt idx="688">
                  <c:v>551.20000000000289</c:v>
                </c:pt>
                <c:pt idx="689">
                  <c:v>552.00000000000284</c:v>
                </c:pt>
                <c:pt idx="690">
                  <c:v>552.8000000000028</c:v>
                </c:pt>
                <c:pt idx="691">
                  <c:v>553.60000000000275</c:v>
                </c:pt>
                <c:pt idx="692">
                  <c:v>554.40000000000271</c:v>
                </c:pt>
                <c:pt idx="693">
                  <c:v>555.20000000000266</c:v>
                </c:pt>
                <c:pt idx="694">
                  <c:v>556.00000000000261</c:v>
                </c:pt>
                <c:pt idx="695">
                  <c:v>556.80000000000257</c:v>
                </c:pt>
                <c:pt idx="696">
                  <c:v>557.60000000000252</c:v>
                </c:pt>
                <c:pt idx="697">
                  <c:v>558.40000000000248</c:v>
                </c:pt>
                <c:pt idx="698">
                  <c:v>559.20000000000243</c:v>
                </c:pt>
                <c:pt idx="699">
                  <c:v>560.00000000000239</c:v>
                </c:pt>
                <c:pt idx="700">
                  <c:v>560.80000000000234</c:v>
                </c:pt>
                <c:pt idx="701">
                  <c:v>561.6000000000023</c:v>
                </c:pt>
                <c:pt idx="702">
                  <c:v>562.40000000000225</c:v>
                </c:pt>
                <c:pt idx="703">
                  <c:v>563.20000000000221</c:v>
                </c:pt>
                <c:pt idx="704">
                  <c:v>564.00000000000216</c:v>
                </c:pt>
                <c:pt idx="705">
                  <c:v>564.80000000000211</c:v>
                </c:pt>
                <c:pt idx="706">
                  <c:v>565.60000000000207</c:v>
                </c:pt>
                <c:pt idx="707">
                  <c:v>566.40000000000202</c:v>
                </c:pt>
                <c:pt idx="708">
                  <c:v>567.20000000000198</c:v>
                </c:pt>
                <c:pt idx="709">
                  <c:v>568.00000000000193</c:v>
                </c:pt>
                <c:pt idx="710">
                  <c:v>568.80000000000189</c:v>
                </c:pt>
                <c:pt idx="711">
                  <c:v>569.60000000000184</c:v>
                </c:pt>
                <c:pt idx="712">
                  <c:v>570.4000000000018</c:v>
                </c:pt>
                <c:pt idx="713">
                  <c:v>571.20000000000175</c:v>
                </c:pt>
                <c:pt idx="714">
                  <c:v>572.00000000000171</c:v>
                </c:pt>
                <c:pt idx="715">
                  <c:v>572.80000000000166</c:v>
                </c:pt>
                <c:pt idx="716">
                  <c:v>573.60000000000161</c:v>
                </c:pt>
                <c:pt idx="717">
                  <c:v>574.40000000000157</c:v>
                </c:pt>
                <c:pt idx="718">
                  <c:v>575.20000000000152</c:v>
                </c:pt>
                <c:pt idx="719">
                  <c:v>576.00000000000148</c:v>
                </c:pt>
                <c:pt idx="720">
                  <c:v>576.80000000000143</c:v>
                </c:pt>
                <c:pt idx="721">
                  <c:v>577.60000000000139</c:v>
                </c:pt>
                <c:pt idx="722">
                  <c:v>578.40000000000134</c:v>
                </c:pt>
                <c:pt idx="723">
                  <c:v>579.2000000000013</c:v>
                </c:pt>
                <c:pt idx="724">
                  <c:v>580.00000000000125</c:v>
                </c:pt>
                <c:pt idx="725">
                  <c:v>580.80000000000121</c:v>
                </c:pt>
                <c:pt idx="726">
                  <c:v>581.60000000000116</c:v>
                </c:pt>
                <c:pt idx="727">
                  <c:v>582.40000000000111</c:v>
                </c:pt>
                <c:pt idx="728">
                  <c:v>583.20000000000107</c:v>
                </c:pt>
                <c:pt idx="729">
                  <c:v>584.00000000000102</c:v>
                </c:pt>
                <c:pt idx="730">
                  <c:v>584.80000000000098</c:v>
                </c:pt>
                <c:pt idx="731">
                  <c:v>585.60000000000093</c:v>
                </c:pt>
                <c:pt idx="732">
                  <c:v>586.40000000000089</c:v>
                </c:pt>
                <c:pt idx="733">
                  <c:v>587.20000000000084</c:v>
                </c:pt>
                <c:pt idx="734">
                  <c:v>588.0000000000008</c:v>
                </c:pt>
                <c:pt idx="735">
                  <c:v>588.80000000000075</c:v>
                </c:pt>
                <c:pt idx="736">
                  <c:v>589.6000000000007</c:v>
                </c:pt>
                <c:pt idx="737">
                  <c:v>590.40000000000066</c:v>
                </c:pt>
                <c:pt idx="738">
                  <c:v>591.20000000000061</c:v>
                </c:pt>
                <c:pt idx="739">
                  <c:v>592.00000000000057</c:v>
                </c:pt>
                <c:pt idx="740">
                  <c:v>592.80000000000052</c:v>
                </c:pt>
                <c:pt idx="741">
                  <c:v>593.60000000000048</c:v>
                </c:pt>
                <c:pt idx="742">
                  <c:v>594.40000000000043</c:v>
                </c:pt>
                <c:pt idx="743">
                  <c:v>595.20000000000039</c:v>
                </c:pt>
                <c:pt idx="744">
                  <c:v>596.00000000000034</c:v>
                </c:pt>
                <c:pt idx="745">
                  <c:v>596.8000000000003</c:v>
                </c:pt>
                <c:pt idx="746">
                  <c:v>597.60000000000025</c:v>
                </c:pt>
                <c:pt idx="747">
                  <c:v>598.4000000000002</c:v>
                </c:pt>
                <c:pt idx="748">
                  <c:v>599.20000000000016</c:v>
                </c:pt>
                <c:pt idx="749">
                  <c:v>600.00000000000011</c:v>
                </c:pt>
                <c:pt idx="750">
                  <c:v>600.80000000000007</c:v>
                </c:pt>
                <c:pt idx="751">
                  <c:v>601.6</c:v>
                </c:pt>
                <c:pt idx="752">
                  <c:v>602.4</c:v>
                </c:pt>
                <c:pt idx="753">
                  <c:v>603.19999999999993</c:v>
                </c:pt>
                <c:pt idx="754">
                  <c:v>603.99999999999989</c:v>
                </c:pt>
                <c:pt idx="755">
                  <c:v>604.79999999999984</c:v>
                </c:pt>
                <c:pt idx="756">
                  <c:v>605.5999999999998</c:v>
                </c:pt>
                <c:pt idx="757">
                  <c:v>606.39999999999975</c:v>
                </c:pt>
                <c:pt idx="758">
                  <c:v>607.1999999999997</c:v>
                </c:pt>
                <c:pt idx="759">
                  <c:v>607.99999999999966</c:v>
                </c:pt>
                <c:pt idx="760">
                  <c:v>608.79999999999961</c:v>
                </c:pt>
                <c:pt idx="761">
                  <c:v>609.59999999999957</c:v>
                </c:pt>
                <c:pt idx="762">
                  <c:v>610.39999999999952</c:v>
                </c:pt>
                <c:pt idx="763">
                  <c:v>611.19999999999948</c:v>
                </c:pt>
                <c:pt idx="764">
                  <c:v>611.99999999999943</c:v>
                </c:pt>
                <c:pt idx="765">
                  <c:v>612.79999999999939</c:v>
                </c:pt>
                <c:pt idx="766">
                  <c:v>613.59999999999934</c:v>
                </c:pt>
                <c:pt idx="767">
                  <c:v>614.3999999999993</c:v>
                </c:pt>
                <c:pt idx="768">
                  <c:v>615.19999999999925</c:v>
                </c:pt>
                <c:pt idx="769">
                  <c:v>615.9999999999992</c:v>
                </c:pt>
                <c:pt idx="770">
                  <c:v>616.79999999999916</c:v>
                </c:pt>
                <c:pt idx="771">
                  <c:v>617.59999999999911</c:v>
                </c:pt>
                <c:pt idx="772">
                  <c:v>618.39999999999907</c:v>
                </c:pt>
                <c:pt idx="773">
                  <c:v>619.19999999999902</c:v>
                </c:pt>
                <c:pt idx="774">
                  <c:v>619.99999999999898</c:v>
                </c:pt>
                <c:pt idx="775">
                  <c:v>620.79999999999893</c:v>
                </c:pt>
                <c:pt idx="776">
                  <c:v>621.59999999999889</c:v>
                </c:pt>
                <c:pt idx="777">
                  <c:v>622.39999999999884</c:v>
                </c:pt>
                <c:pt idx="778">
                  <c:v>623.19999999999879</c:v>
                </c:pt>
                <c:pt idx="779">
                  <c:v>623.99999999999875</c:v>
                </c:pt>
                <c:pt idx="780">
                  <c:v>624.7999999999987</c:v>
                </c:pt>
                <c:pt idx="781">
                  <c:v>625.59999999999866</c:v>
                </c:pt>
                <c:pt idx="782">
                  <c:v>626.39999999999861</c:v>
                </c:pt>
                <c:pt idx="783">
                  <c:v>627.19999999999857</c:v>
                </c:pt>
                <c:pt idx="784">
                  <c:v>627.99999999999852</c:v>
                </c:pt>
                <c:pt idx="785">
                  <c:v>628.79999999999848</c:v>
                </c:pt>
                <c:pt idx="786">
                  <c:v>629.59999999999843</c:v>
                </c:pt>
                <c:pt idx="787">
                  <c:v>630.39999999999839</c:v>
                </c:pt>
                <c:pt idx="788">
                  <c:v>631.19999999999834</c:v>
                </c:pt>
                <c:pt idx="789">
                  <c:v>631.99999999999829</c:v>
                </c:pt>
                <c:pt idx="790">
                  <c:v>632.79999999999825</c:v>
                </c:pt>
                <c:pt idx="791">
                  <c:v>633.5999999999982</c:v>
                </c:pt>
                <c:pt idx="792">
                  <c:v>634.39999999999816</c:v>
                </c:pt>
                <c:pt idx="793">
                  <c:v>635.19999999999811</c:v>
                </c:pt>
                <c:pt idx="794">
                  <c:v>635.99999999999807</c:v>
                </c:pt>
                <c:pt idx="795">
                  <c:v>636.79999999999802</c:v>
                </c:pt>
                <c:pt idx="796">
                  <c:v>637.59999999999798</c:v>
                </c:pt>
                <c:pt idx="797">
                  <c:v>638.39999999999793</c:v>
                </c:pt>
                <c:pt idx="798">
                  <c:v>639.19999999999789</c:v>
                </c:pt>
                <c:pt idx="799">
                  <c:v>639.99999999999784</c:v>
                </c:pt>
                <c:pt idx="800">
                  <c:v>640.79999999999779</c:v>
                </c:pt>
                <c:pt idx="801">
                  <c:v>641.59999999999775</c:v>
                </c:pt>
                <c:pt idx="802">
                  <c:v>642.3999999999977</c:v>
                </c:pt>
                <c:pt idx="803">
                  <c:v>643.19999999999766</c:v>
                </c:pt>
                <c:pt idx="804">
                  <c:v>643.99999999999761</c:v>
                </c:pt>
                <c:pt idx="805">
                  <c:v>644.79999999999757</c:v>
                </c:pt>
                <c:pt idx="806">
                  <c:v>645.59999999999752</c:v>
                </c:pt>
                <c:pt idx="807">
                  <c:v>646.39999999999748</c:v>
                </c:pt>
                <c:pt idx="808">
                  <c:v>647.19999999999743</c:v>
                </c:pt>
                <c:pt idx="809">
                  <c:v>647.99999999999739</c:v>
                </c:pt>
                <c:pt idx="810">
                  <c:v>648.79999999999734</c:v>
                </c:pt>
                <c:pt idx="811">
                  <c:v>649.59999999999729</c:v>
                </c:pt>
                <c:pt idx="812">
                  <c:v>650.39999999999725</c:v>
                </c:pt>
                <c:pt idx="813">
                  <c:v>651.1999999999972</c:v>
                </c:pt>
                <c:pt idx="814">
                  <c:v>651.99999999999716</c:v>
                </c:pt>
                <c:pt idx="815">
                  <c:v>652.79999999999711</c:v>
                </c:pt>
                <c:pt idx="816">
                  <c:v>653.59999999999707</c:v>
                </c:pt>
                <c:pt idx="817">
                  <c:v>654.39999999999702</c:v>
                </c:pt>
                <c:pt idx="818">
                  <c:v>655.19999999999698</c:v>
                </c:pt>
                <c:pt idx="819">
                  <c:v>655.99999999999693</c:v>
                </c:pt>
                <c:pt idx="820">
                  <c:v>656.79999999999688</c:v>
                </c:pt>
                <c:pt idx="821">
                  <c:v>657.59999999999684</c:v>
                </c:pt>
                <c:pt idx="822">
                  <c:v>658.39999999999679</c:v>
                </c:pt>
                <c:pt idx="823">
                  <c:v>659.19999999999675</c:v>
                </c:pt>
                <c:pt idx="824">
                  <c:v>659.9999999999967</c:v>
                </c:pt>
                <c:pt idx="825">
                  <c:v>660.79999999999666</c:v>
                </c:pt>
                <c:pt idx="826">
                  <c:v>661.59999999999661</c:v>
                </c:pt>
                <c:pt idx="827">
                  <c:v>662.39999999999657</c:v>
                </c:pt>
                <c:pt idx="828">
                  <c:v>663.19999999999652</c:v>
                </c:pt>
                <c:pt idx="829">
                  <c:v>663.99999999999648</c:v>
                </c:pt>
                <c:pt idx="830">
                  <c:v>664.79999999999643</c:v>
                </c:pt>
                <c:pt idx="831">
                  <c:v>665.59999999999638</c:v>
                </c:pt>
                <c:pt idx="832">
                  <c:v>666.39999999999634</c:v>
                </c:pt>
                <c:pt idx="833">
                  <c:v>667.19999999999629</c:v>
                </c:pt>
                <c:pt idx="834">
                  <c:v>667.99999999999625</c:v>
                </c:pt>
                <c:pt idx="835">
                  <c:v>668.7999999999962</c:v>
                </c:pt>
                <c:pt idx="836">
                  <c:v>669.59999999999616</c:v>
                </c:pt>
                <c:pt idx="837">
                  <c:v>670.39999999999611</c:v>
                </c:pt>
                <c:pt idx="838">
                  <c:v>671.19999999999607</c:v>
                </c:pt>
                <c:pt idx="839">
                  <c:v>671.99999999999602</c:v>
                </c:pt>
                <c:pt idx="840">
                  <c:v>672.79999999999598</c:v>
                </c:pt>
                <c:pt idx="841">
                  <c:v>673.59999999999593</c:v>
                </c:pt>
                <c:pt idx="842">
                  <c:v>674.39999999999588</c:v>
                </c:pt>
                <c:pt idx="843">
                  <c:v>675.19999999999584</c:v>
                </c:pt>
                <c:pt idx="844">
                  <c:v>675.99999999999579</c:v>
                </c:pt>
                <c:pt idx="845">
                  <c:v>676.79999999999575</c:v>
                </c:pt>
                <c:pt idx="846">
                  <c:v>677.5999999999957</c:v>
                </c:pt>
                <c:pt idx="847">
                  <c:v>678.39999999999566</c:v>
                </c:pt>
                <c:pt idx="848">
                  <c:v>679.19999999999561</c:v>
                </c:pt>
                <c:pt idx="849">
                  <c:v>679.99999999999557</c:v>
                </c:pt>
                <c:pt idx="850">
                  <c:v>680.79999999999552</c:v>
                </c:pt>
                <c:pt idx="851">
                  <c:v>681.59999999999548</c:v>
                </c:pt>
                <c:pt idx="852">
                  <c:v>682.39999999999543</c:v>
                </c:pt>
                <c:pt idx="853">
                  <c:v>683.19999999999538</c:v>
                </c:pt>
                <c:pt idx="854">
                  <c:v>683.99999999999534</c:v>
                </c:pt>
                <c:pt idx="855">
                  <c:v>684.79999999999529</c:v>
                </c:pt>
                <c:pt idx="856">
                  <c:v>685.59999999999525</c:v>
                </c:pt>
                <c:pt idx="857">
                  <c:v>686.3999999999952</c:v>
                </c:pt>
                <c:pt idx="858">
                  <c:v>687.19999999999516</c:v>
                </c:pt>
                <c:pt idx="859">
                  <c:v>687.99999999999511</c:v>
                </c:pt>
                <c:pt idx="860">
                  <c:v>688.79999999999507</c:v>
                </c:pt>
                <c:pt idx="861">
                  <c:v>689.59999999999502</c:v>
                </c:pt>
                <c:pt idx="862">
                  <c:v>690.39999999999498</c:v>
                </c:pt>
                <c:pt idx="863">
                  <c:v>691.19999999999493</c:v>
                </c:pt>
                <c:pt idx="864">
                  <c:v>691.99999999999488</c:v>
                </c:pt>
                <c:pt idx="865">
                  <c:v>692.79999999999484</c:v>
                </c:pt>
                <c:pt idx="866">
                  <c:v>693.59999999999479</c:v>
                </c:pt>
                <c:pt idx="867">
                  <c:v>694.39999999999475</c:v>
                </c:pt>
                <c:pt idx="868">
                  <c:v>695.1999999999947</c:v>
                </c:pt>
                <c:pt idx="869">
                  <c:v>695.99999999999466</c:v>
                </c:pt>
                <c:pt idx="870">
                  <c:v>696.79999999999461</c:v>
                </c:pt>
                <c:pt idx="871">
                  <c:v>697.59999999999457</c:v>
                </c:pt>
                <c:pt idx="872">
                  <c:v>698.39999999999452</c:v>
                </c:pt>
                <c:pt idx="873">
                  <c:v>699.19999999999447</c:v>
                </c:pt>
                <c:pt idx="874">
                  <c:v>699.99999999999443</c:v>
                </c:pt>
                <c:pt idx="875">
                  <c:v>700.79999999999438</c:v>
                </c:pt>
                <c:pt idx="876">
                  <c:v>701.59999999999434</c:v>
                </c:pt>
                <c:pt idx="877">
                  <c:v>702.39999999999429</c:v>
                </c:pt>
                <c:pt idx="878">
                  <c:v>703.19999999999425</c:v>
                </c:pt>
                <c:pt idx="879">
                  <c:v>703.9999999999942</c:v>
                </c:pt>
                <c:pt idx="880">
                  <c:v>704.79999999999416</c:v>
                </c:pt>
                <c:pt idx="881">
                  <c:v>705.59999999999411</c:v>
                </c:pt>
                <c:pt idx="882">
                  <c:v>706.39999999999407</c:v>
                </c:pt>
                <c:pt idx="883">
                  <c:v>707.19999999999402</c:v>
                </c:pt>
                <c:pt idx="884">
                  <c:v>707.99999999999397</c:v>
                </c:pt>
                <c:pt idx="885">
                  <c:v>708.79999999999393</c:v>
                </c:pt>
                <c:pt idx="886">
                  <c:v>709.59999999999388</c:v>
                </c:pt>
                <c:pt idx="887">
                  <c:v>710.39999999999384</c:v>
                </c:pt>
                <c:pt idx="888">
                  <c:v>711.19999999999379</c:v>
                </c:pt>
                <c:pt idx="889">
                  <c:v>711.99999999999375</c:v>
                </c:pt>
                <c:pt idx="890">
                  <c:v>712.7999999999937</c:v>
                </c:pt>
                <c:pt idx="891">
                  <c:v>713.59999999999366</c:v>
                </c:pt>
                <c:pt idx="892">
                  <c:v>714.39999999999361</c:v>
                </c:pt>
                <c:pt idx="893">
                  <c:v>715.19999999999357</c:v>
                </c:pt>
                <c:pt idx="894">
                  <c:v>715.99999999999352</c:v>
                </c:pt>
                <c:pt idx="895">
                  <c:v>716.79999999999347</c:v>
                </c:pt>
                <c:pt idx="896">
                  <c:v>717.59999999999343</c:v>
                </c:pt>
                <c:pt idx="897">
                  <c:v>718.39999999999338</c:v>
                </c:pt>
                <c:pt idx="898">
                  <c:v>719.19999999999334</c:v>
                </c:pt>
                <c:pt idx="899">
                  <c:v>719.99999999999329</c:v>
                </c:pt>
                <c:pt idx="900">
                  <c:v>720.79999999999325</c:v>
                </c:pt>
                <c:pt idx="901">
                  <c:v>721.5999999999932</c:v>
                </c:pt>
                <c:pt idx="902">
                  <c:v>722.39999999999316</c:v>
                </c:pt>
                <c:pt idx="903">
                  <c:v>723.19999999999311</c:v>
                </c:pt>
                <c:pt idx="904">
                  <c:v>723.99999999999307</c:v>
                </c:pt>
                <c:pt idx="905">
                  <c:v>724.79999999999302</c:v>
                </c:pt>
                <c:pt idx="906">
                  <c:v>725.59999999999297</c:v>
                </c:pt>
                <c:pt idx="907">
                  <c:v>726.39999999999293</c:v>
                </c:pt>
                <c:pt idx="908">
                  <c:v>727.19999999999288</c:v>
                </c:pt>
                <c:pt idx="909">
                  <c:v>727.99999999999284</c:v>
                </c:pt>
                <c:pt idx="910">
                  <c:v>728.79999999999279</c:v>
                </c:pt>
                <c:pt idx="911">
                  <c:v>729.59999999999275</c:v>
                </c:pt>
                <c:pt idx="912">
                  <c:v>730.3999999999927</c:v>
                </c:pt>
                <c:pt idx="913">
                  <c:v>731.19999999999266</c:v>
                </c:pt>
                <c:pt idx="914">
                  <c:v>731.99999999999261</c:v>
                </c:pt>
                <c:pt idx="915">
                  <c:v>732.79999999999256</c:v>
                </c:pt>
                <c:pt idx="916">
                  <c:v>733.59999999999252</c:v>
                </c:pt>
                <c:pt idx="917">
                  <c:v>734.39999999999247</c:v>
                </c:pt>
                <c:pt idx="918">
                  <c:v>735.19999999999243</c:v>
                </c:pt>
                <c:pt idx="919">
                  <c:v>735.99999999999238</c:v>
                </c:pt>
                <c:pt idx="920">
                  <c:v>736.79999999999234</c:v>
                </c:pt>
                <c:pt idx="921">
                  <c:v>737.59999999999229</c:v>
                </c:pt>
                <c:pt idx="922">
                  <c:v>738.39999999999225</c:v>
                </c:pt>
                <c:pt idx="923">
                  <c:v>739.1999999999922</c:v>
                </c:pt>
                <c:pt idx="924">
                  <c:v>739.99999999999216</c:v>
                </c:pt>
                <c:pt idx="925">
                  <c:v>740.79999999999211</c:v>
                </c:pt>
                <c:pt idx="926">
                  <c:v>741.59999999999206</c:v>
                </c:pt>
                <c:pt idx="927">
                  <c:v>742.39999999999202</c:v>
                </c:pt>
                <c:pt idx="928">
                  <c:v>743.19999999999197</c:v>
                </c:pt>
                <c:pt idx="929">
                  <c:v>743.99999999999193</c:v>
                </c:pt>
                <c:pt idx="930">
                  <c:v>744.79999999999188</c:v>
                </c:pt>
                <c:pt idx="931">
                  <c:v>745.59999999999184</c:v>
                </c:pt>
                <c:pt idx="932">
                  <c:v>746.39999999999179</c:v>
                </c:pt>
                <c:pt idx="933">
                  <c:v>747.19999999999175</c:v>
                </c:pt>
                <c:pt idx="934">
                  <c:v>747.9999999999917</c:v>
                </c:pt>
                <c:pt idx="935">
                  <c:v>748.79999999999166</c:v>
                </c:pt>
                <c:pt idx="936">
                  <c:v>749.59999999999161</c:v>
                </c:pt>
                <c:pt idx="937">
                  <c:v>750.39999999999156</c:v>
                </c:pt>
                <c:pt idx="938">
                  <c:v>751.19999999999152</c:v>
                </c:pt>
                <c:pt idx="939">
                  <c:v>751.99999999999147</c:v>
                </c:pt>
                <c:pt idx="940">
                  <c:v>752.79999999999143</c:v>
                </c:pt>
                <c:pt idx="941">
                  <c:v>753.59999999999138</c:v>
                </c:pt>
                <c:pt idx="942">
                  <c:v>754.39999999999134</c:v>
                </c:pt>
                <c:pt idx="943">
                  <c:v>755.19999999999129</c:v>
                </c:pt>
                <c:pt idx="944">
                  <c:v>755.99999999999125</c:v>
                </c:pt>
                <c:pt idx="945">
                  <c:v>756.7999999999912</c:v>
                </c:pt>
                <c:pt idx="946">
                  <c:v>757.59999999999116</c:v>
                </c:pt>
                <c:pt idx="947">
                  <c:v>758.39999999999111</c:v>
                </c:pt>
                <c:pt idx="948">
                  <c:v>759.19999999999106</c:v>
                </c:pt>
                <c:pt idx="949">
                  <c:v>759.99999999999102</c:v>
                </c:pt>
                <c:pt idx="950">
                  <c:v>760.79999999999097</c:v>
                </c:pt>
                <c:pt idx="951">
                  <c:v>761.59999999999093</c:v>
                </c:pt>
                <c:pt idx="952">
                  <c:v>762.39999999999088</c:v>
                </c:pt>
                <c:pt idx="953">
                  <c:v>763.19999999999084</c:v>
                </c:pt>
                <c:pt idx="954">
                  <c:v>763.99999999999079</c:v>
                </c:pt>
                <c:pt idx="955">
                  <c:v>764.79999999999075</c:v>
                </c:pt>
                <c:pt idx="956">
                  <c:v>765.5999999999907</c:v>
                </c:pt>
                <c:pt idx="957">
                  <c:v>766.39999999999065</c:v>
                </c:pt>
                <c:pt idx="958">
                  <c:v>767.19999999999061</c:v>
                </c:pt>
                <c:pt idx="959">
                  <c:v>767.99999999999056</c:v>
                </c:pt>
                <c:pt idx="960">
                  <c:v>768.79999999999052</c:v>
                </c:pt>
                <c:pt idx="961">
                  <c:v>769.59999999999047</c:v>
                </c:pt>
                <c:pt idx="962">
                  <c:v>770.39999999999043</c:v>
                </c:pt>
                <c:pt idx="963">
                  <c:v>771.19999999999038</c:v>
                </c:pt>
                <c:pt idx="964">
                  <c:v>771.99999999999034</c:v>
                </c:pt>
                <c:pt idx="965">
                  <c:v>772.79999999999029</c:v>
                </c:pt>
                <c:pt idx="966">
                  <c:v>773.59999999999025</c:v>
                </c:pt>
                <c:pt idx="967">
                  <c:v>774.3999999999902</c:v>
                </c:pt>
                <c:pt idx="968">
                  <c:v>775.19999999999015</c:v>
                </c:pt>
                <c:pt idx="969">
                  <c:v>775.99999999999011</c:v>
                </c:pt>
                <c:pt idx="970">
                  <c:v>776.79999999999006</c:v>
                </c:pt>
                <c:pt idx="971">
                  <c:v>777.59999999999002</c:v>
                </c:pt>
                <c:pt idx="972">
                  <c:v>778.39999999998997</c:v>
                </c:pt>
                <c:pt idx="973">
                  <c:v>779.19999999998993</c:v>
                </c:pt>
                <c:pt idx="974">
                  <c:v>779.99999999998988</c:v>
                </c:pt>
                <c:pt idx="975">
                  <c:v>780.79999999998984</c:v>
                </c:pt>
                <c:pt idx="976">
                  <c:v>781.59999999998979</c:v>
                </c:pt>
                <c:pt idx="977">
                  <c:v>782.39999999998975</c:v>
                </c:pt>
                <c:pt idx="978">
                  <c:v>783.1999999999897</c:v>
                </c:pt>
                <c:pt idx="979">
                  <c:v>783.99999999998965</c:v>
                </c:pt>
                <c:pt idx="980">
                  <c:v>784.79999999998961</c:v>
                </c:pt>
                <c:pt idx="981">
                  <c:v>785.59999999998956</c:v>
                </c:pt>
                <c:pt idx="982">
                  <c:v>786.39999999998952</c:v>
                </c:pt>
                <c:pt idx="983">
                  <c:v>787.19999999998947</c:v>
                </c:pt>
                <c:pt idx="984">
                  <c:v>787.99999999998943</c:v>
                </c:pt>
                <c:pt idx="985">
                  <c:v>788.79999999998938</c:v>
                </c:pt>
                <c:pt idx="986">
                  <c:v>789.59999999998934</c:v>
                </c:pt>
                <c:pt idx="987">
                  <c:v>790.39999999998929</c:v>
                </c:pt>
                <c:pt idx="988">
                  <c:v>791.19999999998925</c:v>
                </c:pt>
                <c:pt idx="989">
                  <c:v>791.9999999999892</c:v>
                </c:pt>
                <c:pt idx="990">
                  <c:v>792.79999999998915</c:v>
                </c:pt>
                <c:pt idx="991">
                  <c:v>793.59999999998911</c:v>
                </c:pt>
                <c:pt idx="992">
                  <c:v>794.39999999998906</c:v>
                </c:pt>
                <c:pt idx="993">
                  <c:v>795.19999999998902</c:v>
                </c:pt>
                <c:pt idx="994">
                  <c:v>795.99999999998897</c:v>
                </c:pt>
                <c:pt idx="995">
                  <c:v>796.79999999998893</c:v>
                </c:pt>
                <c:pt idx="996">
                  <c:v>797.59999999998888</c:v>
                </c:pt>
                <c:pt idx="997">
                  <c:v>798.39999999998884</c:v>
                </c:pt>
                <c:pt idx="998">
                  <c:v>799.19999999998879</c:v>
                </c:pt>
                <c:pt idx="999">
                  <c:v>799.99999999998875</c:v>
                </c:pt>
                <c:pt idx="1000">
                  <c:v>800.7999999999887</c:v>
                </c:pt>
                <c:pt idx="1001">
                  <c:v>801.59999999998865</c:v>
                </c:pt>
                <c:pt idx="1002">
                  <c:v>802.39999999998861</c:v>
                </c:pt>
                <c:pt idx="1003">
                  <c:v>803.19999999998856</c:v>
                </c:pt>
                <c:pt idx="1004">
                  <c:v>803.99999999998852</c:v>
                </c:pt>
                <c:pt idx="1005">
                  <c:v>804.79999999998847</c:v>
                </c:pt>
                <c:pt idx="1006">
                  <c:v>805.59999999998843</c:v>
                </c:pt>
                <c:pt idx="1007">
                  <c:v>806.39999999998838</c:v>
                </c:pt>
                <c:pt idx="1008">
                  <c:v>807.19999999998834</c:v>
                </c:pt>
                <c:pt idx="1009">
                  <c:v>807.99999999998829</c:v>
                </c:pt>
                <c:pt idx="1010">
                  <c:v>808.79999999998824</c:v>
                </c:pt>
                <c:pt idx="1011">
                  <c:v>809.5999999999882</c:v>
                </c:pt>
                <c:pt idx="1012">
                  <c:v>810.39999999998815</c:v>
                </c:pt>
                <c:pt idx="1013">
                  <c:v>811.19999999998811</c:v>
                </c:pt>
                <c:pt idx="1014">
                  <c:v>811.99999999998806</c:v>
                </c:pt>
                <c:pt idx="1015">
                  <c:v>812.79999999998802</c:v>
                </c:pt>
                <c:pt idx="1016">
                  <c:v>813.59999999998797</c:v>
                </c:pt>
                <c:pt idx="1017">
                  <c:v>814.39999999998793</c:v>
                </c:pt>
                <c:pt idx="1018">
                  <c:v>815.19999999998788</c:v>
                </c:pt>
                <c:pt idx="1019">
                  <c:v>815.99999999998784</c:v>
                </c:pt>
                <c:pt idx="1020">
                  <c:v>816.79999999998779</c:v>
                </c:pt>
                <c:pt idx="1021">
                  <c:v>817.59999999998774</c:v>
                </c:pt>
                <c:pt idx="1022">
                  <c:v>818.3999999999877</c:v>
                </c:pt>
                <c:pt idx="1023">
                  <c:v>819.19999999998765</c:v>
                </c:pt>
                <c:pt idx="1024">
                  <c:v>819.99999999998761</c:v>
                </c:pt>
                <c:pt idx="1025">
                  <c:v>820.79999999998756</c:v>
                </c:pt>
                <c:pt idx="1026">
                  <c:v>821.59999999998752</c:v>
                </c:pt>
                <c:pt idx="1027">
                  <c:v>822.39999999998747</c:v>
                </c:pt>
                <c:pt idx="1028">
                  <c:v>823.19999999998743</c:v>
                </c:pt>
                <c:pt idx="1029">
                  <c:v>823.99999999998738</c:v>
                </c:pt>
                <c:pt idx="1030">
                  <c:v>824.79999999998734</c:v>
                </c:pt>
                <c:pt idx="1031">
                  <c:v>825.59999999998729</c:v>
                </c:pt>
                <c:pt idx="1032">
                  <c:v>826.39999999998724</c:v>
                </c:pt>
                <c:pt idx="1033">
                  <c:v>827.1999999999872</c:v>
                </c:pt>
                <c:pt idx="1034">
                  <c:v>827.99999999998715</c:v>
                </c:pt>
                <c:pt idx="1035">
                  <c:v>828.79999999998711</c:v>
                </c:pt>
                <c:pt idx="1036">
                  <c:v>829.59999999998706</c:v>
                </c:pt>
                <c:pt idx="1037">
                  <c:v>830.39999999998702</c:v>
                </c:pt>
                <c:pt idx="1038">
                  <c:v>831.19999999998697</c:v>
                </c:pt>
                <c:pt idx="1039">
                  <c:v>831.99999999998693</c:v>
                </c:pt>
                <c:pt idx="1040">
                  <c:v>832.79999999998688</c:v>
                </c:pt>
                <c:pt idx="1041">
                  <c:v>833.59999999998684</c:v>
                </c:pt>
                <c:pt idx="1042">
                  <c:v>834.39999999998679</c:v>
                </c:pt>
                <c:pt idx="1043">
                  <c:v>835.19999999998674</c:v>
                </c:pt>
                <c:pt idx="1044">
                  <c:v>835.9999999999867</c:v>
                </c:pt>
                <c:pt idx="1045">
                  <c:v>836.79999999998665</c:v>
                </c:pt>
                <c:pt idx="1046">
                  <c:v>837.59999999998661</c:v>
                </c:pt>
                <c:pt idx="1047">
                  <c:v>838.39999999998656</c:v>
                </c:pt>
                <c:pt idx="1048">
                  <c:v>839.19999999998652</c:v>
                </c:pt>
                <c:pt idx="1049">
                  <c:v>839.99999999998647</c:v>
                </c:pt>
                <c:pt idx="1050">
                  <c:v>840.79999999998643</c:v>
                </c:pt>
                <c:pt idx="1051">
                  <c:v>841.59999999998638</c:v>
                </c:pt>
                <c:pt idx="1052">
                  <c:v>842.39999999998633</c:v>
                </c:pt>
                <c:pt idx="1053">
                  <c:v>843.19999999998629</c:v>
                </c:pt>
                <c:pt idx="1054">
                  <c:v>843.99999999998624</c:v>
                </c:pt>
                <c:pt idx="1055">
                  <c:v>844.7999999999862</c:v>
                </c:pt>
                <c:pt idx="1056">
                  <c:v>845.59999999998615</c:v>
                </c:pt>
                <c:pt idx="1057">
                  <c:v>846.39999999998611</c:v>
                </c:pt>
                <c:pt idx="1058">
                  <c:v>847.19999999998606</c:v>
                </c:pt>
                <c:pt idx="1059">
                  <c:v>847.99999999998602</c:v>
                </c:pt>
                <c:pt idx="1060">
                  <c:v>848.79999999998597</c:v>
                </c:pt>
                <c:pt idx="1061">
                  <c:v>849.59999999998593</c:v>
                </c:pt>
                <c:pt idx="1062">
                  <c:v>850.39999999998588</c:v>
                </c:pt>
                <c:pt idx="1063">
                  <c:v>851.19999999998583</c:v>
                </c:pt>
                <c:pt idx="1064">
                  <c:v>851.99999999998579</c:v>
                </c:pt>
                <c:pt idx="1065">
                  <c:v>852.79999999998574</c:v>
                </c:pt>
                <c:pt idx="1066">
                  <c:v>853.5999999999857</c:v>
                </c:pt>
                <c:pt idx="1067">
                  <c:v>854.39999999998565</c:v>
                </c:pt>
                <c:pt idx="1068">
                  <c:v>855.19999999998561</c:v>
                </c:pt>
                <c:pt idx="1069">
                  <c:v>855.99999999998556</c:v>
                </c:pt>
                <c:pt idx="1070">
                  <c:v>856.79999999998552</c:v>
                </c:pt>
                <c:pt idx="1071">
                  <c:v>857.59999999998547</c:v>
                </c:pt>
                <c:pt idx="1072">
                  <c:v>858.39999999998543</c:v>
                </c:pt>
                <c:pt idx="1073">
                  <c:v>859.19999999998538</c:v>
                </c:pt>
                <c:pt idx="1074">
                  <c:v>859.99999999998533</c:v>
                </c:pt>
                <c:pt idx="1075">
                  <c:v>860.79999999998529</c:v>
                </c:pt>
                <c:pt idx="1076">
                  <c:v>861.59999999998524</c:v>
                </c:pt>
                <c:pt idx="1077">
                  <c:v>862.3999999999852</c:v>
                </c:pt>
                <c:pt idx="1078">
                  <c:v>863.19999999998515</c:v>
                </c:pt>
                <c:pt idx="1079">
                  <c:v>863.99999999998511</c:v>
                </c:pt>
                <c:pt idx="1080">
                  <c:v>864.79999999998506</c:v>
                </c:pt>
                <c:pt idx="1081">
                  <c:v>865.59999999998502</c:v>
                </c:pt>
                <c:pt idx="1082">
                  <c:v>866.39999999998497</c:v>
                </c:pt>
                <c:pt idx="1083">
                  <c:v>867.19999999998493</c:v>
                </c:pt>
                <c:pt idx="1084">
                  <c:v>867.99999999998488</c:v>
                </c:pt>
                <c:pt idx="1085">
                  <c:v>868.79999999998483</c:v>
                </c:pt>
                <c:pt idx="1086">
                  <c:v>869.59999999998479</c:v>
                </c:pt>
                <c:pt idx="1087">
                  <c:v>870.39999999998474</c:v>
                </c:pt>
                <c:pt idx="1088">
                  <c:v>871.1999999999847</c:v>
                </c:pt>
                <c:pt idx="1089">
                  <c:v>871.99999999998465</c:v>
                </c:pt>
                <c:pt idx="1090">
                  <c:v>872.79999999998461</c:v>
                </c:pt>
                <c:pt idx="1091">
                  <c:v>873.59999999998456</c:v>
                </c:pt>
                <c:pt idx="1092">
                  <c:v>874.39999999998452</c:v>
                </c:pt>
                <c:pt idx="1093">
                  <c:v>875.19999999998447</c:v>
                </c:pt>
                <c:pt idx="1094">
                  <c:v>875.99999999998442</c:v>
                </c:pt>
                <c:pt idx="1095">
                  <c:v>876.79999999998438</c:v>
                </c:pt>
                <c:pt idx="1096">
                  <c:v>877.59999999998433</c:v>
                </c:pt>
                <c:pt idx="1097">
                  <c:v>878.39999999998429</c:v>
                </c:pt>
                <c:pt idx="1098">
                  <c:v>879.19999999998424</c:v>
                </c:pt>
                <c:pt idx="1099">
                  <c:v>879.9999999999842</c:v>
                </c:pt>
                <c:pt idx="1100">
                  <c:v>880.79999999998415</c:v>
                </c:pt>
                <c:pt idx="1101">
                  <c:v>881.59999999998411</c:v>
                </c:pt>
                <c:pt idx="1102">
                  <c:v>882.39999999998406</c:v>
                </c:pt>
                <c:pt idx="1103">
                  <c:v>883.19999999998402</c:v>
                </c:pt>
                <c:pt idx="1104">
                  <c:v>883.99999999998397</c:v>
                </c:pt>
                <c:pt idx="1105">
                  <c:v>884.79999999998392</c:v>
                </c:pt>
                <c:pt idx="1106">
                  <c:v>885.59999999998388</c:v>
                </c:pt>
                <c:pt idx="1107">
                  <c:v>886.39999999998383</c:v>
                </c:pt>
                <c:pt idx="1108">
                  <c:v>887.19999999998379</c:v>
                </c:pt>
                <c:pt idx="1109">
                  <c:v>887.99999999998374</c:v>
                </c:pt>
                <c:pt idx="1110">
                  <c:v>888.7999999999837</c:v>
                </c:pt>
                <c:pt idx="1111">
                  <c:v>889.59999999998365</c:v>
                </c:pt>
                <c:pt idx="1112">
                  <c:v>890.39999999998361</c:v>
                </c:pt>
                <c:pt idx="1113">
                  <c:v>891.19999999998356</c:v>
                </c:pt>
                <c:pt idx="1114">
                  <c:v>891.99999999998352</c:v>
                </c:pt>
                <c:pt idx="1115">
                  <c:v>892.79999999998347</c:v>
                </c:pt>
                <c:pt idx="1116">
                  <c:v>893.59999999998342</c:v>
                </c:pt>
                <c:pt idx="1117">
                  <c:v>894.39999999998338</c:v>
                </c:pt>
                <c:pt idx="1118">
                  <c:v>895.19999999998333</c:v>
                </c:pt>
                <c:pt idx="1119">
                  <c:v>895.99999999998329</c:v>
                </c:pt>
                <c:pt idx="1120">
                  <c:v>896.79999999998324</c:v>
                </c:pt>
                <c:pt idx="1121">
                  <c:v>897.5999999999832</c:v>
                </c:pt>
                <c:pt idx="1122">
                  <c:v>898.39999999998315</c:v>
                </c:pt>
                <c:pt idx="1123">
                  <c:v>899.19999999998311</c:v>
                </c:pt>
                <c:pt idx="1124">
                  <c:v>899.99999999998306</c:v>
                </c:pt>
                <c:pt idx="1125">
                  <c:v>900.79999999998302</c:v>
                </c:pt>
                <c:pt idx="1126">
                  <c:v>901.59999999998297</c:v>
                </c:pt>
                <c:pt idx="1127">
                  <c:v>902.39999999998292</c:v>
                </c:pt>
                <c:pt idx="1128">
                  <c:v>903.19999999998288</c:v>
                </c:pt>
                <c:pt idx="1129">
                  <c:v>903.99999999998283</c:v>
                </c:pt>
                <c:pt idx="1130">
                  <c:v>904.79999999998279</c:v>
                </c:pt>
                <c:pt idx="1131">
                  <c:v>905.59999999998274</c:v>
                </c:pt>
                <c:pt idx="1132">
                  <c:v>906.3999999999827</c:v>
                </c:pt>
                <c:pt idx="1133">
                  <c:v>907.19999999998265</c:v>
                </c:pt>
                <c:pt idx="1134">
                  <c:v>907.99999999998261</c:v>
                </c:pt>
                <c:pt idx="1135">
                  <c:v>908.79999999998256</c:v>
                </c:pt>
                <c:pt idx="1136">
                  <c:v>909.59999999998251</c:v>
                </c:pt>
                <c:pt idx="1137">
                  <c:v>910.39999999998247</c:v>
                </c:pt>
                <c:pt idx="1138">
                  <c:v>911.19999999998242</c:v>
                </c:pt>
                <c:pt idx="1139">
                  <c:v>911.99999999998238</c:v>
                </c:pt>
                <c:pt idx="1140">
                  <c:v>912.79999999998233</c:v>
                </c:pt>
                <c:pt idx="1141">
                  <c:v>913.59999999998229</c:v>
                </c:pt>
                <c:pt idx="1142">
                  <c:v>914.39999999998224</c:v>
                </c:pt>
                <c:pt idx="1143">
                  <c:v>915.1999999999822</c:v>
                </c:pt>
                <c:pt idx="1144">
                  <c:v>915.99999999998215</c:v>
                </c:pt>
                <c:pt idx="1145">
                  <c:v>916.79999999998211</c:v>
                </c:pt>
                <c:pt idx="1146">
                  <c:v>917.59999999998206</c:v>
                </c:pt>
                <c:pt idx="1147">
                  <c:v>918.39999999998201</c:v>
                </c:pt>
                <c:pt idx="1148">
                  <c:v>919.19999999998197</c:v>
                </c:pt>
                <c:pt idx="1149">
                  <c:v>919.99999999998192</c:v>
                </c:pt>
                <c:pt idx="1150">
                  <c:v>920.79999999998188</c:v>
                </c:pt>
                <c:pt idx="1151">
                  <c:v>921.59999999998183</c:v>
                </c:pt>
                <c:pt idx="1152">
                  <c:v>922.39999999998179</c:v>
                </c:pt>
                <c:pt idx="1153">
                  <c:v>923.19999999998174</c:v>
                </c:pt>
                <c:pt idx="1154">
                  <c:v>923.9999999999817</c:v>
                </c:pt>
                <c:pt idx="1155">
                  <c:v>924.79999999998165</c:v>
                </c:pt>
                <c:pt idx="1156">
                  <c:v>925.59999999998161</c:v>
                </c:pt>
                <c:pt idx="1157">
                  <c:v>926.39999999998156</c:v>
                </c:pt>
                <c:pt idx="1158">
                  <c:v>927.19999999998151</c:v>
                </c:pt>
                <c:pt idx="1159">
                  <c:v>927.99999999998147</c:v>
                </c:pt>
                <c:pt idx="1160">
                  <c:v>928.79999999998142</c:v>
                </c:pt>
                <c:pt idx="1161">
                  <c:v>929.59999999998138</c:v>
                </c:pt>
                <c:pt idx="1162">
                  <c:v>930.39999999998133</c:v>
                </c:pt>
                <c:pt idx="1163">
                  <c:v>931.19999999998129</c:v>
                </c:pt>
                <c:pt idx="1164">
                  <c:v>931.99999999998124</c:v>
                </c:pt>
                <c:pt idx="1165">
                  <c:v>932.7999999999812</c:v>
                </c:pt>
                <c:pt idx="1166">
                  <c:v>933.59999999998115</c:v>
                </c:pt>
                <c:pt idx="1167">
                  <c:v>934.39999999998111</c:v>
                </c:pt>
                <c:pt idx="1168">
                  <c:v>935.19999999998106</c:v>
                </c:pt>
                <c:pt idx="1169">
                  <c:v>935.99999999998101</c:v>
                </c:pt>
                <c:pt idx="1170">
                  <c:v>936.79999999998097</c:v>
                </c:pt>
                <c:pt idx="1171">
                  <c:v>937.59999999998092</c:v>
                </c:pt>
                <c:pt idx="1172">
                  <c:v>938.39999999998088</c:v>
                </c:pt>
                <c:pt idx="1173">
                  <c:v>939.19999999998083</c:v>
                </c:pt>
                <c:pt idx="1174">
                  <c:v>939.99999999998079</c:v>
                </c:pt>
                <c:pt idx="1175">
                  <c:v>940.79999999998074</c:v>
                </c:pt>
                <c:pt idx="1176">
                  <c:v>941.5999999999807</c:v>
                </c:pt>
                <c:pt idx="1177">
                  <c:v>942.39999999998065</c:v>
                </c:pt>
                <c:pt idx="1178">
                  <c:v>943.19999999998061</c:v>
                </c:pt>
                <c:pt idx="1179">
                  <c:v>943.99999999998056</c:v>
                </c:pt>
                <c:pt idx="1180">
                  <c:v>944.79999999998051</c:v>
                </c:pt>
                <c:pt idx="1181">
                  <c:v>945.59999999998047</c:v>
                </c:pt>
                <c:pt idx="1182">
                  <c:v>946.39999999998042</c:v>
                </c:pt>
                <c:pt idx="1183">
                  <c:v>947.19999999998038</c:v>
                </c:pt>
                <c:pt idx="1184">
                  <c:v>947.99999999998033</c:v>
                </c:pt>
                <c:pt idx="1185">
                  <c:v>948.79999999998029</c:v>
                </c:pt>
                <c:pt idx="1186">
                  <c:v>949.59999999998024</c:v>
                </c:pt>
                <c:pt idx="1187">
                  <c:v>950.3999999999802</c:v>
                </c:pt>
                <c:pt idx="1188">
                  <c:v>951.19999999998015</c:v>
                </c:pt>
                <c:pt idx="1189">
                  <c:v>951.9999999999801</c:v>
                </c:pt>
                <c:pt idx="1190">
                  <c:v>952.79999999998006</c:v>
                </c:pt>
                <c:pt idx="1191">
                  <c:v>953.59999999998001</c:v>
                </c:pt>
                <c:pt idx="1192">
                  <c:v>954.39999999997997</c:v>
                </c:pt>
                <c:pt idx="1193">
                  <c:v>955.19999999997992</c:v>
                </c:pt>
                <c:pt idx="1194">
                  <c:v>955.99999999997988</c:v>
                </c:pt>
                <c:pt idx="1195">
                  <c:v>956.79999999997983</c:v>
                </c:pt>
                <c:pt idx="1196">
                  <c:v>957.59999999997979</c:v>
                </c:pt>
                <c:pt idx="1197">
                  <c:v>958.39999999997974</c:v>
                </c:pt>
                <c:pt idx="1198">
                  <c:v>959.1999999999797</c:v>
                </c:pt>
                <c:pt idx="1199">
                  <c:v>959.99999999997965</c:v>
                </c:pt>
                <c:pt idx="1200">
                  <c:v>960.7999999999796</c:v>
                </c:pt>
                <c:pt idx="1201">
                  <c:v>961.59999999997956</c:v>
                </c:pt>
                <c:pt idx="1202">
                  <c:v>962.39999999997951</c:v>
                </c:pt>
                <c:pt idx="1203">
                  <c:v>963.19999999997947</c:v>
                </c:pt>
                <c:pt idx="1204">
                  <c:v>963.99999999997942</c:v>
                </c:pt>
                <c:pt idx="1205">
                  <c:v>964.79999999997938</c:v>
                </c:pt>
                <c:pt idx="1206">
                  <c:v>965.59999999997933</c:v>
                </c:pt>
                <c:pt idx="1207">
                  <c:v>966.39999999997929</c:v>
                </c:pt>
                <c:pt idx="1208">
                  <c:v>967.19999999997924</c:v>
                </c:pt>
                <c:pt idx="1209">
                  <c:v>967.9999999999792</c:v>
                </c:pt>
                <c:pt idx="1210">
                  <c:v>968.79999999997915</c:v>
                </c:pt>
                <c:pt idx="1211">
                  <c:v>969.5999999999791</c:v>
                </c:pt>
                <c:pt idx="1212">
                  <c:v>970.39999999997906</c:v>
                </c:pt>
                <c:pt idx="1213">
                  <c:v>971.19999999997901</c:v>
                </c:pt>
                <c:pt idx="1214">
                  <c:v>971.99999999997897</c:v>
                </c:pt>
                <c:pt idx="1215">
                  <c:v>972.79999999997892</c:v>
                </c:pt>
                <c:pt idx="1216">
                  <c:v>973.59999999997888</c:v>
                </c:pt>
                <c:pt idx="1217">
                  <c:v>974.39999999997883</c:v>
                </c:pt>
                <c:pt idx="1218">
                  <c:v>975.19999999997879</c:v>
                </c:pt>
                <c:pt idx="1219">
                  <c:v>975.99999999997874</c:v>
                </c:pt>
                <c:pt idx="1220">
                  <c:v>976.7999999999787</c:v>
                </c:pt>
                <c:pt idx="1221">
                  <c:v>977.59999999997865</c:v>
                </c:pt>
                <c:pt idx="1222">
                  <c:v>978.3999999999786</c:v>
                </c:pt>
                <c:pt idx="1223">
                  <c:v>979.19999999997856</c:v>
                </c:pt>
                <c:pt idx="1224">
                  <c:v>979.99999999997851</c:v>
                </c:pt>
                <c:pt idx="1225">
                  <c:v>980.79999999997847</c:v>
                </c:pt>
                <c:pt idx="1226">
                  <c:v>981.59999999997842</c:v>
                </c:pt>
                <c:pt idx="1227">
                  <c:v>982.39999999997838</c:v>
                </c:pt>
                <c:pt idx="1228">
                  <c:v>983.19999999997833</c:v>
                </c:pt>
                <c:pt idx="1229">
                  <c:v>983.99999999997829</c:v>
                </c:pt>
                <c:pt idx="1230">
                  <c:v>984.79999999997824</c:v>
                </c:pt>
                <c:pt idx="1231">
                  <c:v>985.59999999997819</c:v>
                </c:pt>
                <c:pt idx="1232">
                  <c:v>986.39999999997815</c:v>
                </c:pt>
                <c:pt idx="1233">
                  <c:v>987.1999999999781</c:v>
                </c:pt>
                <c:pt idx="1234">
                  <c:v>987.99999999997806</c:v>
                </c:pt>
                <c:pt idx="1235">
                  <c:v>988.79999999997801</c:v>
                </c:pt>
                <c:pt idx="1236">
                  <c:v>989.59999999997797</c:v>
                </c:pt>
                <c:pt idx="1237">
                  <c:v>990.39999999997792</c:v>
                </c:pt>
                <c:pt idx="1238">
                  <c:v>991.19999999997788</c:v>
                </c:pt>
                <c:pt idx="1239">
                  <c:v>991.99999999997783</c:v>
                </c:pt>
                <c:pt idx="1240">
                  <c:v>992.79999999997779</c:v>
                </c:pt>
                <c:pt idx="1241">
                  <c:v>993.59999999997774</c:v>
                </c:pt>
                <c:pt idx="1242">
                  <c:v>994.39999999997769</c:v>
                </c:pt>
                <c:pt idx="1243">
                  <c:v>995.19999999997765</c:v>
                </c:pt>
                <c:pt idx="1244">
                  <c:v>995.9999999999776</c:v>
                </c:pt>
                <c:pt idx="1245">
                  <c:v>996.79999999997756</c:v>
                </c:pt>
                <c:pt idx="1246">
                  <c:v>997.59999999997751</c:v>
                </c:pt>
                <c:pt idx="1247">
                  <c:v>998.39999999997747</c:v>
                </c:pt>
                <c:pt idx="1248">
                  <c:v>999.19999999997742</c:v>
                </c:pt>
                <c:pt idx="1249">
                  <c:v>999.99999999997738</c:v>
                </c:pt>
                <c:pt idx="1250">
                  <c:v>1000.7999999999773</c:v>
                </c:pt>
                <c:pt idx="1251">
                  <c:v>1001.5999999999773</c:v>
                </c:pt>
                <c:pt idx="1252">
                  <c:v>1002.3999999999772</c:v>
                </c:pt>
                <c:pt idx="1253">
                  <c:v>1003.1999999999772</c:v>
                </c:pt>
                <c:pt idx="1254">
                  <c:v>1003.9999999999771</c:v>
                </c:pt>
                <c:pt idx="1255">
                  <c:v>1004.7999999999771</c:v>
                </c:pt>
                <c:pt idx="1256">
                  <c:v>1005.5999999999771</c:v>
                </c:pt>
                <c:pt idx="1257">
                  <c:v>1006.399999999977</c:v>
                </c:pt>
                <c:pt idx="1258">
                  <c:v>1007.199999999977</c:v>
                </c:pt>
                <c:pt idx="1259">
                  <c:v>1007.9999999999769</c:v>
                </c:pt>
                <c:pt idx="1260">
                  <c:v>1008.7999999999769</c:v>
                </c:pt>
                <c:pt idx="1261">
                  <c:v>1009.5999999999768</c:v>
                </c:pt>
                <c:pt idx="1262">
                  <c:v>1010.3999999999768</c:v>
                </c:pt>
                <c:pt idx="1263">
                  <c:v>1011.1999999999767</c:v>
                </c:pt>
                <c:pt idx="1264">
                  <c:v>1011.9999999999767</c:v>
                </c:pt>
                <c:pt idx="1265">
                  <c:v>1012.7999999999766</c:v>
                </c:pt>
                <c:pt idx="1266">
                  <c:v>1013.5999999999766</c:v>
                </c:pt>
                <c:pt idx="1267">
                  <c:v>1014.3999999999766</c:v>
                </c:pt>
                <c:pt idx="1268">
                  <c:v>1015.1999999999765</c:v>
                </c:pt>
                <c:pt idx="1269">
                  <c:v>1015.9999999999765</c:v>
                </c:pt>
                <c:pt idx="1270">
                  <c:v>1016.7999999999764</c:v>
                </c:pt>
                <c:pt idx="1271">
                  <c:v>1017.5999999999764</c:v>
                </c:pt>
                <c:pt idx="1272">
                  <c:v>1018.3999999999763</c:v>
                </c:pt>
                <c:pt idx="1273">
                  <c:v>1019.1999999999763</c:v>
                </c:pt>
                <c:pt idx="1274">
                  <c:v>1019.9999999999762</c:v>
                </c:pt>
                <c:pt idx="1275">
                  <c:v>1020.7999999999762</c:v>
                </c:pt>
                <c:pt idx="1276">
                  <c:v>1021.5999999999761</c:v>
                </c:pt>
                <c:pt idx="1277">
                  <c:v>1022.3999999999761</c:v>
                </c:pt>
                <c:pt idx="1278">
                  <c:v>1023.1999999999761</c:v>
                </c:pt>
                <c:pt idx="1279">
                  <c:v>1023.999999999976</c:v>
                </c:pt>
                <c:pt idx="1280">
                  <c:v>1024.7999999999761</c:v>
                </c:pt>
                <c:pt idx="1281">
                  <c:v>1025.599999999976</c:v>
                </c:pt>
                <c:pt idx="1282">
                  <c:v>1026.399999999976</c:v>
                </c:pt>
                <c:pt idx="1283">
                  <c:v>1027.1999999999759</c:v>
                </c:pt>
                <c:pt idx="1284">
                  <c:v>1027.9999999999759</c:v>
                </c:pt>
                <c:pt idx="1285">
                  <c:v>1028.7999999999759</c:v>
                </c:pt>
                <c:pt idx="1286">
                  <c:v>1029.5999999999758</c:v>
                </c:pt>
                <c:pt idx="1287">
                  <c:v>1030.3999999999758</c:v>
                </c:pt>
                <c:pt idx="1288">
                  <c:v>1031.1999999999757</c:v>
                </c:pt>
                <c:pt idx="1289">
                  <c:v>1031.9999999999757</c:v>
                </c:pt>
                <c:pt idx="1290">
                  <c:v>1032.7999999999756</c:v>
                </c:pt>
                <c:pt idx="1291">
                  <c:v>1033.5999999999756</c:v>
                </c:pt>
                <c:pt idx="1292">
                  <c:v>1034.3999999999755</c:v>
                </c:pt>
                <c:pt idx="1293">
                  <c:v>1035.1999999999755</c:v>
                </c:pt>
                <c:pt idx="1294">
                  <c:v>1035.9999999999754</c:v>
                </c:pt>
                <c:pt idx="1295">
                  <c:v>1036.7999999999754</c:v>
                </c:pt>
                <c:pt idx="1296">
                  <c:v>1037.5999999999754</c:v>
                </c:pt>
                <c:pt idx="1297">
                  <c:v>1038.3999999999753</c:v>
                </c:pt>
                <c:pt idx="1298">
                  <c:v>1039.1999999999753</c:v>
                </c:pt>
                <c:pt idx="1299">
                  <c:v>1039.9999999999752</c:v>
                </c:pt>
                <c:pt idx="1300">
                  <c:v>1040.7999999999752</c:v>
                </c:pt>
                <c:pt idx="1301">
                  <c:v>1041.5999999999751</c:v>
                </c:pt>
                <c:pt idx="1302">
                  <c:v>1042.3999999999751</c:v>
                </c:pt>
                <c:pt idx="1303">
                  <c:v>1043.199999999975</c:v>
                </c:pt>
                <c:pt idx="1304">
                  <c:v>1043.999999999975</c:v>
                </c:pt>
                <c:pt idx="1305">
                  <c:v>1044.7999999999749</c:v>
                </c:pt>
                <c:pt idx="1306">
                  <c:v>1045.5999999999749</c:v>
                </c:pt>
                <c:pt idx="1307">
                  <c:v>1046.3999999999749</c:v>
                </c:pt>
                <c:pt idx="1308">
                  <c:v>1047.1999999999748</c:v>
                </c:pt>
                <c:pt idx="1309">
                  <c:v>1047.9999999999748</c:v>
                </c:pt>
                <c:pt idx="1310">
                  <c:v>1048.7999999999747</c:v>
                </c:pt>
                <c:pt idx="1311">
                  <c:v>1049.5999999999747</c:v>
                </c:pt>
                <c:pt idx="1312">
                  <c:v>1050.3999999999746</c:v>
                </c:pt>
                <c:pt idx="1313">
                  <c:v>1051.1999999999746</c:v>
                </c:pt>
                <c:pt idx="1314">
                  <c:v>1051.9999999999745</c:v>
                </c:pt>
                <c:pt idx="1315">
                  <c:v>1052.7999999999745</c:v>
                </c:pt>
                <c:pt idx="1316">
                  <c:v>1053.5999999999744</c:v>
                </c:pt>
                <c:pt idx="1317">
                  <c:v>1054.3999999999744</c:v>
                </c:pt>
                <c:pt idx="1318">
                  <c:v>1055.1999999999744</c:v>
                </c:pt>
                <c:pt idx="1319">
                  <c:v>1055.9999999999743</c:v>
                </c:pt>
                <c:pt idx="1320">
                  <c:v>1056.7999999999743</c:v>
                </c:pt>
                <c:pt idx="1321">
                  <c:v>1057.5999999999742</c:v>
                </c:pt>
                <c:pt idx="1322">
                  <c:v>1058.3999999999742</c:v>
                </c:pt>
                <c:pt idx="1323">
                  <c:v>1059.1999999999741</c:v>
                </c:pt>
                <c:pt idx="1324">
                  <c:v>1059.9999999999741</c:v>
                </c:pt>
                <c:pt idx="1325">
                  <c:v>1060.799999999974</c:v>
                </c:pt>
                <c:pt idx="1326">
                  <c:v>1061.599999999974</c:v>
                </c:pt>
                <c:pt idx="1327">
                  <c:v>1062.3999999999739</c:v>
                </c:pt>
                <c:pt idx="1328">
                  <c:v>1063.1999999999739</c:v>
                </c:pt>
                <c:pt idx="1329">
                  <c:v>1063.9999999999739</c:v>
                </c:pt>
                <c:pt idx="1330">
                  <c:v>1064.7999999999738</c:v>
                </c:pt>
                <c:pt idx="1331">
                  <c:v>1065.5999999999738</c:v>
                </c:pt>
                <c:pt idx="1332">
                  <c:v>1066.3999999999737</c:v>
                </c:pt>
                <c:pt idx="1333">
                  <c:v>1067.1999999999737</c:v>
                </c:pt>
                <c:pt idx="1334">
                  <c:v>1067.9999999999736</c:v>
                </c:pt>
                <c:pt idx="1335">
                  <c:v>1068.7999999999736</c:v>
                </c:pt>
                <c:pt idx="1336">
                  <c:v>1069.5999999999735</c:v>
                </c:pt>
                <c:pt idx="1337">
                  <c:v>1070.3999999999735</c:v>
                </c:pt>
                <c:pt idx="1338">
                  <c:v>1071.1999999999734</c:v>
                </c:pt>
                <c:pt idx="1339">
                  <c:v>1071.9999999999734</c:v>
                </c:pt>
                <c:pt idx="1340">
                  <c:v>1072.7999999999734</c:v>
                </c:pt>
                <c:pt idx="1341">
                  <c:v>1073.5999999999733</c:v>
                </c:pt>
                <c:pt idx="1342">
                  <c:v>1074.3999999999733</c:v>
                </c:pt>
                <c:pt idx="1343">
                  <c:v>1075.1999999999732</c:v>
                </c:pt>
                <c:pt idx="1344">
                  <c:v>1075.9999999999732</c:v>
                </c:pt>
                <c:pt idx="1345">
                  <c:v>1076.7999999999731</c:v>
                </c:pt>
                <c:pt idx="1346">
                  <c:v>1077.5999999999731</c:v>
                </c:pt>
                <c:pt idx="1347">
                  <c:v>1078.399999999973</c:v>
                </c:pt>
                <c:pt idx="1348">
                  <c:v>1079.199999999973</c:v>
                </c:pt>
                <c:pt idx="1349">
                  <c:v>1079.9999999999729</c:v>
                </c:pt>
                <c:pt idx="1350">
                  <c:v>1080.7999999999729</c:v>
                </c:pt>
                <c:pt idx="1351">
                  <c:v>1081.5999999999729</c:v>
                </c:pt>
                <c:pt idx="1352">
                  <c:v>1082.3999999999728</c:v>
                </c:pt>
                <c:pt idx="1353">
                  <c:v>1083.1999999999728</c:v>
                </c:pt>
                <c:pt idx="1354">
                  <c:v>1083.9999999999727</c:v>
                </c:pt>
                <c:pt idx="1355">
                  <c:v>1084.7999999999727</c:v>
                </c:pt>
                <c:pt idx="1356">
                  <c:v>1085.5999999999726</c:v>
                </c:pt>
                <c:pt idx="1357">
                  <c:v>1086.3999999999726</c:v>
                </c:pt>
                <c:pt idx="1358">
                  <c:v>1087.1999999999725</c:v>
                </c:pt>
                <c:pt idx="1359">
                  <c:v>1087.9999999999725</c:v>
                </c:pt>
                <c:pt idx="1360">
                  <c:v>1088.7999999999724</c:v>
                </c:pt>
                <c:pt idx="1361">
                  <c:v>1089.5999999999724</c:v>
                </c:pt>
                <c:pt idx="1362">
                  <c:v>1090.3999999999724</c:v>
                </c:pt>
                <c:pt idx="1363">
                  <c:v>1091.1999999999723</c:v>
                </c:pt>
                <c:pt idx="1364">
                  <c:v>1091.9999999999723</c:v>
                </c:pt>
                <c:pt idx="1365">
                  <c:v>1092.7999999999722</c:v>
                </c:pt>
                <c:pt idx="1366">
                  <c:v>1093.5999999999722</c:v>
                </c:pt>
                <c:pt idx="1367">
                  <c:v>1094.3999999999721</c:v>
                </c:pt>
                <c:pt idx="1368">
                  <c:v>1095.1999999999721</c:v>
                </c:pt>
                <c:pt idx="1369">
                  <c:v>1095.999999999972</c:v>
                </c:pt>
                <c:pt idx="1370">
                  <c:v>1096.799999999972</c:v>
                </c:pt>
                <c:pt idx="1371">
                  <c:v>1097.5999999999719</c:v>
                </c:pt>
                <c:pt idx="1372">
                  <c:v>1098.3999999999719</c:v>
                </c:pt>
                <c:pt idx="1373">
                  <c:v>1099.1999999999719</c:v>
                </c:pt>
                <c:pt idx="1374">
                  <c:v>1099.9999999999718</c:v>
                </c:pt>
                <c:pt idx="1375">
                  <c:v>1100.7999999999718</c:v>
                </c:pt>
                <c:pt idx="1376">
                  <c:v>1101.5999999999717</c:v>
                </c:pt>
                <c:pt idx="1377">
                  <c:v>1102.3999999999717</c:v>
                </c:pt>
                <c:pt idx="1378">
                  <c:v>1103.1999999999716</c:v>
                </c:pt>
                <c:pt idx="1379">
                  <c:v>1103.9999999999716</c:v>
                </c:pt>
                <c:pt idx="1380">
                  <c:v>1104.7999999999715</c:v>
                </c:pt>
                <c:pt idx="1381">
                  <c:v>1105.5999999999715</c:v>
                </c:pt>
                <c:pt idx="1382">
                  <c:v>1106.3999999999714</c:v>
                </c:pt>
                <c:pt idx="1383">
                  <c:v>1107.1999999999714</c:v>
                </c:pt>
                <c:pt idx="1384">
                  <c:v>1107.9999999999714</c:v>
                </c:pt>
                <c:pt idx="1385">
                  <c:v>1108.7999999999713</c:v>
                </c:pt>
                <c:pt idx="1386">
                  <c:v>1109.5999999999713</c:v>
                </c:pt>
                <c:pt idx="1387">
                  <c:v>1110.3999999999712</c:v>
                </c:pt>
                <c:pt idx="1388">
                  <c:v>1111.1999999999712</c:v>
                </c:pt>
                <c:pt idx="1389">
                  <c:v>1111.9999999999711</c:v>
                </c:pt>
                <c:pt idx="1390">
                  <c:v>1112.7999999999711</c:v>
                </c:pt>
                <c:pt idx="1391">
                  <c:v>1113.599999999971</c:v>
                </c:pt>
                <c:pt idx="1392">
                  <c:v>1114.399999999971</c:v>
                </c:pt>
                <c:pt idx="1393">
                  <c:v>1115.1999999999709</c:v>
                </c:pt>
                <c:pt idx="1394">
                  <c:v>1115.9999999999709</c:v>
                </c:pt>
                <c:pt idx="1395">
                  <c:v>1116.7999999999709</c:v>
                </c:pt>
                <c:pt idx="1396">
                  <c:v>1117.5999999999708</c:v>
                </c:pt>
                <c:pt idx="1397">
                  <c:v>1118.3999999999708</c:v>
                </c:pt>
                <c:pt idx="1398">
                  <c:v>1119.1999999999707</c:v>
                </c:pt>
                <c:pt idx="1399">
                  <c:v>1119.9999999999707</c:v>
                </c:pt>
                <c:pt idx="1400">
                  <c:v>1120.7999999999706</c:v>
                </c:pt>
                <c:pt idx="1401">
                  <c:v>1121.5999999999706</c:v>
                </c:pt>
                <c:pt idx="1402">
                  <c:v>1122.3999999999705</c:v>
                </c:pt>
                <c:pt idx="1403">
                  <c:v>1123.1999999999705</c:v>
                </c:pt>
                <c:pt idx="1404">
                  <c:v>1123.9999999999704</c:v>
                </c:pt>
                <c:pt idx="1405">
                  <c:v>1124.7999999999704</c:v>
                </c:pt>
                <c:pt idx="1406">
                  <c:v>1125.5999999999704</c:v>
                </c:pt>
                <c:pt idx="1407">
                  <c:v>1126.3999999999703</c:v>
                </c:pt>
                <c:pt idx="1408">
                  <c:v>1127.1999999999703</c:v>
                </c:pt>
                <c:pt idx="1409">
                  <c:v>1127.9999999999702</c:v>
                </c:pt>
                <c:pt idx="1410">
                  <c:v>1128.7999999999702</c:v>
                </c:pt>
                <c:pt idx="1411">
                  <c:v>1129.5999999999701</c:v>
                </c:pt>
                <c:pt idx="1412">
                  <c:v>1130.3999999999701</c:v>
                </c:pt>
                <c:pt idx="1413">
                  <c:v>1131.19999999997</c:v>
                </c:pt>
                <c:pt idx="1414">
                  <c:v>1131.99999999997</c:v>
                </c:pt>
                <c:pt idx="1415">
                  <c:v>1132.7999999999699</c:v>
                </c:pt>
                <c:pt idx="1416">
                  <c:v>1133.5999999999699</c:v>
                </c:pt>
                <c:pt idx="1417">
                  <c:v>1134.3999999999699</c:v>
                </c:pt>
                <c:pt idx="1418">
                  <c:v>1135.1999999999698</c:v>
                </c:pt>
                <c:pt idx="1419">
                  <c:v>1135.9999999999698</c:v>
                </c:pt>
                <c:pt idx="1420">
                  <c:v>1136.7999999999697</c:v>
                </c:pt>
                <c:pt idx="1421">
                  <c:v>1137.5999999999697</c:v>
                </c:pt>
                <c:pt idx="1422">
                  <c:v>1138.3999999999696</c:v>
                </c:pt>
                <c:pt idx="1423">
                  <c:v>1139.1999999999696</c:v>
                </c:pt>
                <c:pt idx="1424">
                  <c:v>1139.9999999999695</c:v>
                </c:pt>
                <c:pt idx="1425">
                  <c:v>1140.7999999999695</c:v>
                </c:pt>
                <c:pt idx="1426">
                  <c:v>1141.5999999999694</c:v>
                </c:pt>
                <c:pt idx="1427">
                  <c:v>1142.3999999999694</c:v>
                </c:pt>
                <c:pt idx="1428">
                  <c:v>1143.1999999999694</c:v>
                </c:pt>
                <c:pt idx="1429">
                  <c:v>1143.9999999999693</c:v>
                </c:pt>
                <c:pt idx="1430">
                  <c:v>1144.7999999999693</c:v>
                </c:pt>
                <c:pt idx="1431">
                  <c:v>1145.5999999999692</c:v>
                </c:pt>
                <c:pt idx="1432">
                  <c:v>1146.3999999999692</c:v>
                </c:pt>
                <c:pt idx="1433">
                  <c:v>1147.1999999999691</c:v>
                </c:pt>
                <c:pt idx="1434">
                  <c:v>1147.9999999999691</c:v>
                </c:pt>
                <c:pt idx="1435">
                  <c:v>1148.799999999969</c:v>
                </c:pt>
                <c:pt idx="1436">
                  <c:v>1149.599999999969</c:v>
                </c:pt>
                <c:pt idx="1437">
                  <c:v>1150.3999999999689</c:v>
                </c:pt>
                <c:pt idx="1438">
                  <c:v>1151.1999999999689</c:v>
                </c:pt>
                <c:pt idx="1439">
                  <c:v>1151.9999999999688</c:v>
                </c:pt>
                <c:pt idx="1440">
                  <c:v>1152.7999999999688</c:v>
                </c:pt>
                <c:pt idx="1441">
                  <c:v>1153.5999999999688</c:v>
                </c:pt>
                <c:pt idx="1442">
                  <c:v>1154.3999999999687</c:v>
                </c:pt>
                <c:pt idx="1443">
                  <c:v>1155.1999999999687</c:v>
                </c:pt>
                <c:pt idx="1444">
                  <c:v>1155.9999999999686</c:v>
                </c:pt>
                <c:pt idx="1445">
                  <c:v>1156.7999999999686</c:v>
                </c:pt>
                <c:pt idx="1446">
                  <c:v>1157.5999999999685</c:v>
                </c:pt>
                <c:pt idx="1447">
                  <c:v>1158.3999999999685</c:v>
                </c:pt>
                <c:pt idx="1448">
                  <c:v>1159.1999999999684</c:v>
                </c:pt>
                <c:pt idx="1449">
                  <c:v>1159.9999999999684</c:v>
                </c:pt>
                <c:pt idx="1450">
                  <c:v>1160.7999999999683</c:v>
                </c:pt>
                <c:pt idx="1451">
                  <c:v>1161.5999999999683</c:v>
                </c:pt>
                <c:pt idx="1452">
                  <c:v>1162.3999999999683</c:v>
                </c:pt>
                <c:pt idx="1453">
                  <c:v>1163.1999999999682</c:v>
                </c:pt>
                <c:pt idx="1454">
                  <c:v>1163.9999999999682</c:v>
                </c:pt>
                <c:pt idx="1455">
                  <c:v>1164.7999999999681</c:v>
                </c:pt>
                <c:pt idx="1456">
                  <c:v>1165.5999999999681</c:v>
                </c:pt>
                <c:pt idx="1457">
                  <c:v>1166.399999999968</c:v>
                </c:pt>
                <c:pt idx="1458">
                  <c:v>1167.199999999968</c:v>
                </c:pt>
                <c:pt idx="1459">
                  <c:v>1167.9999999999679</c:v>
                </c:pt>
                <c:pt idx="1460">
                  <c:v>1168.7999999999679</c:v>
                </c:pt>
                <c:pt idx="1461">
                  <c:v>1169.5999999999678</c:v>
                </c:pt>
                <c:pt idx="1462">
                  <c:v>1170.3999999999678</c:v>
                </c:pt>
                <c:pt idx="1463">
                  <c:v>1171.1999999999678</c:v>
                </c:pt>
                <c:pt idx="1464">
                  <c:v>1171.9999999999677</c:v>
                </c:pt>
                <c:pt idx="1465">
                  <c:v>1172.7999999999677</c:v>
                </c:pt>
                <c:pt idx="1466">
                  <c:v>1173.5999999999676</c:v>
                </c:pt>
                <c:pt idx="1467">
                  <c:v>1174.3999999999676</c:v>
                </c:pt>
                <c:pt idx="1468">
                  <c:v>1175.1999999999675</c:v>
                </c:pt>
                <c:pt idx="1469">
                  <c:v>1175.9999999999675</c:v>
                </c:pt>
                <c:pt idx="1470">
                  <c:v>1176.7999999999674</c:v>
                </c:pt>
                <c:pt idx="1471">
                  <c:v>1177.5999999999674</c:v>
                </c:pt>
                <c:pt idx="1472">
                  <c:v>1178.3999999999673</c:v>
                </c:pt>
                <c:pt idx="1473">
                  <c:v>1179.1999999999673</c:v>
                </c:pt>
                <c:pt idx="1474">
                  <c:v>1179.9999999999673</c:v>
                </c:pt>
                <c:pt idx="1475">
                  <c:v>1180.7999999999672</c:v>
                </c:pt>
                <c:pt idx="1476">
                  <c:v>1181.5999999999672</c:v>
                </c:pt>
                <c:pt idx="1477">
                  <c:v>1182.3999999999671</c:v>
                </c:pt>
                <c:pt idx="1478">
                  <c:v>1183.1999999999671</c:v>
                </c:pt>
                <c:pt idx="1479">
                  <c:v>1183.999999999967</c:v>
                </c:pt>
                <c:pt idx="1480">
                  <c:v>1184.799999999967</c:v>
                </c:pt>
                <c:pt idx="1481">
                  <c:v>1185.5999999999669</c:v>
                </c:pt>
                <c:pt idx="1482">
                  <c:v>1186.3999999999669</c:v>
                </c:pt>
                <c:pt idx="1483">
                  <c:v>1187.1999999999668</c:v>
                </c:pt>
                <c:pt idx="1484">
                  <c:v>1187.9999999999668</c:v>
                </c:pt>
                <c:pt idx="1485">
                  <c:v>1188.7999999999668</c:v>
                </c:pt>
                <c:pt idx="1486">
                  <c:v>1189.5999999999667</c:v>
                </c:pt>
                <c:pt idx="1487">
                  <c:v>1190.3999999999667</c:v>
                </c:pt>
                <c:pt idx="1488">
                  <c:v>1191.1999999999666</c:v>
                </c:pt>
                <c:pt idx="1489">
                  <c:v>1191.9999999999666</c:v>
                </c:pt>
                <c:pt idx="1490">
                  <c:v>1192.7999999999665</c:v>
                </c:pt>
                <c:pt idx="1491">
                  <c:v>1193.5999999999665</c:v>
                </c:pt>
                <c:pt idx="1492">
                  <c:v>1194.3999999999664</c:v>
                </c:pt>
                <c:pt idx="1493">
                  <c:v>1195.1999999999664</c:v>
                </c:pt>
                <c:pt idx="1494">
                  <c:v>1195.9999999999663</c:v>
                </c:pt>
                <c:pt idx="1495">
                  <c:v>1196.7999999999663</c:v>
                </c:pt>
                <c:pt idx="1496">
                  <c:v>1197.5999999999663</c:v>
                </c:pt>
                <c:pt idx="1497">
                  <c:v>1198.3999999999662</c:v>
                </c:pt>
                <c:pt idx="1498">
                  <c:v>1199.1999999999662</c:v>
                </c:pt>
                <c:pt idx="1499">
                  <c:v>1199.9999999999661</c:v>
                </c:pt>
                <c:pt idx="1500">
                  <c:v>1200.7999999999661</c:v>
                </c:pt>
                <c:pt idx="1501">
                  <c:v>1201.599999999966</c:v>
                </c:pt>
                <c:pt idx="1502">
                  <c:v>1202.399999999966</c:v>
                </c:pt>
                <c:pt idx="1503">
                  <c:v>1203.1999999999659</c:v>
                </c:pt>
                <c:pt idx="1504">
                  <c:v>1203.9999999999659</c:v>
                </c:pt>
                <c:pt idx="1505">
                  <c:v>1204.7999999999658</c:v>
                </c:pt>
                <c:pt idx="1506">
                  <c:v>1205.5999999999658</c:v>
                </c:pt>
                <c:pt idx="1507">
                  <c:v>1206.3999999999658</c:v>
                </c:pt>
                <c:pt idx="1508">
                  <c:v>1207.1999999999657</c:v>
                </c:pt>
                <c:pt idx="1509">
                  <c:v>1207.9999999999657</c:v>
                </c:pt>
                <c:pt idx="1510">
                  <c:v>1208.7999999999656</c:v>
                </c:pt>
                <c:pt idx="1511">
                  <c:v>1209.5999999999656</c:v>
                </c:pt>
                <c:pt idx="1512">
                  <c:v>1210.3999999999655</c:v>
                </c:pt>
                <c:pt idx="1513">
                  <c:v>1211.1999999999655</c:v>
                </c:pt>
                <c:pt idx="1514">
                  <c:v>1211.9999999999654</c:v>
                </c:pt>
                <c:pt idx="1515">
                  <c:v>1212.7999999999654</c:v>
                </c:pt>
                <c:pt idx="1516">
                  <c:v>1213.5999999999653</c:v>
                </c:pt>
                <c:pt idx="1517">
                  <c:v>1214.3999999999653</c:v>
                </c:pt>
                <c:pt idx="1518">
                  <c:v>1215.1999999999653</c:v>
                </c:pt>
                <c:pt idx="1519">
                  <c:v>1215.9999999999652</c:v>
                </c:pt>
                <c:pt idx="1520">
                  <c:v>1216.7999999999652</c:v>
                </c:pt>
                <c:pt idx="1521">
                  <c:v>1217.5999999999651</c:v>
                </c:pt>
                <c:pt idx="1522">
                  <c:v>1218.3999999999651</c:v>
                </c:pt>
                <c:pt idx="1523">
                  <c:v>1219.199999999965</c:v>
                </c:pt>
                <c:pt idx="1524">
                  <c:v>1219.999999999965</c:v>
                </c:pt>
                <c:pt idx="1525">
                  <c:v>1220.7999999999649</c:v>
                </c:pt>
                <c:pt idx="1526">
                  <c:v>1221.5999999999649</c:v>
                </c:pt>
                <c:pt idx="1527">
                  <c:v>1222.3999999999648</c:v>
                </c:pt>
                <c:pt idx="1528">
                  <c:v>1223.1999999999648</c:v>
                </c:pt>
                <c:pt idx="1529">
                  <c:v>1223.9999999999648</c:v>
                </c:pt>
                <c:pt idx="1530">
                  <c:v>1224.7999999999647</c:v>
                </c:pt>
                <c:pt idx="1531">
                  <c:v>1225.5999999999647</c:v>
                </c:pt>
                <c:pt idx="1532">
                  <c:v>1226.3999999999646</c:v>
                </c:pt>
                <c:pt idx="1533">
                  <c:v>1227.1999999999646</c:v>
                </c:pt>
                <c:pt idx="1534">
                  <c:v>1227.9999999999645</c:v>
                </c:pt>
                <c:pt idx="1535">
                  <c:v>1228.7999999999645</c:v>
                </c:pt>
                <c:pt idx="1536">
                  <c:v>1229.5999999999644</c:v>
                </c:pt>
                <c:pt idx="1537">
                  <c:v>1230.3999999999644</c:v>
                </c:pt>
                <c:pt idx="1538">
                  <c:v>1231.1999999999643</c:v>
                </c:pt>
                <c:pt idx="1539">
                  <c:v>1231.9999999999643</c:v>
                </c:pt>
                <c:pt idx="1540">
                  <c:v>1232.7999999999643</c:v>
                </c:pt>
                <c:pt idx="1541">
                  <c:v>1233.5999999999642</c:v>
                </c:pt>
                <c:pt idx="1542">
                  <c:v>1234.3999999999642</c:v>
                </c:pt>
                <c:pt idx="1543">
                  <c:v>1235.1999999999641</c:v>
                </c:pt>
                <c:pt idx="1544">
                  <c:v>1235.9999999999641</c:v>
                </c:pt>
                <c:pt idx="1545">
                  <c:v>1236.799999999964</c:v>
                </c:pt>
                <c:pt idx="1546">
                  <c:v>1237.599999999964</c:v>
                </c:pt>
                <c:pt idx="1547">
                  <c:v>1238.3999999999639</c:v>
                </c:pt>
                <c:pt idx="1548">
                  <c:v>1239.1999999999639</c:v>
                </c:pt>
                <c:pt idx="1549">
                  <c:v>1239.9999999999638</c:v>
                </c:pt>
                <c:pt idx="1550">
                  <c:v>1240.7999999999638</c:v>
                </c:pt>
                <c:pt idx="1551">
                  <c:v>1241.5999999999638</c:v>
                </c:pt>
                <c:pt idx="1552">
                  <c:v>1242.3999999999637</c:v>
                </c:pt>
                <c:pt idx="1553">
                  <c:v>1243.1999999999637</c:v>
                </c:pt>
                <c:pt idx="1554">
                  <c:v>1243.9999999999636</c:v>
                </c:pt>
                <c:pt idx="1555">
                  <c:v>1244.7999999999636</c:v>
                </c:pt>
                <c:pt idx="1556">
                  <c:v>1245.5999999999635</c:v>
                </c:pt>
                <c:pt idx="1557">
                  <c:v>1246.3999999999635</c:v>
                </c:pt>
                <c:pt idx="1558">
                  <c:v>1247.1999999999634</c:v>
                </c:pt>
                <c:pt idx="1559">
                  <c:v>1247.9999999999634</c:v>
                </c:pt>
                <c:pt idx="1560">
                  <c:v>1248.7999999999633</c:v>
                </c:pt>
                <c:pt idx="1561">
                  <c:v>1249.5999999999633</c:v>
                </c:pt>
                <c:pt idx="1562">
                  <c:v>1250.3999999999633</c:v>
                </c:pt>
                <c:pt idx="1563">
                  <c:v>1251.1999999999632</c:v>
                </c:pt>
                <c:pt idx="1564">
                  <c:v>1251.9999999999632</c:v>
                </c:pt>
                <c:pt idx="1565">
                  <c:v>1252.7999999999631</c:v>
                </c:pt>
                <c:pt idx="1566">
                  <c:v>1253.5999999999631</c:v>
                </c:pt>
                <c:pt idx="1567">
                  <c:v>1254.399999999963</c:v>
                </c:pt>
                <c:pt idx="1568">
                  <c:v>1255.199999999963</c:v>
                </c:pt>
                <c:pt idx="1569">
                  <c:v>1255.9999999999629</c:v>
                </c:pt>
                <c:pt idx="1570">
                  <c:v>1256.7999999999629</c:v>
                </c:pt>
                <c:pt idx="1571">
                  <c:v>1257.5999999999628</c:v>
                </c:pt>
                <c:pt idx="1572">
                  <c:v>1258.3999999999628</c:v>
                </c:pt>
                <c:pt idx="1573">
                  <c:v>1259.1999999999628</c:v>
                </c:pt>
                <c:pt idx="1574">
                  <c:v>1259.9999999999627</c:v>
                </c:pt>
                <c:pt idx="1575">
                  <c:v>1260.7999999999627</c:v>
                </c:pt>
                <c:pt idx="1576">
                  <c:v>1261.5999999999626</c:v>
                </c:pt>
                <c:pt idx="1577">
                  <c:v>1262.3999999999626</c:v>
                </c:pt>
                <c:pt idx="1578">
                  <c:v>1263.1999999999625</c:v>
                </c:pt>
                <c:pt idx="1579">
                  <c:v>1263.9999999999625</c:v>
                </c:pt>
                <c:pt idx="1580">
                  <c:v>1264.7999999999624</c:v>
                </c:pt>
                <c:pt idx="1581">
                  <c:v>1265.5999999999624</c:v>
                </c:pt>
                <c:pt idx="1582">
                  <c:v>1266.3999999999623</c:v>
                </c:pt>
                <c:pt idx="1583">
                  <c:v>1267.1999999999623</c:v>
                </c:pt>
                <c:pt idx="1584">
                  <c:v>1267.9999999999623</c:v>
                </c:pt>
                <c:pt idx="1585">
                  <c:v>1268.7999999999622</c:v>
                </c:pt>
                <c:pt idx="1586">
                  <c:v>1269.5999999999622</c:v>
                </c:pt>
                <c:pt idx="1587">
                  <c:v>1270.3999999999621</c:v>
                </c:pt>
                <c:pt idx="1588">
                  <c:v>1271.1999999999621</c:v>
                </c:pt>
                <c:pt idx="1589">
                  <c:v>1271.999999999962</c:v>
                </c:pt>
                <c:pt idx="1590">
                  <c:v>1272.799999999962</c:v>
                </c:pt>
                <c:pt idx="1591">
                  <c:v>1273.5999999999619</c:v>
                </c:pt>
                <c:pt idx="1592">
                  <c:v>1274.3999999999619</c:v>
                </c:pt>
                <c:pt idx="1593">
                  <c:v>1275.1999999999618</c:v>
                </c:pt>
                <c:pt idx="1594">
                  <c:v>1275.9999999999618</c:v>
                </c:pt>
                <c:pt idx="1595">
                  <c:v>1276.7999999999618</c:v>
                </c:pt>
                <c:pt idx="1596">
                  <c:v>1277.5999999999617</c:v>
                </c:pt>
                <c:pt idx="1597">
                  <c:v>1278.3999999999617</c:v>
                </c:pt>
                <c:pt idx="1598">
                  <c:v>1279.1999999999616</c:v>
                </c:pt>
                <c:pt idx="1599">
                  <c:v>1279.9999999999616</c:v>
                </c:pt>
                <c:pt idx="1600">
                  <c:v>1280.7999999999615</c:v>
                </c:pt>
                <c:pt idx="1601">
                  <c:v>1281.5999999999615</c:v>
                </c:pt>
                <c:pt idx="1602">
                  <c:v>1282.3999999999614</c:v>
                </c:pt>
                <c:pt idx="1603">
                  <c:v>1283.1999999999614</c:v>
                </c:pt>
                <c:pt idx="1604">
                  <c:v>1283.9999999999613</c:v>
                </c:pt>
                <c:pt idx="1605">
                  <c:v>1284.7999999999613</c:v>
                </c:pt>
                <c:pt idx="1606">
                  <c:v>1285.5999999999613</c:v>
                </c:pt>
                <c:pt idx="1607">
                  <c:v>1286.3999999999612</c:v>
                </c:pt>
                <c:pt idx="1608">
                  <c:v>1287.1999999999612</c:v>
                </c:pt>
                <c:pt idx="1609">
                  <c:v>1287.9999999999611</c:v>
                </c:pt>
                <c:pt idx="1610">
                  <c:v>1288.7999999999611</c:v>
                </c:pt>
                <c:pt idx="1611">
                  <c:v>1289.599999999961</c:v>
                </c:pt>
                <c:pt idx="1612">
                  <c:v>1290.399999999961</c:v>
                </c:pt>
                <c:pt idx="1613">
                  <c:v>1291.1999999999609</c:v>
                </c:pt>
                <c:pt idx="1614">
                  <c:v>1291.9999999999609</c:v>
                </c:pt>
                <c:pt idx="1615">
                  <c:v>1292.7999999999608</c:v>
                </c:pt>
                <c:pt idx="1616">
                  <c:v>1293.5999999999608</c:v>
                </c:pt>
                <c:pt idx="1617">
                  <c:v>1294.3999999999608</c:v>
                </c:pt>
                <c:pt idx="1618">
                  <c:v>1295.1999999999607</c:v>
                </c:pt>
                <c:pt idx="1619">
                  <c:v>1295.9999999999607</c:v>
                </c:pt>
                <c:pt idx="1620">
                  <c:v>1296.7999999999606</c:v>
                </c:pt>
                <c:pt idx="1621">
                  <c:v>1297.5999999999606</c:v>
                </c:pt>
                <c:pt idx="1622">
                  <c:v>1298.3999999999605</c:v>
                </c:pt>
                <c:pt idx="1623">
                  <c:v>1299.1999999999605</c:v>
                </c:pt>
                <c:pt idx="1624">
                  <c:v>1299.9999999999604</c:v>
                </c:pt>
                <c:pt idx="1625">
                  <c:v>1300.7999999999604</c:v>
                </c:pt>
                <c:pt idx="1626">
                  <c:v>1301.5999999999603</c:v>
                </c:pt>
                <c:pt idx="1627">
                  <c:v>1302.3999999999603</c:v>
                </c:pt>
                <c:pt idx="1628">
                  <c:v>1303.1999999999603</c:v>
                </c:pt>
                <c:pt idx="1629">
                  <c:v>1303.9999999999602</c:v>
                </c:pt>
                <c:pt idx="1630">
                  <c:v>1304.7999999999602</c:v>
                </c:pt>
                <c:pt idx="1631">
                  <c:v>1305.5999999999601</c:v>
                </c:pt>
                <c:pt idx="1632">
                  <c:v>1306.3999999999601</c:v>
                </c:pt>
                <c:pt idx="1633">
                  <c:v>1307.19999999996</c:v>
                </c:pt>
                <c:pt idx="1634">
                  <c:v>1307.99999999996</c:v>
                </c:pt>
                <c:pt idx="1635">
                  <c:v>1308.7999999999599</c:v>
                </c:pt>
                <c:pt idx="1636">
                  <c:v>1309.5999999999599</c:v>
                </c:pt>
                <c:pt idx="1637">
                  <c:v>1310.3999999999598</c:v>
                </c:pt>
                <c:pt idx="1638">
                  <c:v>1311.1999999999598</c:v>
                </c:pt>
                <c:pt idx="1639">
                  <c:v>1311.9999999999598</c:v>
                </c:pt>
                <c:pt idx="1640">
                  <c:v>1312.7999999999597</c:v>
                </c:pt>
                <c:pt idx="1641">
                  <c:v>1313.5999999999597</c:v>
                </c:pt>
                <c:pt idx="1642">
                  <c:v>1314.3999999999596</c:v>
                </c:pt>
                <c:pt idx="1643">
                  <c:v>1315.1999999999596</c:v>
                </c:pt>
                <c:pt idx="1644">
                  <c:v>1315.9999999999595</c:v>
                </c:pt>
                <c:pt idx="1645">
                  <c:v>1316.7999999999595</c:v>
                </c:pt>
                <c:pt idx="1646">
                  <c:v>1317.5999999999594</c:v>
                </c:pt>
                <c:pt idx="1647">
                  <c:v>1318.3999999999594</c:v>
                </c:pt>
                <c:pt idx="1648">
                  <c:v>1319.1999999999593</c:v>
                </c:pt>
                <c:pt idx="1649">
                  <c:v>1319.9999999999593</c:v>
                </c:pt>
                <c:pt idx="1650">
                  <c:v>1320.7999999999593</c:v>
                </c:pt>
                <c:pt idx="1651">
                  <c:v>1321.5999999999592</c:v>
                </c:pt>
                <c:pt idx="1652">
                  <c:v>1322.3999999999592</c:v>
                </c:pt>
                <c:pt idx="1653">
                  <c:v>1323.1999999999591</c:v>
                </c:pt>
                <c:pt idx="1654">
                  <c:v>1323.9999999999591</c:v>
                </c:pt>
                <c:pt idx="1655">
                  <c:v>1324.799999999959</c:v>
                </c:pt>
                <c:pt idx="1656">
                  <c:v>1325.599999999959</c:v>
                </c:pt>
                <c:pt idx="1657">
                  <c:v>1326.3999999999589</c:v>
                </c:pt>
                <c:pt idx="1658">
                  <c:v>1327.1999999999589</c:v>
                </c:pt>
                <c:pt idx="1659">
                  <c:v>1327.9999999999588</c:v>
                </c:pt>
                <c:pt idx="1660">
                  <c:v>1328.7999999999588</c:v>
                </c:pt>
                <c:pt idx="1661">
                  <c:v>1329.5999999999588</c:v>
                </c:pt>
                <c:pt idx="1662">
                  <c:v>1330.3999999999587</c:v>
                </c:pt>
                <c:pt idx="1663">
                  <c:v>1331.1999999999587</c:v>
                </c:pt>
                <c:pt idx="1664">
                  <c:v>1331.9999999999586</c:v>
                </c:pt>
                <c:pt idx="1665">
                  <c:v>1332.7999999999586</c:v>
                </c:pt>
                <c:pt idx="1666">
                  <c:v>1333.5999999999585</c:v>
                </c:pt>
                <c:pt idx="1667">
                  <c:v>1334.3999999999585</c:v>
                </c:pt>
                <c:pt idx="1668">
                  <c:v>1335.1999999999584</c:v>
                </c:pt>
                <c:pt idx="1669">
                  <c:v>1335.9999999999584</c:v>
                </c:pt>
                <c:pt idx="1670">
                  <c:v>1336.7999999999583</c:v>
                </c:pt>
                <c:pt idx="1671">
                  <c:v>1337.5999999999583</c:v>
                </c:pt>
                <c:pt idx="1672">
                  <c:v>1338.3999999999583</c:v>
                </c:pt>
                <c:pt idx="1673">
                  <c:v>1339.1999999999582</c:v>
                </c:pt>
                <c:pt idx="1674">
                  <c:v>1339.9999999999582</c:v>
                </c:pt>
                <c:pt idx="1675">
                  <c:v>1340.7999999999581</c:v>
                </c:pt>
                <c:pt idx="1676">
                  <c:v>1341.5999999999581</c:v>
                </c:pt>
                <c:pt idx="1677">
                  <c:v>1342.399999999958</c:v>
                </c:pt>
                <c:pt idx="1678">
                  <c:v>1343.199999999958</c:v>
                </c:pt>
                <c:pt idx="1679">
                  <c:v>1343.9999999999579</c:v>
                </c:pt>
                <c:pt idx="1680">
                  <c:v>1344.7999999999579</c:v>
                </c:pt>
                <c:pt idx="1681">
                  <c:v>1345.5999999999578</c:v>
                </c:pt>
                <c:pt idx="1682">
                  <c:v>1346.3999999999578</c:v>
                </c:pt>
                <c:pt idx="1683">
                  <c:v>1347.1999999999578</c:v>
                </c:pt>
                <c:pt idx="1684">
                  <c:v>1347.9999999999577</c:v>
                </c:pt>
                <c:pt idx="1685">
                  <c:v>1348.7999999999577</c:v>
                </c:pt>
                <c:pt idx="1686">
                  <c:v>1349.5999999999576</c:v>
                </c:pt>
                <c:pt idx="1687">
                  <c:v>1350.3999999999576</c:v>
                </c:pt>
                <c:pt idx="1688">
                  <c:v>1351.1999999999575</c:v>
                </c:pt>
                <c:pt idx="1689">
                  <c:v>1351.9999999999575</c:v>
                </c:pt>
                <c:pt idx="1690">
                  <c:v>1352.7999999999574</c:v>
                </c:pt>
                <c:pt idx="1691">
                  <c:v>1353.5999999999574</c:v>
                </c:pt>
                <c:pt idx="1692">
                  <c:v>1354.3999999999573</c:v>
                </c:pt>
                <c:pt idx="1693">
                  <c:v>1355.1999999999573</c:v>
                </c:pt>
                <c:pt idx="1694">
                  <c:v>1355.9999999999573</c:v>
                </c:pt>
                <c:pt idx="1695">
                  <c:v>1356.7999999999572</c:v>
                </c:pt>
                <c:pt idx="1696">
                  <c:v>1357.5999999999572</c:v>
                </c:pt>
                <c:pt idx="1697">
                  <c:v>1358.3999999999571</c:v>
                </c:pt>
                <c:pt idx="1698">
                  <c:v>1359.1999999999571</c:v>
                </c:pt>
                <c:pt idx="1699">
                  <c:v>1359.999999999957</c:v>
                </c:pt>
                <c:pt idx="1700">
                  <c:v>1360.799999999957</c:v>
                </c:pt>
                <c:pt idx="1701">
                  <c:v>1361.5999999999569</c:v>
                </c:pt>
                <c:pt idx="1702">
                  <c:v>1362.3999999999569</c:v>
                </c:pt>
                <c:pt idx="1703">
                  <c:v>1363.1999999999568</c:v>
                </c:pt>
                <c:pt idx="1704">
                  <c:v>1363.9999999999568</c:v>
                </c:pt>
                <c:pt idx="1705">
                  <c:v>1364.7999999999568</c:v>
                </c:pt>
                <c:pt idx="1706">
                  <c:v>1365.5999999999567</c:v>
                </c:pt>
                <c:pt idx="1707">
                  <c:v>1366.3999999999567</c:v>
                </c:pt>
                <c:pt idx="1708">
                  <c:v>1367.1999999999566</c:v>
                </c:pt>
                <c:pt idx="1709">
                  <c:v>1367.9999999999566</c:v>
                </c:pt>
                <c:pt idx="1710">
                  <c:v>1368.7999999999565</c:v>
                </c:pt>
                <c:pt idx="1711">
                  <c:v>1369.5999999999565</c:v>
                </c:pt>
                <c:pt idx="1712">
                  <c:v>1370.3999999999564</c:v>
                </c:pt>
                <c:pt idx="1713">
                  <c:v>1371.1999999999564</c:v>
                </c:pt>
                <c:pt idx="1714">
                  <c:v>1371.9999999999563</c:v>
                </c:pt>
                <c:pt idx="1715">
                  <c:v>1372.7999999999563</c:v>
                </c:pt>
                <c:pt idx="1716">
                  <c:v>1373.5999999999563</c:v>
                </c:pt>
                <c:pt idx="1717">
                  <c:v>1374.3999999999562</c:v>
                </c:pt>
                <c:pt idx="1718">
                  <c:v>1375.1999999999562</c:v>
                </c:pt>
                <c:pt idx="1719">
                  <c:v>1375.9999999999561</c:v>
                </c:pt>
                <c:pt idx="1720">
                  <c:v>1376.7999999999561</c:v>
                </c:pt>
                <c:pt idx="1721">
                  <c:v>1377.599999999956</c:v>
                </c:pt>
                <c:pt idx="1722">
                  <c:v>1378.399999999956</c:v>
                </c:pt>
                <c:pt idx="1723">
                  <c:v>1379.1999999999559</c:v>
                </c:pt>
                <c:pt idx="1724">
                  <c:v>1379.9999999999559</c:v>
                </c:pt>
                <c:pt idx="1725">
                  <c:v>1380.7999999999558</c:v>
                </c:pt>
                <c:pt idx="1726">
                  <c:v>1381.5999999999558</c:v>
                </c:pt>
                <c:pt idx="1727">
                  <c:v>1382.3999999999558</c:v>
                </c:pt>
                <c:pt idx="1728">
                  <c:v>1383.1999999999557</c:v>
                </c:pt>
                <c:pt idx="1729">
                  <c:v>1383.9999999999557</c:v>
                </c:pt>
                <c:pt idx="1730">
                  <c:v>1384.7999999999556</c:v>
                </c:pt>
                <c:pt idx="1731">
                  <c:v>1385.5999999999556</c:v>
                </c:pt>
                <c:pt idx="1732">
                  <c:v>1386.3999999999555</c:v>
                </c:pt>
                <c:pt idx="1733">
                  <c:v>1387.1999999999555</c:v>
                </c:pt>
                <c:pt idx="1734">
                  <c:v>1387.9999999999554</c:v>
                </c:pt>
                <c:pt idx="1735">
                  <c:v>1388.7999999999554</c:v>
                </c:pt>
                <c:pt idx="1736">
                  <c:v>1389.5999999999553</c:v>
                </c:pt>
                <c:pt idx="1737">
                  <c:v>1390.3999999999553</c:v>
                </c:pt>
                <c:pt idx="1738">
                  <c:v>1391.1999999999553</c:v>
                </c:pt>
                <c:pt idx="1739">
                  <c:v>1391.9999999999552</c:v>
                </c:pt>
                <c:pt idx="1740">
                  <c:v>1392.7999999999552</c:v>
                </c:pt>
                <c:pt idx="1741">
                  <c:v>1393.5999999999551</c:v>
                </c:pt>
                <c:pt idx="1742">
                  <c:v>1394.3999999999551</c:v>
                </c:pt>
                <c:pt idx="1743">
                  <c:v>1395.199999999955</c:v>
                </c:pt>
                <c:pt idx="1744">
                  <c:v>1395.999999999955</c:v>
                </c:pt>
                <c:pt idx="1745">
                  <c:v>1396.7999999999549</c:v>
                </c:pt>
                <c:pt idx="1746">
                  <c:v>1397.5999999999549</c:v>
                </c:pt>
                <c:pt idx="1747">
                  <c:v>1398.3999999999548</c:v>
                </c:pt>
                <c:pt idx="1748">
                  <c:v>1399.1999999999548</c:v>
                </c:pt>
                <c:pt idx="1749">
                  <c:v>1399.9999999999548</c:v>
                </c:pt>
                <c:pt idx="1750">
                  <c:v>1400.7999999999547</c:v>
                </c:pt>
                <c:pt idx="1751">
                  <c:v>1401.5999999999547</c:v>
                </c:pt>
                <c:pt idx="1752">
                  <c:v>1402.3999999999546</c:v>
                </c:pt>
                <c:pt idx="1753">
                  <c:v>1403.1999999999546</c:v>
                </c:pt>
                <c:pt idx="1754">
                  <c:v>1403.9999999999545</c:v>
                </c:pt>
                <c:pt idx="1755">
                  <c:v>1404.7999999999545</c:v>
                </c:pt>
                <c:pt idx="1756">
                  <c:v>1405.5999999999544</c:v>
                </c:pt>
                <c:pt idx="1757">
                  <c:v>1406.3999999999544</c:v>
                </c:pt>
                <c:pt idx="1758">
                  <c:v>1407.1999999999543</c:v>
                </c:pt>
                <c:pt idx="1759">
                  <c:v>1407.9999999999543</c:v>
                </c:pt>
                <c:pt idx="1760">
                  <c:v>1408.7999999999543</c:v>
                </c:pt>
                <c:pt idx="1761">
                  <c:v>1409.5999999999542</c:v>
                </c:pt>
                <c:pt idx="1762">
                  <c:v>1410.3999999999542</c:v>
                </c:pt>
                <c:pt idx="1763">
                  <c:v>1411.1999999999541</c:v>
                </c:pt>
                <c:pt idx="1764">
                  <c:v>1411.9999999999541</c:v>
                </c:pt>
                <c:pt idx="1765">
                  <c:v>1412.799999999954</c:v>
                </c:pt>
                <c:pt idx="1766">
                  <c:v>1413.599999999954</c:v>
                </c:pt>
                <c:pt idx="1767">
                  <c:v>1414.3999999999539</c:v>
                </c:pt>
                <c:pt idx="1768">
                  <c:v>1415.1999999999539</c:v>
                </c:pt>
                <c:pt idx="1769">
                  <c:v>1415.9999999999538</c:v>
                </c:pt>
                <c:pt idx="1770">
                  <c:v>1416.7999999999538</c:v>
                </c:pt>
                <c:pt idx="1771">
                  <c:v>1417.5999999999538</c:v>
                </c:pt>
                <c:pt idx="1772">
                  <c:v>1418.3999999999537</c:v>
                </c:pt>
                <c:pt idx="1773">
                  <c:v>1419.1999999999537</c:v>
                </c:pt>
                <c:pt idx="1774">
                  <c:v>1419.9999999999536</c:v>
                </c:pt>
                <c:pt idx="1775">
                  <c:v>1420.7999999999536</c:v>
                </c:pt>
                <c:pt idx="1776">
                  <c:v>1421.5999999999535</c:v>
                </c:pt>
                <c:pt idx="1777">
                  <c:v>1422.3999999999535</c:v>
                </c:pt>
                <c:pt idx="1778">
                  <c:v>1423.1999999999534</c:v>
                </c:pt>
                <c:pt idx="1779">
                  <c:v>1423.9999999999534</c:v>
                </c:pt>
                <c:pt idx="1780">
                  <c:v>1424.7999999999533</c:v>
                </c:pt>
                <c:pt idx="1781">
                  <c:v>1425.5999999999533</c:v>
                </c:pt>
                <c:pt idx="1782">
                  <c:v>1426.3999999999533</c:v>
                </c:pt>
                <c:pt idx="1783">
                  <c:v>1427.1999999999532</c:v>
                </c:pt>
                <c:pt idx="1784">
                  <c:v>1427.9999999999532</c:v>
                </c:pt>
                <c:pt idx="1785">
                  <c:v>1428.7999999999531</c:v>
                </c:pt>
                <c:pt idx="1786">
                  <c:v>1429.5999999999531</c:v>
                </c:pt>
                <c:pt idx="1787">
                  <c:v>1430.399999999953</c:v>
                </c:pt>
                <c:pt idx="1788">
                  <c:v>1431.199999999953</c:v>
                </c:pt>
                <c:pt idx="1789">
                  <c:v>1431.9999999999529</c:v>
                </c:pt>
                <c:pt idx="1790">
                  <c:v>1432.7999999999529</c:v>
                </c:pt>
                <c:pt idx="1791">
                  <c:v>1433.5999999999528</c:v>
                </c:pt>
                <c:pt idx="1792">
                  <c:v>1434.3999999999528</c:v>
                </c:pt>
                <c:pt idx="1793">
                  <c:v>1435.1999999999528</c:v>
                </c:pt>
                <c:pt idx="1794">
                  <c:v>1435.9999999999527</c:v>
                </c:pt>
                <c:pt idx="1795">
                  <c:v>1436.7999999999527</c:v>
                </c:pt>
                <c:pt idx="1796">
                  <c:v>1437.5999999999526</c:v>
                </c:pt>
                <c:pt idx="1797">
                  <c:v>1438.3999999999526</c:v>
                </c:pt>
                <c:pt idx="1798">
                  <c:v>1439.1999999999525</c:v>
                </c:pt>
                <c:pt idx="1799">
                  <c:v>1439.9999999999525</c:v>
                </c:pt>
                <c:pt idx="1800">
                  <c:v>1440.7999999999524</c:v>
                </c:pt>
                <c:pt idx="1801">
                  <c:v>1441.5999999999524</c:v>
                </c:pt>
                <c:pt idx="1802">
                  <c:v>1442.3999999999523</c:v>
                </c:pt>
                <c:pt idx="1803">
                  <c:v>1443.1999999999523</c:v>
                </c:pt>
                <c:pt idx="1804">
                  <c:v>1443.9999999999523</c:v>
                </c:pt>
                <c:pt idx="1805">
                  <c:v>1444.7999999999522</c:v>
                </c:pt>
                <c:pt idx="1806">
                  <c:v>1445.5999999999522</c:v>
                </c:pt>
                <c:pt idx="1807">
                  <c:v>1446.3999999999521</c:v>
                </c:pt>
                <c:pt idx="1808">
                  <c:v>1447.1999999999521</c:v>
                </c:pt>
                <c:pt idx="1809">
                  <c:v>1447.999999999952</c:v>
                </c:pt>
                <c:pt idx="1810">
                  <c:v>1448.799999999952</c:v>
                </c:pt>
                <c:pt idx="1811">
                  <c:v>1449.5999999999519</c:v>
                </c:pt>
                <c:pt idx="1812">
                  <c:v>1450.3999999999519</c:v>
                </c:pt>
                <c:pt idx="1813">
                  <c:v>1451.1999999999518</c:v>
                </c:pt>
                <c:pt idx="1814">
                  <c:v>1451.9999999999518</c:v>
                </c:pt>
                <c:pt idx="1815">
                  <c:v>1452.7999999999518</c:v>
                </c:pt>
                <c:pt idx="1816">
                  <c:v>1453.5999999999517</c:v>
                </c:pt>
                <c:pt idx="1817">
                  <c:v>1454.3999999999517</c:v>
                </c:pt>
                <c:pt idx="1818">
                  <c:v>1455.1999999999516</c:v>
                </c:pt>
                <c:pt idx="1819">
                  <c:v>1455.9999999999516</c:v>
                </c:pt>
                <c:pt idx="1820">
                  <c:v>1456.7999999999515</c:v>
                </c:pt>
                <c:pt idx="1821">
                  <c:v>1457.5999999999515</c:v>
                </c:pt>
                <c:pt idx="1822">
                  <c:v>1458.3999999999514</c:v>
                </c:pt>
                <c:pt idx="1823">
                  <c:v>1459.1999999999514</c:v>
                </c:pt>
                <c:pt idx="1824">
                  <c:v>1459.9999999999513</c:v>
                </c:pt>
                <c:pt idx="1825">
                  <c:v>1460.7999999999513</c:v>
                </c:pt>
                <c:pt idx="1826">
                  <c:v>1461.5999999999513</c:v>
                </c:pt>
                <c:pt idx="1827">
                  <c:v>1462.3999999999512</c:v>
                </c:pt>
                <c:pt idx="1828">
                  <c:v>1463.1999999999512</c:v>
                </c:pt>
                <c:pt idx="1829">
                  <c:v>1463.9999999999511</c:v>
                </c:pt>
                <c:pt idx="1830">
                  <c:v>1464.7999999999511</c:v>
                </c:pt>
                <c:pt idx="1831">
                  <c:v>1465.599999999951</c:v>
                </c:pt>
                <c:pt idx="1832">
                  <c:v>1466.399999999951</c:v>
                </c:pt>
                <c:pt idx="1833">
                  <c:v>1467.1999999999509</c:v>
                </c:pt>
                <c:pt idx="1834">
                  <c:v>1467.9999999999509</c:v>
                </c:pt>
                <c:pt idx="1835">
                  <c:v>1468.7999999999508</c:v>
                </c:pt>
                <c:pt idx="1836">
                  <c:v>1469.5999999999508</c:v>
                </c:pt>
                <c:pt idx="1837">
                  <c:v>1470.3999999999508</c:v>
                </c:pt>
                <c:pt idx="1838">
                  <c:v>1471.1999999999507</c:v>
                </c:pt>
                <c:pt idx="1839">
                  <c:v>1471.9999999999507</c:v>
                </c:pt>
                <c:pt idx="1840">
                  <c:v>1472.7999999999506</c:v>
                </c:pt>
                <c:pt idx="1841">
                  <c:v>1473.5999999999506</c:v>
                </c:pt>
                <c:pt idx="1842">
                  <c:v>1474.3999999999505</c:v>
                </c:pt>
                <c:pt idx="1843">
                  <c:v>1475.1999999999505</c:v>
                </c:pt>
                <c:pt idx="1844">
                  <c:v>1475.9999999999504</c:v>
                </c:pt>
                <c:pt idx="1845">
                  <c:v>1476.7999999999504</c:v>
                </c:pt>
                <c:pt idx="1846">
                  <c:v>1477.5999999999503</c:v>
                </c:pt>
                <c:pt idx="1847">
                  <c:v>1478.3999999999503</c:v>
                </c:pt>
                <c:pt idx="1848">
                  <c:v>1479.1999999999503</c:v>
                </c:pt>
                <c:pt idx="1849">
                  <c:v>1479.9999999999502</c:v>
                </c:pt>
                <c:pt idx="1850">
                  <c:v>1480.7999999999502</c:v>
                </c:pt>
                <c:pt idx="1851">
                  <c:v>1481.5999999999501</c:v>
                </c:pt>
                <c:pt idx="1852">
                  <c:v>1482.3999999999501</c:v>
                </c:pt>
                <c:pt idx="1853">
                  <c:v>1483.19999999995</c:v>
                </c:pt>
                <c:pt idx="1854">
                  <c:v>1483.99999999995</c:v>
                </c:pt>
                <c:pt idx="1855">
                  <c:v>1484.7999999999499</c:v>
                </c:pt>
                <c:pt idx="1856">
                  <c:v>1485.5999999999499</c:v>
                </c:pt>
                <c:pt idx="1857">
                  <c:v>1486.3999999999498</c:v>
                </c:pt>
                <c:pt idx="1858">
                  <c:v>1487.1999999999498</c:v>
                </c:pt>
                <c:pt idx="1859">
                  <c:v>1487.9999999999498</c:v>
                </c:pt>
                <c:pt idx="1860">
                  <c:v>1488.7999999999497</c:v>
                </c:pt>
                <c:pt idx="1861">
                  <c:v>1489.5999999999497</c:v>
                </c:pt>
                <c:pt idx="1862">
                  <c:v>1490.3999999999496</c:v>
                </c:pt>
                <c:pt idx="1863">
                  <c:v>1491.1999999999496</c:v>
                </c:pt>
                <c:pt idx="1864">
                  <c:v>1491.9999999999495</c:v>
                </c:pt>
                <c:pt idx="1865">
                  <c:v>1492.7999999999495</c:v>
                </c:pt>
                <c:pt idx="1866">
                  <c:v>1493.5999999999494</c:v>
                </c:pt>
                <c:pt idx="1867">
                  <c:v>1494.3999999999494</c:v>
                </c:pt>
                <c:pt idx="1868">
                  <c:v>1495.1999999999493</c:v>
                </c:pt>
                <c:pt idx="1869">
                  <c:v>1495.9999999999493</c:v>
                </c:pt>
                <c:pt idx="1870">
                  <c:v>1496.7999999999493</c:v>
                </c:pt>
                <c:pt idx="1871">
                  <c:v>1497.5999999999492</c:v>
                </c:pt>
                <c:pt idx="1872">
                  <c:v>1498.3999999999492</c:v>
                </c:pt>
                <c:pt idx="1873">
                  <c:v>1499.1999999999491</c:v>
                </c:pt>
                <c:pt idx="1874">
                  <c:v>1499.9999999999491</c:v>
                </c:pt>
                <c:pt idx="1875">
                  <c:v>1500.799999999949</c:v>
                </c:pt>
                <c:pt idx="1876">
                  <c:v>1501.599999999949</c:v>
                </c:pt>
                <c:pt idx="1877">
                  <c:v>1502.3999999999489</c:v>
                </c:pt>
                <c:pt idx="1878">
                  <c:v>1503.1999999999489</c:v>
                </c:pt>
                <c:pt idx="1879">
                  <c:v>1503.9999999999488</c:v>
                </c:pt>
                <c:pt idx="1880">
                  <c:v>1504.7999999999488</c:v>
                </c:pt>
                <c:pt idx="1881">
                  <c:v>1505.5999999999487</c:v>
                </c:pt>
                <c:pt idx="1882">
                  <c:v>1506.3999999999487</c:v>
                </c:pt>
                <c:pt idx="1883">
                  <c:v>1507.1999999999487</c:v>
                </c:pt>
                <c:pt idx="1884">
                  <c:v>1507.9999999999486</c:v>
                </c:pt>
                <c:pt idx="1885">
                  <c:v>1508.7999999999486</c:v>
                </c:pt>
                <c:pt idx="1886">
                  <c:v>1509.5999999999485</c:v>
                </c:pt>
                <c:pt idx="1887">
                  <c:v>1510.3999999999485</c:v>
                </c:pt>
                <c:pt idx="1888">
                  <c:v>1511.1999999999484</c:v>
                </c:pt>
                <c:pt idx="1889">
                  <c:v>1511.9999999999484</c:v>
                </c:pt>
                <c:pt idx="1890">
                  <c:v>1512.7999999999483</c:v>
                </c:pt>
                <c:pt idx="1891">
                  <c:v>1513.5999999999483</c:v>
                </c:pt>
                <c:pt idx="1892">
                  <c:v>1514.3999999999482</c:v>
                </c:pt>
                <c:pt idx="1893">
                  <c:v>1515.1999999999482</c:v>
                </c:pt>
                <c:pt idx="1894">
                  <c:v>1515.9999999999482</c:v>
                </c:pt>
                <c:pt idx="1895">
                  <c:v>1516.7999999999481</c:v>
                </c:pt>
                <c:pt idx="1896">
                  <c:v>1517.5999999999481</c:v>
                </c:pt>
                <c:pt idx="1897">
                  <c:v>1518.399999999948</c:v>
                </c:pt>
                <c:pt idx="1898">
                  <c:v>1519.199999999948</c:v>
                </c:pt>
                <c:pt idx="1899">
                  <c:v>1519.9999999999479</c:v>
                </c:pt>
                <c:pt idx="1900">
                  <c:v>1520.7999999999479</c:v>
                </c:pt>
                <c:pt idx="1901">
                  <c:v>1521.5999999999478</c:v>
                </c:pt>
                <c:pt idx="1902">
                  <c:v>1522.3999999999478</c:v>
                </c:pt>
                <c:pt idx="1903">
                  <c:v>1523.1999999999477</c:v>
                </c:pt>
                <c:pt idx="1904">
                  <c:v>1523.9999999999477</c:v>
                </c:pt>
                <c:pt idx="1905">
                  <c:v>1524.7999999999477</c:v>
                </c:pt>
                <c:pt idx="1906">
                  <c:v>1525.5999999999476</c:v>
                </c:pt>
                <c:pt idx="1907">
                  <c:v>1526.3999999999476</c:v>
                </c:pt>
                <c:pt idx="1908">
                  <c:v>1527.1999999999475</c:v>
                </c:pt>
                <c:pt idx="1909">
                  <c:v>1527.9999999999475</c:v>
                </c:pt>
                <c:pt idx="1910">
                  <c:v>1528.7999999999474</c:v>
                </c:pt>
                <c:pt idx="1911">
                  <c:v>1529.5999999999474</c:v>
                </c:pt>
                <c:pt idx="1912">
                  <c:v>1530.3999999999473</c:v>
                </c:pt>
                <c:pt idx="1913">
                  <c:v>1531.1999999999473</c:v>
                </c:pt>
                <c:pt idx="1914">
                  <c:v>1531.9999999999472</c:v>
                </c:pt>
                <c:pt idx="1915">
                  <c:v>1532.7999999999472</c:v>
                </c:pt>
                <c:pt idx="1916">
                  <c:v>1533.5999999999472</c:v>
                </c:pt>
                <c:pt idx="1917">
                  <c:v>1534.3999999999471</c:v>
                </c:pt>
                <c:pt idx="1918">
                  <c:v>1535.1999999999471</c:v>
                </c:pt>
                <c:pt idx="1919">
                  <c:v>1535.999999999947</c:v>
                </c:pt>
                <c:pt idx="1920">
                  <c:v>1536.799999999947</c:v>
                </c:pt>
                <c:pt idx="1921">
                  <c:v>1537.5999999999469</c:v>
                </c:pt>
                <c:pt idx="1922">
                  <c:v>1538.3999999999469</c:v>
                </c:pt>
                <c:pt idx="1923">
                  <c:v>1539.1999999999468</c:v>
                </c:pt>
                <c:pt idx="1924">
                  <c:v>1539.9999999999468</c:v>
                </c:pt>
                <c:pt idx="1925">
                  <c:v>1540.7999999999467</c:v>
                </c:pt>
                <c:pt idx="1926">
                  <c:v>1541.5999999999467</c:v>
                </c:pt>
                <c:pt idx="1927">
                  <c:v>1542.3999999999467</c:v>
                </c:pt>
                <c:pt idx="1928">
                  <c:v>1543.1999999999466</c:v>
                </c:pt>
                <c:pt idx="1929">
                  <c:v>1543.9999999999466</c:v>
                </c:pt>
                <c:pt idx="1930">
                  <c:v>1544.7999999999465</c:v>
                </c:pt>
                <c:pt idx="1931">
                  <c:v>1545.5999999999465</c:v>
                </c:pt>
                <c:pt idx="1932">
                  <c:v>1546.3999999999464</c:v>
                </c:pt>
                <c:pt idx="1933">
                  <c:v>1547.1999999999464</c:v>
                </c:pt>
                <c:pt idx="1934">
                  <c:v>1547.9999999999463</c:v>
                </c:pt>
                <c:pt idx="1935">
                  <c:v>1548.7999999999463</c:v>
                </c:pt>
                <c:pt idx="1936">
                  <c:v>1549.5999999999462</c:v>
                </c:pt>
                <c:pt idx="1937">
                  <c:v>1550.3999999999462</c:v>
                </c:pt>
                <c:pt idx="1938">
                  <c:v>1551.1999999999462</c:v>
                </c:pt>
                <c:pt idx="1939">
                  <c:v>1551.9999999999461</c:v>
                </c:pt>
                <c:pt idx="1940">
                  <c:v>1552.7999999999461</c:v>
                </c:pt>
                <c:pt idx="1941">
                  <c:v>1553.599999999946</c:v>
                </c:pt>
                <c:pt idx="1942">
                  <c:v>1554.399999999946</c:v>
                </c:pt>
                <c:pt idx="1943">
                  <c:v>1555.1999999999459</c:v>
                </c:pt>
                <c:pt idx="1944">
                  <c:v>1555.9999999999459</c:v>
                </c:pt>
                <c:pt idx="1945">
                  <c:v>1556.7999999999458</c:v>
                </c:pt>
                <c:pt idx="1946">
                  <c:v>1557.5999999999458</c:v>
                </c:pt>
                <c:pt idx="1947">
                  <c:v>1558.3999999999457</c:v>
                </c:pt>
                <c:pt idx="1948">
                  <c:v>1559.1999999999457</c:v>
                </c:pt>
                <c:pt idx="1949">
                  <c:v>1559.9999999999457</c:v>
                </c:pt>
                <c:pt idx="1950">
                  <c:v>1560.7999999999456</c:v>
                </c:pt>
                <c:pt idx="1951">
                  <c:v>1561.5999999999456</c:v>
                </c:pt>
                <c:pt idx="1952">
                  <c:v>1562.3999999999455</c:v>
                </c:pt>
                <c:pt idx="1953">
                  <c:v>1563.1999999999455</c:v>
                </c:pt>
                <c:pt idx="1954">
                  <c:v>1563.9999999999454</c:v>
                </c:pt>
                <c:pt idx="1955">
                  <c:v>1564.7999999999454</c:v>
                </c:pt>
                <c:pt idx="1956">
                  <c:v>1565.5999999999453</c:v>
                </c:pt>
                <c:pt idx="1957">
                  <c:v>1566.3999999999453</c:v>
                </c:pt>
                <c:pt idx="1958">
                  <c:v>1567.1999999999452</c:v>
                </c:pt>
                <c:pt idx="1959">
                  <c:v>1567.9999999999452</c:v>
                </c:pt>
                <c:pt idx="1960">
                  <c:v>1568.7999999999452</c:v>
                </c:pt>
                <c:pt idx="1961">
                  <c:v>1569.5999999999451</c:v>
                </c:pt>
                <c:pt idx="1962">
                  <c:v>1570.3999999999451</c:v>
                </c:pt>
                <c:pt idx="1963">
                  <c:v>1571.199999999945</c:v>
                </c:pt>
                <c:pt idx="1964">
                  <c:v>1571.999999999945</c:v>
                </c:pt>
                <c:pt idx="1965">
                  <c:v>1572.7999999999449</c:v>
                </c:pt>
                <c:pt idx="1966">
                  <c:v>1573.5999999999449</c:v>
                </c:pt>
                <c:pt idx="1967">
                  <c:v>1574.3999999999448</c:v>
                </c:pt>
                <c:pt idx="1968">
                  <c:v>1575.1999999999448</c:v>
                </c:pt>
                <c:pt idx="1969">
                  <c:v>1575.9999999999447</c:v>
                </c:pt>
                <c:pt idx="1970">
                  <c:v>1576.7999999999447</c:v>
                </c:pt>
                <c:pt idx="1971">
                  <c:v>1577.5999999999447</c:v>
                </c:pt>
                <c:pt idx="1972">
                  <c:v>1578.3999999999446</c:v>
                </c:pt>
                <c:pt idx="1973">
                  <c:v>1579.1999999999446</c:v>
                </c:pt>
                <c:pt idx="1974">
                  <c:v>1579.9999999999445</c:v>
                </c:pt>
                <c:pt idx="1975">
                  <c:v>1580.7999999999445</c:v>
                </c:pt>
                <c:pt idx="1976">
                  <c:v>1581.5999999999444</c:v>
                </c:pt>
                <c:pt idx="1977">
                  <c:v>1582.3999999999444</c:v>
                </c:pt>
                <c:pt idx="1978">
                  <c:v>1583.1999999999443</c:v>
                </c:pt>
                <c:pt idx="1979">
                  <c:v>1583.9999999999443</c:v>
                </c:pt>
                <c:pt idx="1980">
                  <c:v>1584.7999999999442</c:v>
                </c:pt>
                <c:pt idx="1981">
                  <c:v>1585.5999999999442</c:v>
                </c:pt>
                <c:pt idx="1982">
                  <c:v>1586.3999999999442</c:v>
                </c:pt>
                <c:pt idx="1983">
                  <c:v>1587.1999999999441</c:v>
                </c:pt>
                <c:pt idx="1984">
                  <c:v>1587.9999999999441</c:v>
                </c:pt>
                <c:pt idx="1985">
                  <c:v>1588.799999999944</c:v>
                </c:pt>
                <c:pt idx="1986">
                  <c:v>1589.599999999944</c:v>
                </c:pt>
                <c:pt idx="1987">
                  <c:v>1590.3999999999439</c:v>
                </c:pt>
                <c:pt idx="1988">
                  <c:v>1591.1999999999439</c:v>
                </c:pt>
                <c:pt idx="1989">
                  <c:v>1591.9999999999438</c:v>
                </c:pt>
                <c:pt idx="1990">
                  <c:v>1592.7999999999438</c:v>
                </c:pt>
                <c:pt idx="1991">
                  <c:v>1593.5999999999437</c:v>
                </c:pt>
                <c:pt idx="1992">
                  <c:v>1594.3999999999437</c:v>
                </c:pt>
                <c:pt idx="1993">
                  <c:v>1595.1999999999437</c:v>
                </c:pt>
                <c:pt idx="1994">
                  <c:v>1595.9999999999436</c:v>
                </c:pt>
                <c:pt idx="1995">
                  <c:v>1596.7999999999436</c:v>
                </c:pt>
                <c:pt idx="1996">
                  <c:v>1597.5999999999435</c:v>
                </c:pt>
                <c:pt idx="1997">
                  <c:v>1598.3999999999435</c:v>
                </c:pt>
                <c:pt idx="1998">
                  <c:v>1599.1999999999434</c:v>
                </c:pt>
                <c:pt idx="1999">
                  <c:v>1599.9999999999434</c:v>
                </c:pt>
                <c:pt idx="2000">
                  <c:v>1600.7999999999433</c:v>
                </c:pt>
                <c:pt idx="2001">
                  <c:v>1601.5999999999433</c:v>
                </c:pt>
                <c:pt idx="2002">
                  <c:v>1602.3999999999432</c:v>
                </c:pt>
                <c:pt idx="2003">
                  <c:v>1603.1999999999432</c:v>
                </c:pt>
                <c:pt idx="2004">
                  <c:v>1603.9999999999432</c:v>
                </c:pt>
                <c:pt idx="2005">
                  <c:v>1604.7999999999431</c:v>
                </c:pt>
                <c:pt idx="2006">
                  <c:v>1605.5999999999431</c:v>
                </c:pt>
                <c:pt idx="2007">
                  <c:v>1606.399999999943</c:v>
                </c:pt>
                <c:pt idx="2008">
                  <c:v>1607.199999999943</c:v>
                </c:pt>
                <c:pt idx="2009">
                  <c:v>1607.9999999999429</c:v>
                </c:pt>
                <c:pt idx="2010">
                  <c:v>1608.7999999999429</c:v>
                </c:pt>
                <c:pt idx="2011">
                  <c:v>1609.5999999999428</c:v>
                </c:pt>
                <c:pt idx="2012">
                  <c:v>1610.3999999999428</c:v>
                </c:pt>
                <c:pt idx="2013">
                  <c:v>1611.1999999999427</c:v>
                </c:pt>
                <c:pt idx="2014">
                  <c:v>1611.9999999999427</c:v>
                </c:pt>
                <c:pt idx="2015">
                  <c:v>1612.7999999999427</c:v>
                </c:pt>
                <c:pt idx="2016">
                  <c:v>1613.5999999999426</c:v>
                </c:pt>
                <c:pt idx="2017">
                  <c:v>1614.3999999999426</c:v>
                </c:pt>
                <c:pt idx="2018">
                  <c:v>1615.1999999999425</c:v>
                </c:pt>
                <c:pt idx="2019">
                  <c:v>1615.9999999999425</c:v>
                </c:pt>
                <c:pt idx="2020">
                  <c:v>1616.7999999999424</c:v>
                </c:pt>
                <c:pt idx="2021">
                  <c:v>1617.5999999999424</c:v>
                </c:pt>
                <c:pt idx="2022">
                  <c:v>1618.3999999999423</c:v>
                </c:pt>
                <c:pt idx="2023">
                  <c:v>1619.1999999999423</c:v>
                </c:pt>
                <c:pt idx="2024">
                  <c:v>1619.9999999999422</c:v>
                </c:pt>
                <c:pt idx="2025">
                  <c:v>1620.7999999999422</c:v>
                </c:pt>
                <c:pt idx="2026">
                  <c:v>1621.5999999999422</c:v>
                </c:pt>
                <c:pt idx="2027">
                  <c:v>1622.3999999999421</c:v>
                </c:pt>
                <c:pt idx="2028">
                  <c:v>1623.1999999999421</c:v>
                </c:pt>
                <c:pt idx="2029">
                  <c:v>1623.999999999942</c:v>
                </c:pt>
                <c:pt idx="2030">
                  <c:v>1624.799999999942</c:v>
                </c:pt>
                <c:pt idx="2031">
                  <c:v>1625.5999999999419</c:v>
                </c:pt>
                <c:pt idx="2032">
                  <c:v>1626.3999999999419</c:v>
                </c:pt>
                <c:pt idx="2033">
                  <c:v>1627.1999999999418</c:v>
                </c:pt>
                <c:pt idx="2034">
                  <c:v>1627.9999999999418</c:v>
                </c:pt>
                <c:pt idx="2035">
                  <c:v>1628.7999999999417</c:v>
                </c:pt>
                <c:pt idx="2036">
                  <c:v>1629.5999999999417</c:v>
                </c:pt>
                <c:pt idx="2037">
                  <c:v>1630.3999999999417</c:v>
                </c:pt>
                <c:pt idx="2038">
                  <c:v>1631.1999999999416</c:v>
                </c:pt>
                <c:pt idx="2039">
                  <c:v>1631.9999999999416</c:v>
                </c:pt>
                <c:pt idx="2040">
                  <c:v>1632.7999999999415</c:v>
                </c:pt>
                <c:pt idx="2041">
                  <c:v>1633.5999999999415</c:v>
                </c:pt>
                <c:pt idx="2042">
                  <c:v>1634.3999999999414</c:v>
                </c:pt>
                <c:pt idx="2043">
                  <c:v>1635.1999999999414</c:v>
                </c:pt>
                <c:pt idx="2044">
                  <c:v>1635.9999999999413</c:v>
                </c:pt>
                <c:pt idx="2045">
                  <c:v>1636.7999999999413</c:v>
                </c:pt>
                <c:pt idx="2046">
                  <c:v>1637.5999999999412</c:v>
                </c:pt>
                <c:pt idx="2047">
                  <c:v>1638.3999999999412</c:v>
                </c:pt>
                <c:pt idx="2048">
                  <c:v>1639.1999999999412</c:v>
                </c:pt>
                <c:pt idx="2049">
                  <c:v>1639.9999999999411</c:v>
                </c:pt>
                <c:pt idx="2050">
                  <c:v>1640.7999999999411</c:v>
                </c:pt>
                <c:pt idx="2051">
                  <c:v>1641.599999999941</c:v>
                </c:pt>
                <c:pt idx="2052">
                  <c:v>1642.399999999941</c:v>
                </c:pt>
                <c:pt idx="2053">
                  <c:v>1643.1999999999409</c:v>
                </c:pt>
                <c:pt idx="2054">
                  <c:v>1643.9999999999409</c:v>
                </c:pt>
                <c:pt idx="2055">
                  <c:v>1644.7999999999408</c:v>
                </c:pt>
                <c:pt idx="2056">
                  <c:v>1645.5999999999408</c:v>
                </c:pt>
                <c:pt idx="2057">
                  <c:v>1646.3999999999407</c:v>
                </c:pt>
                <c:pt idx="2058">
                  <c:v>1647.1999999999407</c:v>
                </c:pt>
                <c:pt idx="2059">
                  <c:v>1647.9999999999407</c:v>
                </c:pt>
                <c:pt idx="2060">
                  <c:v>1648.7999999999406</c:v>
                </c:pt>
                <c:pt idx="2061">
                  <c:v>1649.5999999999406</c:v>
                </c:pt>
                <c:pt idx="2062">
                  <c:v>1650.3999999999405</c:v>
                </c:pt>
                <c:pt idx="2063">
                  <c:v>1651.1999999999405</c:v>
                </c:pt>
                <c:pt idx="2064">
                  <c:v>1651.9999999999404</c:v>
                </c:pt>
                <c:pt idx="2065">
                  <c:v>1652.7999999999404</c:v>
                </c:pt>
                <c:pt idx="2066">
                  <c:v>1653.5999999999403</c:v>
                </c:pt>
                <c:pt idx="2067">
                  <c:v>1654.3999999999403</c:v>
                </c:pt>
                <c:pt idx="2068">
                  <c:v>1655.1999999999402</c:v>
                </c:pt>
                <c:pt idx="2069">
                  <c:v>1655.9999999999402</c:v>
                </c:pt>
                <c:pt idx="2070">
                  <c:v>1656.7999999999402</c:v>
                </c:pt>
                <c:pt idx="2071">
                  <c:v>1657.5999999999401</c:v>
                </c:pt>
                <c:pt idx="2072">
                  <c:v>1658.3999999999401</c:v>
                </c:pt>
                <c:pt idx="2073">
                  <c:v>1659.19999999994</c:v>
                </c:pt>
                <c:pt idx="2074">
                  <c:v>1659.99999999994</c:v>
                </c:pt>
                <c:pt idx="2075">
                  <c:v>1660.7999999999399</c:v>
                </c:pt>
                <c:pt idx="2076">
                  <c:v>1661.5999999999399</c:v>
                </c:pt>
                <c:pt idx="2077">
                  <c:v>1662.3999999999398</c:v>
                </c:pt>
                <c:pt idx="2078">
                  <c:v>1663.1999999999398</c:v>
                </c:pt>
                <c:pt idx="2079">
                  <c:v>1663.9999999999397</c:v>
                </c:pt>
                <c:pt idx="2080">
                  <c:v>1664.7999999999397</c:v>
                </c:pt>
                <c:pt idx="2081">
                  <c:v>1665.5999999999397</c:v>
                </c:pt>
                <c:pt idx="2082">
                  <c:v>1666.3999999999396</c:v>
                </c:pt>
                <c:pt idx="2083">
                  <c:v>1667.1999999999396</c:v>
                </c:pt>
                <c:pt idx="2084">
                  <c:v>1667.9999999999395</c:v>
                </c:pt>
                <c:pt idx="2085">
                  <c:v>1668.7999999999395</c:v>
                </c:pt>
                <c:pt idx="2086">
                  <c:v>1669.5999999999394</c:v>
                </c:pt>
                <c:pt idx="2087">
                  <c:v>1670.3999999999394</c:v>
                </c:pt>
                <c:pt idx="2088">
                  <c:v>1671.1999999999393</c:v>
                </c:pt>
                <c:pt idx="2089">
                  <c:v>1671.9999999999393</c:v>
                </c:pt>
                <c:pt idx="2090">
                  <c:v>1672.7999999999392</c:v>
                </c:pt>
                <c:pt idx="2091">
                  <c:v>1673.5999999999392</c:v>
                </c:pt>
                <c:pt idx="2092">
                  <c:v>1674.3999999999392</c:v>
                </c:pt>
                <c:pt idx="2093">
                  <c:v>1675.1999999999391</c:v>
                </c:pt>
                <c:pt idx="2094">
                  <c:v>1675.9999999999391</c:v>
                </c:pt>
                <c:pt idx="2095">
                  <c:v>1676.799999999939</c:v>
                </c:pt>
                <c:pt idx="2096">
                  <c:v>1677.599999999939</c:v>
                </c:pt>
                <c:pt idx="2097">
                  <c:v>1678.3999999999389</c:v>
                </c:pt>
                <c:pt idx="2098">
                  <c:v>1679.1999999999389</c:v>
                </c:pt>
                <c:pt idx="2099">
                  <c:v>1679.9999999999388</c:v>
                </c:pt>
                <c:pt idx="2100">
                  <c:v>1680.7999999999388</c:v>
                </c:pt>
                <c:pt idx="2101">
                  <c:v>1681.5999999999387</c:v>
                </c:pt>
                <c:pt idx="2102">
                  <c:v>1682.3999999999387</c:v>
                </c:pt>
                <c:pt idx="2103">
                  <c:v>1683.1999999999387</c:v>
                </c:pt>
                <c:pt idx="2104">
                  <c:v>1683.9999999999386</c:v>
                </c:pt>
                <c:pt idx="2105">
                  <c:v>1684.7999999999386</c:v>
                </c:pt>
                <c:pt idx="2106">
                  <c:v>1685.5999999999385</c:v>
                </c:pt>
                <c:pt idx="2107">
                  <c:v>1686.3999999999385</c:v>
                </c:pt>
                <c:pt idx="2108">
                  <c:v>1687.1999999999384</c:v>
                </c:pt>
                <c:pt idx="2109">
                  <c:v>1687.9999999999384</c:v>
                </c:pt>
                <c:pt idx="2110">
                  <c:v>1688.7999999999383</c:v>
                </c:pt>
                <c:pt idx="2111">
                  <c:v>1689.5999999999383</c:v>
                </c:pt>
                <c:pt idx="2112">
                  <c:v>1690.3999999999382</c:v>
                </c:pt>
                <c:pt idx="2113">
                  <c:v>1691.1999999999382</c:v>
                </c:pt>
                <c:pt idx="2114">
                  <c:v>1691.9999999999382</c:v>
                </c:pt>
                <c:pt idx="2115">
                  <c:v>1692.7999999999381</c:v>
                </c:pt>
                <c:pt idx="2116">
                  <c:v>1693.5999999999381</c:v>
                </c:pt>
                <c:pt idx="2117">
                  <c:v>1694.399999999938</c:v>
                </c:pt>
                <c:pt idx="2118">
                  <c:v>1695.199999999938</c:v>
                </c:pt>
                <c:pt idx="2119">
                  <c:v>1695.9999999999379</c:v>
                </c:pt>
                <c:pt idx="2120">
                  <c:v>1696.7999999999379</c:v>
                </c:pt>
                <c:pt idx="2121">
                  <c:v>1697.5999999999378</c:v>
                </c:pt>
                <c:pt idx="2122">
                  <c:v>1698.3999999999378</c:v>
                </c:pt>
                <c:pt idx="2123">
                  <c:v>1699.1999999999377</c:v>
                </c:pt>
                <c:pt idx="2124">
                  <c:v>1699.9999999999377</c:v>
                </c:pt>
                <c:pt idx="2125">
                  <c:v>1700.7999999999377</c:v>
                </c:pt>
                <c:pt idx="2126">
                  <c:v>1701.5999999999376</c:v>
                </c:pt>
                <c:pt idx="2127">
                  <c:v>1702.3999999999376</c:v>
                </c:pt>
                <c:pt idx="2128">
                  <c:v>1703.1999999999375</c:v>
                </c:pt>
                <c:pt idx="2129">
                  <c:v>1703.9999999999375</c:v>
                </c:pt>
                <c:pt idx="2130">
                  <c:v>1704.7999999999374</c:v>
                </c:pt>
                <c:pt idx="2131">
                  <c:v>1705.5999999999374</c:v>
                </c:pt>
                <c:pt idx="2132">
                  <c:v>1706.3999999999373</c:v>
                </c:pt>
                <c:pt idx="2133">
                  <c:v>1707.1999999999373</c:v>
                </c:pt>
                <c:pt idx="2134">
                  <c:v>1707.9999999999372</c:v>
                </c:pt>
                <c:pt idx="2135">
                  <c:v>1708.7999999999372</c:v>
                </c:pt>
                <c:pt idx="2136">
                  <c:v>1709.5999999999372</c:v>
                </c:pt>
                <c:pt idx="2137">
                  <c:v>1710.3999999999371</c:v>
                </c:pt>
                <c:pt idx="2138">
                  <c:v>1711.1999999999371</c:v>
                </c:pt>
                <c:pt idx="2139">
                  <c:v>1711.999999999937</c:v>
                </c:pt>
                <c:pt idx="2140">
                  <c:v>1712.799999999937</c:v>
                </c:pt>
                <c:pt idx="2141">
                  <c:v>1713.5999999999369</c:v>
                </c:pt>
                <c:pt idx="2142">
                  <c:v>1714.3999999999369</c:v>
                </c:pt>
                <c:pt idx="2143">
                  <c:v>1715.1999999999368</c:v>
                </c:pt>
                <c:pt idx="2144">
                  <c:v>1715.9999999999368</c:v>
                </c:pt>
                <c:pt idx="2145">
                  <c:v>1716.7999999999367</c:v>
                </c:pt>
                <c:pt idx="2146">
                  <c:v>1717.5999999999367</c:v>
                </c:pt>
                <c:pt idx="2147">
                  <c:v>1718.3999999999367</c:v>
                </c:pt>
                <c:pt idx="2148">
                  <c:v>1719.1999999999366</c:v>
                </c:pt>
                <c:pt idx="2149">
                  <c:v>1719.9999999999366</c:v>
                </c:pt>
                <c:pt idx="2150">
                  <c:v>1720.7999999999365</c:v>
                </c:pt>
                <c:pt idx="2151">
                  <c:v>1721.5999999999365</c:v>
                </c:pt>
                <c:pt idx="2152">
                  <c:v>1722.3999999999364</c:v>
                </c:pt>
                <c:pt idx="2153">
                  <c:v>1723.1999999999364</c:v>
                </c:pt>
                <c:pt idx="2154">
                  <c:v>1723.9999999999363</c:v>
                </c:pt>
                <c:pt idx="2155">
                  <c:v>1724.7999999999363</c:v>
                </c:pt>
                <c:pt idx="2156">
                  <c:v>1725.5999999999362</c:v>
                </c:pt>
                <c:pt idx="2157">
                  <c:v>1726.3999999999362</c:v>
                </c:pt>
                <c:pt idx="2158">
                  <c:v>1727.1999999999362</c:v>
                </c:pt>
                <c:pt idx="2159">
                  <c:v>1727.9999999999361</c:v>
                </c:pt>
                <c:pt idx="2160">
                  <c:v>1728.7999999999361</c:v>
                </c:pt>
                <c:pt idx="2161">
                  <c:v>1729.599999999936</c:v>
                </c:pt>
                <c:pt idx="2162">
                  <c:v>1730.399999999936</c:v>
                </c:pt>
                <c:pt idx="2163">
                  <c:v>1731.1999999999359</c:v>
                </c:pt>
                <c:pt idx="2164">
                  <c:v>1731.9999999999359</c:v>
                </c:pt>
                <c:pt idx="2165">
                  <c:v>1732.7999999999358</c:v>
                </c:pt>
                <c:pt idx="2166">
                  <c:v>1733.5999999999358</c:v>
                </c:pt>
                <c:pt idx="2167">
                  <c:v>1734.3999999999357</c:v>
                </c:pt>
                <c:pt idx="2168">
                  <c:v>1735.1999999999357</c:v>
                </c:pt>
                <c:pt idx="2169">
                  <c:v>1735.9999999999357</c:v>
                </c:pt>
                <c:pt idx="2170">
                  <c:v>1736.7999999999356</c:v>
                </c:pt>
                <c:pt idx="2171">
                  <c:v>1737.5999999999356</c:v>
                </c:pt>
                <c:pt idx="2172">
                  <c:v>1738.3999999999355</c:v>
                </c:pt>
                <c:pt idx="2173">
                  <c:v>1739.1999999999355</c:v>
                </c:pt>
                <c:pt idx="2174">
                  <c:v>1739.9999999999354</c:v>
                </c:pt>
                <c:pt idx="2175">
                  <c:v>1740.7999999999354</c:v>
                </c:pt>
                <c:pt idx="2176">
                  <c:v>1741.5999999999353</c:v>
                </c:pt>
                <c:pt idx="2177">
                  <c:v>1742.3999999999353</c:v>
                </c:pt>
                <c:pt idx="2178">
                  <c:v>1743.1999999999352</c:v>
                </c:pt>
                <c:pt idx="2179">
                  <c:v>1743.9999999999352</c:v>
                </c:pt>
                <c:pt idx="2180">
                  <c:v>1744.7999999999352</c:v>
                </c:pt>
                <c:pt idx="2181">
                  <c:v>1745.5999999999351</c:v>
                </c:pt>
                <c:pt idx="2182">
                  <c:v>1746.3999999999351</c:v>
                </c:pt>
                <c:pt idx="2183">
                  <c:v>1747.199999999935</c:v>
                </c:pt>
                <c:pt idx="2184">
                  <c:v>1747.999999999935</c:v>
                </c:pt>
                <c:pt idx="2185">
                  <c:v>1748.7999999999349</c:v>
                </c:pt>
                <c:pt idx="2186">
                  <c:v>1749.5999999999349</c:v>
                </c:pt>
                <c:pt idx="2187">
                  <c:v>1750.3999999999348</c:v>
                </c:pt>
                <c:pt idx="2188">
                  <c:v>1751.1999999999348</c:v>
                </c:pt>
                <c:pt idx="2189">
                  <c:v>1751.9999999999347</c:v>
                </c:pt>
                <c:pt idx="2190">
                  <c:v>1752.7999999999347</c:v>
                </c:pt>
                <c:pt idx="2191">
                  <c:v>1753.5999999999347</c:v>
                </c:pt>
                <c:pt idx="2192">
                  <c:v>1754.3999999999346</c:v>
                </c:pt>
                <c:pt idx="2193">
                  <c:v>1755.1999999999346</c:v>
                </c:pt>
                <c:pt idx="2194">
                  <c:v>1755.9999999999345</c:v>
                </c:pt>
                <c:pt idx="2195">
                  <c:v>1756.7999999999345</c:v>
                </c:pt>
                <c:pt idx="2196">
                  <c:v>1757.5999999999344</c:v>
                </c:pt>
                <c:pt idx="2197">
                  <c:v>1758.3999999999344</c:v>
                </c:pt>
                <c:pt idx="2198">
                  <c:v>1759.1999999999343</c:v>
                </c:pt>
                <c:pt idx="2199">
                  <c:v>1759.9999999999343</c:v>
                </c:pt>
                <c:pt idx="2200">
                  <c:v>1760.7999999999342</c:v>
                </c:pt>
                <c:pt idx="2201">
                  <c:v>1761.5999999999342</c:v>
                </c:pt>
                <c:pt idx="2202">
                  <c:v>1762.3999999999342</c:v>
                </c:pt>
                <c:pt idx="2203">
                  <c:v>1763.1999999999341</c:v>
                </c:pt>
                <c:pt idx="2204">
                  <c:v>1763.9999999999341</c:v>
                </c:pt>
                <c:pt idx="2205">
                  <c:v>1764.799999999934</c:v>
                </c:pt>
                <c:pt idx="2206">
                  <c:v>1765.599999999934</c:v>
                </c:pt>
                <c:pt idx="2207">
                  <c:v>1766.3999999999339</c:v>
                </c:pt>
                <c:pt idx="2208">
                  <c:v>1767.1999999999339</c:v>
                </c:pt>
                <c:pt idx="2209">
                  <c:v>1767.9999999999338</c:v>
                </c:pt>
                <c:pt idx="2210">
                  <c:v>1768.7999999999338</c:v>
                </c:pt>
                <c:pt idx="2211">
                  <c:v>1769.5999999999337</c:v>
                </c:pt>
                <c:pt idx="2212">
                  <c:v>1770.3999999999337</c:v>
                </c:pt>
                <c:pt idx="2213">
                  <c:v>1771.1999999999337</c:v>
                </c:pt>
                <c:pt idx="2214">
                  <c:v>1771.9999999999336</c:v>
                </c:pt>
                <c:pt idx="2215">
                  <c:v>1772.7999999999336</c:v>
                </c:pt>
                <c:pt idx="2216">
                  <c:v>1773.5999999999335</c:v>
                </c:pt>
                <c:pt idx="2217">
                  <c:v>1774.3999999999335</c:v>
                </c:pt>
                <c:pt idx="2218">
                  <c:v>1775.1999999999334</c:v>
                </c:pt>
                <c:pt idx="2219">
                  <c:v>1775.9999999999334</c:v>
                </c:pt>
                <c:pt idx="2220">
                  <c:v>1776.7999999999333</c:v>
                </c:pt>
                <c:pt idx="2221">
                  <c:v>1777.5999999999333</c:v>
                </c:pt>
                <c:pt idx="2222">
                  <c:v>1778.3999999999332</c:v>
                </c:pt>
                <c:pt idx="2223">
                  <c:v>1779.1999999999332</c:v>
                </c:pt>
                <c:pt idx="2224">
                  <c:v>1779.9999999999332</c:v>
                </c:pt>
                <c:pt idx="2225">
                  <c:v>1780.7999999999331</c:v>
                </c:pt>
                <c:pt idx="2226">
                  <c:v>1781.5999999999331</c:v>
                </c:pt>
                <c:pt idx="2227">
                  <c:v>1782.399999999933</c:v>
                </c:pt>
                <c:pt idx="2228">
                  <c:v>1783.199999999933</c:v>
                </c:pt>
                <c:pt idx="2229">
                  <c:v>1783.9999999999329</c:v>
                </c:pt>
                <c:pt idx="2230">
                  <c:v>1784.7999999999329</c:v>
                </c:pt>
                <c:pt idx="2231">
                  <c:v>1785.5999999999328</c:v>
                </c:pt>
                <c:pt idx="2232">
                  <c:v>1786.3999999999328</c:v>
                </c:pt>
                <c:pt idx="2233">
                  <c:v>1787.1999999999327</c:v>
                </c:pt>
                <c:pt idx="2234">
                  <c:v>1787.9999999999327</c:v>
                </c:pt>
                <c:pt idx="2235">
                  <c:v>1788.7999999999327</c:v>
                </c:pt>
                <c:pt idx="2236">
                  <c:v>1789.5999999999326</c:v>
                </c:pt>
                <c:pt idx="2237">
                  <c:v>1790.3999999999326</c:v>
                </c:pt>
                <c:pt idx="2238">
                  <c:v>1791.1999999999325</c:v>
                </c:pt>
                <c:pt idx="2239">
                  <c:v>1791.9999999999325</c:v>
                </c:pt>
                <c:pt idx="2240">
                  <c:v>1792.7999999999324</c:v>
                </c:pt>
                <c:pt idx="2241">
                  <c:v>1793.5999999999324</c:v>
                </c:pt>
                <c:pt idx="2242">
                  <c:v>1794.3999999999323</c:v>
                </c:pt>
                <c:pt idx="2243">
                  <c:v>1795.1999999999323</c:v>
                </c:pt>
                <c:pt idx="2244">
                  <c:v>1795.9999999999322</c:v>
                </c:pt>
                <c:pt idx="2245">
                  <c:v>1796.7999999999322</c:v>
                </c:pt>
                <c:pt idx="2246">
                  <c:v>1797.5999999999322</c:v>
                </c:pt>
                <c:pt idx="2247">
                  <c:v>1798.3999999999321</c:v>
                </c:pt>
                <c:pt idx="2248">
                  <c:v>1799.1999999999321</c:v>
                </c:pt>
                <c:pt idx="2249">
                  <c:v>1799.999999999932</c:v>
                </c:pt>
                <c:pt idx="2250">
                  <c:v>1800.799999999932</c:v>
                </c:pt>
                <c:pt idx="2251">
                  <c:v>1801.5999999999319</c:v>
                </c:pt>
                <c:pt idx="2252">
                  <c:v>1802.3999999999319</c:v>
                </c:pt>
                <c:pt idx="2253">
                  <c:v>1803.1999999999318</c:v>
                </c:pt>
                <c:pt idx="2254">
                  <c:v>1803.9999999999318</c:v>
                </c:pt>
                <c:pt idx="2255">
                  <c:v>1804.7999999999317</c:v>
                </c:pt>
                <c:pt idx="2256">
                  <c:v>1805.5999999999317</c:v>
                </c:pt>
                <c:pt idx="2257">
                  <c:v>1806.3999999999317</c:v>
                </c:pt>
                <c:pt idx="2258">
                  <c:v>1807.1999999999316</c:v>
                </c:pt>
                <c:pt idx="2259">
                  <c:v>1807.9999999999316</c:v>
                </c:pt>
                <c:pt idx="2260">
                  <c:v>1808.7999999999315</c:v>
                </c:pt>
                <c:pt idx="2261">
                  <c:v>1809.5999999999315</c:v>
                </c:pt>
                <c:pt idx="2262">
                  <c:v>1810.3999999999314</c:v>
                </c:pt>
                <c:pt idx="2263">
                  <c:v>1811.1999999999314</c:v>
                </c:pt>
                <c:pt idx="2264">
                  <c:v>1811.9999999999313</c:v>
                </c:pt>
                <c:pt idx="2265">
                  <c:v>1812.7999999999313</c:v>
                </c:pt>
                <c:pt idx="2266">
                  <c:v>1813.5999999999312</c:v>
                </c:pt>
                <c:pt idx="2267">
                  <c:v>1814.3999999999312</c:v>
                </c:pt>
                <c:pt idx="2268">
                  <c:v>1815.1999999999312</c:v>
                </c:pt>
                <c:pt idx="2269">
                  <c:v>1815.9999999999311</c:v>
                </c:pt>
                <c:pt idx="2270">
                  <c:v>1816.7999999999311</c:v>
                </c:pt>
                <c:pt idx="2271">
                  <c:v>1817.599999999931</c:v>
                </c:pt>
                <c:pt idx="2272">
                  <c:v>1818.399999999931</c:v>
                </c:pt>
                <c:pt idx="2273">
                  <c:v>1819.1999999999309</c:v>
                </c:pt>
                <c:pt idx="2274">
                  <c:v>1819.9999999999309</c:v>
                </c:pt>
                <c:pt idx="2275">
                  <c:v>1820.7999999999308</c:v>
                </c:pt>
                <c:pt idx="2276">
                  <c:v>1821.5999999999308</c:v>
                </c:pt>
                <c:pt idx="2277">
                  <c:v>1822.3999999999307</c:v>
                </c:pt>
                <c:pt idx="2278">
                  <c:v>1823.1999999999307</c:v>
                </c:pt>
                <c:pt idx="2279">
                  <c:v>1823.9999999999307</c:v>
                </c:pt>
                <c:pt idx="2280">
                  <c:v>1824.7999999999306</c:v>
                </c:pt>
                <c:pt idx="2281">
                  <c:v>1825.5999999999306</c:v>
                </c:pt>
                <c:pt idx="2282">
                  <c:v>1826.3999999999305</c:v>
                </c:pt>
                <c:pt idx="2283">
                  <c:v>1827.1999999999305</c:v>
                </c:pt>
                <c:pt idx="2284">
                  <c:v>1827.9999999999304</c:v>
                </c:pt>
                <c:pt idx="2285">
                  <c:v>1828.7999999999304</c:v>
                </c:pt>
                <c:pt idx="2286">
                  <c:v>1829.5999999999303</c:v>
                </c:pt>
                <c:pt idx="2287">
                  <c:v>1830.3999999999303</c:v>
                </c:pt>
                <c:pt idx="2288">
                  <c:v>1831.1999999999302</c:v>
                </c:pt>
                <c:pt idx="2289">
                  <c:v>1831.9999999999302</c:v>
                </c:pt>
                <c:pt idx="2290">
                  <c:v>1832.7999999999302</c:v>
                </c:pt>
                <c:pt idx="2291">
                  <c:v>1833.5999999999301</c:v>
                </c:pt>
                <c:pt idx="2292">
                  <c:v>1834.3999999999301</c:v>
                </c:pt>
                <c:pt idx="2293">
                  <c:v>1835.19999999993</c:v>
                </c:pt>
                <c:pt idx="2294">
                  <c:v>1835.99999999993</c:v>
                </c:pt>
                <c:pt idx="2295">
                  <c:v>1836.7999999999299</c:v>
                </c:pt>
                <c:pt idx="2296">
                  <c:v>1837.5999999999299</c:v>
                </c:pt>
                <c:pt idx="2297">
                  <c:v>1838.3999999999298</c:v>
                </c:pt>
                <c:pt idx="2298">
                  <c:v>1839.1999999999298</c:v>
                </c:pt>
                <c:pt idx="2299">
                  <c:v>1839.9999999999297</c:v>
                </c:pt>
                <c:pt idx="2300">
                  <c:v>1840.7999999999297</c:v>
                </c:pt>
                <c:pt idx="2301">
                  <c:v>1841.5999999999297</c:v>
                </c:pt>
                <c:pt idx="2302">
                  <c:v>1842.3999999999296</c:v>
                </c:pt>
                <c:pt idx="2303">
                  <c:v>1843.1999999999296</c:v>
                </c:pt>
                <c:pt idx="2304">
                  <c:v>1843.9999999999295</c:v>
                </c:pt>
                <c:pt idx="2305">
                  <c:v>1844.7999999999295</c:v>
                </c:pt>
                <c:pt idx="2306">
                  <c:v>1845.5999999999294</c:v>
                </c:pt>
                <c:pt idx="2307">
                  <c:v>1846.3999999999294</c:v>
                </c:pt>
                <c:pt idx="2308">
                  <c:v>1847.1999999999293</c:v>
                </c:pt>
                <c:pt idx="2309">
                  <c:v>1847.9999999999293</c:v>
                </c:pt>
                <c:pt idx="2310">
                  <c:v>1848.7999999999292</c:v>
                </c:pt>
                <c:pt idx="2311">
                  <c:v>1849.5999999999292</c:v>
                </c:pt>
                <c:pt idx="2312">
                  <c:v>1850.3999999999292</c:v>
                </c:pt>
                <c:pt idx="2313">
                  <c:v>1851.1999999999291</c:v>
                </c:pt>
                <c:pt idx="2314">
                  <c:v>1851.9999999999291</c:v>
                </c:pt>
                <c:pt idx="2315">
                  <c:v>1852.799999999929</c:v>
                </c:pt>
                <c:pt idx="2316">
                  <c:v>1853.599999999929</c:v>
                </c:pt>
                <c:pt idx="2317">
                  <c:v>1854.3999999999289</c:v>
                </c:pt>
                <c:pt idx="2318">
                  <c:v>1855.1999999999289</c:v>
                </c:pt>
                <c:pt idx="2319">
                  <c:v>1855.9999999999288</c:v>
                </c:pt>
                <c:pt idx="2320">
                  <c:v>1856.7999999999288</c:v>
                </c:pt>
                <c:pt idx="2321">
                  <c:v>1857.5999999999287</c:v>
                </c:pt>
                <c:pt idx="2322">
                  <c:v>1858.3999999999287</c:v>
                </c:pt>
                <c:pt idx="2323">
                  <c:v>1859.1999999999287</c:v>
                </c:pt>
                <c:pt idx="2324">
                  <c:v>1859.9999999999286</c:v>
                </c:pt>
                <c:pt idx="2325">
                  <c:v>1860.7999999999286</c:v>
                </c:pt>
                <c:pt idx="2326">
                  <c:v>1861.5999999999285</c:v>
                </c:pt>
                <c:pt idx="2327">
                  <c:v>1862.3999999999285</c:v>
                </c:pt>
                <c:pt idx="2328">
                  <c:v>1863.1999999999284</c:v>
                </c:pt>
                <c:pt idx="2329">
                  <c:v>1863.9999999999284</c:v>
                </c:pt>
                <c:pt idx="2330">
                  <c:v>1864.7999999999283</c:v>
                </c:pt>
                <c:pt idx="2331">
                  <c:v>1865.5999999999283</c:v>
                </c:pt>
                <c:pt idx="2332">
                  <c:v>1866.3999999999282</c:v>
                </c:pt>
                <c:pt idx="2333">
                  <c:v>1867.1999999999282</c:v>
                </c:pt>
                <c:pt idx="2334">
                  <c:v>1867.9999999999281</c:v>
                </c:pt>
                <c:pt idx="2335">
                  <c:v>1868.7999999999281</c:v>
                </c:pt>
                <c:pt idx="2336">
                  <c:v>1869.5999999999281</c:v>
                </c:pt>
                <c:pt idx="2337">
                  <c:v>1870.399999999928</c:v>
                </c:pt>
                <c:pt idx="2338">
                  <c:v>1871.199999999928</c:v>
                </c:pt>
                <c:pt idx="2339">
                  <c:v>1871.9999999999279</c:v>
                </c:pt>
                <c:pt idx="2340">
                  <c:v>1872.7999999999279</c:v>
                </c:pt>
                <c:pt idx="2341">
                  <c:v>1873.5999999999278</c:v>
                </c:pt>
                <c:pt idx="2342">
                  <c:v>1874.3999999999278</c:v>
                </c:pt>
                <c:pt idx="2343">
                  <c:v>1875.1999999999277</c:v>
                </c:pt>
                <c:pt idx="2344">
                  <c:v>1875.9999999999277</c:v>
                </c:pt>
                <c:pt idx="2345">
                  <c:v>1876.7999999999276</c:v>
                </c:pt>
                <c:pt idx="2346">
                  <c:v>1877.5999999999276</c:v>
                </c:pt>
                <c:pt idx="2347">
                  <c:v>1878.3999999999276</c:v>
                </c:pt>
                <c:pt idx="2348">
                  <c:v>1879.1999999999275</c:v>
                </c:pt>
                <c:pt idx="2349">
                  <c:v>1879.9999999999275</c:v>
                </c:pt>
                <c:pt idx="2350">
                  <c:v>1880.7999999999274</c:v>
                </c:pt>
                <c:pt idx="2351">
                  <c:v>1881.5999999999274</c:v>
                </c:pt>
                <c:pt idx="2352">
                  <c:v>1882.3999999999273</c:v>
                </c:pt>
                <c:pt idx="2353">
                  <c:v>1883.1999999999273</c:v>
                </c:pt>
                <c:pt idx="2354">
                  <c:v>1883.9999999999272</c:v>
                </c:pt>
                <c:pt idx="2355">
                  <c:v>1884.7999999999272</c:v>
                </c:pt>
                <c:pt idx="2356">
                  <c:v>1885.5999999999271</c:v>
                </c:pt>
                <c:pt idx="2357">
                  <c:v>1886.3999999999271</c:v>
                </c:pt>
                <c:pt idx="2358">
                  <c:v>1887.1999999999271</c:v>
                </c:pt>
                <c:pt idx="2359">
                  <c:v>1887.999999999927</c:v>
                </c:pt>
                <c:pt idx="2360">
                  <c:v>1888.799999999927</c:v>
                </c:pt>
                <c:pt idx="2361">
                  <c:v>1889.5999999999269</c:v>
                </c:pt>
                <c:pt idx="2362">
                  <c:v>1890.3999999999269</c:v>
                </c:pt>
                <c:pt idx="2363">
                  <c:v>1891.1999999999268</c:v>
                </c:pt>
                <c:pt idx="2364">
                  <c:v>1891.9999999999268</c:v>
                </c:pt>
                <c:pt idx="2365">
                  <c:v>1892.7999999999267</c:v>
                </c:pt>
                <c:pt idx="2366">
                  <c:v>1893.5999999999267</c:v>
                </c:pt>
                <c:pt idx="2367">
                  <c:v>1894.3999999999266</c:v>
                </c:pt>
                <c:pt idx="2368">
                  <c:v>1895.1999999999266</c:v>
                </c:pt>
                <c:pt idx="2369">
                  <c:v>1895.9999999999266</c:v>
                </c:pt>
                <c:pt idx="2370">
                  <c:v>1896.7999999999265</c:v>
                </c:pt>
                <c:pt idx="2371">
                  <c:v>1897.5999999999265</c:v>
                </c:pt>
                <c:pt idx="2372">
                  <c:v>1898.3999999999264</c:v>
                </c:pt>
                <c:pt idx="2373">
                  <c:v>1899.1999999999264</c:v>
                </c:pt>
                <c:pt idx="2374">
                  <c:v>1899.9999999999263</c:v>
                </c:pt>
                <c:pt idx="2375">
                  <c:v>1900.7999999999263</c:v>
                </c:pt>
                <c:pt idx="2376">
                  <c:v>1901.5999999999262</c:v>
                </c:pt>
                <c:pt idx="2377">
                  <c:v>1902.3999999999262</c:v>
                </c:pt>
                <c:pt idx="2378">
                  <c:v>1903.1999999999261</c:v>
                </c:pt>
                <c:pt idx="2379">
                  <c:v>1903.9999999999261</c:v>
                </c:pt>
                <c:pt idx="2380">
                  <c:v>1904.7999999999261</c:v>
                </c:pt>
                <c:pt idx="2381">
                  <c:v>1905.599999999926</c:v>
                </c:pt>
                <c:pt idx="2382">
                  <c:v>1906.399999999926</c:v>
                </c:pt>
                <c:pt idx="2383">
                  <c:v>1907.1999999999259</c:v>
                </c:pt>
                <c:pt idx="2384">
                  <c:v>1907.9999999999259</c:v>
                </c:pt>
                <c:pt idx="2385">
                  <c:v>1908.7999999999258</c:v>
                </c:pt>
                <c:pt idx="2386">
                  <c:v>1909.5999999999258</c:v>
                </c:pt>
                <c:pt idx="2387">
                  <c:v>1910.3999999999257</c:v>
                </c:pt>
                <c:pt idx="2388">
                  <c:v>1911.1999999999257</c:v>
                </c:pt>
                <c:pt idx="2389">
                  <c:v>1911.9999999999256</c:v>
                </c:pt>
                <c:pt idx="2390">
                  <c:v>1912.7999999999256</c:v>
                </c:pt>
                <c:pt idx="2391">
                  <c:v>1913.5999999999256</c:v>
                </c:pt>
                <c:pt idx="2392">
                  <c:v>1914.3999999999255</c:v>
                </c:pt>
                <c:pt idx="2393">
                  <c:v>1915.1999999999255</c:v>
                </c:pt>
                <c:pt idx="2394">
                  <c:v>1915.9999999999254</c:v>
                </c:pt>
                <c:pt idx="2395">
                  <c:v>1916.7999999999254</c:v>
                </c:pt>
                <c:pt idx="2396">
                  <c:v>1917.5999999999253</c:v>
                </c:pt>
                <c:pt idx="2397">
                  <c:v>1918.3999999999253</c:v>
                </c:pt>
                <c:pt idx="2398">
                  <c:v>1919.1999999999252</c:v>
                </c:pt>
                <c:pt idx="2399">
                  <c:v>1919.9999999999252</c:v>
                </c:pt>
                <c:pt idx="2400">
                  <c:v>1920.7999999999251</c:v>
                </c:pt>
                <c:pt idx="2401">
                  <c:v>1921.5999999999251</c:v>
                </c:pt>
                <c:pt idx="2402">
                  <c:v>1922.3999999999251</c:v>
                </c:pt>
                <c:pt idx="2403">
                  <c:v>1923.199999999925</c:v>
                </c:pt>
                <c:pt idx="2404">
                  <c:v>1923.999999999925</c:v>
                </c:pt>
                <c:pt idx="2405">
                  <c:v>1924.7999999999249</c:v>
                </c:pt>
                <c:pt idx="2406">
                  <c:v>1925.5999999999249</c:v>
                </c:pt>
                <c:pt idx="2407">
                  <c:v>1926.3999999999248</c:v>
                </c:pt>
                <c:pt idx="2408">
                  <c:v>1927.1999999999248</c:v>
                </c:pt>
                <c:pt idx="2409">
                  <c:v>1927.9999999999247</c:v>
                </c:pt>
                <c:pt idx="2410">
                  <c:v>1928.7999999999247</c:v>
                </c:pt>
                <c:pt idx="2411">
                  <c:v>1929.5999999999246</c:v>
                </c:pt>
                <c:pt idx="2412">
                  <c:v>1930.3999999999246</c:v>
                </c:pt>
                <c:pt idx="2413">
                  <c:v>1931.1999999999246</c:v>
                </c:pt>
                <c:pt idx="2414">
                  <c:v>1931.9999999999245</c:v>
                </c:pt>
                <c:pt idx="2415">
                  <c:v>1932.7999999999245</c:v>
                </c:pt>
                <c:pt idx="2416">
                  <c:v>1933.5999999999244</c:v>
                </c:pt>
                <c:pt idx="2417">
                  <c:v>1934.3999999999244</c:v>
                </c:pt>
                <c:pt idx="2418">
                  <c:v>1935.1999999999243</c:v>
                </c:pt>
                <c:pt idx="2419">
                  <c:v>1935.9999999999243</c:v>
                </c:pt>
                <c:pt idx="2420">
                  <c:v>1936.7999999999242</c:v>
                </c:pt>
                <c:pt idx="2421">
                  <c:v>1937.5999999999242</c:v>
                </c:pt>
                <c:pt idx="2422">
                  <c:v>1938.3999999999241</c:v>
                </c:pt>
                <c:pt idx="2423">
                  <c:v>1939.1999999999241</c:v>
                </c:pt>
                <c:pt idx="2424">
                  <c:v>1939.9999999999241</c:v>
                </c:pt>
                <c:pt idx="2425">
                  <c:v>1940.799999999924</c:v>
                </c:pt>
                <c:pt idx="2426">
                  <c:v>1941.599999999924</c:v>
                </c:pt>
                <c:pt idx="2427">
                  <c:v>1942.3999999999239</c:v>
                </c:pt>
                <c:pt idx="2428">
                  <c:v>1943.1999999999239</c:v>
                </c:pt>
                <c:pt idx="2429">
                  <c:v>1943.9999999999238</c:v>
                </c:pt>
                <c:pt idx="2430">
                  <c:v>1944.7999999999238</c:v>
                </c:pt>
                <c:pt idx="2431">
                  <c:v>1945.5999999999237</c:v>
                </c:pt>
                <c:pt idx="2432">
                  <c:v>1946.3999999999237</c:v>
                </c:pt>
                <c:pt idx="2433">
                  <c:v>1947.1999999999236</c:v>
                </c:pt>
                <c:pt idx="2434">
                  <c:v>1947.9999999999236</c:v>
                </c:pt>
                <c:pt idx="2435">
                  <c:v>1948.7999999999236</c:v>
                </c:pt>
                <c:pt idx="2436">
                  <c:v>1949.5999999999235</c:v>
                </c:pt>
                <c:pt idx="2437">
                  <c:v>1950.3999999999235</c:v>
                </c:pt>
                <c:pt idx="2438">
                  <c:v>1951.1999999999234</c:v>
                </c:pt>
                <c:pt idx="2439">
                  <c:v>1951.9999999999234</c:v>
                </c:pt>
                <c:pt idx="2440">
                  <c:v>1952.7999999999233</c:v>
                </c:pt>
                <c:pt idx="2441">
                  <c:v>1953.5999999999233</c:v>
                </c:pt>
                <c:pt idx="2442">
                  <c:v>1954.3999999999232</c:v>
                </c:pt>
                <c:pt idx="2443">
                  <c:v>1955.1999999999232</c:v>
                </c:pt>
                <c:pt idx="2444">
                  <c:v>1955.9999999999231</c:v>
                </c:pt>
                <c:pt idx="2445">
                  <c:v>1956.7999999999231</c:v>
                </c:pt>
                <c:pt idx="2446">
                  <c:v>1957.5999999999231</c:v>
                </c:pt>
                <c:pt idx="2447">
                  <c:v>1958.399999999923</c:v>
                </c:pt>
                <c:pt idx="2448">
                  <c:v>1959.199999999923</c:v>
                </c:pt>
                <c:pt idx="2449">
                  <c:v>1959.9999999999229</c:v>
                </c:pt>
                <c:pt idx="2450">
                  <c:v>1960.7999999999229</c:v>
                </c:pt>
                <c:pt idx="2451">
                  <c:v>1961.5999999999228</c:v>
                </c:pt>
                <c:pt idx="2452">
                  <c:v>1962.3999999999228</c:v>
                </c:pt>
                <c:pt idx="2453">
                  <c:v>1963.1999999999227</c:v>
                </c:pt>
                <c:pt idx="2454">
                  <c:v>1963.9999999999227</c:v>
                </c:pt>
                <c:pt idx="2455">
                  <c:v>1964.7999999999226</c:v>
                </c:pt>
                <c:pt idx="2456">
                  <c:v>1965.5999999999226</c:v>
                </c:pt>
                <c:pt idx="2457">
                  <c:v>1966.3999999999226</c:v>
                </c:pt>
                <c:pt idx="2458">
                  <c:v>1967.1999999999225</c:v>
                </c:pt>
                <c:pt idx="2459">
                  <c:v>1967.9999999999225</c:v>
                </c:pt>
                <c:pt idx="2460">
                  <c:v>1968.7999999999224</c:v>
                </c:pt>
                <c:pt idx="2461">
                  <c:v>1969.5999999999224</c:v>
                </c:pt>
                <c:pt idx="2462">
                  <c:v>1970.3999999999223</c:v>
                </c:pt>
                <c:pt idx="2463">
                  <c:v>1971.1999999999223</c:v>
                </c:pt>
                <c:pt idx="2464">
                  <c:v>1971.9999999999222</c:v>
                </c:pt>
                <c:pt idx="2465">
                  <c:v>1972.7999999999222</c:v>
                </c:pt>
                <c:pt idx="2466">
                  <c:v>1973.5999999999221</c:v>
                </c:pt>
                <c:pt idx="2467">
                  <c:v>1974.3999999999221</c:v>
                </c:pt>
                <c:pt idx="2468">
                  <c:v>1975.1999999999221</c:v>
                </c:pt>
                <c:pt idx="2469">
                  <c:v>1975.999999999922</c:v>
                </c:pt>
                <c:pt idx="2470">
                  <c:v>1976.799999999922</c:v>
                </c:pt>
                <c:pt idx="2471">
                  <c:v>1977.5999999999219</c:v>
                </c:pt>
                <c:pt idx="2472">
                  <c:v>1978.3999999999219</c:v>
                </c:pt>
                <c:pt idx="2473">
                  <c:v>1979.1999999999218</c:v>
                </c:pt>
                <c:pt idx="2474">
                  <c:v>1979.9999999999218</c:v>
                </c:pt>
                <c:pt idx="2475">
                  <c:v>1980.7999999999217</c:v>
                </c:pt>
                <c:pt idx="2476">
                  <c:v>1981.5999999999217</c:v>
                </c:pt>
                <c:pt idx="2477">
                  <c:v>1982.3999999999216</c:v>
                </c:pt>
                <c:pt idx="2478">
                  <c:v>1983.1999999999216</c:v>
                </c:pt>
                <c:pt idx="2479">
                  <c:v>1983.9999999999216</c:v>
                </c:pt>
                <c:pt idx="2480">
                  <c:v>1984.7999999999215</c:v>
                </c:pt>
                <c:pt idx="2481">
                  <c:v>1985.5999999999215</c:v>
                </c:pt>
                <c:pt idx="2482">
                  <c:v>1986.3999999999214</c:v>
                </c:pt>
                <c:pt idx="2483">
                  <c:v>1987.1999999999214</c:v>
                </c:pt>
                <c:pt idx="2484">
                  <c:v>1987.9999999999213</c:v>
                </c:pt>
                <c:pt idx="2485">
                  <c:v>1988.7999999999213</c:v>
                </c:pt>
                <c:pt idx="2486">
                  <c:v>1989.5999999999212</c:v>
                </c:pt>
                <c:pt idx="2487">
                  <c:v>1990.3999999999212</c:v>
                </c:pt>
                <c:pt idx="2488">
                  <c:v>1991.1999999999211</c:v>
                </c:pt>
                <c:pt idx="2489">
                  <c:v>1991.9999999999211</c:v>
                </c:pt>
                <c:pt idx="2490">
                  <c:v>1992.7999999999211</c:v>
                </c:pt>
                <c:pt idx="2491">
                  <c:v>1993.599999999921</c:v>
                </c:pt>
                <c:pt idx="2492">
                  <c:v>1994.399999999921</c:v>
                </c:pt>
                <c:pt idx="2493">
                  <c:v>1995.1999999999209</c:v>
                </c:pt>
                <c:pt idx="2494">
                  <c:v>1995.9999999999209</c:v>
                </c:pt>
                <c:pt idx="2495">
                  <c:v>1996.7999999999208</c:v>
                </c:pt>
                <c:pt idx="2496">
                  <c:v>1997.5999999999208</c:v>
                </c:pt>
                <c:pt idx="2497">
                  <c:v>1998.3999999999207</c:v>
                </c:pt>
                <c:pt idx="2498">
                  <c:v>1999.1999999999207</c:v>
                </c:pt>
                <c:pt idx="2499">
                  <c:v>1999.9999999999206</c:v>
                </c:pt>
                <c:pt idx="2500">
                  <c:v>2000.7999999999206</c:v>
                </c:pt>
                <c:pt idx="2501">
                  <c:v>2001.5999999999206</c:v>
                </c:pt>
                <c:pt idx="2502">
                  <c:v>2002.3999999999205</c:v>
                </c:pt>
                <c:pt idx="2503">
                  <c:v>2003.1999999999205</c:v>
                </c:pt>
                <c:pt idx="2504">
                  <c:v>2003.9999999999204</c:v>
                </c:pt>
                <c:pt idx="2505">
                  <c:v>2004.7999999999204</c:v>
                </c:pt>
                <c:pt idx="2506">
                  <c:v>2005.5999999999203</c:v>
                </c:pt>
                <c:pt idx="2507">
                  <c:v>2006.3999999999203</c:v>
                </c:pt>
                <c:pt idx="2508">
                  <c:v>2007.1999999999202</c:v>
                </c:pt>
                <c:pt idx="2509">
                  <c:v>2007.9999999999202</c:v>
                </c:pt>
                <c:pt idx="2510">
                  <c:v>2008.7999999999201</c:v>
                </c:pt>
                <c:pt idx="2511">
                  <c:v>2009.5999999999201</c:v>
                </c:pt>
                <c:pt idx="2512">
                  <c:v>2010.3999999999201</c:v>
                </c:pt>
                <c:pt idx="2513">
                  <c:v>2011.19999999992</c:v>
                </c:pt>
                <c:pt idx="2514">
                  <c:v>2011.99999999992</c:v>
                </c:pt>
                <c:pt idx="2515">
                  <c:v>2012.7999999999199</c:v>
                </c:pt>
                <c:pt idx="2516">
                  <c:v>2013.5999999999199</c:v>
                </c:pt>
                <c:pt idx="2517">
                  <c:v>2014.3999999999198</c:v>
                </c:pt>
                <c:pt idx="2518">
                  <c:v>2015.1999999999198</c:v>
                </c:pt>
                <c:pt idx="2519">
                  <c:v>2015.9999999999197</c:v>
                </c:pt>
                <c:pt idx="2520">
                  <c:v>2016.7999999999197</c:v>
                </c:pt>
                <c:pt idx="2521">
                  <c:v>2017.5999999999196</c:v>
                </c:pt>
                <c:pt idx="2522">
                  <c:v>2018.3999999999196</c:v>
                </c:pt>
                <c:pt idx="2523">
                  <c:v>2019.1999999999196</c:v>
                </c:pt>
                <c:pt idx="2524">
                  <c:v>2019.9999999999195</c:v>
                </c:pt>
                <c:pt idx="2525">
                  <c:v>2020.7999999999195</c:v>
                </c:pt>
                <c:pt idx="2526">
                  <c:v>2021.5999999999194</c:v>
                </c:pt>
                <c:pt idx="2527">
                  <c:v>2022.3999999999194</c:v>
                </c:pt>
                <c:pt idx="2528">
                  <c:v>2023.1999999999193</c:v>
                </c:pt>
                <c:pt idx="2529">
                  <c:v>2023.9999999999193</c:v>
                </c:pt>
                <c:pt idx="2530">
                  <c:v>2024.7999999999192</c:v>
                </c:pt>
                <c:pt idx="2531">
                  <c:v>2025.5999999999192</c:v>
                </c:pt>
                <c:pt idx="2532">
                  <c:v>2026.3999999999191</c:v>
                </c:pt>
                <c:pt idx="2533">
                  <c:v>2027.1999999999191</c:v>
                </c:pt>
                <c:pt idx="2534">
                  <c:v>2027.9999999999191</c:v>
                </c:pt>
                <c:pt idx="2535">
                  <c:v>2028.799999999919</c:v>
                </c:pt>
                <c:pt idx="2536">
                  <c:v>2029.599999999919</c:v>
                </c:pt>
                <c:pt idx="2537">
                  <c:v>2030.3999999999189</c:v>
                </c:pt>
                <c:pt idx="2538">
                  <c:v>2031.1999999999189</c:v>
                </c:pt>
                <c:pt idx="2539">
                  <c:v>2031.9999999999188</c:v>
                </c:pt>
                <c:pt idx="2540">
                  <c:v>2032.7999999999188</c:v>
                </c:pt>
                <c:pt idx="2541">
                  <c:v>2033.5999999999187</c:v>
                </c:pt>
                <c:pt idx="2542">
                  <c:v>2034.3999999999187</c:v>
                </c:pt>
                <c:pt idx="2543">
                  <c:v>2035.1999999999186</c:v>
                </c:pt>
                <c:pt idx="2544">
                  <c:v>2035.9999999999186</c:v>
                </c:pt>
                <c:pt idx="2545">
                  <c:v>2036.7999999999186</c:v>
                </c:pt>
                <c:pt idx="2546">
                  <c:v>2037.5999999999185</c:v>
                </c:pt>
                <c:pt idx="2547">
                  <c:v>2038.3999999999185</c:v>
                </c:pt>
                <c:pt idx="2548">
                  <c:v>2039.1999999999184</c:v>
                </c:pt>
                <c:pt idx="2549">
                  <c:v>2039.9999999999184</c:v>
                </c:pt>
                <c:pt idx="2550">
                  <c:v>2040.7999999999183</c:v>
                </c:pt>
                <c:pt idx="2551">
                  <c:v>2041.5999999999183</c:v>
                </c:pt>
                <c:pt idx="2552">
                  <c:v>2042.3999999999182</c:v>
                </c:pt>
                <c:pt idx="2553">
                  <c:v>2043.1999999999182</c:v>
                </c:pt>
                <c:pt idx="2554">
                  <c:v>2043.9999999999181</c:v>
                </c:pt>
                <c:pt idx="2555">
                  <c:v>2044.7999999999181</c:v>
                </c:pt>
                <c:pt idx="2556">
                  <c:v>2045.5999999999181</c:v>
                </c:pt>
                <c:pt idx="2557">
                  <c:v>2046.399999999918</c:v>
                </c:pt>
                <c:pt idx="2558">
                  <c:v>2047.199999999918</c:v>
                </c:pt>
                <c:pt idx="2559">
                  <c:v>2047.9999999999179</c:v>
                </c:pt>
                <c:pt idx="2560">
                  <c:v>2048.7999999999179</c:v>
                </c:pt>
                <c:pt idx="2561">
                  <c:v>2049.5999999999181</c:v>
                </c:pt>
                <c:pt idx="2562">
                  <c:v>2050.3999999999182</c:v>
                </c:pt>
                <c:pt idx="2563">
                  <c:v>2051.1999999999184</c:v>
                </c:pt>
                <c:pt idx="2564">
                  <c:v>2051.9999999999186</c:v>
                </c:pt>
                <c:pt idx="2565">
                  <c:v>2052.7999999999188</c:v>
                </c:pt>
                <c:pt idx="2566">
                  <c:v>2053.599999999919</c:v>
                </c:pt>
                <c:pt idx="2567">
                  <c:v>2054.3999999999191</c:v>
                </c:pt>
                <c:pt idx="2568">
                  <c:v>2055.1999999999193</c:v>
                </c:pt>
                <c:pt idx="2569">
                  <c:v>2055.9999999999195</c:v>
                </c:pt>
                <c:pt idx="2570">
                  <c:v>2056.7999999999197</c:v>
                </c:pt>
                <c:pt idx="2571">
                  <c:v>2057.5999999999199</c:v>
                </c:pt>
                <c:pt idx="2572">
                  <c:v>2058.3999999999201</c:v>
                </c:pt>
                <c:pt idx="2573">
                  <c:v>2059.1999999999202</c:v>
                </c:pt>
                <c:pt idx="2574">
                  <c:v>2059.9999999999204</c:v>
                </c:pt>
                <c:pt idx="2575">
                  <c:v>2060.7999999999206</c:v>
                </c:pt>
                <c:pt idx="2576">
                  <c:v>2061.5999999999208</c:v>
                </c:pt>
                <c:pt idx="2577">
                  <c:v>2062.399999999921</c:v>
                </c:pt>
                <c:pt idx="2578">
                  <c:v>2063.1999999999211</c:v>
                </c:pt>
                <c:pt idx="2579">
                  <c:v>2063.9999999999213</c:v>
                </c:pt>
                <c:pt idx="2580">
                  <c:v>2064.7999999999215</c:v>
                </c:pt>
                <c:pt idx="2581">
                  <c:v>2065.5999999999217</c:v>
                </c:pt>
                <c:pt idx="2582">
                  <c:v>2066.3999999999219</c:v>
                </c:pt>
                <c:pt idx="2583">
                  <c:v>2067.1999999999221</c:v>
                </c:pt>
                <c:pt idx="2584">
                  <c:v>2067.9999999999222</c:v>
                </c:pt>
                <c:pt idx="2585">
                  <c:v>2068.7999999999224</c:v>
                </c:pt>
                <c:pt idx="2586">
                  <c:v>2069.5999999999226</c:v>
                </c:pt>
                <c:pt idx="2587">
                  <c:v>2070.3999999999228</c:v>
                </c:pt>
                <c:pt idx="2588">
                  <c:v>2071.199999999923</c:v>
                </c:pt>
                <c:pt idx="2589">
                  <c:v>2071.9999999999231</c:v>
                </c:pt>
                <c:pt idx="2590">
                  <c:v>2072.7999999999233</c:v>
                </c:pt>
                <c:pt idx="2591">
                  <c:v>2073.5999999999235</c:v>
                </c:pt>
                <c:pt idx="2592">
                  <c:v>2074.3999999999237</c:v>
                </c:pt>
                <c:pt idx="2593">
                  <c:v>2075.1999999999239</c:v>
                </c:pt>
                <c:pt idx="2594">
                  <c:v>2075.9999999999241</c:v>
                </c:pt>
                <c:pt idx="2595">
                  <c:v>2076.7999999999242</c:v>
                </c:pt>
                <c:pt idx="2596">
                  <c:v>2077.5999999999244</c:v>
                </c:pt>
                <c:pt idx="2597">
                  <c:v>2078.3999999999246</c:v>
                </c:pt>
                <c:pt idx="2598">
                  <c:v>2079.1999999999248</c:v>
                </c:pt>
                <c:pt idx="2599">
                  <c:v>2079.999999999925</c:v>
                </c:pt>
                <c:pt idx="2600">
                  <c:v>2080.7999999999251</c:v>
                </c:pt>
                <c:pt idx="2601">
                  <c:v>2081.5999999999253</c:v>
                </c:pt>
                <c:pt idx="2602">
                  <c:v>2082.3999999999255</c:v>
                </c:pt>
                <c:pt idx="2603">
                  <c:v>2083.1999999999257</c:v>
                </c:pt>
                <c:pt idx="2604">
                  <c:v>2083.9999999999259</c:v>
                </c:pt>
                <c:pt idx="2605">
                  <c:v>2084.7999999999261</c:v>
                </c:pt>
                <c:pt idx="2606">
                  <c:v>2085.5999999999262</c:v>
                </c:pt>
                <c:pt idx="2607">
                  <c:v>2086.3999999999264</c:v>
                </c:pt>
                <c:pt idx="2608">
                  <c:v>2087.1999999999266</c:v>
                </c:pt>
                <c:pt idx="2609">
                  <c:v>2087.9999999999268</c:v>
                </c:pt>
                <c:pt idx="2610">
                  <c:v>2088.799999999927</c:v>
                </c:pt>
                <c:pt idx="2611">
                  <c:v>2089.5999999999271</c:v>
                </c:pt>
                <c:pt idx="2612">
                  <c:v>2090.3999999999273</c:v>
                </c:pt>
                <c:pt idx="2613">
                  <c:v>2091.1999999999275</c:v>
                </c:pt>
                <c:pt idx="2614">
                  <c:v>2091.9999999999277</c:v>
                </c:pt>
                <c:pt idx="2615">
                  <c:v>2092.7999999999279</c:v>
                </c:pt>
                <c:pt idx="2616">
                  <c:v>2093.5999999999281</c:v>
                </c:pt>
                <c:pt idx="2617">
                  <c:v>2094.3999999999282</c:v>
                </c:pt>
                <c:pt idx="2618">
                  <c:v>2095.1999999999284</c:v>
                </c:pt>
                <c:pt idx="2619">
                  <c:v>2095.9999999999286</c:v>
                </c:pt>
                <c:pt idx="2620">
                  <c:v>2096.7999999999288</c:v>
                </c:pt>
                <c:pt idx="2621">
                  <c:v>2097.599999999929</c:v>
                </c:pt>
                <c:pt idx="2622">
                  <c:v>2098.3999999999292</c:v>
                </c:pt>
                <c:pt idx="2623">
                  <c:v>2099.1999999999293</c:v>
                </c:pt>
                <c:pt idx="2624">
                  <c:v>2099.9999999999295</c:v>
                </c:pt>
                <c:pt idx="2625">
                  <c:v>2100.7999999999297</c:v>
                </c:pt>
                <c:pt idx="2626">
                  <c:v>2101.5999999999299</c:v>
                </c:pt>
                <c:pt idx="2627">
                  <c:v>2102.3999999999301</c:v>
                </c:pt>
                <c:pt idx="2628">
                  <c:v>2103.1999999999302</c:v>
                </c:pt>
                <c:pt idx="2629">
                  <c:v>2103.9999999999304</c:v>
                </c:pt>
                <c:pt idx="2630">
                  <c:v>2104.7999999999306</c:v>
                </c:pt>
                <c:pt idx="2631">
                  <c:v>2105.5999999999308</c:v>
                </c:pt>
                <c:pt idx="2632">
                  <c:v>2106.399999999931</c:v>
                </c:pt>
                <c:pt idx="2633">
                  <c:v>2107.1999999999312</c:v>
                </c:pt>
                <c:pt idx="2634">
                  <c:v>2107.9999999999313</c:v>
                </c:pt>
                <c:pt idx="2635">
                  <c:v>2108.7999999999315</c:v>
                </c:pt>
                <c:pt idx="2636">
                  <c:v>2109.5999999999317</c:v>
                </c:pt>
                <c:pt idx="2637">
                  <c:v>2110.3999999999319</c:v>
                </c:pt>
                <c:pt idx="2638">
                  <c:v>2111.1999999999321</c:v>
                </c:pt>
                <c:pt idx="2639">
                  <c:v>2111.9999999999322</c:v>
                </c:pt>
                <c:pt idx="2640">
                  <c:v>2112.7999999999324</c:v>
                </c:pt>
                <c:pt idx="2641">
                  <c:v>2113.5999999999326</c:v>
                </c:pt>
                <c:pt idx="2642">
                  <c:v>2114.3999999999328</c:v>
                </c:pt>
                <c:pt idx="2643">
                  <c:v>2115.199999999933</c:v>
                </c:pt>
                <c:pt idx="2644">
                  <c:v>2115.9999999999332</c:v>
                </c:pt>
                <c:pt idx="2645">
                  <c:v>2116.7999999999333</c:v>
                </c:pt>
                <c:pt idx="2646">
                  <c:v>2117.5999999999335</c:v>
                </c:pt>
                <c:pt idx="2647">
                  <c:v>2118.3999999999337</c:v>
                </c:pt>
                <c:pt idx="2648">
                  <c:v>2119.1999999999339</c:v>
                </c:pt>
                <c:pt idx="2649">
                  <c:v>2119.9999999999341</c:v>
                </c:pt>
                <c:pt idx="2650">
                  <c:v>2120.7999999999342</c:v>
                </c:pt>
                <c:pt idx="2651">
                  <c:v>2121.5999999999344</c:v>
                </c:pt>
                <c:pt idx="2652">
                  <c:v>2122.3999999999346</c:v>
                </c:pt>
                <c:pt idx="2653">
                  <c:v>2123.1999999999348</c:v>
                </c:pt>
                <c:pt idx="2654">
                  <c:v>2123.999999999935</c:v>
                </c:pt>
                <c:pt idx="2655">
                  <c:v>2124.7999999999352</c:v>
                </c:pt>
                <c:pt idx="2656">
                  <c:v>2125.5999999999353</c:v>
                </c:pt>
                <c:pt idx="2657">
                  <c:v>2126.3999999999355</c:v>
                </c:pt>
                <c:pt idx="2658">
                  <c:v>2127.1999999999357</c:v>
                </c:pt>
                <c:pt idx="2659">
                  <c:v>2127.9999999999359</c:v>
                </c:pt>
                <c:pt idx="2660">
                  <c:v>2128.7999999999361</c:v>
                </c:pt>
                <c:pt idx="2661">
                  <c:v>2129.5999999999362</c:v>
                </c:pt>
                <c:pt idx="2662">
                  <c:v>2130.3999999999364</c:v>
                </c:pt>
                <c:pt idx="2663">
                  <c:v>2131.1999999999366</c:v>
                </c:pt>
                <c:pt idx="2664">
                  <c:v>2131.9999999999368</c:v>
                </c:pt>
                <c:pt idx="2665">
                  <c:v>2132.799999999937</c:v>
                </c:pt>
                <c:pt idx="2666">
                  <c:v>2133.5999999999372</c:v>
                </c:pt>
                <c:pt idx="2667">
                  <c:v>2134.3999999999373</c:v>
                </c:pt>
                <c:pt idx="2668">
                  <c:v>2135.1999999999375</c:v>
                </c:pt>
                <c:pt idx="2669">
                  <c:v>2135.9999999999377</c:v>
                </c:pt>
                <c:pt idx="2670">
                  <c:v>2136.7999999999379</c:v>
                </c:pt>
                <c:pt idx="2671">
                  <c:v>2137.5999999999381</c:v>
                </c:pt>
                <c:pt idx="2672">
                  <c:v>2138.3999999999382</c:v>
                </c:pt>
                <c:pt idx="2673">
                  <c:v>2139.1999999999384</c:v>
                </c:pt>
                <c:pt idx="2674">
                  <c:v>2139.9999999999386</c:v>
                </c:pt>
                <c:pt idx="2675">
                  <c:v>2140.7999999999388</c:v>
                </c:pt>
                <c:pt idx="2676">
                  <c:v>2141.599999999939</c:v>
                </c:pt>
                <c:pt idx="2677">
                  <c:v>2142.3999999999392</c:v>
                </c:pt>
                <c:pt idx="2678">
                  <c:v>2143.1999999999393</c:v>
                </c:pt>
                <c:pt idx="2679">
                  <c:v>2143.9999999999395</c:v>
                </c:pt>
                <c:pt idx="2680">
                  <c:v>2144.7999999999397</c:v>
                </c:pt>
                <c:pt idx="2681">
                  <c:v>2145.5999999999399</c:v>
                </c:pt>
                <c:pt idx="2682">
                  <c:v>2146.3999999999401</c:v>
                </c:pt>
                <c:pt idx="2683">
                  <c:v>2147.1999999999402</c:v>
                </c:pt>
                <c:pt idx="2684">
                  <c:v>2147.9999999999404</c:v>
                </c:pt>
                <c:pt idx="2685">
                  <c:v>2148.7999999999406</c:v>
                </c:pt>
                <c:pt idx="2686">
                  <c:v>2149.5999999999408</c:v>
                </c:pt>
                <c:pt idx="2687">
                  <c:v>2150.399999999941</c:v>
                </c:pt>
                <c:pt idx="2688">
                  <c:v>2151.1999999999412</c:v>
                </c:pt>
                <c:pt idx="2689">
                  <c:v>2151.9999999999413</c:v>
                </c:pt>
                <c:pt idx="2690">
                  <c:v>2152.7999999999415</c:v>
                </c:pt>
                <c:pt idx="2691">
                  <c:v>2153.5999999999417</c:v>
                </c:pt>
                <c:pt idx="2692">
                  <c:v>2154.3999999999419</c:v>
                </c:pt>
                <c:pt idx="2693">
                  <c:v>2155.1999999999421</c:v>
                </c:pt>
                <c:pt idx="2694">
                  <c:v>2155.9999999999422</c:v>
                </c:pt>
                <c:pt idx="2695">
                  <c:v>2156.7999999999424</c:v>
                </c:pt>
                <c:pt idx="2696">
                  <c:v>2157.5999999999426</c:v>
                </c:pt>
                <c:pt idx="2697">
                  <c:v>2158.3999999999428</c:v>
                </c:pt>
                <c:pt idx="2698">
                  <c:v>2159.199999999943</c:v>
                </c:pt>
                <c:pt idx="2699">
                  <c:v>2159.9999999999432</c:v>
                </c:pt>
                <c:pt idx="2700">
                  <c:v>2160.7999999999433</c:v>
                </c:pt>
                <c:pt idx="2701">
                  <c:v>2161.5999999999435</c:v>
                </c:pt>
                <c:pt idx="2702">
                  <c:v>2162.3999999999437</c:v>
                </c:pt>
                <c:pt idx="2703">
                  <c:v>2163.1999999999439</c:v>
                </c:pt>
                <c:pt idx="2704">
                  <c:v>2163.9999999999441</c:v>
                </c:pt>
                <c:pt idx="2705">
                  <c:v>2164.7999999999442</c:v>
                </c:pt>
                <c:pt idx="2706">
                  <c:v>2165.5999999999444</c:v>
                </c:pt>
                <c:pt idx="2707">
                  <c:v>2166.3999999999446</c:v>
                </c:pt>
                <c:pt idx="2708">
                  <c:v>2167.1999999999448</c:v>
                </c:pt>
                <c:pt idx="2709">
                  <c:v>2167.999999999945</c:v>
                </c:pt>
                <c:pt idx="2710">
                  <c:v>2168.7999999999452</c:v>
                </c:pt>
                <c:pt idx="2711">
                  <c:v>2169.5999999999453</c:v>
                </c:pt>
                <c:pt idx="2712">
                  <c:v>2170.3999999999455</c:v>
                </c:pt>
                <c:pt idx="2713">
                  <c:v>2171.1999999999457</c:v>
                </c:pt>
                <c:pt idx="2714">
                  <c:v>2171.9999999999459</c:v>
                </c:pt>
                <c:pt idx="2715">
                  <c:v>2172.7999999999461</c:v>
                </c:pt>
                <c:pt idx="2716">
                  <c:v>2173.5999999999462</c:v>
                </c:pt>
                <c:pt idx="2717">
                  <c:v>2174.3999999999464</c:v>
                </c:pt>
                <c:pt idx="2718">
                  <c:v>2175.1999999999466</c:v>
                </c:pt>
                <c:pt idx="2719">
                  <c:v>2175.9999999999468</c:v>
                </c:pt>
                <c:pt idx="2720">
                  <c:v>2176.799999999947</c:v>
                </c:pt>
                <c:pt idx="2721">
                  <c:v>2177.5999999999472</c:v>
                </c:pt>
                <c:pt idx="2722">
                  <c:v>2178.3999999999473</c:v>
                </c:pt>
                <c:pt idx="2723">
                  <c:v>2179.1999999999475</c:v>
                </c:pt>
                <c:pt idx="2724">
                  <c:v>2179.9999999999477</c:v>
                </c:pt>
                <c:pt idx="2725">
                  <c:v>2180.7999999999479</c:v>
                </c:pt>
                <c:pt idx="2726">
                  <c:v>2181.5999999999481</c:v>
                </c:pt>
                <c:pt idx="2727">
                  <c:v>2182.3999999999482</c:v>
                </c:pt>
                <c:pt idx="2728">
                  <c:v>2183.1999999999484</c:v>
                </c:pt>
                <c:pt idx="2729">
                  <c:v>2183.9999999999486</c:v>
                </c:pt>
                <c:pt idx="2730">
                  <c:v>2184.7999999999488</c:v>
                </c:pt>
                <c:pt idx="2731">
                  <c:v>2185.599999999949</c:v>
                </c:pt>
                <c:pt idx="2732">
                  <c:v>2186.3999999999492</c:v>
                </c:pt>
                <c:pt idx="2733">
                  <c:v>2187.1999999999493</c:v>
                </c:pt>
                <c:pt idx="2734">
                  <c:v>2187.9999999999495</c:v>
                </c:pt>
                <c:pt idx="2735">
                  <c:v>2188.7999999999497</c:v>
                </c:pt>
                <c:pt idx="2736">
                  <c:v>2189.5999999999499</c:v>
                </c:pt>
                <c:pt idx="2737">
                  <c:v>2190.3999999999501</c:v>
                </c:pt>
                <c:pt idx="2738">
                  <c:v>2191.1999999999503</c:v>
                </c:pt>
                <c:pt idx="2739">
                  <c:v>2191.9999999999504</c:v>
                </c:pt>
                <c:pt idx="2740">
                  <c:v>2192.7999999999506</c:v>
                </c:pt>
                <c:pt idx="2741">
                  <c:v>2193.5999999999508</c:v>
                </c:pt>
                <c:pt idx="2742">
                  <c:v>2194.399999999951</c:v>
                </c:pt>
                <c:pt idx="2743">
                  <c:v>2195.1999999999512</c:v>
                </c:pt>
                <c:pt idx="2744">
                  <c:v>2195.9999999999513</c:v>
                </c:pt>
                <c:pt idx="2745">
                  <c:v>2196.7999999999515</c:v>
                </c:pt>
                <c:pt idx="2746">
                  <c:v>2197.5999999999517</c:v>
                </c:pt>
                <c:pt idx="2747">
                  <c:v>2198.3999999999519</c:v>
                </c:pt>
                <c:pt idx="2748">
                  <c:v>2199.1999999999521</c:v>
                </c:pt>
                <c:pt idx="2749">
                  <c:v>2199.9999999999523</c:v>
                </c:pt>
                <c:pt idx="2750">
                  <c:v>2200.7999999999524</c:v>
                </c:pt>
                <c:pt idx="2751">
                  <c:v>2201.5999999999526</c:v>
                </c:pt>
                <c:pt idx="2752">
                  <c:v>2202.3999999999528</c:v>
                </c:pt>
                <c:pt idx="2753">
                  <c:v>2203.199999999953</c:v>
                </c:pt>
                <c:pt idx="2754">
                  <c:v>2203.9999999999532</c:v>
                </c:pt>
                <c:pt idx="2755">
                  <c:v>2204.7999999999533</c:v>
                </c:pt>
                <c:pt idx="2756">
                  <c:v>2205.5999999999535</c:v>
                </c:pt>
                <c:pt idx="2757">
                  <c:v>2206.3999999999537</c:v>
                </c:pt>
                <c:pt idx="2758">
                  <c:v>2207.1999999999539</c:v>
                </c:pt>
                <c:pt idx="2759">
                  <c:v>2207.9999999999541</c:v>
                </c:pt>
                <c:pt idx="2760">
                  <c:v>2208.7999999999543</c:v>
                </c:pt>
                <c:pt idx="2761">
                  <c:v>2209.5999999999544</c:v>
                </c:pt>
                <c:pt idx="2762">
                  <c:v>2210.3999999999546</c:v>
                </c:pt>
                <c:pt idx="2763">
                  <c:v>2211.1999999999548</c:v>
                </c:pt>
                <c:pt idx="2764">
                  <c:v>2211.999999999955</c:v>
                </c:pt>
                <c:pt idx="2765">
                  <c:v>2212.7999999999552</c:v>
                </c:pt>
                <c:pt idx="2766">
                  <c:v>2213.5999999999553</c:v>
                </c:pt>
                <c:pt idx="2767">
                  <c:v>2214.3999999999555</c:v>
                </c:pt>
                <c:pt idx="2768">
                  <c:v>2215.1999999999557</c:v>
                </c:pt>
                <c:pt idx="2769">
                  <c:v>2215.9999999999559</c:v>
                </c:pt>
                <c:pt idx="2770">
                  <c:v>2216.7999999999561</c:v>
                </c:pt>
                <c:pt idx="2771">
                  <c:v>2217.5999999999563</c:v>
                </c:pt>
                <c:pt idx="2772">
                  <c:v>2218.3999999999564</c:v>
                </c:pt>
                <c:pt idx="2773">
                  <c:v>2219.1999999999566</c:v>
                </c:pt>
                <c:pt idx="2774">
                  <c:v>2219.9999999999568</c:v>
                </c:pt>
                <c:pt idx="2775">
                  <c:v>2220.799999999957</c:v>
                </c:pt>
                <c:pt idx="2776">
                  <c:v>2221.5999999999572</c:v>
                </c:pt>
                <c:pt idx="2777">
                  <c:v>2222.3999999999573</c:v>
                </c:pt>
                <c:pt idx="2778">
                  <c:v>2223.1999999999575</c:v>
                </c:pt>
                <c:pt idx="2779">
                  <c:v>2223.9999999999577</c:v>
                </c:pt>
                <c:pt idx="2780">
                  <c:v>2224.7999999999579</c:v>
                </c:pt>
                <c:pt idx="2781">
                  <c:v>2225.5999999999581</c:v>
                </c:pt>
                <c:pt idx="2782">
                  <c:v>2226.3999999999583</c:v>
                </c:pt>
                <c:pt idx="2783">
                  <c:v>2227.1999999999584</c:v>
                </c:pt>
                <c:pt idx="2784">
                  <c:v>2227.9999999999586</c:v>
                </c:pt>
                <c:pt idx="2785">
                  <c:v>2228.7999999999588</c:v>
                </c:pt>
                <c:pt idx="2786">
                  <c:v>2229.599999999959</c:v>
                </c:pt>
                <c:pt idx="2787">
                  <c:v>2230.3999999999592</c:v>
                </c:pt>
                <c:pt idx="2788">
                  <c:v>2231.1999999999593</c:v>
                </c:pt>
                <c:pt idx="2789">
                  <c:v>2231.9999999999595</c:v>
                </c:pt>
                <c:pt idx="2790">
                  <c:v>2232.7999999999597</c:v>
                </c:pt>
                <c:pt idx="2791">
                  <c:v>2233.5999999999599</c:v>
                </c:pt>
                <c:pt idx="2792">
                  <c:v>2234.3999999999601</c:v>
                </c:pt>
                <c:pt idx="2793">
                  <c:v>2235.1999999999603</c:v>
                </c:pt>
                <c:pt idx="2794">
                  <c:v>2235.9999999999604</c:v>
                </c:pt>
                <c:pt idx="2795">
                  <c:v>2236.7999999999606</c:v>
                </c:pt>
                <c:pt idx="2796">
                  <c:v>2237.5999999999608</c:v>
                </c:pt>
                <c:pt idx="2797">
                  <c:v>2238.399999999961</c:v>
                </c:pt>
                <c:pt idx="2798">
                  <c:v>2239.1999999999612</c:v>
                </c:pt>
                <c:pt idx="2799">
                  <c:v>2239.9999999999613</c:v>
                </c:pt>
                <c:pt idx="2800">
                  <c:v>2240.7999999999615</c:v>
                </c:pt>
                <c:pt idx="2801">
                  <c:v>2241.5999999999617</c:v>
                </c:pt>
                <c:pt idx="2802">
                  <c:v>2242.3999999999619</c:v>
                </c:pt>
                <c:pt idx="2803">
                  <c:v>2243.1999999999621</c:v>
                </c:pt>
                <c:pt idx="2804">
                  <c:v>2243.9999999999623</c:v>
                </c:pt>
                <c:pt idx="2805">
                  <c:v>2244.7999999999624</c:v>
                </c:pt>
                <c:pt idx="2806">
                  <c:v>2245.5999999999626</c:v>
                </c:pt>
                <c:pt idx="2807">
                  <c:v>2246.3999999999628</c:v>
                </c:pt>
                <c:pt idx="2808">
                  <c:v>2247.199999999963</c:v>
                </c:pt>
                <c:pt idx="2809">
                  <c:v>2247.9999999999632</c:v>
                </c:pt>
                <c:pt idx="2810">
                  <c:v>2248.7999999999633</c:v>
                </c:pt>
                <c:pt idx="2811">
                  <c:v>2249.5999999999635</c:v>
                </c:pt>
                <c:pt idx="2812">
                  <c:v>2250.3999999999637</c:v>
                </c:pt>
                <c:pt idx="2813">
                  <c:v>2251.1999999999639</c:v>
                </c:pt>
                <c:pt idx="2814">
                  <c:v>2251.9999999999641</c:v>
                </c:pt>
                <c:pt idx="2815">
                  <c:v>2252.7999999999643</c:v>
                </c:pt>
                <c:pt idx="2816">
                  <c:v>2253.5999999999644</c:v>
                </c:pt>
                <c:pt idx="2817">
                  <c:v>2254.3999999999646</c:v>
                </c:pt>
                <c:pt idx="2818">
                  <c:v>2255.1999999999648</c:v>
                </c:pt>
                <c:pt idx="2819">
                  <c:v>2255.999999999965</c:v>
                </c:pt>
                <c:pt idx="2820">
                  <c:v>2256.7999999999652</c:v>
                </c:pt>
                <c:pt idx="2821">
                  <c:v>2257.5999999999653</c:v>
                </c:pt>
                <c:pt idx="2822">
                  <c:v>2258.3999999999655</c:v>
                </c:pt>
                <c:pt idx="2823">
                  <c:v>2259.1999999999657</c:v>
                </c:pt>
                <c:pt idx="2824">
                  <c:v>2259.9999999999659</c:v>
                </c:pt>
                <c:pt idx="2825">
                  <c:v>2260.7999999999661</c:v>
                </c:pt>
                <c:pt idx="2826">
                  <c:v>2261.5999999999663</c:v>
                </c:pt>
                <c:pt idx="2827">
                  <c:v>2262.3999999999664</c:v>
                </c:pt>
                <c:pt idx="2828">
                  <c:v>2263.1999999999666</c:v>
                </c:pt>
                <c:pt idx="2829">
                  <c:v>2263.9999999999668</c:v>
                </c:pt>
                <c:pt idx="2830">
                  <c:v>2264.799999999967</c:v>
                </c:pt>
                <c:pt idx="2831">
                  <c:v>2265.5999999999672</c:v>
                </c:pt>
                <c:pt idx="2832">
                  <c:v>2266.3999999999673</c:v>
                </c:pt>
                <c:pt idx="2833">
                  <c:v>2267.1999999999675</c:v>
                </c:pt>
                <c:pt idx="2834">
                  <c:v>2267.9999999999677</c:v>
                </c:pt>
                <c:pt idx="2835">
                  <c:v>2268.7999999999679</c:v>
                </c:pt>
                <c:pt idx="2836">
                  <c:v>2269.5999999999681</c:v>
                </c:pt>
                <c:pt idx="2837">
                  <c:v>2270.3999999999683</c:v>
                </c:pt>
                <c:pt idx="2838">
                  <c:v>2271.1999999999684</c:v>
                </c:pt>
                <c:pt idx="2839">
                  <c:v>2271.9999999999686</c:v>
                </c:pt>
                <c:pt idx="2840">
                  <c:v>2272.7999999999688</c:v>
                </c:pt>
                <c:pt idx="2841">
                  <c:v>2273.599999999969</c:v>
                </c:pt>
                <c:pt idx="2842">
                  <c:v>2274.3999999999692</c:v>
                </c:pt>
                <c:pt idx="2843">
                  <c:v>2275.1999999999694</c:v>
                </c:pt>
                <c:pt idx="2844">
                  <c:v>2275.9999999999695</c:v>
                </c:pt>
                <c:pt idx="2845">
                  <c:v>2276.7999999999697</c:v>
                </c:pt>
                <c:pt idx="2846">
                  <c:v>2277.5999999999699</c:v>
                </c:pt>
                <c:pt idx="2847">
                  <c:v>2278.3999999999701</c:v>
                </c:pt>
                <c:pt idx="2848">
                  <c:v>2279.1999999999703</c:v>
                </c:pt>
                <c:pt idx="2849">
                  <c:v>2279.9999999999704</c:v>
                </c:pt>
                <c:pt idx="2850">
                  <c:v>2280.7999999999706</c:v>
                </c:pt>
                <c:pt idx="2851">
                  <c:v>2281.5999999999708</c:v>
                </c:pt>
                <c:pt idx="2852">
                  <c:v>2282.399999999971</c:v>
                </c:pt>
                <c:pt idx="2853">
                  <c:v>2283.1999999999712</c:v>
                </c:pt>
                <c:pt idx="2854">
                  <c:v>2283.9999999999714</c:v>
                </c:pt>
                <c:pt idx="2855">
                  <c:v>2284.7999999999715</c:v>
                </c:pt>
                <c:pt idx="2856">
                  <c:v>2285.5999999999717</c:v>
                </c:pt>
                <c:pt idx="2857">
                  <c:v>2286.3999999999719</c:v>
                </c:pt>
                <c:pt idx="2858">
                  <c:v>2287.1999999999721</c:v>
                </c:pt>
                <c:pt idx="2859">
                  <c:v>2287.9999999999723</c:v>
                </c:pt>
                <c:pt idx="2860">
                  <c:v>2288.7999999999724</c:v>
                </c:pt>
                <c:pt idx="2861">
                  <c:v>2289.5999999999726</c:v>
                </c:pt>
                <c:pt idx="2862">
                  <c:v>2290.3999999999728</c:v>
                </c:pt>
                <c:pt idx="2863">
                  <c:v>2291.199999999973</c:v>
                </c:pt>
                <c:pt idx="2864">
                  <c:v>2291.9999999999732</c:v>
                </c:pt>
                <c:pt idx="2865">
                  <c:v>2292.7999999999734</c:v>
                </c:pt>
                <c:pt idx="2866">
                  <c:v>2293.5999999999735</c:v>
                </c:pt>
                <c:pt idx="2867">
                  <c:v>2294.3999999999737</c:v>
                </c:pt>
                <c:pt idx="2868">
                  <c:v>2295.1999999999739</c:v>
                </c:pt>
                <c:pt idx="2869">
                  <c:v>2295.9999999999741</c:v>
                </c:pt>
                <c:pt idx="2870">
                  <c:v>2296.7999999999743</c:v>
                </c:pt>
                <c:pt idx="2871">
                  <c:v>2297.5999999999744</c:v>
                </c:pt>
                <c:pt idx="2872">
                  <c:v>2298.3999999999746</c:v>
                </c:pt>
                <c:pt idx="2873">
                  <c:v>2299.1999999999748</c:v>
                </c:pt>
                <c:pt idx="2874">
                  <c:v>2299.999999999975</c:v>
                </c:pt>
                <c:pt idx="2875">
                  <c:v>2300.7999999999752</c:v>
                </c:pt>
                <c:pt idx="2876">
                  <c:v>2301.5999999999754</c:v>
                </c:pt>
                <c:pt idx="2877">
                  <c:v>2302.3999999999755</c:v>
                </c:pt>
                <c:pt idx="2878">
                  <c:v>2303.1999999999757</c:v>
                </c:pt>
                <c:pt idx="2879">
                  <c:v>2303.9999999999759</c:v>
                </c:pt>
                <c:pt idx="2880">
                  <c:v>2304.7999999999761</c:v>
                </c:pt>
                <c:pt idx="2881">
                  <c:v>2305.5999999999763</c:v>
                </c:pt>
                <c:pt idx="2882">
                  <c:v>2306.3999999999764</c:v>
                </c:pt>
                <c:pt idx="2883">
                  <c:v>2307.1999999999766</c:v>
                </c:pt>
                <c:pt idx="2884">
                  <c:v>2307.9999999999768</c:v>
                </c:pt>
                <c:pt idx="2885">
                  <c:v>2308.799999999977</c:v>
                </c:pt>
                <c:pt idx="2886">
                  <c:v>2309.5999999999772</c:v>
                </c:pt>
                <c:pt idx="2887">
                  <c:v>2310.3999999999774</c:v>
                </c:pt>
                <c:pt idx="2888">
                  <c:v>2311.1999999999775</c:v>
                </c:pt>
                <c:pt idx="2889">
                  <c:v>2311.9999999999777</c:v>
                </c:pt>
                <c:pt idx="2890">
                  <c:v>2312.7999999999779</c:v>
                </c:pt>
                <c:pt idx="2891">
                  <c:v>2313.5999999999781</c:v>
                </c:pt>
                <c:pt idx="2892">
                  <c:v>2314.3999999999783</c:v>
                </c:pt>
                <c:pt idx="2893">
                  <c:v>2315.1999999999784</c:v>
                </c:pt>
                <c:pt idx="2894">
                  <c:v>2315.9999999999786</c:v>
                </c:pt>
                <c:pt idx="2895">
                  <c:v>2316.7999999999788</c:v>
                </c:pt>
                <c:pt idx="2896">
                  <c:v>2317.599999999979</c:v>
                </c:pt>
                <c:pt idx="2897">
                  <c:v>2318.3999999999792</c:v>
                </c:pt>
                <c:pt idx="2898">
                  <c:v>2319.1999999999794</c:v>
                </c:pt>
                <c:pt idx="2899">
                  <c:v>2319.9999999999795</c:v>
                </c:pt>
                <c:pt idx="2900">
                  <c:v>2320.7999999999797</c:v>
                </c:pt>
                <c:pt idx="2901">
                  <c:v>2321.5999999999799</c:v>
                </c:pt>
                <c:pt idx="2902">
                  <c:v>2322.3999999999801</c:v>
                </c:pt>
                <c:pt idx="2903">
                  <c:v>2323.1999999999803</c:v>
                </c:pt>
                <c:pt idx="2904">
                  <c:v>2323.9999999999804</c:v>
                </c:pt>
                <c:pt idx="2905">
                  <c:v>2324.7999999999806</c:v>
                </c:pt>
                <c:pt idx="2906">
                  <c:v>2325.5999999999808</c:v>
                </c:pt>
                <c:pt idx="2907">
                  <c:v>2326.399999999981</c:v>
                </c:pt>
                <c:pt idx="2908">
                  <c:v>2327.1999999999812</c:v>
                </c:pt>
                <c:pt idx="2909">
                  <c:v>2327.9999999999814</c:v>
                </c:pt>
                <c:pt idx="2910">
                  <c:v>2328.7999999999815</c:v>
                </c:pt>
                <c:pt idx="2911">
                  <c:v>2329.5999999999817</c:v>
                </c:pt>
                <c:pt idx="2912">
                  <c:v>2330.3999999999819</c:v>
                </c:pt>
                <c:pt idx="2913">
                  <c:v>2331.1999999999821</c:v>
                </c:pt>
                <c:pt idx="2914">
                  <c:v>2331.9999999999823</c:v>
                </c:pt>
                <c:pt idx="2915">
                  <c:v>2332.7999999999824</c:v>
                </c:pt>
                <c:pt idx="2916">
                  <c:v>2333.5999999999826</c:v>
                </c:pt>
                <c:pt idx="2917">
                  <c:v>2334.3999999999828</c:v>
                </c:pt>
                <c:pt idx="2918">
                  <c:v>2335.199999999983</c:v>
                </c:pt>
                <c:pt idx="2919">
                  <c:v>2335.9999999999832</c:v>
                </c:pt>
                <c:pt idx="2920">
                  <c:v>2336.7999999999834</c:v>
                </c:pt>
                <c:pt idx="2921">
                  <c:v>2337.5999999999835</c:v>
                </c:pt>
                <c:pt idx="2922">
                  <c:v>2338.3999999999837</c:v>
                </c:pt>
                <c:pt idx="2923">
                  <c:v>2339.1999999999839</c:v>
                </c:pt>
                <c:pt idx="2924">
                  <c:v>2339.9999999999841</c:v>
                </c:pt>
                <c:pt idx="2925">
                  <c:v>2340.7999999999843</c:v>
                </c:pt>
                <c:pt idx="2926">
                  <c:v>2341.5999999999844</c:v>
                </c:pt>
                <c:pt idx="2927">
                  <c:v>2342.3999999999846</c:v>
                </c:pt>
                <c:pt idx="2928">
                  <c:v>2343.1999999999848</c:v>
                </c:pt>
                <c:pt idx="2929">
                  <c:v>2343.999999999985</c:v>
                </c:pt>
                <c:pt idx="2930">
                  <c:v>2344.7999999999852</c:v>
                </c:pt>
                <c:pt idx="2931">
                  <c:v>2345.5999999999854</c:v>
                </c:pt>
                <c:pt idx="2932">
                  <c:v>2346.3999999999855</c:v>
                </c:pt>
                <c:pt idx="2933">
                  <c:v>2347.1999999999857</c:v>
                </c:pt>
                <c:pt idx="2934">
                  <c:v>2347.9999999999859</c:v>
                </c:pt>
                <c:pt idx="2935">
                  <c:v>2348.7999999999861</c:v>
                </c:pt>
                <c:pt idx="2936">
                  <c:v>2349.5999999999863</c:v>
                </c:pt>
                <c:pt idx="2937">
                  <c:v>2350.3999999999864</c:v>
                </c:pt>
                <c:pt idx="2938">
                  <c:v>2351.1999999999866</c:v>
                </c:pt>
                <c:pt idx="2939">
                  <c:v>2351.9999999999868</c:v>
                </c:pt>
                <c:pt idx="2940">
                  <c:v>2352.799999999987</c:v>
                </c:pt>
                <c:pt idx="2941">
                  <c:v>2353.5999999999872</c:v>
                </c:pt>
                <c:pt idx="2942">
                  <c:v>2354.3999999999874</c:v>
                </c:pt>
                <c:pt idx="2943">
                  <c:v>2355.1999999999875</c:v>
                </c:pt>
                <c:pt idx="2944">
                  <c:v>2355.9999999999877</c:v>
                </c:pt>
                <c:pt idx="2945">
                  <c:v>2356.7999999999879</c:v>
                </c:pt>
                <c:pt idx="2946">
                  <c:v>2357.5999999999881</c:v>
                </c:pt>
                <c:pt idx="2947">
                  <c:v>2358.3999999999883</c:v>
                </c:pt>
                <c:pt idx="2948">
                  <c:v>2359.1999999999884</c:v>
                </c:pt>
                <c:pt idx="2949">
                  <c:v>2359.9999999999886</c:v>
                </c:pt>
                <c:pt idx="2950">
                  <c:v>2360.7999999999888</c:v>
                </c:pt>
                <c:pt idx="2951">
                  <c:v>2361.599999999989</c:v>
                </c:pt>
                <c:pt idx="2952">
                  <c:v>2362.3999999999892</c:v>
                </c:pt>
                <c:pt idx="2953">
                  <c:v>2363.1999999999894</c:v>
                </c:pt>
                <c:pt idx="2954">
                  <c:v>2363.9999999999895</c:v>
                </c:pt>
                <c:pt idx="2955">
                  <c:v>2364.7999999999897</c:v>
                </c:pt>
                <c:pt idx="2956">
                  <c:v>2365.5999999999899</c:v>
                </c:pt>
                <c:pt idx="2957">
                  <c:v>2366.3999999999901</c:v>
                </c:pt>
                <c:pt idx="2958">
                  <c:v>2367.1999999999903</c:v>
                </c:pt>
                <c:pt idx="2959">
                  <c:v>2367.9999999999905</c:v>
                </c:pt>
                <c:pt idx="2960">
                  <c:v>2368.7999999999906</c:v>
                </c:pt>
                <c:pt idx="2961">
                  <c:v>2369.5999999999908</c:v>
                </c:pt>
                <c:pt idx="2962">
                  <c:v>2370.399999999991</c:v>
                </c:pt>
                <c:pt idx="2963">
                  <c:v>2371.1999999999912</c:v>
                </c:pt>
                <c:pt idx="2964">
                  <c:v>2371.9999999999914</c:v>
                </c:pt>
                <c:pt idx="2965">
                  <c:v>2372.7999999999915</c:v>
                </c:pt>
                <c:pt idx="2966">
                  <c:v>2373.5999999999917</c:v>
                </c:pt>
                <c:pt idx="2967">
                  <c:v>2374.3999999999919</c:v>
                </c:pt>
                <c:pt idx="2968">
                  <c:v>2375.1999999999921</c:v>
                </c:pt>
                <c:pt idx="2969">
                  <c:v>2375.9999999999923</c:v>
                </c:pt>
                <c:pt idx="2970">
                  <c:v>2376.7999999999925</c:v>
                </c:pt>
                <c:pt idx="2971">
                  <c:v>2377.5999999999926</c:v>
                </c:pt>
                <c:pt idx="2972">
                  <c:v>2378.3999999999928</c:v>
                </c:pt>
                <c:pt idx="2973">
                  <c:v>2379.199999999993</c:v>
                </c:pt>
                <c:pt idx="2974">
                  <c:v>2379.9999999999932</c:v>
                </c:pt>
                <c:pt idx="2975">
                  <c:v>2380.7999999999934</c:v>
                </c:pt>
                <c:pt idx="2976">
                  <c:v>2381.5999999999935</c:v>
                </c:pt>
                <c:pt idx="2977">
                  <c:v>2382.3999999999937</c:v>
                </c:pt>
                <c:pt idx="2978">
                  <c:v>2383.1999999999939</c:v>
                </c:pt>
                <c:pt idx="2979">
                  <c:v>2383.9999999999941</c:v>
                </c:pt>
                <c:pt idx="2980">
                  <c:v>2384.7999999999943</c:v>
                </c:pt>
                <c:pt idx="2981">
                  <c:v>2385.5999999999945</c:v>
                </c:pt>
                <c:pt idx="2982">
                  <c:v>2386.3999999999946</c:v>
                </c:pt>
                <c:pt idx="2983">
                  <c:v>2387.1999999999948</c:v>
                </c:pt>
                <c:pt idx="2984">
                  <c:v>2387.999999999995</c:v>
                </c:pt>
                <c:pt idx="2985">
                  <c:v>2388.7999999999952</c:v>
                </c:pt>
                <c:pt idx="2986">
                  <c:v>2389.5999999999954</c:v>
                </c:pt>
                <c:pt idx="2987">
                  <c:v>2390.3999999999955</c:v>
                </c:pt>
                <c:pt idx="2988">
                  <c:v>2391.1999999999957</c:v>
                </c:pt>
                <c:pt idx="2989">
                  <c:v>2391.9999999999959</c:v>
                </c:pt>
                <c:pt idx="2990">
                  <c:v>2392.7999999999961</c:v>
                </c:pt>
                <c:pt idx="2991">
                  <c:v>2393.5999999999963</c:v>
                </c:pt>
                <c:pt idx="2992">
                  <c:v>2394.3999999999965</c:v>
                </c:pt>
                <c:pt idx="2993">
                  <c:v>2395.1999999999966</c:v>
                </c:pt>
                <c:pt idx="2994">
                  <c:v>2395.9999999999968</c:v>
                </c:pt>
                <c:pt idx="2995">
                  <c:v>2396.799999999997</c:v>
                </c:pt>
                <c:pt idx="2996">
                  <c:v>2397.5999999999972</c:v>
                </c:pt>
                <c:pt idx="2997">
                  <c:v>2398.3999999999974</c:v>
                </c:pt>
                <c:pt idx="2998">
                  <c:v>2399.1999999999975</c:v>
                </c:pt>
                <c:pt idx="2999">
                  <c:v>2399.9999999999977</c:v>
                </c:pt>
                <c:pt idx="3000">
                  <c:v>2400.7999999999979</c:v>
                </c:pt>
                <c:pt idx="3001">
                  <c:v>2401.5999999999981</c:v>
                </c:pt>
                <c:pt idx="3002">
                  <c:v>2402.3999999999983</c:v>
                </c:pt>
                <c:pt idx="3003">
                  <c:v>2403.1999999999985</c:v>
                </c:pt>
                <c:pt idx="3004">
                  <c:v>2403.9999999999986</c:v>
                </c:pt>
                <c:pt idx="3005">
                  <c:v>2404.7999999999988</c:v>
                </c:pt>
                <c:pt idx="3006">
                  <c:v>2405.599999999999</c:v>
                </c:pt>
                <c:pt idx="3007">
                  <c:v>2406.3999999999992</c:v>
                </c:pt>
                <c:pt idx="3008">
                  <c:v>2407.1999999999994</c:v>
                </c:pt>
                <c:pt idx="3009">
                  <c:v>2407.9999999999995</c:v>
                </c:pt>
                <c:pt idx="3010">
                  <c:v>2408.7999999999997</c:v>
                </c:pt>
                <c:pt idx="3011">
                  <c:v>2409.6</c:v>
                </c:pt>
                <c:pt idx="3012">
                  <c:v>2410.4</c:v>
                </c:pt>
                <c:pt idx="3013">
                  <c:v>2411.2000000000003</c:v>
                </c:pt>
                <c:pt idx="3014">
                  <c:v>2412.0000000000005</c:v>
                </c:pt>
                <c:pt idx="3015">
                  <c:v>2412.8000000000006</c:v>
                </c:pt>
                <c:pt idx="3016">
                  <c:v>2413.6000000000008</c:v>
                </c:pt>
                <c:pt idx="3017">
                  <c:v>2414.400000000001</c:v>
                </c:pt>
                <c:pt idx="3018">
                  <c:v>2415.2000000000012</c:v>
                </c:pt>
                <c:pt idx="3019">
                  <c:v>2416.0000000000014</c:v>
                </c:pt>
                <c:pt idx="3020">
                  <c:v>2416.8000000000015</c:v>
                </c:pt>
                <c:pt idx="3021">
                  <c:v>2417.6000000000017</c:v>
                </c:pt>
                <c:pt idx="3022">
                  <c:v>2418.4000000000019</c:v>
                </c:pt>
                <c:pt idx="3023">
                  <c:v>2419.2000000000021</c:v>
                </c:pt>
                <c:pt idx="3024">
                  <c:v>2420.0000000000023</c:v>
                </c:pt>
                <c:pt idx="3025">
                  <c:v>2420.8000000000025</c:v>
                </c:pt>
                <c:pt idx="3026">
                  <c:v>2421.6000000000026</c:v>
                </c:pt>
                <c:pt idx="3027">
                  <c:v>2422.4000000000028</c:v>
                </c:pt>
                <c:pt idx="3028">
                  <c:v>2423.200000000003</c:v>
                </c:pt>
                <c:pt idx="3029">
                  <c:v>2424.0000000000032</c:v>
                </c:pt>
                <c:pt idx="3030">
                  <c:v>2424.8000000000034</c:v>
                </c:pt>
                <c:pt idx="3031">
                  <c:v>2425.6000000000035</c:v>
                </c:pt>
                <c:pt idx="3032">
                  <c:v>2426.4000000000037</c:v>
                </c:pt>
                <c:pt idx="3033">
                  <c:v>2427.2000000000039</c:v>
                </c:pt>
                <c:pt idx="3034">
                  <c:v>2428.0000000000041</c:v>
                </c:pt>
                <c:pt idx="3035">
                  <c:v>2428.8000000000043</c:v>
                </c:pt>
                <c:pt idx="3036">
                  <c:v>2429.6000000000045</c:v>
                </c:pt>
                <c:pt idx="3037">
                  <c:v>2430.4000000000046</c:v>
                </c:pt>
                <c:pt idx="3038">
                  <c:v>2431.2000000000048</c:v>
                </c:pt>
                <c:pt idx="3039">
                  <c:v>2432.000000000005</c:v>
                </c:pt>
                <c:pt idx="3040">
                  <c:v>2432.8000000000052</c:v>
                </c:pt>
                <c:pt idx="3041">
                  <c:v>2433.6000000000054</c:v>
                </c:pt>
                <c:pt idx="3042">
                  <c:v>2434.4000000000055</c:v>
                </c:pt>
                <c:pt idx="3043">
                  <c:v>2435.2000000000057</c:v>
                </c:pt>
                <c:pt idx="3044">
                  <c:v>2436.0000000000059</c:v>
                </c:pt>
                <c:pt idx="3045">
                  <c:v>2436.8000000000061</c:v>
                </c:pt>
                <c:pt idx="3046">
                  <c:v>2437.6000000000063</c:v>
                </c:pt>
                <c:pt idx="3047">
                  <c:v>2438.4000000000065</c:v>
                </c:pt>
                <c:pt idx="3048">
                  <c:v>2439.2000000000066</c:v>
                </c:pt>
                <c:pt idx="3049">
                  <c:v>2440.0000000000068</c:v>
                </c:pt>
                <c:pt idx="3050">
                  <c:v>2440.800000000007</c:v>
                </c:pt>
                <c:pt idx="3051">
                  <c:v>2441.6000000000072</c:v>
                </c:pt>
                <c:pt idx="3052">
                  <c:v>2442.4000000000074</c:v>
                </c:pt>
                <c:pt idx="3053">
                  <c:v>2443.2000000000075</c:v>
                </c:pt>
                <c:pt idx="3054">
                  <c:v>2444.0000000000077</c:v>
                </c:pt>
                <c:pt idx="3055">
                  <c:v>2444.8000000000079</c:v>
                </c:pt>
                <c:pt idx="3056">
                  <c:v>2445.6000000000081</c:v>
                </c:pt>
                <c:pt idx="3057">
                  <c:v>2446.4000000000083</c:v>
                </c:pt>
                <c:pt idx="3058">
                  <c:v>2447.2000000000085</c:v>
                </c:pt>
                <c:pt idx="3059">
                  <c:v>2448.0000000000086</c:v>
                </c:pt>
                <c:pt idx="3060">
                  <c:v>2448.8000000000088</c:v>
                </c:pt>
                <c:pt idx="3061">
                  <c:v>2449.600000000009</c:v>
                </c:pt>
                <c:pt idx="3062">
                  <c:v>2450.4000000000092</c:v>
                </c:pt>
                <c:pt idx="3063">
                  <c:v>2451.2000000000094</c:v>
                </c:pt>
                <c:pt idx="3064">
                  <c:v>2452.0000000000095</c:v>
                </c:pt>
                <c:pt idx="3065">
                  <c:v>2452.8000000000097</c:v>
                </c:pt>
                <c:pt idx="3066">
                  <c:v>2453.6000000000099</c:v>
                </c:pt>
                <c:pt idx="3067">
                  <c:v>2454.4000000000101</c:v>
                </c:pt>
                <c:pt idx="3068">
                  <c:v>2455.2000000000103</c:v>
                </c:pt>
                <c:pt idx="3069">
                  <c:v>2456.0000000000105</c:v>
                </c:pt>
                <c:pt idx="3070">
                  <c:v>2456.8000000000106</c:v>
                </c:pt>
                <c:pt idx="3071">
                  <c:v>2457.6000000000108</c:v>
                </c:pt>
                <c:pt idx="3072">
                  <c:v>2458.400000000011</c:v>
                </c:pt>
                <c:pt idx="3073">
                  <c:v>2459.2000000000112</c:v>
                </c:pt>
                <c:pt idx="3074">
                  <c:v>2460.0000000000114</c:v>
                </c:pt>
                <c:pt idx="3075">
                  <c:v>2460.8000000000116</c:v>
                </c:pt>
                <c:pt idx="3076">
                  <c:v>2461.6000000000117</c:v>
                </c:pt>
                <c:pt idx="3077">
                  <c:v>2462.4000000000119</c:v>
                </c:pt>
                <c:pt idx="3078">
                  <c:v>2463.2000000000121</c:v>
                </c:pt>
                <c:pt idx="3079">
                  <c:v>2464.0000000000123</c:v>
                </c:pt>
                <c:pt idx="3080">
                  <c:v>2464.8000000000125</c:v>
                </c:pt>
                <c:pt idx="3081">
                  <c:v>2465.6000000000126</c:v>
                </c:pt>
                <c:pt idx="3082">
                  <c:v>2466.4000000000128</c:v>
                </c:pt>
                <c:pt idx="3083">
                  <c:v>2467.200000000013</c:v>
                </c:pt>
                <c:pt idx="3084">
                  <c:v>2468.0000000000132</c:v>
                </c:pt>
                <c:pt idx="3085">
                  <c:v>2468.8000000000134</c:v>
                </c:pt>
                <c:pt idx="3086">
                  <c:v>2469.6000000000136</c:v>
                </c:pt>
                <c:pt idx="3087">
                  <c:v>2470.4000000000137</c:v>
                </c:pt>
                <c:pt idx="3088">
                  <c:v>2471.2000000000139</c:v>
                </c:pt>
                <c:pt idx="3089">
                  <c:v>2472.0000000000141</c:v>
                </c:pt>
                <c:pt idx="3090">
                  <c:v>2472.8000000000143</c:v>
                </c:pt>
                <c:pt idx="3091">
                  <c:v>2473.6000000000145</c:v>
                </c:pt>
                <c:pt idx="3092">
                  <c:v>2474.4000000000146</c:v>
                </c:pt>
                <c:pt idx="3093">
                  <c:v>2475.2000000000148</c:v>
                </c:pt>
                <c:pt idx="3094">
                  <c:v>2476.000000000015</c:v>
                </c:pt>
                <c:pt idx="3095">
                  <c:v>2476.8000000000152</c:v>
                </c:pt>
                <c:pt idx="3096">
                  <c:v>2477.6000000000154</c:v>
                </c:pt>
                <c:pt idx="3097">
                  <c:v>2478.4000000000156</c:v>
                </c:pt>
                <c:pt idx="3098">
                  <c:v>2479.2000000000157</c:v>
                </c:pt>
                <c:pt idx="3099">
                  <c:v>2480.0000000000159</c:v>
                </c:pt>
                <c:pt idx="3100">
                  <c:v>2480.8000000000161</c:v>
                </c:pt>
                <c:pt idx="3101">
                  <c:v>2481.6000000000163</c:v>
                </c:pt>
                <c:pt idx="3102">
                  <c:v>2482.4000000000165</c:v>
                </c:pt>
                <c:pt idx="3103">
                  <c:v>2483.2000000000166</c:v>
                </c:pt>
                <c:pt idx="3104">
                  <c:v>2484.0000000000168</c:v>
                </c:pt>
                <c:pt idx="3105">
                  <c:v>2484.800000000017</c:v>
                </c:pt>
                <c:pt idx="3106">
                  <c:v>2485.6000000000172</c:v>
                </c:pt>
                <c:pt idx="3107">
                  <c:v>2486.4000000000174</c:v>
                </c:pt>
                <c:pt idx="3108">
                  <c:v>2487.2000000000176</c:v>
                </c:pt>
                <c:pt idx="3109">
                  <c:v>2488.0000000000177</c:v>
                </c:pt>
                <c:pt idx="3110">
                  <c:v>2488.8000000000179</c:v>
                </c:pt>
                <c:pt idx="3111">
                  <c:v>2489.6000000000181</c:v>
                </c:pt>
                <c:pt idx="3112">
                  <c:v>2490.4000000000183</c:v>
                </c:pt>
                <c:pt idx="3113">
                  <c:v>2491.2000000000185</c:v>
                </c:pt>
                <c:pt idx="3114">
                  <c:v>2492.0000000000186</c:v>
                </c:pt>
                <c:pt idx="3115">
                  <c:v>2492.8000000000188</c:v>
                </c:pt>
                <c:pt idx="3116">
                  <c:v>2493.600000000019</c:v>
                </c:pt>
                <c:pt idx="3117">
                  <c:v>2494.4000000000192</c:v>
                </c:pt>
                <c:pt idx="3118">
                  <c:v>2495.2000000000194</c:v>
                </c:pt>
                <c:pt idx="3119">
                  <c:v>2496.0000000000196</c:v>
                </c:pt>
                <c:pt idx="3120">
                  <c:v>2496.8000000000197</c:v>
                </c:pt>
                <c:pt idx="3121">
                  <c:v>2497.6000000000199</c:v>
                </c:pt>
                <c:pt idx="3122">
                  <c:v>2498.4000000000201</c:v>
                </c:pt>
                <c:pt idx="3123">
                  <c:v>2499.2000000000203</c:v>
                </c:pt>
                <c:pt idx="3124">
                  <c:v>2500.0000000000205</c:v>
                </c:pt>
                <c:pt idx="3125">
                  <c:v>2500.8000000000206</c:v>
                </c:pt>
                <c:pt idx="3126">
                  <c:v>2501.6000000000208</c:v>
                </c:pt>
                <c:pt idx="3127">
                  <c:v>2502.400000000021</c:v>
                </c:pt>
                <c:pt idx="3128">
                  <c:v>2503.2000000000212</c:v>
                </c:pt>
                <c:pt idx="3129">
                  <c:v>2504.0000000000214</c:v>
                </c:pt>
                <c:pt idx="3130">
                  <c:v>2504.8000000000216</c:v>
                </c:pt>
                <c:pt idx="3131">
                  <c:v>2505.6000000000217</c:v>
                </c:pt>
                <c:pt idx="3132">
                  <c:v>2506.4000000000219</c:v>
                </c:pt>
                <c:pt idx="3133">
                  <c:v>2507.2000000000221</c:v>
                </c:pt>
                <c:pt idx="3134">
                  <c:v>2508.0000000000223</c:v>
                </c:pt>
                <c:pt idx="3135">
                  <c:v>2508.8000000000225</c:v>
                </c:pt>
                <c:pt idx="3136">
                  <c:v>2509.6000000000226</c:v>
                </c:pt>
                <c:pt idx="3137">
                  <c:v>2510.4000000000228</c:v>
                </c:pt>
                <c:pt idx="3138">
                  <c:v>2511.200000000023</c:v>
                </c:pt>
                <c:pt idx="3139">
                  <c:v>2512.0000000000232</c:v>
                </c:pt>
                <c:pt idx="3140">
                  <c:v>2512.8000000000234</c:v>
                </c:pt>
                <c:pt idx="3141">
                  <c:v>2513.6000000000236</c:v>
                </c:pt>
                <c:pt idx="3142">
                  <c:v>2514.4000000000237</c:v>
                </c:pt>
                <c:pt idx="3143">
                  <c:v>2515.2000000000239</c:v>
                </c:pt>
                <c:pt idx="3144">
                  <c:v>2516.0000000000241</c:v>
                </c:pt>
                <c:pt idx="3145">
                  <c:v>2516.8000000000243</c:v>
                </c:pt>
                <c:pt idx="3146">
                  <c:v>2517.6000000000245</c:v>
                </c:pt>
                <c:pt idx="3147">
                  <c:v>2518.4000000000246</c:v>
                </c:pt>
                <c:pt idx="3148">
                  <c:v>2519.2000000000248</c:v>
                </c:pt>
                <c:pt idx="3149">
                  <c:v>2520.000000000025</c:v>
                </c:pt>
                <c:pt idx="3150">
                  <c:v>2520.8000000000252</c:v>
                </c:pt>
                <c:pt idx="3151">
                  <c:v>2521.6000000000254</c:v>
                </c:pt>
                <c:pt idx="3152">
                  <c:v>2522.4000000000256</c:v>
                </c:pt>
                <c:pt idx="3153">
                  <c:v>2523.2000000000257</c:v>
                </c:pt>
                <c:pt idx="3154">
                  <c:v>2524.0000000000259</c:v>
                </c:pt>
                <c:pt idx="3155">
                  <c:v>2524.8000000000261</c:v>
                </c:pt>
                <c:pt idx="3156">
                  <c:v>2525.6000000000263</c:v>
                </c:pt>
                <c:pt idx="3157">
                  <c:v>2526.4000000000265</c:v>
                </c:pt>
                <c:pt idx="3158">
                  <c:v>2527.2000000000266</c:v>
                </c:pt>
                <c:pt idx="3159">
                  <c:v>2528.0000000000268</c:v>
                </c:pt>
                <c:pt idx="3160">
                  <c:v>2528.800000000027</c:v>
                </c:pt>
                <c:pt idx="3161">
                  <c:v>2529.6000000000272</c:v>
                </c:pt>
                <c:pt idx="3162">
                  <c:v>2530.4000000000274</c:v>
                </c:pt>
                <c:pt idx="3163">
                  <c:v>2531.2000000000276</c:v>
                </c:pt>
                <c:pt idx="3164">
                  <c:v>2532.0000000000277</c:v>
                </c:pt>
                <c:pt idx="3165">
                  <c:v>2532.8000000000279</c:v>
                </c:pt>
                <c:pt idx="3166">
                  <c:v>2533.6000000000281</c:v>
                </c:pt>
                <c:pt idx="3167">
                  <c:v>2534.4000000000283</c:v>
                </c:pt>
                <c:pt idx="3168">
                  <c:v>2535.2000000000285</c:v>
                </c:pt>
                <c:pt idx="3169">
                  <c:v>2536.0000000000286</c:v>
                </c:pt>
                <c:pt idx="3170">
                  <c:v>2536.8000000000288</c:v>
                </c:pt>
                <c:pt idx="3171">
                  <c:v>2537.600000000029</c:v>
                </c:pt>
                <c:pt idx="3172">
                  <c:v>2538.4000000000292</c:v>
                </c:pt>
                <c:pt idx="3173">
                  <c:v>2539.2000000000294</c:v>
                </c:pt>
                <c:pt idx="3174">
                  <c:v>2540.0000000000296</c:v>
                </c:pt>
                <c:pt idx="3175">
                  <c:v>2540.8000000000297</c:v>
                </c:pt>
                <c:pt idx="3176">
                  <c:v>2541.6000000000299</c:v>
                </c:pt>
                <c:pt idx="3177">
                  <c:v>2542.4000000000301</c:v>
                </c:pt>
                <c:pt idx="3178">
                  <c:v>2543.2000000000303</c:v>
                </c:pt>
                <c:pt idx="3179">
                  <c:v>2544.0000000000305</c:v>
                </c:pt>
                <c:pt idx="3180">
                  <c:v>2544.8000000000306</c:v>
                </c:pt>
                <c:pt idx="3181">
                  <c:v>2545.6000000000308</c:v>
                </c:pt>
                <c:pt idx="3182">
                  <c:v>2546.400000000031</c:v>
                </c:pt>
                <c:pt idx="3183">
                  <c:v>2547.2000000000312</c:v>
                </c:pt>
                <c:pt idx="3184">
                  <c:v>2548.0000000000314</c:v>
                </c:pt>
                <c:pt idx="3185">
                  <c:v>2548.8000000000316</c:v>
                </c:pt>
                <c:pt idx="3186">
                  <c:v>2549.6000000000317</c:v>
                </c:pt>
                <c:pt idx="3187">
                  <c:v>2550.4000000000319</c:v>
                </c:pt>
                <c:pt idx="3188">
                  <c:v>2551.2000000000321</c:v>
                </c:pt>
                <c:pt idx="3189">
                  <c:v>2552.0000000000323</c:v>
                </c:pt>
                <c:pt idx="3190">
                  <c:v>2552.8000000000325</c:v>
                </c:pt>
                <c:pt idx="3191">
                  <c:v>2553.6000000000327</c:v>
                </c:pt>
                <c:pt idx="3192">
                  <c:v>2554.4000000000328</c:v>
                </c:pt>
                <c:pt idx="3193">
                  <c:v>2555.200000000033</c:v>
                </c:pt>
                <c:pt idx="3194">
                  <c:v>2556.0000000000332</c:v>
                </c:pt>
                <c:pt idx="3195">
                  <c:v>2556.8000000000334</c:v>
                </c:pt>
                <c:pt idx="3196">
                  <c:v>2557.6000000000336</c:v>
                </c:pt>
                <c:pt idx="3197">
                  <c:v>2558.4000000000337</c:v>
                </c:pt>
                <c:pt idx="3198">
                  <c:v>2559.2000000000339</c:v>
                </c:pt>
                <c:pt idx="3199">
                  <c:v>2560.0000000000341</c:v>
                </c:pt>
                <c:pt idx="3200">
                  <c:v>2560.8000000000343</c:v>
                </c:pt>
                <c:pt idx="3201">
                  <c:v>2561.6000000000345</c:v>
                </c:pt>
                <c:pt idx="3202">
                  <c:v>2562.4000000000347</c:v>
                </c:pt>
                <c:pt idx="3203">
                  <c:v>2563.2000000000348</c:v>
                </c:pt>
                <c:pt idx="3204">
                  <c:v>2564.000000000035</c:v>
                </c:pt>
                <c:pt idx="3205">
                  <c:v>2564.8000000000352</c:v>
                </c:pt>
                <c:pt idx="3206">
                  <c:v>2565.6000000000354</c:v>
                </c:pt>
                <c:pt idx="3207">
                  <c:v>2566.4000000000356</c:v>
                </c:pt>
                <c:pt idx="3208">
                  <c:v>2567.2000000000357</c:v>
                </c:pt>
                <c:pt idx="3209">
                  <c:v>2568.0000000000359</c:v>
                </c:pt>
                <c:pt idx="3210">
                  <c:v>2568.8000000000361</c:v>
                </c:pt>
                <c:pt idx="3211">
                  <c:v>2569.6000000000363</c:v>
                </c:pt>
                <c:pt idx="3212">
                  <c:v>2570.4000000000365</c:v>
                </c:pt>
                <c:pt idx="3213">
                  <c:v>2571.2000000000367</c:v>
                </c:pt>
                <c:pt idx="3214">
                  <c:v>2572.0000000000368</c:v>
                </c:pt>
                <c:pt idx="3215">
                  <c:v>2572.800000000037</c:v>
                </c:pt>
                <c:pt idx="3216">
                  <c:v>2573.6000000000372</c:v>
                </c:pt>
                <c:pt idx="3217">
                  <c:v>2574.4000000000374</c:v>
                </c:pt>
                <c:pt idx="3218">
                  <c:v>2575.2000000000376</c:v>
                </c:pt>
                <c:pt idx="3219">
                  <c:v>2576.0000000000377</c:v>
                </c:pt>
                <c:pt idx="3220">
                  <c:v>2576.8000000000379</c:v>
                </c:pt>
                <c:pt idx="3221">
                  <c:v>2577.6000000000381</c:v>
                </c:pt>
                <c:pt idx="3222">
                  <c:v>2578.4000000000383</c:v>
                </c:pt>
                <c:pt idx="3223">
                  <c:v>2579.2000000000385</c:v>
                </c:pt>
                <c:pt idx="3224">
                  <c:v>2580.0000000000387</c:v>
                </c:pt>
                <c:pt idx="3225">
                  <c:v>2580.8000000000388</c:v>
                </c:pt>
                <c:pt idx="3226">
                  <c:v>2581.600000000039</c:v>
                </c:pt>
                <c:pt idx="3227">
                  <c:v>2582.4000000000392</c:v>
                </c:pt>
                <c:pt idx="3228">
                  <c:v>2583.2000000000394</c:v>
                </c:pt>
                <c:pt idx="3229">
                  <c:v>2584.0000000000396</c:v>
                </c:pt>
                <c:pt idx="3230">
                  <c:v>2584.8000000000397</c:v>
                </c:pt>
                <c:pt idx="3231">
                  <c:v>2585.6000000000399</c:v>
                </c:pt>
                <c:pt idx="3232">
                  <c:v>2586.4000000000401</c:v>
                </c:pt>
                <c:pt idx="3233">
                  <c:v>2587.2000000000403</c:v>
                </c:pt>
                <c:pt idx="3234">
                  <c:v>2588.0000000000405</c:v>
                </c:pt>
                <c:pt idx="3235">
                  <c:v>2588.8000000000407</c:v>
                </c:pt>
                <c:pt idx="3236">
                  <c:v>2589.6000000000408</c:v>
                </c:pt>
                <c:pt idx="3237">
                  <c:v>2590.400000000041</c:v>
                </c:pt>
                <c:pt idx="3238">
                  <c:v>2591.2000000000412</c:v>
                </c:pt>
                <c:pt idx="3239">
                  <c:v>2592.0000000000414</c:v>
                </c:pt>
                <c:pt idx="3240">
                  <c:v>2592.8000000000416</c:v>
                </c:pt>
                <c:pt idx="3241">
                  <c:v>2593.6000000000417</c:v>
                </c:pt>
                <c:pt idx="3242">
                  <c:v>2594.4000000000419</c:v>
                </c:pt>
                <c:pt idx="3243">
                  <c:v>2595.2000000000421</c:v>
                </c:pt>
                <c:pt idx="3244">
                  <c:v>2596.0000000000423</c:v>
                </c:pt>
                <c:pt idx="3245">
                  <c:v>2596.8000000000425</c:v>
                </c:pt>
                <c:pt idx="3246">
                  <c:v>2597.6000000000427</c:v>
                </c:pt>
                <c:pt idx="3247">
                  <c:v>2598.4000000000428</c:v>
                </c:pt>
                <c:pt idx="3248">
                  <c:v>2599.200000000043</c:v>
                </c:pt>
                <c:pt idx="3249">
                  <c:v>2600.0000000000432</c:v>
                </c:pt>
                <c:pt idx="3250">
                  <c:v>2600.8000000000434</c:v>
                </c:pt>
                <c:pt idx="3251">
                  <c:v>2601.6000000000436</c:v>
                </c:pt>
                <c:pt idx="3252">
                  <c:v>2602.4000000000437</c:v>
                </c:pt>
                <c:pt idx="3253">
                  <c:v>2603.2000000000439</c:v>
                </c:pt>
                <c:pt idx="3254">
                  <c:v>2604.0000000000441</c:v>
                </c:pt>
                <c:pt idx="3255">
                  <c:v>2604.8000000000443</c:v>
                </c:pt>
                <c:pt idx="3256">
                  <c:v>2605.6000000000445</c:v>
                </c:pt>
                <c:pt idx="3257">
                  <c:v>2606.4000000000447</c:v>
                </c:pt>
                <c:pt idx="3258">
                  <c:v>2607.2000000000448</c:v>
                </c:pt>
                <c:pt idx="3259">
                  <c:v>2608.000000000045</c:v>
                </c:pt>
                <c:pt idx="3260">
                  <c:v>2608.8000000000452</c:v>
                </c:pt>
                <c:pt idx="3261">
                  <c:v>2609.6000000000454</c:v>
                </c:pt>
                <c:pt idx="3262">
                  <c:v>2610.4000000000456</c:v>
                </c:pt>
                <c:pt idx="3263">
                  <c:v>2611.2000000000457</c:v>
                </c:pt>
                <c:pt idx="3264">
                  <c:v>2612.0000000000459</c:v>
                </c:pt>
                <c:pt idx="3265">
                  <c:v>2612.8000000000461</c:v>
                </c:pt>
                <c:pt idx="3266">
                  <c:v>2613.6000000000463</c:v>
                </c:pt>
                <c:pt idx="3267">
                  <c:v>2614.4000000000465</c:v>
                </c:pt>
                <c:pt idx="3268">
                  <c:v>2615.2000000000467</c:v>
                </c:pt>
                <c:pt idx="3269">
                  <c:v>2616.0000000000468</c:v>
                </c:pt>
                <c:pt idx="3270">
                  <c:v>2616.800000000047</c:v>
                </c:pt>
                <c:pt idx="3271">
                  <c:v>2617.6000000000472</c:v>
                </c:pt>
                <c:pt idx="3272">
                  <c:v>2618.4000000000474</c:v>
                </c:pt>
                <c:pt idx="3273">
                  <c:v>2619.2000000000476</c:v>
                </c:pt>
                <c:pt idx="3274">
                  <c:v>2620.0000000000477</c:v>
                </c:pt>
                <c:pt idx="3275">
                  <c:v>2620.8000000000479</c:v>
                </c:pt>
                <c:pt idx="3276">
                  <c:v>2621.6000000000481</c:v>
                </c:pt>
                <c:pt idx="3277">
                  <c:v>2622.4000000000483</c:v>
                </c:pt>
                <c:pt idx="3278">
                  <c:v>2623.2000000000485</c:v>
                </c:pt>
                <c:pt idx="3279">
                  <c:v>2624.0000000000487</c:v>
                </c:pt>
                <c:pt idx="3280">
                  <c:v>2624.8000000000488</c:v>
                </c:pt>
                <c:pt idx="3281">
                  <c:v>2625.600000000049</c:v>
                </c:pt>
                <c:pt idx="3282">
                  <c:v>2626.4000000000492</c:v>
                </c:pt>
                <c:pt idx="3283">
                  <c:v>2627.2000000000494</c:v>
                </c:pt>
                <c:pt idx="3284">
                  <c:v>2628.0000000000496</c:v>
                </c:pt>
                <c:pt idx="3285">
                  <c:v>2628.8000000000497</c:v>
                </c:pt>
                <c:pt idx="3286">
                  <c:v>2629.6000000000499</c:v>
                </c:pt>
                <c:pt idx="3287">
                  <c:v>2630.4000000000501</c:v>
                </c:pt>
                <c:pt idx="3288">
                  <c:v>2631.2000000000503</c:v>
                </c:pt>
                <c:pt idx="3289">
                  <c:v>2632.0000000000505</c:v>
                </c:pt>
                <c:pt idx="3290">
                  <c:v>2632.8000000000507</c:v>
                </c:pt>
                <c:pt idx="3291">
                  <c:v>2633.6000000000508</c:v>
                </c:pt>
                <c:pt idx="3292">
                  <c:v>2634.400000000051</c:v>
                </c:pt>
                <c:pt idx="3293">
                  <c:v>2635.2000000000512</c:v>
                </c:pt>
                <c:pt idx="3294">
                  <c:v>2636.0000000000514</c:v>
                </c:pt>
                <c:pt idx="3295">
                  <c:v>2636.8000000000516</c:v>
                </c:pt>
                <c:pt idx="3296">
                  <c:v>2637.6000000000518</c:v>
                </c:pt>
                <c:pt idx="3297">
                  <c:v>2638.4000000000519</c:v>
                </c:pt>
                <c:pt idx="3298">
                  <c:v>2639.2000000000521</c:v>
                </c:pt>
                <c:pt idx="3299">
                  <c:v>2640.0000000000523</c:v>
                </c:pt>
                <c:pt idx="3300">
                  <c:v>2640.8000000000525</c:v>
                </c:pt>
                <c:pt idx="3301">
                  <c:v>2641.6000000000527</c:v>
                </c:pt>
                <c:pt idx="3302">
                  <c:v>2642.4000000000528</c:v>
                </c:pt>
                <c:pt idx="3303">
                  <c:v>2643.200000000053</c:v>
                </c:pt>
                <c:pt idx="3304">
                  <c:v>2644.0000000000532</c:v>
                </c:pt>
                <c:pt idx="3305">
                  <c:v>2644.8000000000534</c:v>
                </c:pt>
                <c:pt idx="3306">
                  <c:v>2645.6000000000536</c:v>
                </c:pt>
                <c:pt idx="3307">
                  <c:v>2646.4000000000538</c:v>
                </c:pt>
                <c:pt idx="3308">
                  <c:v>2647.2000000000539</c:v>
                </c:pt>
                <c:pt idx="3309">
                  <c:v>2648.0000000000541</c:v>
                </c:pt>
                <c:pt idx="3310">
                  <c:v>2648.8000000000543</c:v>
                </c:pt>
                <c:pt idx="3311">
                  <c:v>2649.6000000000545</c:v>
                </c:pt>
                <c:pt idx="3312">
                  <c:v>2650.4000000000547</c:v>
                </c:pt>
                <c:pt idx="3313">
                  <c:v>2651.2000000000548</c:v>
                </c:pt>
                <c:pt idx="3314">
                  <c:v>2652.000000000055</c:v>
                </c:pt>
                <c:pt idx="3315">
                  <c:v>2652.8000000000552</c:v>
                </c:pt>
                <c:pt idx="3316">
                  <c:v>2653.6000000000554</c:v>
                </c:pt>
                <c:pt idx="3317">
                  <c:v>2654.4000000000556</c:v>
                </c:pt>
                <c:pt idx="3318">
                  <c:v>2655.2000000000558</c:v>
                </c:pt>
                <c:pt idx="3319">
                  <c:v>2656.0000000000559</c:v>
                </c:pt>
                <c:pt idx="3320">
                  <c:v>2656.8000000000561</c:v>
                </c:pt>
                <c:pt idx="3321">
                  <c:v>2657.6000000000563</c:v>
                </c:pt>
                <c:pt idx="3322">
                  <c:v>2658.4000000000565</c:v>
                </c:pt>
                <c:pt idx="3323">
                  <c:v>2659.2000000000567</c:v>
                </c:pt>
                <c:pt idx="3324">
                  <c:v>2660.0000000000568</c:v>
                </c:pt>
                <c:pt idx="3325">
                  <c:v>2660.800000000057</c:v>
                </c:pt>
                <c:pt idx="3326">
                  <c:v>2661.6000000000572</c:v>
                </c:pt>
                <c:pt idx="3327">
                  <c:v>2662.4000000000574</c:v>
                </c:pt>
                <c:pt idx="3328">
                  <c:v>2663.2000000000576</c:v>
                </c:pt>
                <c:pt idx="3329">
                  <c:v>2664.0000000000578</c:v>
                </c:pt>
                <c:pt idx="3330">
                  <c:v>2664.8000000000579</c:v>
                </c:pt>
                <c:pt idx="3331">
                  <c:v>2665.6000000000581</c:v>
                </c:pt>
                <c:pt idx="3332">
                  <c:v>2666.4000000000583</c:v>
                </c:pt>
                <c:pt idx="3333">
                  <c:v>2667.2000000000585</c:v>
                </c:pt>
                <c:pt idx="3334">
                  <c:v>2668.0000000000587</c:v>
                </c:pt>
                <c:pt idx="3335">
                  <c:v>2668.8000000000588</c:v>
                </c:pt>
                <c:pt idx="3336">
                  <c:v>2669.600000000059</c:v>
                </c:pt>
                <c:pt idx="3337">
                  <c:v>2670.4000000000592</c:v>
                </c:pt>
                <c:pt idx="3338">
                  <c:v>2671.2000000000594</c:v>
                </c:pt>
                <c:pt idx="3339">
                  <c:v>2672.0000000000596</c:v>
                </c:pt>
                <c:pt idx="3340">
                  <c:v>2672.8000000000598</c:v>
                </c:pt>
                <c:pt idx="3341">
                  <c:v>2673.6000000000599</c:v>
                </c:pt>
                <c:pt idx="3342">
                  <c:v>2674.4000000000601</c:v>
                </c:pt>
                <c:pt idx="3343">
                  <c:v>2675.2000000000603</c:v>
                </c:pt>
                <c:pt idx="3344">
                  <c:v>2676.0000000000605</c:v>
                </c:pt>
                <c:pt idx="3345">
                  <c:v>2676.8000000000607</c:v>
                </c:pt>
                <c:pt idx="3346">
                  <c:v>2677.6000000000608</c:v>
                </c:pt>
                <c:pt idx="3347">
                  <c:v>2678.400000000061</c:v>
                </c:pt>
                <c:pt idx="3348">
                  <c:v>2679.2000000000612</c:v>
                </c:pt>
                <c:pt idx="3349">
                  <c:v>2680.0000000000614</c:v>
                </c:pt>
                <c:pt idx="3350">
                  <c:v>2680.8000000000616</c:v>
                </c:pt>
                <c:pt idx="3351">
                  <c:v>2681.6000000000618</c:v>
                </c:pt>
                <c:pt idx="3352">
                  <c:v>2682.4000000000619</c:v>
                </c:pt>
                <c:pt idx="3353">
                  <c:v>2683.2000000000621</c:v>
                </c:pt>
                <c:pt idx="3354">
                  <c:v>2684.0000000000623</c:v>
                </c:pt>
                <c:pt idx="3355">
                  <c:v>2684.8000000000625</c:v>
                </c:pt>
                <c:pt idx="3356">
                  <c:v>2685.6000000000627</c:v>
                </c:pt>
                <c:pt idx="3357">
                  <c:v>2686.4000000000628</c:v>
                </c:pt>
                <c:pt idx="3358">
                  <c:v>2687.200000000063</c:v>
                </c:pt>
                <c:pt idx="3359">
                  <c:v>2688.0000000000632</c:v>
                </c:pt>
                <c:pt idx="3360">
                  <c:v>2688.8000000000634</c:v>
                </c:pt>
                <c:pt idx="3361">
                  <c:v>2689.6000000000636</c:v>
                </c:pt>
                <c:pt idx="3362">
                  <c:v>2690.4000000000638</c:v>
                </c:pt>
                <c:pt idx="3363">
                  <c:v>2691.2000000000639</c:v>
                </c:pt>
                <c:pt idx="3364">
                  <c:v>2692.0000000000641</c:v>
                </c:pt>
                <c:pt idx="3365">
                  <c:v>2692.8000000000643</c:v>
                </c:pt>
                <c:pt idx="3366">
                  <c:v>2693.6000000000645</c:v>
                </c:pt>
                <c:pt idx="3367">
                  <c:v>2694.4000000000647</c:v>
                </c:pt>
                <c:pt idx="3368">
                  <c:v>2695.2000000000648</c:v>
                </c:pt>
                <c:pt idx="3369">
                  <c:v>2696.000000000065</c:v>
                </c:pt>
                <c:pt idx="3370">
                  <c:v>2696.8000000000652</c:v>
                </c:pt>
                <c:pt idx="3371">
                  <c:v>2697.6000000000654</c:v>
                </c:pt>
                <c:pt idx="3372">
                  <c:v>2698.4000000000656</c:v>
                </c:pt>
                <c:pt idx="3373">
                  <c:v>2699.2000000000658</c:v>
                </c:pt>
                <c:pt idx="3374">
                  <c:v>2700.0000000000659</c:v>
                </c:pt>
                <c:pt idx="3375">
                  <c:v>2700.8000000000661</c:v>
                </c:pt>
                <c:pt idx="3376">
                  <c:v>2701.6000000000663</c:v>
                </c:pt>
                <c:pt idx="3377">
                  <c:v>2702.4000000000665</c:v>
                </c:pt>
                <c:pt idx="3378">
                  <c:v>2703.2000000000667</c:v>
                </c:pt>
                <c:pt idx="3379">
                  <c:v>2704.0000000000668</c:v>
                </c:pt>
                <c:pt idx="3380">
                  <c:v>2704.800000000067</c:v>
                </c:pt>
                <c:pt idx="3381">
                  <c:v>2705.6000000000672</c:v>
                </c:pt>
                <c:pt idx="3382">
                  <c:v>2706.4000000000674</c:v>
                </c:pt>
                <c:pt idx="3383">
                  <c:v>2707.2000000000676</c:v>
                </c:pt>
                <c:pt idx="3384">
                  <c:v>2708.0000000000678</c:v>
                </c:pt>
                <c:pt idx="3385">
                  <c:v>2708.8000000000679</c:v>
                </c:pt>
                <c:pt idx="3386">
                  <c:v>2709.6000000000681</c:v>
                </c:pt>
                <c:pt idx="3387">
                  <c:v>2710.4000000000683</c:v>
                </c:pt>
                <c:pt idx="3388">
                  <c:v>2711.2000000000685</c:v>
                </c:pt>
                <c:pt idx="3389">
                  <c:v>2712.0000000000687</c:v>
                </c:pt>
                <c:pt idx="3390">
                  <c:v>2712.8000000000688</c:v>
                </c:pt>
                <c:pt idx="3391">
                  <c:v>2713.600000000069</c:v>
                </c:pt>
                <c:pt idx="3392">
                  <c:v>2714.4000000000692</c:v>
                </c:pt>
                <c:pt idx="3393">
                  <c:v>2715.2000000000694</c:v>
                </c:pt>
                <c:pt idx="3394">
                  <c:v>2716.0000000000696</c:v>
                </c:pt>
                <c:pt idx="3395">
                  <c:v>2716.8000000000698</c:v>
                </c:pt>
                <c:pt idx="3396">
                  <c:v>2717.6000000000699</c:v>
                </c:pt>
                <c:pt idx="3397">
                  <c:v>2718.4000000000701</c:v>
                </c:pt>
                <c:pt idx="3398">
                  <c:v>2719.2000000000703</c:v>
                </c:pt>
                <c:pt idx="3399">
                  <c:v>2720.0000000000705</c:v>
                </c:pt>
                <c:pt idx="3400">
                  <c:v>2720.8000000000707</c:v>
                </c:pt>
                <c:pt idx="3401">
                  <c:v>2721.6000000000708</c:v>
                </c:pt>
                <c:pt idx="3402">
                  <c:v>2722.400000000071</c:v>
                </c:pt>
                <c:pt idx="3403">
                  <c:v>2723.2000000000712</c:v>
                </c:pt>
                <c:pt idx="3404">
                  <c:v>2724.0000000000714</c:v>
                </c:pt>
                <c:pt idx="3405">
                  <c:v>2724.8000000000716</c:v>
                </c:pt>
                <c:pt idx="3406">
                  <c:v>2725.6000000000718</c:v>
                </c:pt>
                <c:pt idx="3407">
                  <c:v>2726.4000000000719</c:v>
                </c:pt>
                <c:pt idx="3408">
                  <c:v>2727.2000000000721</c:v>
                </c:pt>
                <c:pt idx="3409">
                  <c:v>2728.0000000000723</c:v>
                </c:pt>
                <c:pt idx="3410">
                  <c:v>2728.8000000000725</c:v>
                </c:pt>
                <c:pt idx="3411">
                  <c:v>2729.6000000000727</c:v>
                </c:pt>
                <c:pt idx="3412">
                  <c:v>2730.4000000000729</c:v>
                </c:pt>
                <c:pt idx="3413">
                  <c:v>2731.200000000073</c:v>
                </c:pt>
                <c:pt idx="3414">
                  <c:v>2732.0000000000732</c:v>
                </c:pt>
                <c:pt idx="3415">
                  <c:v>2732.8000000000734</c:v>
                </c:pt>
                <c:pt idx="3416">
                  <c:v>2733.6000000000736</c:v>
                </c:pt>
                <c:pt idx="3417">
                  <c:v>2734.4000000000738</c:v>
                </c:pt>
                <c:pt idx="3418">
                  <c:v>2735.2000000000739</c:v>
                </c:pt>
                <c:pt idx="3419">
                  <c:v>2736.0000000000741</c:v>
                </c:pt>
                <c:pt idx="3420">
                  <c:v>2736.8000000000743</c:v>
                </c:pt>
                <c:pt idx="3421">
                  <c:v>2737.6000000000745</c:v>
                </c:pt>
                <c:pt idx="3422">
                  <c:v>2738.4000000000747</c:v>
                </c:pt>
                <c:pt idx="3423">
                  <c:v>2739.2000000000749</c:v>
                </c:pt>
                <c:pt idx="3424">
                  <c:v>2740.000000000075</c:v>
                </c:pt>
                <c:pt idx="3425">
                  <c:v>2740.8000000000752</c:v>
                </c:pt>
                <c:pt idx="3426">
                  <c:v>2741.6000000000754</c:v>
                </c:pt>
                <c:pt idx="3427">
                  <c:v>2742.4000000000756</c:v>
                </c:pt>
                <c:pt idx="3428">
                  <c:v>2743.2000000000758</c:v>
                </c:pt>
                <c:pt idx="3429">
                  <c:v>2744.0000000000759</c:v>
                </c:pt>
                <c:pt idx="3430">
                  <c:v>2744.8000000000761</c:v>
                </c:pt>
                <c:pt idx="3431">
                  <c:v>2745.6000000000763</c:v>
                </c:pt>
                <c:pt idx="3432">
                  <c:v>2746.4000000000765</c:v>
                </c:pt>
                <c:pt idx="3433">
                  <c:v>2747.2000000000767</c:v>
                </c:pt>
                <c:pt idx="3434">
                  <c:v>2748.0000000000769</c:v>
                </c:pt>
                <c:pt idx="3435">
                  <c:v>2748.800000000077</c:v>
                </c:pt>
                <c:pt idx="3436">
                  <c:v>2749.6000000000772</c:v>
                </c:pt>
                <c:pt idx="3437">
                  <c:v>2750.4000000000774</c:v>
                </c:pt>
                <c:pt idx="3438">
                  <c:v>2751.2000000000776</c:v>
                </c:pt>
                <c:pt idx="3439">
                  <c:v>2752.0000000000778</c:v>
                </c:pt>
                <c:pt idx="3440">
                  <c:v>2752.8000000000779</c:v>
                </c:pt>
                <c:pt idx="3441">
                  <c:v>2753.6000000000781</c:v>
                </c:pt>
                <c:pt idx="3442">
                  <c:v>2754.4000000000783</c:v>
                </c:pt>
                <c:pt idx="3443">
                  <c:v>2755.2000000000785</c:v>
                </c:pt>
                <c:pt idx="3444">
                  <c:v>2756.0000000000787</c:v>
                </c:pt>
                <c:pt idx="3445">
                  <c:v>2756.8000000000789</c:v>
                </c:pt>
                <c:pt idx="3446">
                  <c:v>2757.600000000079</c:v>
                </c:pt>
                <c:pt idx="3447">
                  <c:v>2758.4000000000792</c:v>
                </c:pt>
                <c:pt idx="3448">
                  <c:v>2759.2000000000794</c:v>
                </c:pt>
                <c:pt idx="3449">
                  <c:v>2760.0000000000796</c:v>
                </c:pt>
                <c:pt idx="3450">
                  <c:v>2760.8000000000798</c:v>
                </c:pt>
                <c:pt idx="3451">
                  <c:v>2761.6000000000799</c:v>
                </c:pt>
                <c:pt idx="3452">
                  <c:v>2762.4000000000801</c:v>
                </c:pt>
                <c:pt idx="3453">
                  <c:v>2763.2000000000803</c:v>
                </c:pt>
                <c:pt idx="3454">
                  <c:v>2764.0000000000805</c:v>
                </c:pt>
                <c:pt idx="3455">
                  <c:v>2764.8000000000807</c:v>
                </c:pt>
                <c:pt idx="3456">
                  <c:v>2765.6000000000809</c:v>
                </c:pt>
                <c:pt idx="3457">
                  <c:v>2766.400000000081</c:v>
                </c:pt>
                <c:pt idx="3458">
                  <c:v>2767.2000000000812</c:v>
                </c:pt>
                <c:pt idx="3459">
                  <c:v>2768.0000000000814</c:v>
                </c:pt>
                <c:pt idx="3460">
                  <c:v>2768.8000000000816</c:v>
                </c:pt>
                <c:pt idx="3461">
                  <c:v>2769.6000000000818</c:v>
                </c:pt>
                <c:pt idx="3462">
                  <c:v>2770.4000000000819</c:v>
                </c:pt>
                <c:pt idx="3463">
                  <c:v>2771.2000000000821</c:v>
                </c:pt>
                <c:pt idx="3464">
                  <c:v>2772.0000000000823</c:v>
                </c:pt>
                <c:pt idx="3465">
                  <c:v>2772.8000000000825</c:v>
                </c:pt>
                <c:pt idx="3466">
                  <c:v>2773.6000000000827</c:v>
                </c:pt>
                <c:pt idx="3467">
                  <c:v>2774.4000000000829</c:v>
                </c:pt>
                <c:pt idx="3468">
                  <c:v>2775.200000000083</c:v>
                </c:pt>
                <c:pt idx="3469">
                  <c:v>2776.0000000000832</c:v>
                </c:pt>
                <c:pt idx="3470">
                  <c:v>2776.8000000000834</c:v>
                </c:pt>
                <c:pt idx="3471">
                  <c:v>2777.6000000000836</c:v>
                </c:pt>
                <c:pt idx="3472">
                  <c:v>2778.4000000000838</c:v>
                </c:pt>
                <c:pt idx="3473">
                  <c:v>2779.2000000000839</c:v>
                </c:pt>
                <c:pt idx="3474">
                  <c:v>2780.0000000000841</c:v>
                </c:pt>
                <c:pt idx="3475">
                  <c:v>2780.8000000000843</c:v>
                </c:pt>
                <c:pt idx="3476">
                  <c:v>2781.6000000000845</c:v>
                </c:pt>
                <c:pt idx="3477">
                  <c:v>2782.4000000000847</c:v>
                </c:pt>
                <c:pt idx="3478">
                  <c:v>2783.2000000000849</c:v>
                </c:pt>
                <c:pt idx="3479">
                  <c:v>2784.000000000085</c:v>
                </c:pt>
                <c:pt idx="3480">
                  <c:v>2784.8000000000852</c:v>
                </c:pt>
                <c:pt idx="3481">
                  <c:v>2785.6000000000854</c:v>
                </c:pt>
                <c:pt idx="3482">
                  <c:v>2786.4000000000856</c:v>
                </c:pt>
                <c:pt idx="3483">
                  <c:v>2787.2000000000858</c:v>
                </c:pt>
                <c:pt idx="3484">
                  <c:v>2788.0000000000859</c:v>
                </c:pt>
                <c:pt idx="3485">
                  <c:v>2788.8000000000861</c:v>
                </c:pt>
                <c:pt idx="3486">
                  <c:v>2789.6000000000863</c:v>
                </c:pt>
                <c:pt idx="3487">
                  <c:v>2790.4000000000865</c:v>
                </c:pt>
                <c:pt idx="3488">
                  <c:v>2791.2000000000867</c:v>
                </c:pt>
                <c:pt idx="3489">
                  <c:v>2792.0000000000869</c:v>
                </c:pt>
                <c:pt idx="3490">
                  <c:v>2792.800000000087</c:v>
                </c:pt>
                <c:pt idx="3491">
                  <c:v>2793.6000000000872</c:v>
                </c:pt>
                <c:pt idx="3492">
                  <c:v>2794.4000000000874</c:v>
                </c:pt>
                <c:pt idx="3493">
                  <c:v>2795.2000000000876</c:v>
                </c:pt>
                <c:pt idx="3494">
                  <c:v>2796.0000000000878</c:v>
                </c:pt>
                <c:pt idx="3495">
                  <c:v>2796.8000000000879</c:v>
                </c:pt>
                <c:pt idx="3496">
                  <c:v>2797.6000000000881</c:v>
                </c:pt>
                <c:pt idx="3497">
                  <c:v>2798.4000000000883</c:v>
                </c:pt>
                <c:pt idx="3498">
                  <c:v>2799.2000000000885</c:v>
                </c:pt>
                <c:pt idx="3499">
                  <c:v>2800.0000000000887</c:v>
                </c:pt>
                <c:pt idx="3500">
                  <c:v>2800.8000000000889</c:v>
                </c:pt>
                <c:pt idx="3501">
                  <c:v>2801.600000000089</c:v>
                </c:pt>
                <c:pt idx="3502">
                  <c:v>2802.4000000000892</c:v>
                </c:pt>
                <c:pt idx="3503">
                  <c:v>2803.2000000000894</c:v>
                </c:pt>
                <c:pt idx="3504">
                  <c:v>2804.0000000000896</c:v>
                </c:pt>
                <c:pt idx="3505">
                  <c:v>2804.8000000000898</c:v>
                </c:pt>
                <c:pt idx="3506">
                  <c:v>2805.6000000000899</c:v>
                </c:pt>
                <c:pt idx="3507">
                  <c:v>2806.4000000000901</c:v>
                </c:pt>
                <c:pt idx="3508">
                  <c:v>2807.2000000000903</c:v>
                </c:pt>
                <c:pt idx="3509">
                  <c:v>2808.0000000000905</c:v>
                </c:pt>
                <c:pt idx="3510">
                  <c:v>2808.8000000000907</c:v>
                </c:pt>
                <c:pt idx="3511">
                  <c:v>2809.6000000000909</c:v>
                </c:pt>
                <c:pt idx="3512">
                  <c:v>2810.400000000091</c:v>
                </c:pt>
                <c:pt idx="3513">
                  <c:v>2811.2000000000912</c:v>
                </c:pt>
                <c:pt idx="3514">
                  <c:v>2812.0000000000914</c:v>
                </c:pt>
                <c:pt idx="3515">
                  <c:v>2812.8000000000916</c:v>
                </c:pt>
                <c:pt idx="3516">
                  <c:v>2813.6000000000918</c:v>
                </c:pt>
                <c:pt idx="3517">
                  <c:v>2814.4000000000919</c:v>
                </c:pt>
                <c:pt idx="3518">
                  <c:v>2815.2000000000921</c:v>
                </c:pt>
                <c:pt idx="3519">
                  <c:v>2816.0000000000923</c:v>
                </c:pt>
                <c:pt idx="3520">
                  <c:v>2816.8000000000925</c:v>
                </c:pt>
                <c:pt idx="3521">
                  <c:v>2817.6000000000927</c:v>
                </c:pt>
                <c:pt idx="3522">
                  <c:v>2818.4000000000929</c:v>
                </c:pt>
                <c:pt idx="3523">
                  <c:v>2819.200000000093</c:v>
                </c:pt>
                <c:pt idx="3524">
                  <c:v>2820.0000000000932</c:v>
                </c:pt>
                <c:pt idx="3525">
                  <c:v>2820.8000000000934</c:v>
                </c:pt>
                <c:pt idx="3526">
                  <c:v>2821.6000000000936</c:v>
                </c:pt>
                <c:pt idx="3527">
                  <c:v>2822.4000000000938</c:v>
                </c:pt>
                <c:pt idx="3528">
                  <c:v>2823.200000000094</c:v>
                </c:pt>
                <c:pt idx="3529">
                  <c:v>2824.0000000000941</c:v>
                </c:pt>
                <c:pt idx="3530">
                  <c:v>2824.8000000000943</c:v>
                </c:pt>
                <c:pt idx="3531">
                  <c:v>2825.6000000000945</c:v>
                </c:pt>
                <c:pt idx="3532">
                  <c:v>2826.4000000000947</c:v>
                </c:pt>
                <c:pt idx="3533">
                  <c:v>2827.2000000000949</c:v>
                </c:pt>
                <c:pt idx="3534">
                  <c:v>2828.000000000095</c:v>
                </c:pt>
                <c:pt idx="3535">
                  <c:v>2828.8000000000952</c:v>
                </c:pt>
                <c:pt idx="3536">
                  <c:v>2829.6000000000954</c:v>
                </c:pt>
                <c:pt idx="3537">
                  <c:v>2830.4000000000956</c:v>
                </c:pt>
                <c:pt idx="3538">
                  <c:v>2831.2000000000958</c:v>
                </c:pt>
                <c:pt idx="3539">
                  <c:v>2832.000000000096</c:v>
                </c:pt>
                <c:pt idx="3540">
                  <c:v>2832.8000000000961</c:v>
                </c:pt>
                <c:pt idx="3541">
                  <c:v>2833.6000000000963</c:v>
                </c:pt>
                <c:pt idx="3542">
                  <c:v>2834.4000000000965</c:v>
                </c:pt>
                <c:pt idx="3543">
                  <c:v>2835.2000000000967</c:v>
                </c:pt>
                <c:pt idx="3544">
                  <c:v>2836.0000000000969</c:v>
                </c:pt>
                <c:pt idx="3545">
                  <c:v>2836.800000000097</c:v>
                </c:pt>
                <c:pt idx="3546">
                  <c:v>2837.6000000000972</c:v>
                </c:pt>
                <c:pt idx="3547">
                  <c:v>2838.4000000000974</c:v>
                </c:pt>
                <c:pt idx="3548">
                  <c:v>2839.2000000000976</c:v>
                </c:pt>
                <c:pt idx="3549">
                  <c:v>2840.0000000000978</c:v>
                </c:pt>
                <c:pt idx="3550">
                  <c:v>2840.800000000098</c:v>
                </c:pt>
                <c:pt idx="3551">
                  <c:v>2841.6000000000981</c:v>
                </c:pt>
                <c:pt idx="3552">
                  <c:v>2842.4000000000983</c:v>
                </c:pt>
                <c:pt idx="3553">
                  <c:v>2843.2000000000985</c:v>
                </c:pt>
                <c:pt idx="3554">
                  <c:v>2844.0000000000987</c:v>
                </c:pt>
                <c:pt idx="3555">
                  <c:v>2844.8000000000989</c:v>
                </c:pt>
                <c:pt idx="3556">
                  <c:v>2845.600000000099</c:v>
                </c:pt>
                <c:pt idx="3557">
                  <c:v>2846.4000000000992</c:v>
                </c:pt>
                <c:pt idx="3558">
                  <c:v>2847.2000000000994</c:v>
                </c:pt>
                <c:pt idx="3559">
                  <c:v>2848.0000000000996</c:v>
                </c:pt>
                <c:pt idx="3560">
                  <c:v>2848.8000000000998</c:v>
                </c:pt>
                <c:pt idx="3561">
                  <c:v>2849.6000000001</c:v>
                </c:pt>
                <c:pt idx="3562">
                  <c:v>2850.4000000001001</c:v>
                </c:pt>
                <c:pt idx="3563">
                  <c:v>2851.2000000001003</c:v>
                </c:pt>
                <c:pt idx="3564">
                  <c:v>2852.0000000001005</c:v>
                </c:pt>
                <c:pt idx="3565">
                  <c:v>2852.8000000001007</c:v>
                </c:pt>
                <c:pt idx="3566">
                  <c:v>2853.6000000001009</c:v>
                </c:pt>
                <c:pt idx="3567">
                  <c:v>2854.400000000101</c:v>
                </c:pt>
                <c:pt idx="3568">
                  <c:v>2855.2000000001012</c:v>
                </c:pt>
                <c:pt idx="3569">
                  <c:v>2856.0000000001014</c:v>
                </c:pt>
                <c:pt idx="3570">
                  <c:v>2856.8000000001016</c:v>
                </c:pt>
                <c:pt idx="3571">
                  <c:v>2857.6000000001018</c:v>
                </c:pt>
                <c:pt idx="3572">
                  <c:v>2858.400000000102</c:v>
                </c:pt>
                <c:pt idx="3573">
                  <c:v>2859.2000000001021</c:v>
                </c:pt>
                <c:pt idx="3574">
                  <c:v>2860.0000000001023</c:v>
                </c:pt>
                <c:pt idx="3575">
                  <c:v>2860.8000000001025</c:v>
                </c:pt>
                <c:pt idx="3576">
                  <c:v>2861.6000000001027</c:v>
                </c:pt>
                <c:pt idx="3577">
                  <c:v>2862.4000000001029</c:v>
                </c:pt>
                <c:pt idx="3578">
                  <c:v>2863.200000000103</c:v>
                </c:pt>
                <c:pt idx="3579">
                  <c:v>2864.0000000001032</c:v>
                </c:pt>
                <c:pt idx="3580">
                  <c:v>2864.8000000001034</c:v>
                </c:pt>
                <c:pt idx="3581">
                  <c:v>2865.6000000001036</c:v>
                </c:pt>
                <c:pt idx="3582">
                  <c:v>2866.4000000001038</c:v>
                </c:pt>
                <c:pt idx="3583">
                  <c:v>2867.200000000104</c:v>
                </c:pt>
                <c:pt idx="3584">
                  <c:v>2868.0000000001041</c:v>
                </c:pt>
                <c:pt idx="3585">
                  <c:v>2868.8000000001043</c:v>
                </c:pt>
                <c:pt idx="3586">
                  <c:v>2869.6000000001045</c:v>
                </c:pt>
                <c:pt idx="3587">
                  <c:v>2870.4000000001047</c:v>
                </c:pt>
                <c:pt idx="3588">
                  <c:v>2871.2000000001049</c:v>
                </c:pt>
                <c:pt idx="3589">
                  <c:v>2872.000000000105</c:v>
                </c:pt>
                <c:pt idx="3590">
                  <c:v>2872.8000000001052</c:v>
                </c:pt>
                <c:pt idx="3591">
                  <c:v>2873.6000000001054</c:v>
                </c:pt>
                <c:pt idx="3592">
                  <c:v>2874.4000000001056</c:v>
                </c:pt>
                <c:pt idx="3593">
                  <c:v>2875.2000000001058</c:v>
                </c:pt>
                <c:pt idx="3594">
                  <c:v>2876.000000000106</c:v>
                </c:pt>
                <c:pt idx="3595">
                  <c:v>2876.8000000001061</c:v>
                </c:pt>
                <c:pt idx="3596">
                  <c:v>2877.6000000001063</c:v>
                </c:pt>
                <c:pt idx="3597">
                  <c:v>2878.4000000001065</c:v>
                </c:pt>
                <c:pt idx="3598">
                  <c:v>2879.2000000001067</c:v>
                </c:pt>
                <c:pt idx="3599">
                  <c:v>2880.0000000001069</c:v>
                </c:pt>
                <c:pt idx="3600">
                  <c:v>2880.800000000107</c:v>
                </c:pt>
                <c:pt idx="3601">
                  <c:v>2881.6000000001072</c:v>
                </c:pt>
                <c:pt idx="3602">
                  <c:v>2882.4000000001074</c:v>
                </c:pt>
                <c:pt idx="3603">
                  <c:v>2883.2000000001076</c:v>
                </c:pt>
                <c:pt idx="3604">
                  <c:v>2884.0000000001078</c:v>
                </c:pt>
                <c:pt idx="3605">
                  <c:v>2884.800000000108</c:v>
                </c:pt>
                <c:pt idx="3606">
                  <c:v>2885.6000000001081</c:v>
                </c:pt>
                <c:pt idx="3607">
                  <c:v>2886.4000000001083</c:v>
                </c:pt>
                <c:pt idx="3608">
                  <c:v>2887.2000000001085</c:v>
                </c:pt>
                <c:pt idx="3609">
                  <c:v>2888.0000000001087</c:v>
                </c:pt>
                <c:pt idx="3610">
                  <c:v>2888.8000000001089</c:v>
                </c:pt>
                <c:pt idx="3611">
                  <c:v>2889.600000000109</c:v>
                </c:pt>
                <c:pt idx="3612">
                  <c:v>2890.4000000001092</c:v>
                </c:pt>
                <c:pt idx="3613">
                  <c:v>2891.2000000001094</c:v>
                </c:pt>
                <c:pt idx="3614">
                  <c:v>2892.0000000001096</c:v>
                </c:pt>
                <c:pt idx="3615">
                  <c:v>2892.8000000001098</c:v>
                </c:pt>
                <c:pt idx="3616">
                  <c:v>2893.60000000011</c:v>
                </c:pt>
                <c:pt idx="3617">
                  <c:v>2894.4000000001101</c:v>
                </c:pt>
                <c:pt idx="3618">
                  <c:v>2895.2000000001103</c:v>
                </c:pt>
                <c:pt idx="3619">
                  <c:v>2896.0000000001105</c:v>
                </c:pt>
                <c:pt idx="3620">
                  <c:v>2896.8000000001107</c:v>
                </c:pt>
                <c:pt idx="3621">
                  <c:v>2897.6000000001109</c:v>
                </c:pt>
                <c:pt idx="3622">
                  <c:v>2898.400000000111</c:v>
                </c:pt>
                <c:pt idx="3623">
                  <c:v>2899.2000000001112</c:v>
                </c:pt>
                <c:pt idx="3624">
                  <c:v>2900.0000000001114</c:v>
                </c:pt>
                <c:pt idx="3625">
                  <c:v>2900.8000000001116</c:v>
                </c:pt>
                <c:pt idx="3626">
                  <c:v>2901.6000000001118</c:v>
                </c:pt>
                <c:pt idx="3627">
                  <c:v>2902.400000000112</c:v>
                </c:pt>
                <c:pt idx="3628">
                  <c:v>2903.2000000001121</c:v>
                </c:pt>
                <c:pt idx="3629">
                  <c:v>2904.0000000001123</c:v>
                </c:pt>
                <c:pt idx="3630">
                  <c:v>2904.8000000001125</c:v>
                </c:pt>
                <c:pt idx="3631">
                  <c:v>2905.6000000001127</c:v>
                </c:pt>
                <c:pt idx="3632">
                  <c:v>2906.4000000001129</c:v>
                </c:pt>
                <c:pt idx="3633">
                  <c:v>2907.2000000001131</c:v>
                </c:pt>
                <c:pt idx="3634">
                  <c:v>2908.0000000001132</c:v>
                </c:pt>
                <c:pt idx="3635">
                  <c:v>2908.8000000001134</c:v>
                </c:pt>
                <c:pt idx="3636">
                  <c:v>2909.6000000001136</c:v>
                </c:pt>
                <c:pt idx="3637">
                  <c:v>2910.4000000001138</c:v>
                </c:pt>
                <c:pt idx="3638">
                  <c:v>2911.200000000114</c:v>
                </c:pt>
                <c:pt idx="3639">
                  <c:v>2912.0000000001141</c:v>
                </c:pt>
                <c:pt idx="3640">
                  <c:v>2912.8000000001143</c:v>
                </c:pt>
                <c:pt idx="3641">
                  <c:v>2913.6000000001145</c:v>
                </c:pt>
                <c:pt idx="3642">
                  <c:v>2914.4000000001147</c:v>
                </c:pt>
                <c:pt idx="3643">
                  <c:v>2915.2000000001149</c:v>
                </c:pt>
                <c:pt idx="3644">
                  <c:v>2916.0000000001151</c:v>
                </c:pt>
                <c:pt idx="3645">
                  <c:v>2916.8000000001152</c:v>
                </c:pt>
                <c:pt idx="3646">
                  <c:v>2917.6000000001154</c:v>
                </c:pt>
                <c:pt idx="3647">
                  <c:v>2918.4000000001156</c:v>
                </c:pt>
                <c:pt idx="3648">
                  <c:v>2919.2000000001158</c:v>
                </c:pt>
                <c:pt idx="3649">
                  <c:v>2920.000000000116</c:v>
                </c:pt>
                <c:pt idx="3650">
                  <c:v>2920.8000000001161</c:v>
                </c:pt>
                <c:pt idx="3651">
                  <c:v>2921.6000000001163</c:v>
                </c:pt>
                <c:pt idx="3652">
                  <c:v>2922.4000000001165</c:v>
                </c:pt>
                <c:pt idx="3653">
                  <c:v>2923.2000000001167</c:v>
                </c:pt>
                <c:pt idx="3654">
                  <c:v>2924.0000000001169</c:v>
                </c:pt>
                <c:pt idx="3655">
                  <c:v>2924.8000000001171</c:v>
                </c:pt>
                <c:pt idx="3656">
                  <c:v>2925.6000000001172</c:v>
                </c:pt>
                <c:pt idx="3657">
                  <c:v>2926.4000000001174</c:v>
                </c:pt>
                <c:pt idx="3658">
                  <c:v>2927.2000000001176</c:v>
                </c:pt>
                <c:pt idx="3659">
                  <c:v>2928.0000000001178</c:v>
                </c:pt>
                <c:pt idx="3660">
                  <c:v>2928.800000000118</c:v>
                </c:pt>
                <c:pt idx="3661">
                  <c:v>2929.6000000001181</c:v>
                </c:pt>
                <c:pt idx="3662">
                  <c:v>2930.4000000001183</c:v>
                </c:pt>
                <c:pt idx="3663">
                  <c:v>2931.2000000001185</c:v>
                </c:pt>
                <c:pt idx="3664">
                  <c:v>2932.0000000001187</c:v>
                </c:pt>
                <c:pt idx="3665">
                  <c:v>2932.8000000001189</c:v>
                </c:pt>
                <c:pt idx="3666">
                  <c:v>2933.6000000001191</c:v>
                </c:pt>
                <c:pt idx="3667">
                  <c:v>2934.4000000001192</c:v>
                </c:pt>
                <c:pt idx="3668">
                  <c:v>2935.2000000001194</c:v>
                </c:pt>
                <c:pt idx="3669">
                  <c:v>2936.0000000001196</c:v>
                </c:pt>
                <c:pt idx="3670">
                  <c:v>2936.8000000001198</c:v>
                </c:pt>
                <c:pt idx="3671">
                  <c:v>2937.60000000012</c:v>
                </c:pt>
                <c:pt idx="3672">
                  <c:v>2938.4000000001201</c:v>
                </c:pt>
                <c:pt idx="3673">
                  <c:v>2939.2000000001203</c:v>
                </c:pt>
                <c:pt idx="3674">
                  <c:v>2940.0000000001205</c:v>
                </c:pt>
                <c:pt idx="3675">
                  <c:v>2940.8000000001207</c:v>
                </c:pt>
                <c:pt idx="3676">
                  <c:v>2941.6000000001209</c:v>
                </c:pt>
                <c:pt idx="3677">
                  <c:v>2942.4000000001211</c:v>
                </c:pt>
                <c:pt idx="3678">
                  <c:v>2943.2000000001212</c:v>
                </c:pt>
                <c:pt idx="3679">
                  <c:v>2944.0000000001214</c:v>
                </c:pt>
                <c:pt idx="3680">
                  <c:v>2944.8000000001216</c:v>
                </c:pt>
                <c:pt idx="3681">
                  <c:v>2945.6000000001218</c:v>
                </c:pt>
                <c:pt idx="3682">
                  <c:v>2946.400000000122</c:v>
                </c:pt>
                <c:pt idx="3683">
                  <c:v>2947.2000000001221</c:v>
                </c:pt>
                <c:pt idx="3684">
                  <c:v>2948.0000000001223</c:v>
                </c:pt>
                <c:pt idx="3685">
                  <c:v>2948.8000000001225</c:v>
                </c:pt>
                <c:pt idx="3686">
                  <c:v>2949.6000000001227</c:v>
                </c:pt>
                <c:pt idx="3687">
                  <c:v>2950.4000000001229</c:v>
                </c:pt>
                <c:pt idx="3688">
                  <c:v>2951.2000000001231</c:v>
                </c:pt>
                <c:pt idx="3689">
                  <c:v>2952.0000000001232</c:v>
                </c:pt>
                <c:pt idx="3690">
                  <c:v>2952.8000000001234</c:v>
                </c:pt>
                <c:pt idx="3691">
                  <c:v>2953.6000000001236</c:v>
                </c:pt>
                <c:pt idx="3692">
                  <c:v>2954.4000000001238</c:v>
                </c:pt>
                <c:pt idx="3693">
                  <c:v>2955.200000000124</c:v>
                </c:pt>
                <c:pt idx="3694">
                  <c:v>2956.0000000001241</c:v>
                </c:pt>
                <c:pt idx="3695">
                  <c:v>2956.8000000001243</c:v>
                </c:pt>
                <c:pt idx="3696">
                  <c:v>2957.6000000001245</c:v>
                </c:pt>
                <c:pt idx="3697">
                  <c:v>2958.4000000001247</c:v>
                </c:pt>
                <c:pt idx="3698">
                  <c:v>2959.2000000001249</c:v>
                </c:pt>
                <c:pt idx="3699">
                  <c:v>2960.0000000001251</c:v>
                </c:pt>
                <c:pt idx="3700">
                  <c:v>2960.8000000001252</c:v>
                </c:pt>
                <c:pt idx="3701">
                  <c:v>2961.6000000001254</c:v>
                </c:pt>
                <c:pt idx="3702">
                  <c:v>2962.4000000001256</c:v>
                </c:pt>
                <c:pt idx="3703">
                  <c:v>2963.2000000001258</c:v>
                </c:pt>
                <c:pt idx="3704">
                  <c:v>2964.000000000126</c:v>
                </c:pt>
                <c:pt idx="3705">
                  <c:v>2964.8000000001261</c:v>
                </c:pt>
                <c:pt idx="3706">
                  <c:v>2965.6000000001263</c:v>
                </c:pt>
                <c:pt idx="3707">
                  <c:v>2966.4000000001265</c:v>
                </c:pt>
                <c:pt idx="3708">
                  <c:v>2967.2000000001267</c:v>
                </c:pt>
                <c:pt idx="3709">
                  <c:v>2968.0000000001269</c:v>
                </c:pt>
                <c:pt idx="3710">
                  <c:v>2968.8000000001271</c:v>
                </c:pt>
                <c:pt idx="3711">
                  <c:v>2969.6000000001272</c:v>
                </c:pt>
                <c:pt idx="3712">
                  <c:v>2970.4000000001274</c:v>
                </c:pt>
                <c:pt idx="3713">
                  <c:v>2971.2000000001276</c:v>
                </c:pt>
                <c:pt idx="3714">
                  <c:v>2972.0000000001278</c:v>
                </c:pt>
                <c:pt idx="3715">
                  <c:v>2972.800000000128</c:v>
                </c:pt>
                <c:pt idx="3716">
                  <c:v>2973.6000000001281</c:v>
                </c:pt>
                <c:pt idx="3717">
                  <c:v>2974.4000000001283</c:v>
                </c:pt>
                <c:pt idx="3718">
                  <c:v>2975.2000000001285</c:v>
                </c:pt>
                <c:pt idx="3719">
                  <c:v>2976.0000000001287</c:v>
                </c:pt>
                <c:pt idx="3720">
                  <c:v>2976.8000000001289</c:v>
                </c:pt>
                <c:pt idx="3721">
                  <c:v>2977.6000000001291</c:v>
                </c:pt>
                <c:pt idx="3722">
                  <c:v>2978.4000000001292</c:v>
                </c:pt>
                <c:pt idx="3723">
                  <c:v>2979.2000000001294</c:v>
                </c:pt>
                <c:pt idx="3724">
                  <c:v>2980.0000000001296</c:v>
                </c:pt>
                <c:pt idx="3725">
                  <c:v>2980.8000000001298</c:v>
                </c:pt>
                <c:pt idx="3726">
                  <c:v>2981.60000000013</c:v>
                </c:pt>
                <c:pt idx="3727">
                  <c:v>2982.4000000001301</c:v>
                </c:pt>
                <c:pt idx="3728">
                  <c:v>2983.2000000001303</c:v>
                </c:pt>
                <c:pt idx="3729">
                  <c:v>2984.0000000001305</c:v>
                </c:pt>
                <c:pt idx="3730">
                  <c:v>2984.8000000001307</c:v>
                </c:pt>
                <c:pt idx="3731">
                  <c:v>2985.6000000001309</c:v>
                </c:pt>
                <c:pt idx="3732">
                  <c:v>2986.4000000001311</c:v>
                </c:pt>
                <c:pt idx="3733">
                  <c:v>2987.2000000001312</c:v>
                </c:pt>
                <c:pt idx="3734">
                  <c:v>2988.0000000001314</c:v>
                </c:pt>
                <c:pt idx="3735">
                  <c:v>2988.8000000001316</c:v>
                </c:pt>
                <c:pt idx="3736">
                  <c:v>2989.6000000001318</c:v>
                </c:pt>
                <c:pt idx="3737">
                  <c:v>2990.400000000132</c:v>
                </c:pt>
                <c:pt idx="3738">
                  <c:v>2991.2000000001321</c:v>
                </c:pt>
                <c:pt idx="3739">
                  <c:v>2992.0000000001323</c:v>
                </c:pt>
                <c:pt idx="3740">
                  <c:v>2992.8000000001325</c:v>
                </c:pt>
                <c:pt idx="3741">
                  <c:v>2993.6000000001327</c:v>
                </c:pt>
                <c:pt idx="3742">
                  <c:v>2994.4000000001329</c:v>
                </c:pt>
                <c:pt idx="3743">
                  <c:v>2995.2000000001331</c:v>
                </c:pt>
                <c:pt idx="3744">
                  <c:v>2996.0000000001332</c:v>
                </c:pt>
                <c:pt idx="3745">
                  <c:v>2996.8000000001334</c:v>
                </c:pt>
                <c:pt idx="3746">
                  <c:v>2997.6000000001336</c:v>
                </c:pt>
                <c:pt idx="3747">
                  <c:v>2998.4000000001338</c:v>
                </c:pt>
                <c:pt idx="3748">
                  <c:v>2999.200000000134</c:v>
                </c:pt>
                <c:pt idx="3749">
                  <c:v>3000.0000000001342</c:v>
                </c:pt>
                <c:pt idx="3750">
                  <c:v>3000.8000000001343</c:v>
                </c:pt>
                <c:pt idx="3751">
                  <c:v>3001.6000000001345</c:v>
                </c:pt>
                <c:pt idx="3752">
                  <c:v>3002.4000000001347</c:v>
                </c:pt>
                <c:pt idx="3753">
                  <c:v>3003.2000000001349</c:v>
                </c:pt>
                <c:pt idx="3754">
                  <c:v>3004.0000000001351</c:v>
                </c:pt>
                <c:pt idx="3755">
                  <c:v>3004.8000000001352</c:v>
                </c:pt>
                <c:pt idx="3756">
                  <c:v>3005.6000000001354</c:v>
                </c:pt>
                <c:pt idx="3757">
                  <c:v>3006.4000000001356</c:v>
                </c:pt>
                <c:pt idx="3758">
                  <c:v>3007.2000000001358</c:v>
                </c:pt>
                <c:pt idx="3759">
                  <c:v>3008.000000000136</c:v>
                </c:pt>
                <c:pt idx="3760">
                  <c:v>3008.8000000001362</c:v>
                </c:pt>
                <c:pt idx="3761">
                  <c:v>3009.6000000001363</c:v>
                </c:pt>
                <c:pt idx="3762">
                  <c:v>3010.4000000001365</c:v>
                </c:pt>
                <c:pt idx="3763">
                  <c:v>3011.2000000001367</c:v>
                </c:pt>
                <c:pt idx="3764">
                  <c:v>3012.0000000001369</c:v>
                </c:pt>
                <c:pt idx="3765">
                  <c:v>3012.8000000001371</c:v>
                </c:pt>
                <c:pt idx="3766">
                  <c:v>3013.6000000001372</c:v>
                </c:pt>
                <c:pt idx="3767">
                  <c:v>3014.4000000001374</c:v>
                </c:pt>
                <c:pt idx="3768">
                  <c:v>3015.2000000001376</c:v>
                </c:pt>
                <c:pt idx="3769">
                  <c:v>3016.0000000001378</c:v>
                </c:pt>
                <c:pt idx="3770">
                  <c:v>3016.800000000138</c:v>
                </c:pt>
                <c:pt idx="3771">
                  <c:v>3017.6000000001382</c:v>
                </c:pt>
                <c:pt idx="3772">
                  <c:v>3018.4000000001383</c:v>
                </c:pt>
                <c:pt idx="3773">
                  <c:v>3019.2000000001385</c:v>
                </c:pt>
                <c:pt idx="3774">
                  <c:v>3020.0000000001387</c:v>
                </c:pt>
                <c:pt idx="3775">
                  <c:v>3020.8000000001389</c:v>
                </c:pt>
                <c:pt idx="3776">
                  <c:v>3021.6000000001391</c:v>
                </c:pt>
                <c:pt idx="3777">
                  <c:v>3022.4000000001392</c:v>
                </c:pt>
                <c:pt idx="3778">
                  <c:v>3023.2000000001394</c:v>
                </c:pt>
                <c:pt idx="3779">
                  <c:v>3024.0000000001396</c:v>
                </c:pt>
                <c:pt idx="3780">
                  <c:v>3024.8000000001398</c:v>
                </c:pt>
                <c:pt idx="3781">
                  <c:v>3025.60000000014</c:v>
                </c:pt>
                <c:pt idx="3782">
                  <c:v>3026.4000000001402</c:v>
                </c:pt>
                <c:pt idx="3783">
                  <c:v>3027.2000000001403</c:v>
                </c:pt>
                <c:pt idx="3784">
                  <c:v>3028.0000000001405</c:v>
                </c:pt>
                <c:pt idx="3785">
                  <c:v>3028.8000000001407</c:v>
                </c:pt>
                <c:pt idx="3786">
                  <c:v>3029.6000000001409</c:v>
                </c:pt>
                <c:pt idx="3787">
                  <c:v>3030.4000000001411</c:v>
                </c:pt>
                <c:pt idx="3788">
                  <c:v>3031.2000000001412</c:v>
                </c:pt>
                <c:pt idx="3789">
                  <c:v>3032.0000000001414</c:v>
                </c:pt>
                <c:pt idx="3790">
                  <c:v>3032.8000000001416</c:v>
                </c:pt>
                <c:pt idx="3791">
                  <c:v>3033.6000000001418</c:v>
                </c:pt>
                <c:pt idx="3792">
                  <c:v>3034.400000000142</c:v>
                </c:pt>
                <c:pt idx="3793">
                  <c:v>3035.2000000001422</c:v>
                </c:pt>
                <c:pt idx="3794">
                  <c:v>3036.0000000001423</c:v>
                </c:pt>
                <c:pt idx="3795">
                  <c:v>3036.8000000001425</c:v>
                </c:pt>
                <c:pt idx="3796">
                  <c:v>3037.6000000001427</c:v>
                </c:pt>
                <c:pt idx="3797">
                  <c:v>3038.4000000001429</c:v>
                </c:pt>
                <c:pt idx="3798">
                  <c:v>3039.2000000001431</c:v>
                </c:pt>
                <c:pt idx="3799">
                  <c:v>3040.0000000001432</c:v>
                </c:pt>
                <c:pt idx="3800">
                  <c:v>3040.8000000001434</c:v>
                </c:pt>
                <c:pt idx="3801">
                  <c:v>3041.6000000001436</c:v>
                </c:pt>
                <c:pt idx="3802">
                  <c:v>3042.4000000001438</c:v>
                </c:pt>
                <c:pt idx="3803">
                  <c:v>3043.200000000144</c:v>
                </c:pt>
                <c:pt idx="3804">
                  <c:v>3044.0000000001442</c:v>
                </c:pt>
                <c:pt idx="3805">
                  <c:v>3044.8000000001443</c:v>
                </c:pt>
                <c:pt idx="3806">
                  <c:v>3045.6000000001445</c:v>
                </c:pt>
                <c:pt idx="3807">
                  <c:v>3046.4000000001447</c:v>
                </c:pt>
                <c:pt idx="3808">
                  <c:v>3047.2000000001449</c:v>
                </c:pt>
                <c:pt idx="3809">
                  <c:v>3048.0000000001451</c:v>
                </c:pt>
                <c:pt idx="3810">
                  <c:v>3048.8000000001452</c:v>
                </c:pt>
                <c:pt idx="3811">
                  <c:v>3049.6000000001454</c:v>
                </c:pt>
                <c:pt idx="3812">
                  <c:v>3050.4000000001456</c:v>
                </c:pt>
                <c:pt idx="3813">
                  <c:v>3051.2000000001458</c:v>
                </c:pt>
                <c:pt idx="3814">
                  <c:v>3052.000000000146</c:v>
                </c:pt>
                <c:pt idx="3815">
                  <c:v>3052.8000000001462</c:v>
                </c:pt>
                <c:pt idx="3816">
                  <c:v>3053.6000000001463</c:v>
                </c:pt>
                <c:pt idx="3817">
                  <c:v>3054.4000000001465</c:v>
                </c:pt>
                <c:pt idx="3818">
                  <c:v>3055.2000000001467</c:v>
                </c:pt>
                <c:pt idx="3819">
                  <c:v>3056.0000000001469</c:v>
                </c:pt>
                <c:pt idx="3820">
                  <c:v>3056.8000000001471</c:v>
                </c:pt>
                <c:pt idx="3821">
                  <c:v>3057.6000000001472</c:v>
                </c:pt>
                <c:pt idx="3822">
                  <c:v>3058.4000000001474</c:v>
                </c:pt>
                <c:pt idx="3823">
                  <c:v>3059.2000000001476</c:v>
                </c:pt>
                <c:pt idx="3824">
                  <c:v>3060.0000000001478</c:v>
                </c:pt>
                <c:pt idx="3825">
                  <c:v>3060.800000000148</c:v>
                </c:pt>
                <c:pt idx="3826">
                  <c:v>3061.6000000001482</c:v>
                </c:pt>
                <c:pt idx="3827">
                  <c:v>3062.4000000001483</c:v>
                </c:pt>
                <c:pt idx="3828">
                  <c:v>3063.2000000001485</c:v>
                </c:pt>
                <c:pt idx="3829">
                  <c:v>3064.0000000001487</c:v>
                </c:pt>
                <c:pt idx="3830">
                  <c:v>3064.8000000001489</c:v>
                </c:pt>
                <c:pt idx="3831">
                  <c:v>3065.6000000001491</c:v>
                </c:pt>
                <c:pt idx="3832">
                  <c:v>3066.4000000001492</c:v>
                </c:pt>
                <c:pt idx="3833">
                  <c:v>3067.2000000001494</c:v>
                </c:pt>
                <c:pt idx="3834">
                  <c:v>3068.0000000001496</c:v>
                </c:pt>
                <c:pt idx="3835">
                  <c:v>3068.8000000001498</c:v>
                </c:pt>
                <c:pt idx="3836">
                  <c:v>3069.60000000015</c:v>
                </c:pt>
                <c:pt idx="3837">
                  <c:v>3070.4000000001502</c:v>
                </c:pt>
                <c:pt idx="3838">
                  <c:v>3071.2000000001503</c:v>
                </c:pt>
                <c:pt idx="3839">
                  <c:v>3072.0000000001505</c:v>
                </c:pt>
                <c:pt idx="3840">
                  <c:v>3072.8000000001507</c:v>
                </c:pt>
                <c:pt idx="3841">
                  <c:v>3073.6000000001509</c:v>
                </c:pt>
                <c:pt idx="3842">
                  <c:v>3074.4000000001511</c:v>
                </c:pt>
                <c:pt idx="3843">
                  <c:v>3075.2000000001512</c:v>
                </c:pt>
                <c:pt idx="3844">
                  <c:v>3076.0000000001514</c:v>
                </c:pt>
                <c:pt idx="3845">
                  <c:v>3076.8000000001516</c:v>
                </c:pt>
                <c:pt idx="3846">
                  <c:v>3077.6000000001518</c:v>
                </c:pt>
                <c:pt idx="3847">
                  <c:v>3078.400000000152</c:v>
                </c:pt>
                <c:pt idx="3848">
                  <c:v>3079.2000000001522</c:v>
                </c:pt>
                <c:pt idx="3849">
                  <c:v>3080.0000000001523</c:v>
                </c:pt>
                <c:pt idx="3850">
                  <c:v>3080.8000000001525</c:v>
                </c:pt>
                <c:pt idx="3851">
                  <c:v>3081.6000000001527</c:v>
                </c:pt>
                <c:pt idx="3852">
                  <c:v>3082.4000000001529</c:v>
                </c:pt>
                <c:pt idx="3853">
                  <c:v>3083.2000000001531</c:v>
                </c:pt>
                <c:pt idx="3854">
                  <c:v>3084.0000000001532</c:v>
                </c:pt>
                <c:pt idx="3855">
                  <c:v>3084.8000000001534</c:v>
                </c:pt>
                <c:pt idx="3856">
                  <c:v>3085.6000000001536</c:v>
                </c:pt>
                <c:pt idx="3857">
                  <c:v>3086.4000000001538</c:v>
                </c:pt>
                <c:pt idx="3858">
                  <c:v>3087.200000000154</c:v>
                </c:pt>
                <c:pt idx="3859">
                  <c:v>3088.0000000001542</c:v>
                </c:pt>
                <c:pt idx="3860">
                  <c:v>3088.8000000001543</c:v>
                </c:pt>
                <c:pt idx="3861">
                  <c:v>3089.6000000001545</c:v>
                </c:pt>
                <c:pt idx="3862">
                  <c:v>3090.4000000001547</c:v>
                </c:pt>
                <c:pt idx="3863">
                  <c:v>3091.2000000001549</c:v>
                </c:pt>
                <c:pt idx="3864">
                  <c:v>3092.0000000001551</c:v>
                </c:pt>
                <c:pt idx="3865">
                  <c:v>3092.8000000001553</c:v>
                </c:pt>
                <c:pt idx="3866">
                  <c:v>3093.6000000001554</c:v>
                </c:pt>
                <c:pt idx="3867">
                  <c:v>3094.4000000001556</c:v>
                </c:pt>
                <c:pt idx="3868">
                  <c:v>3095.2000000001558</c:v>
                </c:pt>
                <c:pt idx="3869">
                  <c:v>3096.000000000156</c:v>
                </c:pt>
                <c:pt idx="3870">
                  <c:v>3096.8000000001562</c:v>
                </c:pt>
                <c:pt idx="3871">
                  <c:v>3097.6000000001563</c:v>
                </c:pt>
                <c:pt idx="3872">
                  <c:v>3098.4000000001565</c:v>
                </c:pt>
                <c:pt idx="3873">
                  <c:v>3099.2000000001567</c:v>
                </c:pt>
                <c:pt idx="3874">
                  <c:v>3100.0000000001569</c:v>
                </c:pt>
                <c:pt idx="3875">
                  <c:v>3100.8000000001571</c:v>
                </c:pt>
                <c:pt idx="3876">
                  <c:v>3101.6000000001573</c:v>
                </c:pt>
                <c:pt idx="3877">
                  <c:v>3102.4000000001574</c:v>
                </c:pt>
                <c:pt idx="3878">
                  <c:v>3103.2000000001576</c:v>
                </c:pt>
                <c:pt idx="3879">
                  <c:v>3104.0000000001578</c:v>
                </c:pt>
                <c:pt idx="3880">
                  <c:v>3104.800000000158</c:v>
                </c:pt>
                <c:pt idx="3881">
                  <c:v>3105.6000000001582</c:v>
                </c:pt>
                <c:pt idx="3882">
                  <c:v>3106.4000000001583</c:v>
                </c:pt>
                <c:pt idx="3883">
                  <c:v>3107.2000000001585</c:v>
                </c:pt>
                <c:pt idx="3884">
                  <c:v>3108.0000000001587</c:v>
                </c:pt>
                <c:pt idx="3885">
                  <c:v>3108.8000000001589</c:v>
                </c:pt>
                <c:pt idx="3886">
                  <c:v>3109.6000000001591</c:v>
                </c:pt>
                <c:pt idx="3887">
                  <c:v>3110.4000000001593</c:v>
                </c:pt>
                <c:pt idx="3888">
                  <c:v>3111.2000000001594</c:v>
                </c:pt>
                <c:pt idx="3889">
                  <c:v>3112.0000000001596</c:v>
                </c:pt>
                <c:pt idx="3890">
                  <c:v>3112.8000000001598</c:v>
                </c:pt>
                <c:pt idx="3891">
                  <c:v>3113.60000000016</c:v>
                </c:pt>
                <c:pt idx="3892">
                  <c:v>3114.4000000001602</c:v>
                </c:pt>
                <c:pt idx="3893">
                  <c:v>3115.2000000001603</c:v>
                </c:pt>
                <c:pt idx="3894">
                  <c:v>3116.0000000001605</c:v>
                </c:pt>
                <c:pt idx="3895">
                  <c:v>3116.8000000001607</c:v>
                </c:pt>
                <c:pt idx="3896">
                  <c:v>3117.6000000001609</c:v>
                </c:pt>
                <c:pt idx="3897">
                  <c:v>3118.4000000001611</c:v>
                </c:pt>
                <c:pt idx="3898">
                  <c:v>3119.2000000001613</c:v>
                </c:pt>
                <c:pt idx="3899">
                  <c:v>3120.0000000001614</c:v>
                </c:pt>
                <c:pt idx="3900">
                  <c:v>3120.8000000001616</c:v>
                </c:pt>
                <c:pt idx="3901">
                  <c:v>3121.6000000001618</c:v>
                </c:pt>
                <c:pt idx="3902">
                  <c:v>3122.400000000162</c:v>
                </c:pt>
                <c:pt idx="3903">
                  <c:v>3123.2000000001622</c:v>
                </c:pt>
                <c:pt idx="3904">
                  <c:v>3124.0000000001623</c:v>
                </c:pt>
                <c:pt idx="3905">
                  <c:v>3124.8000000001625</c:v>
                </c:pt>
                <c:pt idx="3906">
                  <c:v>3125.6000000001627</c:v>
                </c:pt>
                <c:pt idx="3907">
                  <c:v>3126.4000000001629</c:v>
                </c:pt>
                <c:pt idx="3908">
                  <c:v>3127.2000000001631</c:v>
                </c:pt>
                <c:pt idx="3909">
                  <c:v>3128.0000000001633</c:v>
                </c:pt>
                <c:pt idx="3910">
                  <c:v>3128.8000000001634</c:v>
                </c:pt>
                <c:pt idx="3911">
                  <c:v>3129.6000000001636</c:v>
                </c:pt>
                <c:pt idx="3912">
                  <c:v>3130.4000000001638</c:v>
                </c:pt>
                <c:pt idx="3913">
                  <c:v>3131.200000000164</c:v>
                </c:pt>
                <c:pt idx="3914">
                  <c:v>3132.0000000001642</c:v>
                </c:pt>
                <c:pt idx="3915">
                  <c:v>3132.8000000001643</c:v>
                </c:pt>
                <c:pt idx="3916">
                  <c:v>3133.6000000001645</c:v>
                </c:pt>
                <c:pt idx="3917">
                  <c:v>3134.4000000001647</c:v>
                </c:pt>
                <c:pt idx="3918">
                  <c:v>3135.2000000001649</c:v>
                </c:pt>
                <c:pt idx="3919">
                  <c:v>3136.0000000001651</c:v>
                </c:pt>
                <c:pt idx="3920">
                  <c:v>3136.8000000001653</c:v>
                </c:pt>
                <c:pt idx="3921">
                  <c:v>3137.6000000001654</c:v>
                </c:pt>
                <c:pt idx="3922">
                  <c:v>3138.4000000001656</c:v>
                </c:pt>
                <c:pt idx="3923">
                  <c:v>3139.2000000001658</c:v>
                </c:pt>
                <c:pt idx="3924">
                  <c:v>3140.000000000166</c:v>
                </c:pt>
                <c:pt idx="3925">
                  <c:v>3140.8000000001662</c:v>
                </c:pt>
                <c:pt idx="3926">
                  <c:v>3141.6000000001663</c:v>
                </c:pt>
                <c:pt idx="3927">
                  <c:v>3142.4000000001665</c:v>
                </c:pt>
                <c:pt idx="3928">
                  <c:v>3143.2000000001667</c:v>
                </c:pt>
                <c:pt idx="3929">
                  <c:v>3144.0000000001669</c:v>
                </c:pt>
                <c:pt idx="3930">
                  <c:v>3144.8000000001671</c:v>
                </c:pt>
                <c:pt idx="3931">
                  <c:v>3145.6000000001673</c:v>
                </c:pt>
                <c:pt idx="3932">
                  <c:v>3146.4000000001674</c:v>
                </c:pt>
                <c:pt idx="3933">
                  <c:v>3147.2000000001676</c:v>
                </c:pt>
                <c:pt idx="3934">
                  <c:v>3148.0000000001678</c:v>
                </c:pt>
                <c:pt idx="3935">
                  <c:v>3148.800000000168</c:v>
                </c:pt>
                <c:pt idx="3936">
                  <c:v>3149.6000000001682</c:v>
                </c:pt>
                <c:pt idx="3937">
                  <c:v>3150.4000000001683</c:v>
                </c:pt>
                <c:pt idx="3938">
                  <c:v>3151.2000000001685</c:v>
                </c:pt>
                <c:pt idx="3939">
                  <c:v>3152.0000000001687</c:v>
                </c:pt>
                <c:pt idx="3940">
                  <c:v>3152.8000000001689</c:v>
                </c:pt>
                <c:pt idx="3941">
                  <c:v>3153.6000000001691</c:v>
                </c:pt>
                <c:pt idx="3942">
                  <c:v>3154.4000000001693</c:v>
                </c:pt>
                <c:pt idx="3943">
                  <c:v>3155.2000000001694</c:v>
                </c:pt>
                <c:pt idx="3944">
                  <c:v>3156.0000000001696</c:v>
                </c:pt>
                <c:pt idx="3945">
                  <c:v>3156.8000000001698</c:v>
                </c:pt>
                <c:pt idx="3946">
                  <c:v>3157.60000000017</c:v>
                </c:pt>
                <c:pt idx="3947">
                  <c:v>3158.4000000001702</c:v>
                </c:pt>
                <c:pt idx="3948">
                  <c:v>3159.2000000001703</c:v>
                </c:pt>
                <c:pt idx="3949">
                  <c:v>3160.0000000001705</c:v>
                </c:pt>
                <c:pt idx="3950">
                  <c:v>3160.8000000001707</c:v>
                </c:pt>
                <c:pt idx="3951">
                  <c:v>3161.6000000001709</c:v>
                </c:pt>
                <c:pt idx="3952">
                  <c:v>3162.4000000001711</c:v>
                </c:pt>
                <c:pt idx="3953">
                  <c:v>3163.2000000001713</c:v>
                </c:pt>
                <c:pt idx="3954">
                  <c:v>3164.0000000001714</c:v>
                </c:pt>
                <c:pt idx="3955">
                  <c:v>3164.8000000001716</c:v>
                </c:pt>
                <c:pt idx="3956">
                  <c:v>3165.6000000001718</c:v>
                </c:pt>
                <c:pt idx="3957">
                  <c:v>3166.400000000172</c:v>
                </c:pt>
                <c:pt idx="3958">
                  <c:v>3167.2000000001722</c:v>
                </c:pt>
                <c:pt idx="3959">
                  <c:v>3168.0000000001723</c:v>
                </c:pt>
                <c:pt idx="3960">
                  <c:v>3168.8000000001725</c:v>
                </c:pt>
                <c:pt idx="3961">
                  <c:v>3169.6000000001727</c:v>
                </c:pt>
                <c:pt idx="3962">
                  <c:v>3170.4000000001729</c:v>
                </c:pt>
                <c:pt idx="3963">
                  <c:v>3171.2000000001731</c:v>
                </c:pt>
                <c:pt idx="3964">
                  <c:v>3172.0000000001733</c:v>
                </c:pt>
                <c:pt idx="3965">
                  <c:v>3172.8000000001734</c:v>
                </c:pt>
                <c:pt idx="3966">
                  <c:v>3173.6000000001736</c:v>
                </c:pt>
                <c:pt idx="3967">
                  <c:v>3174.4000000001738</c:v>
                </c:pt>
                <c:pt idx="3968">
                  <c:v>3175.200000000174</c:v>
                </c:pt>
                <c:pt idx="3969">
                  <c:v>3176.0000000001742</c:v>
                </c:pt>
                <c:pt idx="3970">
                  <c:v>3176.8000000001744</c:v>
                </c:pt>
                <c:pt idx="3971">
                  <c:v>3177.6000000001745</c:v>
                </c:pt>
                <c:pt idx="3972">
                  <c:v>3178.4000000001747</c:v>
                </c:pt>
                <c:pt idx="3973">
                  <c:v>3179.2000000001749</c:v>
                </c:pt>
                <c:pt idx="3974">
                  <c:v>3180.0000000001751</c:v>
                </c:pt>
                <c:pt idx="3975">
                  <c:v>3180.8000000001753</c:v>
                </c:pt>
                <c:pt idx="3976">
                  <c:v>3181.6000000001754</c:v>
                </c:pt>
                <c:pt idx="3977">
                  <c:v>3182.4000000001756</c:v>
                </c:pt>
                <c:pt idx="3978">
                  <c:v>3183.2000000001758</c:v>
                </c:pt>
                <c:pt idx="3979">
                  <c:v>3184.000000000176</c:v>
                </c:pt>
                <c:pt idx="3980">
                  <c:v>3184.8000000001762</c:v>
                </c:pt>
                <c:pt idx="3981">
                  <c:v>3185.6000000001764</c:v>
                </c:pt>
                <c:pt idx="3982">
                  <c:v>3186.4000000001765</c:v>
                </c:pt>
                <c:pt idx="3983">
                  <c:v>3187.2000000001767</c:v>
                </c:pt>
                <c:pt idx="3984">
                  <c:v>3188.0000000001769</c:v>
                </c:pt>
                <c:pt idx="3985">
                  <c:v>3188.8000000001771</c:v>
                </c:pt>
                <c:pt idx="3986">
                  <c:v>3189.6000000001773</c:v>
                </c:pt>
                <c:pt idx="3987">
                  <c:v>3190.4000000001774</c:v>
                </c:pt>
                <c:pt idx="3988">
                  <c:v>3191.2000000001776</c:v>
                </c:pt>
                <c:pt idx="3989">
                  <c:v>3192.0000000001778</c:v>
                </c:pt>
                <c:pt idx="3990">
                  <c:v>3192.800000000178</c:v>
                </c:pt>
                <c:pt idx="3991">
                  <c:v>3193.6000000001782</c:v>
                </c:pt>
                <c:pt idx="3992">
                  <c:v>3194.4000000001784</c:v>
                </c:pt>
                <c:pt idx="3993">
                  <c:v>3195.2000000001785</c:v>
                </c:pt>
                <c:pt idx="3994">
                  <c:v>3196.0000000001787</c:v>
                </c:pt>
                <c:pt idx="3995">
                  <c:v>3196.8000000001789</c:v>
                </c:pt>
                <c:pt idx="3996">
                  <c:v>3197.6000000001791</c:v>
                </c:pt>
                <c:pt idx="3997">
                  <c:v>3198.4000000001793</c:v>
                </c:pt>
                <c:pt idx="3998">
                  <c:v>3199.2000000001794</c:v>
                </c:pt>
                <c:pt idx="3999">
                  <c:v>3200.0000000001796</c:v>
                </c:pt>
                <c:pt idx="4000">
                  <c:v>3200.8000000001798</c:v>
                </c:pt>
                <c:pt idx="4001">
                  <c:v>3201.60000000018</c:v>
                </c:pt>
                <c:pt idx="4002">
                  <c:v>3202.4000000001802</c:v>
                </c:pt>
                <c:pt idx="4003">
                  <c:v>3203.2000000001804</c:v>
                </c:pt>
                <c:pt idx="4004">
                  <c:v>3204.0000000001805</c:v>
                </c:pt>
                <c:pt idx="4005">
                  <c:v>3204.8000000001807</c:v>
                </c:pt>
                <c:pt idx="4006">
                  <c:v>3205.6000000001809</c:v>
                </c:pt>
                <c:pt idx="4007">
                  <c:v>3206.4000000001811</c:v>
                </c:pt>
                <c:pt idx="4008">
                  <c:v>3207.2000000001813</c:v>
                </c:pt>
                <c:pt idx="4009">
                  <c:v>3208.0000000001814</c:v>
                </c:pt>
                <c:pt idx="4010">
                  <c:v>3208.8000000001816</c:v>
                </c:pt>
                <c:pt idx="4011">
                  <c:v>3209.6000000001818</c:v>
                </c:pt>
                <c:pt idx="4012">
                  <c:v>3210.400000000182</c:v>
                </c:pt>
                <c:pt idx="4013">
                  <c:v>3211.2000000001822</c:v>
                </c:pt>
                <c:pt idx="4014">
                  <c:v>3212.0000000001824</c:v>
                </c:pt>
                <c:pt idx="4015">
                  <c:v>3212.8000000001825</c:v>
                </c:pt>
                <c:pt idx="4016">
                  <c:v>3213.6000000001827</c:v>
                </c:pt>
                <c:pt idx="4017">
                  <c:v>3214.4000000001829</c:v>
                </c:pt>
                <c:pt idx="4018">
                  <c:v>3215.2000000001831</c:v>
                </c:pt>
                <c:pt idx="4019">
                  <c:v>3216.0000000001833</c:v>
                </c:pt>
                <c:pt idx="4020">
                  <c:v>3216.8000000001834</c:v>
                </c:pt>
                <c:pt idx="4021">
                  <c:v>3217.6000000001836</c:v>
                </c:pt>
                <c:pt idx="4022">
                  <c:v>3218.4000000001838</c:v>
                </c:pt>
                <c:pt idx="4023">
                  <c:v>3219.200000000184</c:v>
                </c:pt>
                <c:pt idx="4024">
                  <c:v>3220.0000000001842</c:v>
                </c:pt>
                <c:pt idx="4025">
                  <c:v>3220.8000000001844</c:v>
                </c:pt>
                <c:pt idx="4026">
                  <c:v>3221.6000000001845</c:v>
                </c:pt>
                <c:pt idx="4027">
                  <c:v>3222.4000000001847</c:v>
                </c:pt>
                <c:pt idx="4028">
                  <c:v>3223.2000000001849</c:v>
                </c:pt>
                <c:pt idx="4029">
                  <c:v>3224.0000000001851</c:v>
                </c:pt>
                <c:pt idx="4030">
                  <c:v>3224.8000000001853</c:v>
                </c:pt>
                <c:pt idx="4031">
                  <c:v>3225.6000000001854</c:v>
                </c:pt>
                <c:pt idx="4032">
                  <c:v>3226.4000000001856</c:v>
                </c:pt>
                <c:pt idx="4033">
                  <c:v>3227.2000000001858</c:v>
                </c:pt>
                <c:pt idx="4034">
                  <c:v>3228.000000000186</c:v>
                </c:pt>
                <c:pt idx="4035">
                  <c:v>3228.8000000001862</c:v>
                </c:pt>
                <c:pt idx="4036">
                  <c:v>3229.6000000001864</c:v>
                </c:pt>
                <c:pt idx="4037">
                  <c:v>3230.4000000001865</c:v>
                </c:pt>
                <c:pt idx="4038">
                  <c:v>3231.2000000001867</c:v>
                </c:pt>
                <c:pt idx="4039">
                  <c:v>3232.0000000001869</c:v>
                </c:pt>
                <c:pt idx="4040">
                  <c:v>3232.8000000001871</c:v>
                </c:pt>
                <c:pt idx="4041">
                  <c:v>3233.6000000001873</c:v>
                </c:pt>
                <c:pt idx="4042">
                  <c:v>3234.4000000001874</c:v>
                </c:pt>
                <c:pt idx="4043">
                  <c:v>3235.2000000001876</c:v>
                </c:pt>
                <c:pt idx="4044">
                  <c:v>3236.0000000001878</c:v>
                </c:pt>
                <c:pt idx="4045">
                  <c:v>3236.800000000188</c:v>
                </c:pt>
                <c:pt idx="4046">
                  <c:v>3237.6000000001882</c:v>
                </c:pt>
                <c:pt idx="4047">
                  <c:v>3238.4000000001884</c:v>
                </c:pt>
                <c:pt idx="4048">
                  <c:v>3239.2000000001885</c:v>
                </c:pt>
                <c:pt idx="4049">
                  <c:v>3240.0000000001887</c:v>
                </c:pt>
                <c:pt idx="4050">
                  <c:v>3240.8000000001889</c:v>
                </c:pt>
                <c:pt idx="4051">
                  <c:v>3241.6000000001891</c:v>
                </c:pt>
                <c:pt idx="4052">
                  <c:v>3242.4000000001893</c:v>
                </c:pt>
                <c:pt idx="4053">
                  <c:v>3243.2000000001894</c:v>
                </c:pt>
                <c:pt idx="4054">
                  <c:v>3244.0000000001896</c:v>
                </c:pt>
                <c:pt idx="4055">
                  <c:v>3244.8000000001898</c:v>
                </c:pt>
                <c:pt idx="4056">
                  <c:v>3245.60000000019</c:v>
                </c:pt>
                <c:pt idx="4057">
                  <c:v>3246.4000000001902</c:v>
                </c:pt>
                <c:pt idx="4058">
                  <c:v>3247.2000000001904</c:v>
                </c:pt>
                <c:pt idx="4059">
                  <c:v>3248.0000000001905</c:v>
                </c:pt>
                <c:pt idx="4060">
                  <c:v>3248.8000000001907</c:v>
                </c:pt>
                <c:pt idx="4061">
                  <c:v>3249.6000000001909</c:v>
                </c:pt>
                <c:pt idx="4062">
                  <c:v>3250.4000000001911</c:v>
                </c:pt>
                <c:pt idx="4063">
                  <c:v>3251.2000000001913</c:v>
                </c:pt>
                <c:pt idx="4064">
                  <c:v>3252.0000000001914</c:v>
                </c:pt>
                <c:pt idx="4065">
                  <c:v>3252.8000000001916</c:v>
                </c:pt>
                <c:pt idx="4066">
                  <c:v>3253.6000000001918</c:v>
                </c:pt>
                <c:pt idx="4067">
                  <c:v>3254.400000000192</c:v>
                </c:pt>
                <c:pt idx="4068">
                  <c:v>3255.2000000001922</c:v>
                </c:pt>
                <c:pt idx="4069">
                  <c:v>3256.0000000001924</c:v>
                </c:pt>
                <c:pt idx="4070">
                  <c:v>3256.8000000001925</c:v>
                </c:pt>
                <c:pt idx="4071">
                  <c:v>3257.6000000001927</c:v>
                </c:pt>
                <c:pt idx="4072">
                  <c:v>3258.4000000001929</c:v>
                </c:pt>
                <c:pt idx="4073">
                  <c:v>3259.2000000001931</c:v>
                </c:pt>
                <c:pt idx="4074">
                  <c:v>3260.0000000001933</c:v>
                </c:pt>
                <c:pt idx="4075">
                  <c:v>3260.8000000001934</c:v>
                </c:pt>
                <c:pt idx="4076">
                  <c:v>3261.6000000001936</c:v>
                </c:pt>
                <c:pt idx="4077">
                  <c:v>3262.4000000001938</c:v>
                </c:pt>
                <c:pt idx="4078">
                  <c:v>3263.200000000194</c:v>
                </c:pt>
                <c:pt idx="4079">
                  <c:v>3264.0000000001942</c:v>
                </c:pt>
                <c:pt idx="4080">
                  <c:v>3264.8000000001944</c:v>
                </c:pt>
                <c:pt idx="4081">
                  <c:v>3265.6000000001945</c:v>
                </c:pt>
                <c:pt idx="4082">
                  <c:v>3266.4000000001947</c:v>
                </c:pt>
                <c:pt idx="4083">
                  <c:v>3267.2000000001949</c:v>
                </c:pt>
                <c:pt idx="4084">
                  <c:v>3268.0000000001951</c:v>
                </c:pt>
                <c:pt idx="4085">
                  <c:v>3268.8000000001953</c:v>
                </c:pt>
                <c:pt idx="4086">
                  <c:v>3269.6000000001955</c:v>
                </c:pt>
                <c:pt idx="4087">
                  <c:v>3270.4000000001956</c:v>
                </c:pt>
                <c:pt idx="4088">
                  <c:v>3271.2000000001958</c:v>
                </c:pt>
                <c:pt idx="4089">
                  <c:v>3272.000000000196</c:v>
                </c:pt>
                <c:pt idx="4090">
                  <c:v>3272.8000000001962</c:v>
                </c:pt>
                <c:pt idx="4091">
                  <c:v>3273.6000000001964</c:v>
                </c:pt>
                <c:pt idx="4092">
                  <c:v>3274.4000000001965</c:v>
                </c:pt>
                <c:pt idx="4093">
                  <c:v>3275.2000000001967</c:v>
                </c:pt>
                <c:pt idx="4094">
                  <c:v>3276.0000000001969</c:v>
                </c:pt>
                <c:pt idx="4095">
                  <c:v>3276.8000000001971</c:v>
                </c:pt>
                <c:pt idx="4096">
                  <c:v>3277.6000000001973</c:v>
                </c:pt>
                <c:pt idx="4097">
                  <c:v>3278.4000000001975</c:v>
                </c:pt>
                <c:pt idx="4098">
                  <c:v>3279.2000000001976</c:v>
                </c:pt>
                <c:pt idx="4099">
                  <c:v>3280.0000000001978</c:v>
                </c:pt>
                <c:pt idx="4100">
                  <c:v>3280.800000000198</c:v>
                </c:pt>
                <c:pt idx="4101">
                  <c:v>3281.6000000001982</c:v>
                </c:pt>
                <c:pt idx="4102">
                  <c:v>3282.4000000001984</c:v>
                </c:pt>
                <c:pt idx="4103">
                  <c:v>3283.2000000001985</c:v>
                </c:pt>
                <c:pt idx="4104">
                  <c:v>3284.0000000001987</c:v>
                </c:pt>
                <c:pt idx="4105">
                  <c:v>3284.8000000001989</c:v>
                </c:pt>
                <c:pt idx="4106">
                  <c:v>3285.6000000001991</c:v>
                </c:pt>
                <c:pt idx="4107">
                  <c:v>3286.4000000001993</c:v>
                </c:pt>
                <c:pt idx="4108">
                  <c:v>3287.2000000001995</c:v>
                </c:pt>
                <c:pt idx="4109">
                  <c:v>3288.0000000001996</c:v>
                </c:pt>
                <c:pt idx="4110">
                  <c:v>3288.8000000001998</c:v>
                </c:pt>
                <c:pt idx="4111">
                  <c:v>3289.6000000002</c:v>
                </c:pt>
                <c:pt idx="4112">
                  <c:v>3290.4000000002002</c:v>
                </c:pt>
                <c:pt idx="4113">
                  <c:v>3291.2000000002004</c:v>
                </c:pt>
                <c:pt idx="4114">
                  <c:v>3292.0000000002005</c:v>
                </c:pt>
                <c:pt idx="4115">
                  <c:v>3292.8000000002007</c:v>
                </c:pt>
                <c:pt idx="4116">
                  <c:v>3293.6000000002009</c:v>
                </c:pt>
                <c:pt idx="4117">
                  <c:v>3294.4000000002011</c:v>
                </c:pt>
                <c:pt idx="4118">
                  <c:v>3295.2000000002013</c:v>
                </c:pt>
                <c:pt idx="4119">
                  <c:v>3296.0000000002015</c:v>
                </c:pt>
                <c:pt idx="4120">
                  <c:v>3296.8000000002016</c:v>
                </c:pt>
                <c:pt idx="4121">
                  <c:v>3297.6000000002018</c:v>
                </c:pt>
                <c:pt idx="4122">
                  <c:v>3298.400000000202</c:v>
                </c:pt>
                <c:pt idx="4123">
                  <c:v>3299.2000000002022</c:v>
                </c:pt>
                <c:pt idx="4124">
                  <c:v>3300.0000000002024</c:v>
                </c:pt>
                <c:pt idx="4125">
                  <c:v>3300.8000000002025</c:v>
                </c:pt>
                <c:pt idx="4126">
                  <c:v>3301.6000000002027</c:v>
                </c:pt>
                <c:pt idx="4127">
                  <c:v>3302.4000000002029</c:v>
                </c:pt>
                <c:pt idx="4128">
                  <c:v>3303.2000000002031</c:v>
                </c:pt>
                <c:pt idx="4129">
                  <c:v>3304.0000000002033</c:v>
                </c:pt>
                <c:pt idx="4130">
                  <c:v>3304.8000000002035</c:v>
                </c:pt>
                <c:pt idx="4131">
                  <c:v>3305.6000000002036</c:v>
                </c:pt>
                <c:pt idx="4132">
                  <c:v>3306.4000000002038</c:v>
                </c:pt>
                <c:pt idx="4133">
                  <c:v>3307.200000000204</c:v>
                </c:pt>
                <c:pt idx="4134">
                  <c:v>3308.0000000002042</c:v>
                </c:pt>
                <c:pt idx="4135">
                  <c:v>3308.8000000002044</c:v>
                </c:pt>
                <c:pt idx="4136">
                  <c:v>3309.6000000002045</c:v>
                </c:pt>
                <c:pt idx="4137">
                  <c:v>3310.4000000002047</c:v>
                </c:pt>
                <c:pt idx="4138">
                  <c:v>3311.2000000002049</c:v>
                </c:pt>
                <c:pt idx="4139">
                  <c:v>3312.0000000002051</c:v>
                </c:pt>
                <c:pt idx="4140">
                  <c:v>3312.8000000002053</c:v>
                </c:pt>
                <c:pt idx="4141">
                  <c:v>3313.6000000002055</c:v>
                </c:pt>
                <c:pt idx="4142">
                  <c:v>3314.4000000002056</c:v>
                </c:pt>
                <c:pt idx="4143">
                  <c:v>3315.2000000002058</c:v>
                </c:pt>
                <c:pt idx="4144">
                  <c:v>3316.000000000206</c:v>
                </c:pt>
                <c:pt idx="4145">
                  <c:v>3316.8000000002062</c:v>
                </c:pt>
                <c:pt idx="4146">
                  <c:v>3317.6000000002064</c:v>
                </c:pt>
                <c:pt idx="4147">
                  <c:v>3318.4000000002065</c:v>
                </c:pt>
                <c:pt idx="4148">
                  <c:v>3319.2000000002067</c:v>
                </c:pt>
                <c:pt idx="4149">
                  <c:v>3320.0000000002069</c:v>
                </c:pt>
                <c:pt idx="4150">
                  <c:v>3320.8000000002071</c:v>
                </c:pt>
                <c:pt idx="4151">
                  <c:v>3321.6000000002073</c:v>
                </c:pt>
                <c:pt idx="4152">
                  <c:v>3322.4000000002075</c:v>
                </c:pt>
                <c:pt idx="4153">
                  <c:v>3323.2000000002076</c:v>
                </c:pt>
                <c:pt idx="4154">
                  <c:v>3324.0000000002078</c:v>
                </c:pt>
                <c:pt idx="4155">
                  <c:v>3324.800000000208</c:v>
                </c:pt>
                <c:pt idx="4156">
                  <c:v>3325.6000000002082</c:v>
                </c:pt>
                <c:pt idx="4157">
                  <c:v>3326.4000000002084</c:v>
                </c:pt>
                <c:pt idx="4158">
                  <c:v>3327.2000000002085</c:v>
                </c:pt>
                <c:pt idx="4159">
                  <c:v>3328.0000000002087</c:v>
                </c:pt>
                <c:pt idx="4160">
                  <c:v>3328.8000000002089</c:v>
                </c:pt>
                <c:pt idx="4161">
                  <c:v>3329.6000000002091</c:v>
                </c:pt>
                <c:pt idx="4162">
                  <c:v>3330.4000000002093</c:v>
                </c:pt>
                <c:pt idx="4163">
                  <c:v>3331.2000000002095</c:v>
                </c:pt>
                <c:pt idx="4164">
                  <c:v>3332.0000000002096</c:v>
                </c:pt>
                <c:pt idx="4165">
                  <c:v>3332.8000000002098</c:v>
                </c:pt>
                <c:pt idx="4166">
                  <c:v>3333.60000000021</c:v>
                </c:pt>
                <c:pt idx="4167">
                  <c:v>3334.4000000002102</c:v>
                </c:pt>
                <c:pt idx="4168">
                  <c:v>3335.2000000002104</c:v>
                </c:pt>
                <c:pt idx="4169">
                  <c:v>3336.0000000002105</c:v>
                </c:pt>
                <c:pt idx="4170">
                  <c:v>3336.8000000002107</c:v>
                </c:pt>
                <c:pt idx="4171">
                  <c:v>3337.6000000002109</c:v>
                </c:pt>
                <c:pt idx="4172">
                  <c:v>3338.4000000002111</c:v>
                </c:pt>
                <c:pt idx="4173">
                  <c:v>3339.2000000002113</c:v>
                </c:pt>
                <c:pt idx="4174">
                  <c:v>3340.0000000002115</c:v>
                </c:pt>
                <c:pt idx="4175">
                  <c:v>3340.8000000002116</c:v>
                </c:pt>
                <c:pt idx="4176">
                  <c:v>3341.6000000002118</c:v>
                </c:pt>
                <c:pt idx="4177">
                  <c:v>3342.400000000212</c:v>
                </c:pt>
                <c:pt idx="4178">
                  <c:v>3343.2000000002122</c:v>
                </c:pt>
                <c:pt idx="4179">
                  <c:v>3344.0000000002124</c:v>
                </c:pt>
                <c:pt idx="4180">
                  <c:v>3344.8000000002125</c:v>
                </c:pt>
                <c:pt idx="4181">
                  <c:v>3345.6000000002127</c:v>
                </c:pt>
                <c:pt idx="4182">
                  <c:v>3346.4000000002129</c:v>
                </c:pt>
                <c:pt idx="4183">
                  <c:v>3347.2000000002131</c:v>
                </c:pt>
                <c:pt idx="4184">
                  <c:v>3348.0000000002133</c:v>
                </c:pt>
                <c:pt idx="4185">
                  <c:v>3348.8000000002135</c:v>
                </c:pt>
                <c:pt idx="4186">
                  <c:v>3349.6000000002136</c:v>
                </c:pt>
                <c:pt idx="4187">
                  <c:v>3350.4000000002138</c:v>
                </c:pt>
                <c:pt idx="4188">
                  <c:v>3351.200000000214</c:v>
                </c:pt>
                <c:pt idx="4189">
                  <c:v>3352.0000000002142</c:v>
                </c:pt>
                <c:pt idx="4190">
                  <c:v>3352.8000000002144</c:v>
                </c:pt>
                <c:pt idx="4191">
                  <c:v>3353.6000000002145</c:v>
                </c:pt>
                <c:pt idx="4192">
                  <c:v>3354.4000000002147</c:v>
                </c:pt>
                <c:pt idx="4193">
                  <c:v>3355.2000000002149</c:v>
                </c:pt>
                <c:pt idx="4194">
                  <c:v>3356.0000000002151</c:v>
                </c:pt>
                <c:pt idx="4195">
                  <c:v>3356.8000000002153</c:v>
                </c:pt>
                <c:pt idx="4196">
                  <c:v>3357.6000000002155</c:v>
                </c:pt>
                <c:pt idx="4197">
                  <c:v>3358.4000000002156</c:v>
                </c:pt>
                <c:pt idx="4198">
                  <c:v>3359.2000000002158</c:v>
                </c:pt>
                <c:pt idx="4199">
                  <c:v>3360.000000000216</c:v>
                </c:pt>
                <c:pt idx="4200">
                  <c:v>3360.8000000002162</c:v>
                </c:pt>
                <c:pt idx="4201">
                  <c:v>3361.6000000002164</c:v>
                </c:pt>
                <c:pt idx="4202">
                  <c:v>3362.4000000002166</c:v>
                </c:pt>
                <c:pt idx="4203">
                  <c:v>3363.2000000002167</c:v>
                </c:pt>
                <c:pt idx="4204">
                  <c:v>3364.0000000002169</c:v>
                </c:pt>
                <c:pt idx="4205">
                  <c:v>3364.8000000002171</c:v>
                </c:pt>
                <c:pt idx="4206">
                  <c:v>3365.6000000002173</c:v>
                </c:pt>
                <c:pt idx="4207">
                  <c:v>3366.4000000002175</c:v>
                </c:pt>
                <c:pt idx="4208">
                  <c:v>3367.2000000002176</c:v>
                </c:pt>
                <c:pt idx="4209">
                  <c:v>3368.0000000002178</c:v>
                </c:pt>
                <c:pt idx="4210">
                  <c:v>3368.800000000218</c:v>
                </c:pt>
                <c:pt idx="4211">
                  <c:v>3369.6000000002182</c:v>
                </c:pt>
                <c:pt idx="4212">
                  <c:v>3370.4000000002184</c:v>
                </c:pt>
                <c:pt idx="4213">
                  <c:v>3371.2000000002186</c:v>
                </c:pt>
                <c:pt idx="4214">
                  <c:v>3372.0000000002187</c:v>
                </c:pt>
                <c:pt idx="4215">
                  <c:v>3372.8000000002189</c:v>
                </c:pt>
                <c:pt idx="4216">
                  <c:v>3373.6000000002191</c:v>
                </c:pt>
                <c:pt idx="4217">
                  <c:v>3374.4000000002193</c:v>
                </c:pt>
                <c:pt idx="4218">
                  <c:v>3375.2000000002195</c:v>
                </c:pt>
                <c:pt idx="4219">
                  <c:v>3376.0000000002196</c:v>
                </c:pt>
                <c:pt idx="4220">
                  <c:v>3376.8000000002198</c:v>
                </c:pt>
                <c:pt idx="4221">
                  <c:v>3377.60000000022</c:v>
                </c:pt>
                <c:pt idx="4222">
                  <c:v>3378.4000000002202</c:v>
                </c:pt>
                <c:pt idx="4223">
                  <c:v>3379.2000000002204</c:v>
                </c:pt>
                <c:pt idx="4224">
                  <c:v>3380.0000000002206</c:v>
                </c:pt>
                <c:pt idx="4225">
                  <c:v>3380.8000000002207</c:v>
                </c:pt>
                <c:pt idx="4226">
                  <c:v>3381.6000000002209</c:v>
                </c:pt>
                <c:pt idx="4227">
                  <c:v>3382.4000000002211</c:v>
                </c:pt>
                <c:pt idx="4228">
                  <c:v>3383.2000000002213</c:v>
                </c:pt>
                <c:pt idx="4229">
                  <c:v>3384.0000000002215</c:v>
                </c:pt>
                <c:pt idx="4230">
                  <c:v>3384.8000000002216</c:v>
                </c:pt>
                <c:pt idx="4231">
                  <c:v>3385.6000000002218</c:v>
                </c:pt>
                <c:pt idx="4232">
                  <c:v>3386.400000000222</c:v>
                </c:pt>
                <c:pt idx="4233">
                  <c:v>3387.2000000002222</c:v>
                </c:pt>
                <c:pt idx="4234">
                  <c:v>3388.0000000002224</c:v>
                </c:pt>
                <c:pt idx="4235">
                  <c:v>3388.8000000002226</c:v>
                </c:pt>
                <c:pt idx="4236">
                  <c:v>3389.6000000002227</c:v>
                </c:pt>
                <c:pt idx="4237">
                  <c:v>3390.4000000002229</c:v>
                </c:pt>
                <c:pt idx="4238">
                  <c:v>3391.2000000002231</c:v>
                </c:pt>
                <c:pt idx="4239">
                  <c:v>3392.0000000002233</c:v>
                </c:pt>
                <c:pt idx="4240">
                  <c:v>3392.8000000002235</c:v>
                </c:pt>
                <c:pt idx="4241">
                  <c:v>3393.6000000002236</c:v>
                </c:pt>
                <c:pt idx="4242">
                  <c:v>3394.4000000002238</c:v>
                </c:pt>
                <c:pt idx="4243">
                  <c:v>3395.200000000224</c:v>
                </c:pt>
                <c:pt idx="4244">
                  <c:v>3396.0000000002242</c:v>
                </c:pt>
                <c:pt idx="4245">
                  <c:v>3396.8000000002244</c:v>
                </c:pt>
                <c:pt idx="4246">
                  <c:v>3397.6000000002246</c:v>
                </c:pt>
                <c:pt idx="4247">
                  <c:v>3398.4000000002247</c:v>
                </c:pt>
                <c:pt idx="4248">
                  <c:v>3399.2000000002249</c:v>
                </c:pt>
                <c:pt idx="4249">
                  <c:v>3400.0000000002251</c:v>
                </c:pt>
                <c:pt idx="4250">
                  <c:v>3400.8000000002253</c:v>
                </c:pt>
                <c:pt idx="4251">
                  <c:v>3401.6000000002255</c:v>
                </c:pt>
                <c:pt idx="4252">
                  <c:v>3402.4000000002256</c:v>
                </c:pt>
                <c:pt idx="4253">
                  <c:v>3403.2000000002258</c:v>
                </c:pt>
                <c:pt idx="4254">
                  <c:v>3404.000000000226</c:v>
                </c:pt>
                <c:pt idx="4255">
                  <c:v>3404.8000000002262</c:v>
                </c:pt>
                <c:pt idx="4256">
                  <c:v>3405.6000000002264</c:v>
                </c:pt>
                <c:pt idx="4257">
                  <c:v>3406.4000000002266</c:v>
                </c:pt>
                <c:pt idx="4258">
                  <c:v>3407.2000000002267</c:v>
                </c:pt>
                <c:pt idx="4259">
                  <c:v>3408.0000000002269</c:v>
                </c:pt>
                <c:pt idx="4260">
                  <c:v>3408.8000000002271</c:v>
                </c:pt>
                <c:pt idx="4261">
                  <c:v>3409.6000000002273</c:v>
                </c:pt>
                <c:pt idx="4262">
                  <c:v>3410.4000000002275</c:v>
                </c:pt>
                <c:pt idx="4263">
                  <c:v>3411.2000000002276</c:v>
                </c:pt>
                <c:pt idx="4264">
                  <c:v>3412.0000000002278</c:v>
                </c:pt>
                <c:pt idx="4265">
                  <c:v>3412.800000000228</c:v>
                </c:pt>
                <c:pt idx="4266">
                  <c:v>3413.6000000002282</c:v>
                </c:pt>
                <c:pt idx="4267">
                  <c:v>3414.4000000002284</c:v>
                </c:pt>
                <c:pt idx="4268">
                  <c:v>3415.2000000002286</c:v>
                </c:pt>
                <c:pt idx="4269">
                  <c:v>3416.0000000002287</c:v>
                </c:pt>
                <c:pt idx="4270">
                  <c:v>3416.8000000002289</c:v>
                </c:pt>
                <c:pt idx="4271">
                  <c:v>3417.6000000002291</c:v>
                </c:pt>
                <c:pt idx="4272">
                  <c:v>3418.4000000002293</c:v>
                </c:pt>
                <c:pt idx="4273">
                  <c:v>3419.2000000002295</c:v>
                </c:pt>
                <c:pt idx="4274">
                  <c:v>3420.0000000002296</c:v>
                </c:pt>
                <c:pt idx="4275">
                  <c:v>3420.8000000002298</c:v>
                </c:pt>
                <c:pt idx="4276">
                  <c:v>3421.60000000023</c:v>
                </c:pt>
                <c:pt idx="4277">
                  <c:v>3422.4000000002302</c:v>
                </c:pt>
                <c:pt idx="4278">
                  <c:v>3423.2000000002304</c:v>
                </c:pt>
                <c:pt idx="4279">
                  <c:v>3424.0000000002306</c:v>
                </c:pt>
                <c:pt idx="4280">
                  <c:v>3424.8000000002307</c:v>
                </c:pt>
                <c:pt idx="4281">
                  <c:v>3425.6000000002309</c:v>
                </c:pt>
                <c:pt idx="4282">
                  <c:v>3426.4000000002311</c:v>
                </c:pt>
                <c:pt idx="4283">
                  <c:v>3427.2000000002313</c:v>
                </c:pt>
                <c:pt idx="4284">
                  <c:v>3428.0000000002315</c:v>
                </c:pt>
                <c:pt idx="4285">
                  <c:v>3428.8000000002316</c:v>
                </c:pt>
                <c:pt idx="4286">
                  <c:v>3429.6000000002318</c:v>
                </c:pt>
                <c:pt idx="4287">
                  <c:v>3430.400000000232</c:v>
                </c:pt>
                <c:pt idx="4288">
                  <c:v>3431.2000000002322</c:v>
                </c:pt>
                <c:pt idx="4289">
                  <c:v>3432.0000000002324</c:v>
                </c:pt>
                <c:pt idx="4290">
                  <c:v>3432.8000000002326</c:v>
                </c:pt>
                <c:pt idx="4291">
                  <c:v>3433.6000000002327</c:v>
                </c:pt>
                <c:pt idx="4292">
                  <c:v>3434.4000000002329</c:v>
                </c:pt>
                <c:pt idx="4293">
                  <c:v>3435.2000000002331</c:v>
                </c:pt>
                <c:pt idx="4294">
                  <c:v>3436.0000000002333</c:v>
                </c:pt>
                <c:pt idx="4295">
                  <c:v>3436.8000000002335</c:v>
                </c:pt>
                <c:pt idx="4296">
                  <c:v>3437.6000000002336</c:v>
                </c:pt>
                <c:pt idx="4297">
                  <c:v>3438.4000000002338</c:v>
                </c:pt>
                <c:pt idx="4298">
                  <c:v>3439.200000000234</c:v>
                </c:pt>
                <c:pt idx="4299">
                  <c:v>3440.0000000002342</c:v>
                </c:pt>
                <c:pt idx="4300">
                  <c:v>3440.8000000002344</c:v>
                </c:pt>
                <c:pt idx="4301">
                  <c:v>3441.6000000002346</c:v>
                </c:pt>
                <c:pt idx="4302">
                  <c:v>3442.4000000002347</c:v>
                </c:pt>
                <c:pt idx="4303">
                  <c:v>3443.2000000002349</c:v>
                </c:pt>
                <c:pt idx="4304">
                  <c:v>3444.0000000002351</c:v>
                </c:pt>
                <c:pt idx="4305">
                  <c:v>3444.8000000002353</c:v>
                </c:pt>
                <c:pt idx="4306">
                  <c:v>3445.6000000002355</c:v>
                </c:pt>
                <c:pt idx="4307">
                  <c:v>3446.4000000002357</c:v>
                </c:pt>
                <c:pt idx="4308">
                  <c:v>3447.2000000002358</c:v>
                </c:pt>
                <c:pt idx="4309">
                  <c:v>3448.000000000236</c:v>
                </c:pt>
                <c:pt idx="4310">
                  <c:v>3448.8000000002362</c:v>
                </c:pt>
                <c:pt idx="4311">
                  <c:v>3449.6000000002364</c:v>
                </c:pt>
                <c:pt idx="4312">
                  <c:v>3450.4000000002366</c:v>
                </c:pt>
                <c:pt idx="4313">
                  <c:v>3451.2000000002367</c:v>
                </c:pt>
                <c:pt idx="4314">
                  <c:v>3452.0000000002369</c:v>
                </c:pt>
                <c:pt idx="4315">
                  <c:v>3452.8000000002371</c:v>
                </c:pt>
                <c:pt idx="4316">
                  <c:v>3453.6000000002373</c:v>
                </c:pt>
                <c:pt idx="4317">
                  <c:v>3454.4000000002375</c:v>
                </c:pt>
                <c:pt idx="4318">
                  <c:v>3455.2000000002377</c:v>
                </c:pt>
                <c:pt idx="4319">
                  <c:v>3456.0000000002378</c:v>
                </c:pt>
                <c:pt idx="4320">
                  <c:v>3456.800000000238</c:v>
                </c:pt>
                <c:pt idx="4321">
                  <c:v>3457.6000000002382</c:v>
                </c:pt>
                <c:pt idx="4322">
                  <c:v>3458.4000000002384</c:v>
                </c:pt>
                <c:pt idx="4323">
                  <c:v>3459.2000000002386</c:v>
                </c:pt>
                <c:pt idx="4324">
                  <c:v>3460.0000000002387</c:v>
                </c:pt>
                <c:pt idx="4325">
                  <c:v>3460.8000000002389</c:v>
                </c:pt>
                <c:pt idx="4326">
                  <c:v>3461.6000000002391</c:v>
                </c:pt>
                <c:pt idx="4327">
                  <c:v>3462.4000000002393</c:v>
                </c:pt>
                <c:pt idx="4328">
                  <c:v>3463.2000000002395</c:v>
                </c:pt>
                <c:pt idx="4329">
                  <c:v>3464.0000000002397</c:v>
                </c:pt>
                <c:pt idx="4330">
                  <c:v>3464.8000000002398</c:v>
                </c:pt>
                <c:pt idx="4331">
                  <c:v>3465.60000000024</c:v>
                </c:pt>
                <c:pt idx="4332">
                  <c:v>3466.4000000002402</c:v>
                </c:pt>
                <c:pt idx="4333">
                  <c:v>3467.2000000002404</c:v>
                </c:pt>
                <c:pt idx="4334">
                  <c:v>3468.0000000002406</c:v>
                </c:pt>
                <c:pt idx="4335">
                  <c:v>3468.8000000002407</c:v>
                </c:pt>
                <c:pt idx="4336">
                  <c:v>3469.6000000002409</c:v>
                </c:pt>
                <c:pt idx="4337">
                  <c:v>3470.4000000002411</c:v>
                </c:pt>
                <c:pt idx="4338">
                  <c:v>3471.2000000002413</c:v>
                </c:pt>
                <c:pt idx="4339">
                  <c:v>3472.0000000002415</c:v>
                </c:pt>
                <c:pt idx="4340">
                  <c:v>3472.8000000002417</c:v>
                </c:pt>
                <c:pt idx="4341">
                  <c:v>3473.6000000002418</c:v>
                </c:pt>
                <c:pt idx="4342">
                  <c:v>3474.400000000242</c:v>
                </c:pt>
                <c:pt idx="4343">
                  <c:v>3475.2000000002422</c:v>
                </c:pt>
                <c:pt idx="4344">
                  <c:v>3476.0000000002424</c:v>
                </c:pt>
                <c:pt idx="4345">
                  <c:v>3476.8000000002426</c:v>
                </c:pt>
                <c:pt idx="4346">
                  <c:v>3477.6000000002427</c:v>
                </c:pt>
                <c:pt idx="4347">
                  <c:v>3478.4000000002429</c:v>
                </c:pt>
                <c:pt idx="4348">
                  <c:v>3479.2000000002431</c:v>
                </c:pt>
                <c:pt idx="4349">
                  <c:v>3480.0000000002433</c:v>
                </c:pt>
                <c:pt idx="4350">
                  <c:v>3480.8000000002435</c:v>
                </c:pt>
                <c:pt idx="4351">
                  <c:v>3481.6000000002437</c:v>
                </c:pt>
                <c:pt idx="4352">
                  <c:v>3482.4000000002438</c:v>
                </c:pt>
                <c:pt idx="4353">
                  <c:v>3483.200000000244</c:v>
                </c:pt>
                <c:pt idx="4354">
                  <c:v>3484.0000000002442</c:v>
                </c:pt>
                <c:pt idx="4355">
                  <c:v>3484.8000000002444</c:v>
                </c:pt>
                <c:pt idx="4356">
                  <c:v>3485.6000000002446</c:v>
                </c:pt>
                <c:pt idx="4357">
                  <c:v>3486.4000000002447</c:v>
                </c:pt>
                <c:pt idx="4358">
                  <c:v>3487.2000000002449</c:v>
                </c:pt>
                <c:pt idx="4359">
                  <c:v>3488.0000000002451</c:v>
                </c:pt>
                <c:pt idx="4360">
                  <c:v>3488.8000000002453</c:v>
                </c:pt>
                <c:pt idx="4361">
                  <c:v>3489.6000000002455</c:v>
                </c:pt>
                <c:pt idx="4362">
                  <c:v>3490.4000000002457</c:v>
                </c:pt>
                <c:pt idx="4363">
                  <c:v>3491.2000000002458</c:v>
                </c:pt>
                <c:pt idx="4364">
                  <c:v>3492.000000000246</c:v>
                </c:pt>
                <c:pt idx="4365">
                  <c:v>3492.8000000002462</c:v>
                </c:pt>
                <c:pt idx="4366">
                  <c:v>3493.6000000002464</c:v>
                </c:pt>
                <c:pt idx="4367">
                  <c:v>3494.4000000002466</c:v>
                </c:pt>
                <c:pt idx="4368">
                  <c:v>3495.2000000002467</c:v>
                </c:pt>
                <c:pt idx="4369">
                  <c:v>3496.0000000002469</c:v>
                </c:pt>
                <c:pt idx="4370">
                  <c:v>3496.8000000002471</c:v>
                </c:pt>
                <c:pt idx="4371">
                  <c:v>3497.6000000002473</c:v>
                </c:pt>
                <c:pt idx="4372">
                  <c:v>3498.4000000002475</c:v>
                </c:pt>
                <c:pt idx="4373">
                  <c:v>3499.2000000002477</c:v>
                </c:pt>
                <c:pt idx="4374">
                  <c:v>3500.0000000002478</c:v>
                </c:pt>
                <c:pt idx="4375">
                  <c:v>3500.800000000248</c:v>
                </c:pt>
                <c:pt idx="4376">
                  <c:v>3501.6000000002482</c:v>
                </c:pt>
                <c:pt idx="4377">
                  <c:v>3502.4000000002484</c:v>
                </c:pt>
                <c:pt idx="4378">
                  <c:v>3503.2000000002486</c:v>
                </c:pt>
                <c:pt idx="4379">
                  <c:v>3504.0000000002487</c:v>
                </c:pt>
                <c:pt idx="4380">
                  <c:v>3504.8000000002489</c:v>
                </c:pt>
                <c:pt idx="4381">
                  <c:v>3505.6000000002491</c:v>
                </c:pt>
                <c:pt idx="4382">
                  <c:v>3506.4000000002493</c:v>
                </c:pt>
                <c:pt idx="4383">
                  <c:v>3507.2000000002495</c:v>
                </c:pt>
                <c:pt idx="4384">
                  <c:v>3508.0000000002497</c:v>
                </c:pt>
                <c:pt idx="4385">
                  <c:v>3508.8000000002498</c:v>
                </c:pt>
                <c:pt idx="4386">
                  <c:v>3509.60000000025</c:v>
                </c:pt>
                <c:pt idx="4387">
                  <c:v>3510.4000000002502</c:v>
                </c:pt>
                <c:pt idx="4388">
                  <c:v>3511.2000000002504</c:v>
                </c:pt>
                <c:pt idx="4389">
                  <c:v>3512.0000000002506</c:v>
                </c:pt>
                <c:pt idx="4390">
                  <c:v>3512.8000000002507</c:v>
                </c:pt>
                <c:pt idx="4391">
                  <c:v>3513.6000000002509</c:v>
                </c:pt>
                <c:pt idx="4392">
                  <c:v>3514.4000000002511</c:v>
                </c:pt>
                <c:pt idx="4393">
                  <c:v>3515.2000000002513</c:v>
                </c:pt>
                <c:pt idx="4394">
                  <c:v>3516.0000000002515</c:v>
                </c:pt>
                <c:pt idx="4395">
                  <c:v>3516.8000000002517</c:v>
                </c:pt>
                <c:pt idx="4396">
                  <c:v>3517.6000000002518</c:v>
                </c:pt>
                <c:pt idx="4397">
                  <c:v>3518.400000000252</c:v>
                </c:pt>
                <c:pt idx="4398">
                  <c:v>3519.2000000002522</c:v>
                </c:pt>
                <c:pt idx="4399">
                  <c:v>3520.0000000002524</c:v>
                </c:pt>
                <c:pt idx="4400">
                  <c:v>3520.8000000002526</c:v>
                </c:pt>
                <c:pt idx="4401">
                  <c:v>3521.6000000002527</c:v>
                </c:pt>
                <c:pt idx="4402">
                  <c:v>3522.4000000002529</c:v>
                </c:pt>
                <c:pt idx="4403">
                  <c:v>3523.2000000002531</c:v>
                </c:pt>
                <c:pt idx="4404">
                  <c:v>3524.0000000002533</c:v>
                </c:pt>
                <c:pt idx="4405">
                  <c:v>3524.8000000002535</c:v>
                </c:pt>
                <c:pt idx="4406">
                  <c:v>3525.6000000002537</c:v>
                </c:pt>
                <c:pt idx="4407">
                  <c:v>3526.4000000002538</c:v>
                </c:pt>
                <c:pt idx="4408">
                  <c:v>3527.200000000254</c:v>
                </c:pt>
                <c:pt idx="4409">
                  <c:v>3528.0000000002542</c:v>
                </c:pt>
                <c:pt idx="4410">
                  <c:v>3528.8000000002544</c:v>
                </c:pt>
                <c:pt idx="4411">
                  <c:v>3529.6000000002546</c:v>
                </c:pt>
                <c:pt idx="4412">
                  <c:v>3530.4000000002547</c:v>
                </c:pt>
                <c:pt idx="4413">
                  <c:v>3531.2000000002549</c:v>
                </c:pt>
                <c:pt idx="4414">
                  <c:v>3532.0000000002551</c:v>
                </c:pt>
                <c:pt idx="4415">
                  <c:v>3532.8000000002553</c:v>
                </c:pt>
                <c:pt idx="4416">
                  <c:v>3533.6000000002555</c:v>
                </c:pt>
                <c:pt idx="4417">
                  <c:v>3534.4000000002557</c:v>
                </c:pt>
                <c:pt idx="4418">
                  <c:v>3535.2000000002558</c:v>
                </c:pt>
                <c:pt idx="4419">
                  <c:v>3536.000000000256</c:v>
                </c:pt>
                <c:pt idx="4420">
                  <c:v>3536.8000000002562</c:v>
                </c:pt>
                <c:pt idx="4421">
                  <c:v>3537.6000000002564</c:v>
                </c:pt>
                <c:pt idx="4422">
                  <c:v>3538.4000000002566</c:v>
                </c:pt>
                <c:pt idx="4423">
                  <c:v>3539.2000000002568</c:v>
                </c:pt>
                <c:pt idx="4424">
                  <c:v>3540.0000000002569</c:v>
                </c:pt>
                <c:pt idx="4425">
                  <c:v>3540.8000000002571</c:v>
                </c:pt>
                <c:pt idx="4426">
                  <c:v>3541.6000000002573</c:v>
                </c:pt>
                <c:pt idx="4427">
                  <c:v>3542.4000000002575</c:v>
                </c:pt>
                <c:pt idx="4428">
                  <c:v>3543.2000000002577</c:v>
                </c:pt>
                <c:pt idx="4429">
                  <c:v>3544.0000000002578</c:v>
                </c:pt>
                <c:pt idx="4430">
                  <c:v>3544.800000000258</c:v>
                </c:pt>
                <c:pt idx="4431">
                  <c:v>3545.6000000002582</c:v>
                </c:pt>
                <c:pt idx="4432">
                  <c:v>3546.4000000002584</c:v>
                </c:pt>
                <c:pt idx="4433">
                  <c:v>3547.2000000002586</c:v>
                </c:pt>
                <c:pt idx="4434">
                  <c:v>3548.0000000002588</c:v>
                </c:pt>
                <c:pt idx="4435">
                  <c:v>3548.8000000002589</c:v>
                </c:pt>
                <c:pt idx="4436">
                  <c:v>3549.6000000002591</c:v>
                </c:pt>
                <c:pt idx="4437">
                  <c:v>3550.4000000002593</c:v>
                </c:pt>
                <c:pt idx="4438">
                  <c:v>3551.2000000002595</c:v>
                </c:pt>
                <c:pt idx="4439">
                  <c:v>3552.0000000002597</c:v>
                </c:pt>
                <c:pt idx="4440">
                  <c:v>3552.8000000002598</c:v>
                </c:pt>
                <c:pt idx="4441">
                  <c:v>3553.60000000026</c:v>
                </c:pt>
                <c:pt idx="4442">
                  <c:v>3554.4000000002602</c:v>
                </c:pt>
                <c:pt idx="4443">
                  <c:v>3555.2000000002604</c:v>
                </c:pt>
                <c:pt idx="4444">
                  <c:v>3556.0000000002606</c:v>
                </c:pt>
                <c:pt idx="4445">
                  <c:v>3556.8000000002608</c:v>
                </c:pt>
                <c:pt idx="4446">
                  <c:v>3557.6000000002609</c:v>
                </c:pt>
                <c:pt idx="4447">
                  <c:v>3558.4000000002611</c:v>
                </c:pt>
                <c:pt idx="4448">
                  <c:v>3559.2000000002613</c:v>
                </c:pt>
                <c:pt idx="4449">
                  <c:v>3560.0000000002615</c:v>
                </c:pt>
                <c:pt idx="4450">
                  <c:v>3560.8000000002617</c:v>
                </c:pt>
                <c:pt idx="4451">
                  <c:v>3561.6000000002618</c:v>
                </c:pt>
                <c:pt idx="4452">
                  <c:v>3562.400000000262</c:v>
                </c:pt>
                <c:pt idx="4453">
                  <c:v>3563.2000000002622</c:v>
                </c:pt>
                <c:pt idx="4454">
                  <c:v>3564.0000000002624</c:v>
                </c:pt>
                <c:pt idx="4455">
                  <c:v>3564.8000000002626</c:v>
                </c:pt>
                <c:pt idx="4456">
                  <c:v>3565.6000000002628</c:v>
                </c:pt>
                <c:pt idx="4457">
                  <c:v>3566.4000000002629</c:v>
                </c:pt>
                <c:pt idx="4458">
                  <c:v>3567.2000000002631</c:v>
                </c:pt>
                <c:pt idx="4459">
                  <c:v>3568.0000000002633</c:v>
                </c:pt>
                <c:pt idx="4460">
                  <c:v>3568.8000000002635</c:v>
                </c:pt>
                <c:pt idx="4461">
                  <c:v>3569.6000000002637</c:v>
                </c:pt>
                <c:pt idx="4462">
                  <c:v>3570.4000000002638</c:v>
                </c:pt>
                <c:pt idx="4463">
                  <c:v>3571.200000000264</c:v>
                </c:pt>
                <c:pt idx="4464">
                  <c:v>3572.0000000002642</c:v>
                </c:pt>
                <c:pt idx="4465">
                  <c:v>3572.8000000002644</c:v>
                </c:pt>
                <c:pt idx="4466">
                  <c:v>3573.6000000002646</c:v>
                </c:pt>
                <c:pt idx="4467">
                  <c:v>3574.4000000002648</c:v>
                </c:pt>
                <c:pt idx="4468">
                  <c:v>3575.2000000002649</c:v>
                </c:pt>
                <c:pt idx="4469">
                  <c:v>3576.0000000002651</c:v>
                </c:pt>
                <c:pt idx="4470">
                  <c:v>3576.8000000002653</c:v>
                </c:pt>
                <c:pt idx="4471">
                  <c:v>3577.6000000002655</c:v>
                </c:pt>
                <c:pt idx="4472">
                  <c:v>3578.4000000002657</c:v>
                </c:pt>
                <c:pt idx="4473">
                  <c:v>3579.2000000002658</c:v>
                </c:pt>
                <c:pt idx="4474">
                  <c:v>3580.000000000266</c:v>
                </c:pt>
                <c:pt idx="4475">
                  <c:v>3580.8000000002662</c:v>
                </c:pt>
                <c:pt idx="4476">
                  <c:v>3581.6000000002664</c:v>
                </c:pt>
                <c:pt idx="4477">
                  <c:v>3582.4000000002666</c:v>
                </c:pt>
                <c:pt idx="4478">
                  <c:v>3583.2000000002668</c:v>
                </c:pt>
                <c:pt idx="4479">
                  <c:v>3584.0000000002669</c:v>
                </c:pt>
                <c:pt idx="4480">
                  <c:v>3584.8000000002671</c:v>
                </c:pt>
                <c:pt idx="4481">
                  <c:v>3585.6000000002673</c:v>
                </c:pt>
                <c:pt idx="4482">
                  <c:v>3586.4000000002675</c:v>
                </c:pt>
                <c:pt idx="4483">
                  <c:v>3587.2000000002677</c:v>
                </c:pt>
                <c:pt idx="4484">
                  <c:v>3588.0000000002678</c:v>
                </c:pt>
                <c:pt idx="4485">
                  <c:v>3588.800000000268</c:v>
                </c:pt>
                <c:pt idx="4486">
                  <c:v>3589.6000000002682</c:v>
                </c:pt>
                <c:pt idx="4487">
                  <c:v>3590.4000000002684</c:v>
                </c:pt>
                <c:pt idx="4488">
                  <c:v>3591.2000000002686</c:v>
                </c:pt>
                <c:pt idx="4489">
                  <c:v>3592.0000000002688</c:v>
                </c:pt>
                <c:pt idx="4490">
                  <c:v>3592.8000000002689</c:v>
                </c:pt>
                <c:pt idx="4491">
                  <c:v>3593.6000000002691</c:v>
                </c:pt>
                <c:pt idx="4492">
                  <c:v>3594.4000000002693</c:v>
                </c:pt>
                <c:pt idx="4493">
                  <c:v>3595.2000000002695</c:v>
                </c:pt>
                <c:pt idx="4494">
                  <c:v>3596.0000000002697</c:v>
                </c:pt>
                <c:pt idx="4495">
                  <c:v>3596.8000000002698</c:v>
                </c:pt>
                <c:pt idx="4496">
                  <c:v>3597.60000000027</c:v>
                </c:pt>
                <c:pt idx="4497">
                  <c:v>3598.4000000002702</c:v>
                </c:pt>
                <c:pt idx="4498">
                  <c:v>3599.2000000002704</c:v>
                </c:pt>
                <c:pt idx="4499">
                  <c:v>3600.0000000002706</c:v>
                </c:pt>
                <c:pt idx="4500">
                  <c:v>3600.8000000002708</c:v>
                </c:pt>
                <c:pt idx="4501">
                  <c:v>3601.6000000002709</c:v>
                </c:pt>
                <c:pt idx="4502">
                  <c:v>3602.4000000002711</c:v>
                </c:pt>
                <c:pt idx="4503">
                  <c:v>3603.2000000002713</c:v>
                </c:pt>
                <c:pt idx="4504">
                  <c:v>3604.0000000002715</c:v>
                </c:pt>
                <c:pt idx="4505">
                  <c:v>3604.8000000002717</c:v>
                </c:pt>
                <c:pt idx="4506">
                  <c:v>3605.6000000002718</c:v>
                </c:pt>
                <c:pt idx="4507">
                  <c:v>3606.400000000272</c:v>
                </c:pt>
                <c:pt idx="4508">
                  <c:v>3607.2000000002722</c:v>
                </c:pt>
                <c:pt idx="4509">
                  <c:v>3608.0000000002724</c:v>
                </c:pt>
                <c:pt idx="4510">
                  <c:v>3608.8000000002726</c:v>
                </c:pt>
                <c:pt idx="4511">
                  <c:v>3609.6000000002728</c:v>
                </c:pt>
                <c:pt idx="4512">
                  <c:v>3610.4000000002729</c:v>
                </c:pt>
                <c:pt idx="4513">
                  <c:v>3611.2000000002731</c:v>
                </c:pt>
                <c:pt idx="4514">
                  <c:v>3612.0000000002733</c:v>
                </c:pt>
                <c:pt idx="4515">
                  <c:v>3612.8000000002735</c:v>
                </c:pt>
                <c:pt idx="4516">
                  <c:v>3613.6000000002737</c:v>
                </c:pt>
                <c:pt idx="4517">
                  <c:v>3614.4000000002738</c:v>
                </c:pt>
                <c:pt idx="4518">
                  <c:v>3615.200000000274</c:v>
                </c:pt>
                <c:pt idx="4519">
                  <c:v>3616.0000000002742</c:v>
                </c:pt>
                <c:pt idx="4520">
                  <c:v>3616.8000000002744</c:v>
                </c:pt>
                <c:pt idx="4521">
                  <c:v>3617.6000000002746</c:v>
                </c:pt>
                <c:pt idx="4522">
                  <c:v>3618.4000000002748</c:v>
                </c:pt>
                <c:pt idx="4523">
                  <c:v>3619.2000000002749</c:v>
                </c:pt>
                <c:pt idx="4524">
                  <c:v>3620.0000000002751</c:v>
                </c:pt>
                <c:pt idx="4525">
                  <c:v>3620.8000000002753</c:v>
                </c:pt>
                <c:pt idx="4526">
                  <c:v>3621.6000000002755</c:v>
                </c:pt>
                <c:pt idx="4527">
                  <c:v>3622.4000000002757</c:v>
                </c:pt>
                <c:pt idx="4528">
                  <c:v>3623.2000000002758</c:v>
                </c:pt>
                <c:pt idx="4529">
                  <c:v>3624.000000000276</c:v>
                </c:pt>
                <c:pt idx="4530">
                  <c:v>3624.8000000002762</c:v>
                </c:pt>
                <c:pt idx="4531">
                  <c:v>3625.6000000002764</c:v>
                </c:pt>
                <c:pt idx="4532">
                  <c:v>3626.4000000002766</c:v>
                </c:pt>
                <c:pt idx="4533">
                  <c:v>3627.2000000002768</c:v>
                </c:pt>
                <c:pt idx="4534">
                  <c:v>3628.0000000002769</c:v>
                </c:pt>
                <c:pt idx="4535">
                  <c:v>3628.8000000002771</c:v>
                </c:pt>
                <c:pt idx="4536">
                  <c:v>3629.6000000002773</c:v>
                </c:pt>
                <c:pt idx="4537">
                  <c:v>3630.4000000002775</c:v>
                </c:pt>
                <c:pt idx="4538">
                  <c:v>3631.2000000002777</c:v>
                </c:pt>
                <c:pt idx="4539">
                  <c:v>3632.0000000002779</c:v>
                </c:pt>
                <c:pt idx="4540">
                  <c:v>3632.800000000278</c:v>
                </c:pt>
                <c:pt idx="4541">
                  <c:v>3633.6000000002782</c:v>
                </c:pt>
                <c:pt idx="4542">
                  <c:v>3634.4000000002784</c:v>
                </c:pt>
                <c:pt idx="4543">
                  <c:v>3635.2000000002786</c:v>
                </c:pt>
                <c:pt idx="4544">
                  <c:v>3636.0000000002788</c:v>
                </c:pt>
                <c:pt idx="4545">
                  <c:v>3636.8000000002789</c:v>
                </c:pt>
                <c:pt idx="4546">
                  <c:v>3637.6000000002791</c:v>
                </c:pt>
                <c:pt idx="4547">
                  <c:v>3638.4000000002793</c:v>
                </c:pt>
                <c:pt idx="4548">
                  <c:v>3639.2000000002795</c:v>
                </c:pt>
                <c:pt idx="4549">
                  <c:v>3640.0000000002797</c:v>
                </c:pt>
                <c:pt idx="4550">
                  <c:v>3640.8000000002799</c:v>
                </c:pt>
                <c:pt idx="4551">
                  <c:v>3641.60000000028</c:v>
                </c:pt>
                <c:pt idx="4552">
                  <c:v>3642.4000000002802</c:v>
                </c:pt>
                <c:pt idx="4553">
                  <c:v>3643.2000000002804</c:v>
                </c:pt>
                <c:pt idx="4554">
                  <c:v>3644.0000000002806</c:v>
                </c:pt>
                <c:pt idx="4555">
                  <c:v>3644.8000000002808</c:v>
                </c:pt>
                <c:pt idx="4556">
                  <c:v>3645.6000000002809</c:v>
                </c:pt>
                <c:pt idx="4557">
                  <c:v>3646.4000000002811</c:v>
                </c:pt>
                <c:pt idx="4558">
                  <c:v>3647.2000000002813</c:v>
                </c:pt>
                <c:pt idx="4559">
                  <c:v>3648.0000000002815</c:v>
                </c:pt>
                <c:pt idx="4560">
                  <c:v>3648.8000000002817</c:v>
                </c:pt>
                <c:pt idx="4561">
                  <c:v>3649.6000000002819</c:v>
                </c:pt>
                <c:pt idx="4562">
                  <c:v>3650.400000000282</c:v>
                </c:pt>
                <c:pt idx="4563">
                  <c:v>3651.2000000002822</c:v>
                </c:pt>
                <c:pt idx="4564">
                  <c:v>3652.0000000002824</c:v>
                </c:pt>
                <c:pt idx="4565">
                  <c:v>3652.8000000002826</c:v>
                </c:pt>
                <c:pt idx="4566">
                  <c:v>3653.6000000002828</c:v>
                </c:pt>
                <c:pt idx="4567">
                  <c:v>3654.4000000002829</c:v>
                </c:pt>
                <c:pt idx="4568">
                  <c:v>3655.2000000002831</c:v>
                </c:pt>
                <c:pt idx="4569">
                  <c:v>3656.0000000002833</c:v>
                </c:pt>
                <c:pt idx="4570">
                  <c:v>3656.8000000002835</c:v>
                </c:pt>
                <c:pt idx="4571">
                  <c:v>3657.6000000002837</c:v>
                </c:pt>
                <c:pt idx="4572">
                  <c:v>3658.4000000002839</c:v>
                </c:pt>
                <c:pt idx="4573">
                  <c:v>3659.200000000284</c:v>
                </c:pt>
                <c:pt idx="4574">
                  <c:v>3660.0000000002842</c:v>
                </c:pt>
                <c:pt idx="4575">
                  <c:v>3660.8000000002844</c:v>
                </c:pt>
                <c:pt idx="4576">
                  <c:v>3661.6000000002846</c:v>
                </c:pt>
                <c:pt idx="4577">
                  <c:v>3662.4000000002848</c:v>
                </c:pt>
                <c:pt idx="4578">
                  <c:v>3663.2000000002849</c:v>
                </c:pt>
                <c:pt idx="4579">
                  <c:v>3664.0000000002851</c:v>
                </c:pt>
                <c:pt idx="4580">
                  <c:v>3664.8000000002853</c:v>
                </c:pt>
                <c:pt idx="4581">
                  <c:v>3665.6000000002855</c:v>
                </c:pt>
                <c:pt idx="4582">
                  <c:v>3666.4000000002857</c:v>
                </c:pt>
                <c:pt idx="4583">
                  <c:v>3667.2000000002859</c:v>
                </c:pt>
                <c:pt idx="4584">
                  <c:v>3668.000000000286</c:v>
                </c:pt>
                <c:pt idx="4585">
                  <c:v>3668.8000000002862</c:v>
                </c:pt>
                <c:pt idx="4586">
                  <c:v>3669.6000000002864</c:v>
                </c:pt>
                <c:pt idx="4587">
                  <c:v>3670.4000000002866</c:v>
                </c:pt>
                <c:pt idx="4588">
                  <c:v>3671.2000000002868</c:v>
                </c:pt>
                <c:pt idx="4589">
                  <c:v>3672.0000000002869</c:v>
                </c:pt>
                <c:pt idx="4590">
                  <c:v>3672.8000000002871</c:v>
                </c:pt>
                <c:pt idx="4591">
                  <c:v>3673.6000000002873</c:v>
                </c:pt>
                <c:pt idx="4592">
                  <c:v>3674.4000000002875</c:v>
                </c:pt>
                <c:pt idx="4593">
                  <c:v>3675.2000000002877</c:v>
                </c:pt>
                <c:pt idx="4594">
                  <c:v>3676.0000000002879</c:v>
                </c:pt>
                <c:pt idx="4595">
                  <c:v>3676.800000000288</c:v>
                </c:pt>
                <c:pt idx="4596">
                  <c:v>3677.6000000002882</c:v>
                </c:pt>
                <c:pt idx="4597">
                  <c:v>3678.4000000002884</c:v>
                </c:pt>
                <c:pt idx="4598">
                  <c:v>3679.2000000002886</c:v>
                </c:pt>
                <c:pt idx="4599">
                  <c:v>3680.0000000002888</c:v>
                </c:pt>
                <c:pt idx="4600">
                  <c:v>3680.8000000002889</c:v>
                </c:pt>
                <c:pt idx="4601">
                  <c:v>3681.6000000002891</c:v>
                </c:pt>
                <c:pt idx="4602">
                  <c:v>3682.4000000002893</c:v>
                </c:pt>
                <c:pt idx="4603">
                  <c:v>3683.2000000002895</c:v>
                </c:pt>
                <c:pt idx="4604">
                  <c:v>3684.0000000002897</c:v>
                </c:pt>
                <c:pt idx="4605">
                  <c:v>3684.8000000002899</c:v>
                </c:pt>
                <c:pt idx="4606">
                  <c:v>3685.60000000029</c:v>
                </c:pt>
                <c:pt idx="4607">
                  <c:v>3686.4000000002902</c:v>
                </c:pt>
                <c:pt idx="4608">
                  <c:v>3687.2000000002904</c:v>
                </c:pt>
                <c:pt idx="4609">
                  <c:v>3688.0000000002906</c:v>
                </c:pt>
                <c:pt idx="4610">
                  <c:v>3688.8000000002908</c:v>
                </c:pt>
                <c:pt idx="4611">
                  <c:v>3689.6000000002909</c:v>
                </c:pt>
                <c:pt idx="4612">
                  <c:v>3690.4000000002911</c:v>
                </c:pt>
                <c:pt idx="4613">
                  <c:v>3691.2000000002913</c:v>
                </c:pt>
                <c:pt idx="4614">
                  <c:v>3692.0000000002915</c:v>
                </c:pt>
                <c:pt idx="4615">
                  <c:v>3692.8000000002917</c:v>
                </c:pt>
                <c:pt idx="4616">
                  <c:v>3693.6000000002919</c:v>
                </c:pt>
                <c:pt idx="4617">
                  <c:v>3694.400000000292</c:v>
                </c:pt>
                <c:pt idx="4618">
                  <c:v>3695.2000000002922</c:v>
                </c:pt>
                <c:pt idx="4619">
                  <c:v>3696.0000000002924</c:v>
                </c:pt>
                <c:pt idx="4620">
                  <c:v>3696.8000000002926</c:v>
                </c:pt>
                <c:pt idx="4621">
                  <c:v>3697.6000000002928</c:v>
                </c:pt>
                <c:pt idx="4622">
                  <c:v>3698.4000000002929</c:v>
                </c:pt>
                <c:pt idx="4623">
                  <c:v>3699.2000000002931</c:v>
                </c:pt>
                <c:pt idx="4624">
                  <c:v>3700.0000000002933</c:v>
                </c:pt>
                <c:pt idx="4625">
                  <c:v>3700.8000000002935</c:v>
                </c:pt>
                <c:pt idx="4626">
                  <c:v>3701.6000000002937</c:v>
                </c:pt>
                <c:pt idx="4627">
                  <c:v>3702.4000000002939</c:v>
                </c:pt>
                <c:pt idx="4628">
                  <c:v>3703.200000000294</c:v>
                </c:pt>
                <c:pt idx="4629">
                  <c:v>3704.0000000002942</c:v>
                </c:pt>
                <c:pt idx="4630">
                  <c:v>3704.8000000002944</c:v>
                </c:pt>
                <c:pt idx="4631">
                  <c:v>3705.6000000002946</c:v>
                </c:pt>
                <c:pt idx="4632">
                  <c:v>3706.4000000002948</c:v>
                </c:pt>
                <c:pt idx="4633">
                  <c:v>3707.2000000002949</c:v>
                </c:pt>
                <c:pt idx="4634">
                  <c:v>3708.0000000002951</c:v>
                </c:pt>
                <c:pt idx="4635">
                  <c:v>3708.8000000002953</c:v>
                </c:pt>
                <c:pt idx="4636">
                  <c:v>3709.6000000002955</c:v>
                </c:pt>
                <c:pt idx="4637">
                  <c:v>3710.4000000002957</c:v>
                </c:pt>
                <c:pt idx="4638">
                  <c:v>3711.2000000002959</c:v>
                </c:pt>
                <c:pt idx="4639">
                  <c:v>3712.000000000296</c:v>
                </c:pt>
                <c:pt idx="4640">
                  <c:v>3712.8000000002962</c:v>
                </c:pt>
                <c:pt idx="4641">
                  <c:v>3713.6000000002964</c:v>
                </c:pt>
                <c:pt idx="4642">
                  <c:v>3714.4000000002966</c:v>
                </c:pt>
                <c:pt idx="4643">
                  <c:v>3715.2000000002968</c:v>
                </c:pt>
                <c:pt idx="4644">
                  <c:v>3716.000000000297</c:v>
                </c:pt>
                <c:pt idx="4645">
                  <c:v>3716.8000000002971</c:v>
                </c:pt>
                <c:pt idx="4646">
                  <c:v>3717.6000000002973</c:v>
                </c:pt>
                <c:pt idx="4647">
                  <c:v>3718.4000000002975</c:v>
                </c:pt>
                <c:pt idx="4648">
                  <c:v>3719.2000000002977</c:v>
                </c:pt>
                <c:pt idx="4649">
                  <c:v>3720.0000000002979</c:v>
                </c:pt>
                <c:pt idx="4650">
                  <c:v>3720.800000000298</c:v>
                </c:pt>
                <c:pt idx="4651">
                  <c:v>3721.6000000002982</c:v>
                </c:pt>
                <c:pt idx="4652">
                  <c:v>3722.4000000002984</c:v>
                </c:pt>
                <c:pt idx="4653">
                  <c:v>3723.2000000002986</c:v>
                </c:pt>
                <c:pt idx="4654">
                  <c:v>3724.0000000002988</c:v>
                </c:pt>
                <c:pt idx="4655">
                  <c:v>3724.800000000299</c:v>
                </c:pt>
                <c:pt idx="4656">
                  <c:v>3725.6000000002991</c:v>
                </c:pt>
                <c:pt idx="4657">
                  <c:v>3726.4000000002993</c:v>
                </c:pt>
                <c:pt idx="4658">
                  <c:v>3727.2000000002995</c:v>
                </c:pt>
                <c:pt idx="4659">
                  <c:v>3728.0000000002997</c:v>
                </c:pt>
                <c:pt idx="4660">
                  <c:v>3728.8000000002999</c:v>
                </c:pt>
                <c:pt idx="4661">
                  <c:v>3729.6000000003</c:v>
                </c:pt>
                <c:pt idx="4662">
                  <c:v>3730.4000000003002</c:v>
                </c:pt>
                <c:pt idx="4663">
                  <c:v>3731.2000000003004</c:v>
                </c:pt>
                <c:pt idx="4664">
                  <c:v>3732.0000000003006</c:v>
                </c:pt>
                <c:pt idx="4665">
                  <c:v>3732.8000000003008</c:v>
                </c:pt>
                <c:pt idx="4666">
                  <c:v>3733.600000000301</c:v>
                </c:pt>
                <c:pt idx="4667">
                  <c:v>3734.4000000003011</c:v>
                </c:pt>
                <c:pt idx="4668">
                  <c:v>3735.2000000003013</c:v>
                </c:pt>
                <c:pt idx="4669">
                  <c:v>3736.0000000003015</c:v>
                </c:pt>
                <c:pt idx="4670">
                  <c:v>3736.8000000003017</c:v>
                </c:pt>
                <c:pt idx="4671">
                  <c:v>3737.6000000003019</c:v>
                </c:pt>
                <c:pt idx="4672">
                  <c:v>3738.400000000302</c:v>
                </c:pt>
                <c:pt idx="4673">
                  <c:v>3739.2000000003022</c:v>
                </c:pt>
                <c:pt idx="4674">
                  <c:v>3740.0000000003024</c:v>
                </c:pt>
                <c:pt idx="4675">
                  <c:v>3740.8000000003026</c:v>
                </c:pt>
                <c:pt idx="4676">
                  <c:v>3741.6000000003028</c:v>
                </c:pt>
                <c:pt idx="4677">
                  <c:v>3742.400000000303</c:v>
                </c:pt>
                <c:pt idx="4678">
                  <c:v>3743.2000000003031</c:v>
                </c:pt>
                <c:pt idx="4679">
                  <c:v>3744.0000000003033</c:v>
                </c:pt>
                <c:pt idx="4680">
                  <c:v>3744.8000000003035</c:v>
                </c:pt>
                <c:pt idx="4681">
                  <c:v>3745.6000000003037</c:v>
                </c:pt>
                <c:pt idx="4682">
                  <c:v>3746.4000000003039</c:v>
                </c:pt>
                <c:pt idx="4683">
                  <c:v>3747.200000000304</c:v>
                </c:pt>
                <c:pt idx="4684">
                  <c:v>3748.0000000003042</c:v>
                </c:pt>
                <c:pt idx="4685">
                  <c:v>3748.8000000003044</c:v>
                </c:pt>
                <c:pt idx="4686">
                  <c:v>3749.6000000003046</c:v>
                </c:pt>
                <c:pt idx="4687">
                  <c:v>3750.4000000003048</c:v>
                </c:pt>
                <c:pt idx="4688">
                  <c:v>3751.200000000305</c:v>
                </c:pt>
                <c:pt idx="4689">
                  <c:v>3752.0000000003051</c:v>
                </c:pt>
                <c:pt idx="4690">
                  <c:v>3752.8000000003053</c:v>
                </c:pt>
                <c:pt idx="4691">
                  <c:v>3753.6000000003055</c:v>
                </c:pt>
                <c:pt idx="4692">
                  <c:v>3754.4000000003057</c:v>
                </c:pt>
                <c:pt idx="4693">
                  <c:v>3755.2000000003059</c:v>
                </c:pt>
                <c:pt idx="4694">
                  <c:v>3756.000000000306</c:v>
                </c:pt>
                <c:pt idx="4695">
                  <c:v>3756.8000000003062</c:v>
                </c:pt>
                <c:pt idx="4696">
                  <c:v>3757.6000000003064</c:v>
                </c:pt>
                <c:pt idx="4697">
                  <c:v>3758.4000000003066</c:v>
                </c:pt>
                <c:pt idx="4698">
                  <c:v>3759.2000000003068</c:v>
                </c:pt>
                <c:pt idx="4699">
                  <c:v>3760.000000000307</c:v>
                </c:pt>
                <c:pt idx="4700">
                  <c:v>3760.8000000003071</c:v>
                </c:pt>
                <c:pt idx="4701">
                  <c:v>3761.6000000003073</c:v>
                </c:pt>
                <c:pt idx="4702">
                  <c:v>3762.4000000003075</c:v>
                </c:pt>
                <c:pt idx="4703">
                  <c:v>3763.2000000003077</c:v>
                </c:pt>
                <c:pt idx="4704">
                  <c:v>3764.0000000003079</c:v>
                </c:pt>
                <c:pt idx="4705">
                  <c:v>3764.800000000308</c:v>
                </c:pt>
                <c:pt idx="4706">
                  <c:v>3765.6000000003082</c:v>
                </c:pt>
                <c:pt idx="4707">
                  <c:v>3766.4000000003084</c:v>
                </c:pt>
                <c:pt idx="4708">
                  <c:v>3767.2000000003086</c:v>
                </c:pt>
                <c:pt idx="4709">
                  <c:v>3768.0000000003088</c:v>
                </c:pt>
                <c:pt idx="4710">
                  <c:v>3768.800000000309</c:v>
                </c:pt>
                <c:pt idx="4711">
                  <c:v>3769.6000000003091</c:v>
                </c:pt>
                <c:pt idx="4712">
                  <c:v>3770.4000000003093</c:v>
                </c:pt>
                <c:pt idx="4713">
                  <c:v>3771.2000000003095</c:v>
                </c:pt>
                <c:pt idx="4714">
                  <c:v>3772.0000000003097</c:v>
                </c:pt>
                <c:pt idx="4715">
                  <c:v>3772.8000000003099</c:v>
                </c:pt>
                <c:pt idx="4716">
                  <c:v>3773.60000000031</c:v>
                </c:pt>
                <c:pt idx="4717">
                  <c:v>3774.4000000003102</c:v>
                </c:pt>
                <c:pt idx="4718">
                  <c:v>3775.2000000003104</c:v>
                </c:pt>
                <c:pt idx="4719">
                  <c:v>3776.0000000003106</c:v>
                </c:pt>
                <c:pt idx="4720">
                  <c:v>3776.8000000003108</c:v>
                </c:pt>
                <c:pt idx="4721">
                  <c:v>3777.600000000311</c:v>
                </c:pt>
                <c:pt idx="4722">
                  <c:v>3778.4000000003111</c:v>
                </c:pt>
                <c:pt idx="4723">
                  <c:v>3779.2000000003113</c:v>
                </c:pt>
                <c:pt idx="4724">
                  <c:v>3780.0000000003115</c:v>
                </c:pt>
                <c:pt idx="4725">
                  <c:v>3780.8000000003117</c:v>
                </c:pt>
                <c:pt idx="4726">
                  <c:v>3781.6000000003119</c:v>
                </c:pt>
                <c:pt idx="4727">
                  <c:v>3782.400000000312</c:v>
                </c:pt>
                <c:pt idx="4728">
                  <c:v>3783.2000000003122</c:v>
                </c:pt>
                <c:pt idx="4729">
                  <c:v>3784.0000000003124</c:v>
                </c:pt>
                <c:pt idx="4730">
                  <c:v>3784.8000000003126</c:v>
                </c:pt>
                <c:pt idx="4731">
                  <c:v>3785.6000000003128</c:v>
                </c:pt>
                <c:pt idx="4732">
                  <c:v>3786.400000000313</c:v>
                </c:pt>
                <c:pt idx="4733">
                  <c:v>3787.2000000003131</c:v>
                </c:pt>
                <c:pt idx="4734">
                  <c:v>3788.0000000003133</c:v>
                </c:pt>
                <c:pt idx="4735">
                  <c:v>3788.8000000003135</c:v>
                </c:pt>
                <c:pt idx="4736">
                  <c:v>3789.6000000003137</c:v>
                </c:pt>
                <c:pt idx="4737">
                  <c:v>3790.4000000003139</c:v>
                </c:pt>
                <c:pt idx="4738">
                  <c:v>3791.200000000314</c:v>
                </c:pt>
                <c:pt idx="4739">
                  <c:v>3792.0000000003142</c:v>
                </c:pt>
                <c:pt idx="4740">
                  <c:v>3792.8000000003144</c:v>
                </c:pt>
                <c:pt idx="4741">
                  <c:v>3793.6000000003146</c:v>
                </c:pt>
                <c:pt idx="4742">
                  <c:v>3794.4000000003148</c:v>
                </c:pt>
                <c:pt idx="4743">
                  <c:v>3795.200000000315</c:v>
                </c:pt>
                <c:pt idx="4744">
                  <c:v>3796.0000000003151</c:v>
                </c:pt>
                <c:pt idx="4745">
                  <c:v>3796.8000000003153</c:v>
                </c:pt>
                <c:pt idx="4746">
                  <c:v>3797.6000000003155</c:v>
                </c:pt>
                <c:pt idx="4747">
                  <c:v>3798.4000000003157</c:v>
                </c:pt>
                <c:pt idx="4748">
                  <c:v>3799.2000000003159</c:v>
                </c:pt>
                <c:pt idx="4749">
                  <c:v>3800.000000000316</c:v>
                </c:pt>
                <c:pt idx="4750">
                  <c:v>3800.8000000003162</c:v>
                </c:pt>
                <c:pt idx="4751">
                  <c:v>3801.6000000003164</c:v>
                </c:pt>
                <c:pt idx="4752">
                  <c:v>3802.4000000003166</c:v>
                </c:pt>
                <c:pt idx="4753">
                  <c:v>3803.2000000003168</c:v>
                </c:pt>
                <c:pt idx="4754">
                  <c:v>3804.000000000317</c:v>
                </c:pt>
                <c:pt idx="4755">
                  <c:v>3804.8000000003171</c:v>
                </c:pt>
                <c:pt idx="4756">
                  <c:v>3805.6000000003173</c:v>
                </c:pt>
                <c:pt idx="4757">
                  <c:v>3806.4000000003175</c:v>
                </c:pt>
                <c:pt idx="4758">
                  <c:v>3807.2000000003177</c:v>
                </c:pt>
                <c:pt idx="4759">
                  <c:v>3808.0000000003179</c:v>
                </c:pt>
                <c:pt idx="4760">
                  <c:v>3808.8000000003181</c:v>
                </c:pt>
                <c:pt idx="4761">
                  <c:v>3809.6000000003182</c:v>
                </c:pt>
                <c:pt idx="4762">
                  <c:v>3810.4000000003184</c:v>
                </c:pt>
                <c:pt idx="4763">
                  <c:v>3811.2000000003186</c:v>
                </c:pt>
                <c:pt idx="4764">
                  <c:v>3812.0000000003188</c:v>
                </c:pt>
                <c:pt idx="4765">
                  <c:v>3812.800000000319</c:v>
                </c:pt>
                <c:pt idx="4766">
                  <c:v>3813.6000000003191</c:v>
                </c:pt>
                <c:pt idx="4767">
                  <c:v>3814.4000000003193</c:v>
                </c:pt>
                <c:pt idx="4768">
                  <c:v>3815.2000000003195</c:v>
                </c:pt>
                <c:pt idx="4769">
                  <c:v>3816.0000000003197</c:v>
                </c:pt>
                <c:pt idx="4770">
                  <c:v>3816.8000000003199</c:v>
                </c:pt>
                <c:pt idx="4771">
                  <c:v>3817.6000000003201</c:v>
                </c:pt>
                <c:pt idx="4772">
                  <c:v>3818.4000000003202</c:v>
                </c:pt>
                <c:pt idx="4773">
                  <c:v>3819.2000000003204</c:v>
                </c:pt>
                <c:pt idx="4774">
                  <c:v>3820.0000000003206</c:v>
                </c:pt>
                <c:pt idx="4775">
                  <c:v>3820.8000000003208</c:v>
                </c:pt>
                <c:pt idx="4776">
                  <c:v>3821.600000000321</c:v>
                </c:pt>
                <c:pt idx="4777">
                  <c:v>3822.4000000003211</c:v>
                </c:pt>
                <c:pt idx="4778">
                  <c:v>3823.2000000003213</c:v>
                </c:pt>
                <c:pt idx="4779">
                  <c:v>3824.0000000003215</c:v>
                </c:pt>
                <c:pt idx="4780">
                  <c:v>3824.8000000003217</c:v>
                </c:pt>
                <c:pt idx="4781">
                  <c:v>3825.6000000003219</c:v>
                </c:pt>
                <c:pt idx="4782">
                  <c:v>3826.4000000003221</c:v>
                </c:pt>
                <c:pt idx="4783">
                  <c:v>3827.2000000003222</c:v>
                </c:pt>
                <c:pt idx="4784">
                  <c:v>3828.0000000003224</c:v>
                </c:pt>
                <c:pt idx="4785">
                  <c:v>3828.8000000003226</c:v>
                </c:pt>
                <c:pt idx="4786">
                  <c:v>3829.6000000003228</c:v>
                </c:pt>
                <c:pt idx="4787">
                  <c:v>3830.400000000323</c:v>
                </c:pt>
                <c:pt idx="4788">
                  <c:v>3831.2000000003231</c:v>
                </c:pt>
                <c:pt idx="4789">
                  <c:v>3832.0000000003233</c:v>
                </c:pt>
                <c:pt idx="4790">
                  <c:v>3832.8000000003235</c:v>
                </c:pt>
                <c:pt idx="4791">
                  <c:v>3833.6000000003237</c:v>
                </c:pt>
                <c:pt idx="4792">
                  <c:v>3834.4000000003239</c:v>
                </c:pt>
                <c:pt idx="4793">
                  <c:v>3835.2000000003241</c:v>
                </c:pt>
                <c:pt idx="4794">
                  <c:v>3836.0000000003242</c:v>
                </c:pt>
                <c:pt idx="4795">
                  <c:v>3836.8000000003244</c:v>
                </c:pt>
                <c:pt idx="4796">
                  <c:v>3837.6000000003246</c:v>
                </c:pt>
                <c:pt idx="4797">
                  <c:v>3838.4000000003248</c:v>
                </c:pt>
                <c:pt idx="4798">
                  <c:v>3839.200000000325</c:v>
                </c:pt>
                <c:pt idx="4799">
                  <c:v>3840.0000000003251</c:v>
                </c:pt>
                <c:pt idx="4800">
                  <c:v>3840.8000000003253</c:v>
                </c:pt>
                <c:pt idx="4801">
                  <c:v>3841.6000000003255</c:v>
                </c:pt>
                <c:pt idx="4802">
                  <c:v>3842.4000000003257</c:v>
                </c:pt>
                <c:pt idx="4803">
                  <c:v>3843.2000000003259</c:v>
                </c:pt>
                <c:pt idx="4804">
                  <c:v>3844.0000000003261</c:v>
                </c:pt>
                <c:pt idx="4805">
                  <c:v>3844.8000000003262</c:v>
                </c:pt>
                <c:pt idx="4806">
                  <c:v>3845.6000000003264</c:v>
                </c:pt>
                <c:pt idx="4807">
                  <c:v>3846.4000000003266</c:v>
                </c:pt>
                <c:pt idx="4808">
                  <c:v>3847.2000000003268</c:v>
                </c:pt>
                <c:pt idx="4809">
                  <c:v>3848.000000000327</c:v>
                </c:pt>
                <c:pt idx="4810">
                  <c:v>3848.8000000003271</c:v>
                </c:pt>
                <c:pt idx="4811">
                  <c:v>3849.6000000003273</c:v>
                </c:pt>
                <c:pt idx="4812">
                  <c:v>3850.4000000003275</c:v>
                </c:pt>
                <c:pt idx="4813">
                  <c:v>3851.2000000003277</c:v>
                </c:pt>
                <c:pt idx="4814">
                  <c:v>3852.0000000003279</c:v>
                </c:pt>
                <c:pt idx="4815">
                  <c:v>3852.8000000003281</c:v>
                </c:pt>
                <c:pt idx="4816">
                  <c:v>3853.6000000003282</c:v>
                </c:pt>
                <c:pt idx="4817">
                  <c:v>3854.4000000003284</c:v>
                </c:pt>
                <c:pt idx="4818">
                  <c:v>3855.2000000003286</c:v>
                </c:pt>
                <c:pt idx="4819">
                  <c:v>3856.0000000003288</c:v>
                </c:pt>
                <c:pt idx="4820">
                  <c:v>3856.800000000329</c:v>
                </c:pt>
                <c:pt idx="4821">
                  <c:v>3857.6000000003291</c:v>
                </c:pt>
                <c:pt idx="4822">
                  <c:v>3858.4000000003293</c:v>
                </c:pt>
                <c:pt idx="4823">
                  <c:v>3859.2000000003295</c:v>
                </c:pt>
                <c:pt idx="4824">
                  <c:v>3860.0000000003297</c:v>
                </c:pt>
                <c:pt idx="4825">
                  <c:v>3860.8000000003299</c:v>
                </c:pt>
                <c:pt idx="4826">
                  <c:v>3861.6000000003301</c:v>
                </c:pt>
                <c:pt idx="4827">
                  <c:v>3862.4000000003302</c:v>
                </c:pt>
                <c:pt idx="4828">
                  <c:v>3863.2000000003304</c:v>
                </c:pt>
                <c:pt idx="4829">
                  <c:v>3864.0000000003306</c:v>
                </c:pt>
                <c:pt idx="4830">
                  <c:v>3864.8000000003308</c:v>
                </c:pt>
                <c:pt idx="4831">
                  <c:v>3865.600000000331</c:v>
                </c:pt>
                <c:pt idx="4832">
                  <c:v>3866.4000000003311</c:v>
                </c:pt>
                <c:pt idx="4833">
                  <c:v>3867.2000000003313</c:v>
                </c:pt>
                <c:pt idx="4834">
                  <c:v>3868.0000000003315</c:v>
                </c:pt>
                <c:pt idx="4835">
                  <c:v>3868.8000000003317</c:v>
                </c:pt>
                <c:pt idx="4836">
                  <c:v>3869.6000000003319</c:v>
                </c:pt>
                <c:pt idx="4837">
                  <c:v>3870.4000000003321</c:v>
                </c:pt>
                <c:pt idx="4838">
                  <c:v>3871.2000000003322</c:v>
                </c:pt>
                <c:pt idx="4839">
                  <c:v>3872.0000000003324</c:v>
                </c:pt>
                <c:pt idx="4840">
                  <c:v>3872.8000000003326</c:v>
                </c:pt>
                <c:pt idx="4841">
                  <c:v>3873.6000000003328</c:v>
                </c:pt>
                <c:pt idx="4842">
                  <c:v>3874.400000000333</c:v>
                </c:pt>
                <c:pt idx="4843">
                  <c:v>3875.2000000003331</c:v>
                </c:pt>
                <c:pt idx="4844">
                  <c:v>3876.0000000003333</c:v>
                </c:pt>
                <c:pt idx="4845">
                  <c:v>3876.8000000003335</c:v>
                </c:pt>
                <c:pt idx="4846">
                  <c:v>3877.6000000003337</c:v>
                </c:pt>
                <c:pt idx="4847">
                  <c:v>3878.4000000003339</c:v>
                </c:pt>
                <c:pt idx="4848">
                  <c:v>3879.2000000003341</c:v>
                </c:pt>
                <c:pt idx="4849">
                  <c:v>3880.0000000003342</c:v>
                </c:pt>
                <c:pt idx="4850">
                  <c:v>3880.8000000003344</c:v>
                </c:pt>
                <c:pt idx="4851">
                  <c:v>3881.6000000003346</c:v>
                </c:pt>
                <c:pt idx="4852">
                  <c:v>3882.4000000003348</c:v>
                </c:pt>
                <c:pt idx="4853">
                  <c:v>3883.200000000335</c:v>
                </c:pt>
                <c:pt idx="4854">
                  <c:v>3884.0000000003351</c:v>
                </c:pt>
                <c:pt idx="4855">
                  <c:v>3884.8000000003353</c:v>
                </c:pt>
                <c:pt idx="4856">
                  <c:v>3885.6000000003355</c:v>
                </c:pt>
                <c:pt idx="4857">
                  <c:v>3886.4000000003357</c:v>
                </c:pt>
                <c:pt idx="4858">
                  <c:v>3887.2000000003359</c:v>
                </c:pt>
                <c:pt idx="4859">
                  <c:v>3888.0000000003361</c:v>
                </c:pt>
                <c:pt idx="4860">
                  <c:v>3888.8000000003362</c:v>
                </c:pt>
                <c:pt idx="4861">
                  <c:v>3889.6000000003364</c:v>
                </c:pt>
                <c:pt idx="4862">
                  <c:v>3890.4000000003366</c:v>
                </c:pt>
                <c:pt idx="4863">
                  <c:v>3891.2000000003368</c:v>
                </c:pt>
                <c:pt idx="4864">
                  <c:v>3892.000000000337</c:v>
                </c:pt>
                <c:pt idx="4865">
                  <c:v>3892.8000000003371</c:v>
                </c:pt>
                <c:pt idx="4866">
                  <c:v>3893.6000000003373</c:v>
                </c:pt>
                <c:pt idx="4867">
                  <c:v>3894.4000000003375</c:v>
                </c:pt>
                <c:pt idx="4868">
                  <c:v>3895.2000000003377</c:v>
                </c:pt>
                <c:pt idx="4869">
                  <c:v>3896.0000000003379</c:v>
                </c:pt>
                <c:pt idx="4870">
                  <c:v>3896.8000000003381</c:v>
                </c:pt>
                <c:pt idx="4871">
                  <c:v>3897.6000000003382</c:v>
                </c:pt>
                <c:pt idx="4872">
                  <c:v>3898.4000000003384</c:v>
                </c:pt>
                <c:pt idx="4873">
                  <c:v>3899.2000000003386</c:v>
                </c:pt>
                <c:pt idx="4874">
                  <c:v>3900.0000000003388</c:v>
                </c:pt>
                <c:pt idx="4875">
                  <c:v>3900.800000000339</c:v>
                </c:pt>
                <c:pt idx="4876">
                  <c:v>3901.6000000003392</c:v>
                </c:pt>
                <c:pt idx="4877">
                  <c:v>3902.4000000003393</c:v>
                </c:pt>
                <c:pt idx="4878">
                  <c:v>3903.2000000003395</c:v>
                </c:pt>
                <c:pt idx="4879">
                  <c:v>3904.0000000003397</c:v>
                </c:pt>
                <c:pt idx="4880">
                  <c:v>3904.8000000003399</c:v>
                </c:pt>
                <c:pt idx="4881">
                  <c:v>3905.6000000003401</c:v>
                </c:pt>
                <c:pt idx="4882">
                  <c:v>3906.4000000003402</c:v>
                </c:pt>
                <c:pt idx="4883">
                  <c:v>3907.2000000003404</c:v>
                </c:pt>
                <c:pt idx="4884">
                  <c:v>3908.0000000003406</c:v>
                </c:pt>
                <c:pt idx="4885">
                  <c:v>3908.8000000003408</c:v>
                </c:pt>
                <c:pt idx="4886">
                  <c:v>3909.600000000341</c:v>
                </c:pt>
                <c:pt idx="4887">
                  <c:v>3910.4000000003412</c:v>
                </c:pt>
                <c:pt idx="4888">
                  <c:v>3911.2000000003413</c:v>
                </c:pt>
                <c:pt idx="4889">
                  <c:v>3912.0000000003415</c:v>
                </c:pt>
                <c:pt idx="4890">
                  <c:v>3912.8000000003417</c:v>
                </c:pt>
                <c:pt idx="4891">
                  <c:v>3913.6000000003419</c:v>
                </c:pt>
                <c:pt idx="4892">
                  <c:v>3914.4000000003421</c:v>
                </c:pt>
                <c:pt idx="4893">
                  <c:v>3915.2000000003422</c:v>
                </c:pt>
                <c:pt idx="4894">
                  <c:v>3916.0000000003424</c:v>
                </c:pt>
                <c:pt idx="4895">
                  <c:v>3916.8000000003426</c:v>
                </c:pt>
                <c:pt idx="4896">
                  <c:v>3917.6000000003428</c:v>
                </c:pt>
                <c:pt idx="4897">
                  <c:v>3918.400000000343</c:v>
                </c:pt>
                <c:pt idx="4898">
                  <c:v>3919.2000000003432</c:v>
                </c:pt>
                <c:pt idx="4899">
                  <c:v>3920.0000000003433</c:v>
                </c:pt>
                <c:pt idx="4900">
                  <c:v>3920.8000000003435</c:v>
                </c:pt>
                <c:pt idx="4901">
                  <c:v>3921.6000000003437</c:v>
                </c:pt>
                <c:pt idx="4902">
                  <c:v>3922.4000000003439</c:v>
                </c:pt>
                <c:pt idx="4903">
                  <c:v>3923.2000000003441</c:v>
                </c:pt>
                <c:pt idx="4904">
                  <c:v>3924.0000000003442</c:v>
                </c:pt>
                <c:pt idx="4905">
                  <c:v>3924.8000000003444</c:v>
                </c:pt>
                <c:pt idx="4906">
                  <c:v>3925.6000000003446</c:v>
                </c:pt>
                <c:pt idx="4907">
                  <c:v>3926.4000000003448</c:v>
                </c:pt>
                <c:pt idx="4908">
                  <c:v>3927.200000000345</c:v>
                </c:pt>
                <c:pt idx="4909">
                  <c:v>3928.0000000003452</c:v>
                </c:pt>
                <c:pt idx="4910">
                  <c:v>3928.8000000003453</c:v>
                </c:pt>
                <c:pt idx="4911">
                  <c:v>3929.6000000003455</c:v>
                </c:pt>
                <c:pt idx="4912">
                  <c:v>3930.4000000003457</c:v>
                </c:pt>
                <c:pt idx="4913">
                  <c:v>3931.2000000003459</c:v>
                </c:pt>
                <c:pt idx="4914">
                  <c:v>3932.0000000003461</c:v>
                </c:pt>
                <c:pt idx="4915">
                  <c:v>3932.8000000003462</c:v>
                </c:pt>
                <c:pt idx="4916">
                  <c:v>3933.6000000003464</c:v>
                </c:pt>
                <c:pt idx="4917">
                  <c:v>3934.4000000003466</c:v>
                </c:pt>
                <c:pt idx="4918">
                  <c:v>3935.2000000003468</c:v>
                </c:pt>
                <c:pt idx="4919">
                  <c:v>3936.000000000347</c:v>
                </c:pt>
                <c:pt idx="4920">
                  <c:v>3936.8000000003472</c:v>
                </c:pt>
                <c:pt idx="4921">
                  <c:v>3937.6000000003473</c:v>
                </c:pt>
                <c:pt idx="4922">
                  <c:v>3938.4000000003475</c:v>
                </c:pt>
                <c:pt idx="4923">
                  <c:v>3939.2000000003477</c:v>
                </c:pt>
                <c:pt idx="4924">
                  <c:v>3940.0000000003479</c:v>
                </c:pt>
                <c:pt idx="4925">
                  <c:v>3940.8000000003481</c:v>
                </c:pt>
                <c:pt idx="4926">
                  <c:v>3941.6000000003482</c:v>
                </c:pt>
                <c:pt idx="4927">
                  <c:v>3942.4000000003484</c:v>
                </c:pt>
                <c:pt idx="4928">
                  <c:v>3943.2000000003486</c:v>
                </c:pt>
                <c:pt idx="4929">
                  <c:v>3944.0000000003488</c:v>
                </c:pt>
                <c:pt idx="4930">
                  <c:v>3944.800000000349</c:v>
                </c:pt>
                <c:pt idx="4931">
                  <c:v>3945.6000000003492</c:v>
                </c:pt>
                <c:pt idx="4932">
                  <c:v>3946.4000000003493</c:v>
                </c:pt>
                <c:pt idx="4933">
                  <c:v>3947.2000000003495</c:v>
                </c:pt>
                <c:pt idx="4934">
                  <c:v>3948.0000000003497</c:v>
                </c:pt>
                <c:pt idx="4935">
                  <c:v>3948.8000000003499</c:v>
                </c:pt>
                <c:pt idx="4936">
                  <c:v>3949.6000000003501</c:v>
                </c:pt>
                <c:pt idx="4937">
                  <c:v>3950.4000000003502</c:v>
                </c:pt>
                <c:pt idx="4938">
                  <c:v>3951.2000000003504</c:v>
                </c:pt>
                <c:pt idx="4939">
                  <c:v>3952.0000000003506</c:v>
                </c:pt>
                <c:pt idx="4940">
                  <c:v>3952.8000000003508</c:v>
                </c:pt>
                <c:pt idx="4941">
                  <c:v>3953.600000000351</c:v>
                </c:pt>
                <c:pt idx="4942">
                  <c:v>3954.4000000003512</c:v>
                </c:pt>
                <c:pt idx="4943">
                  <c:v>3955.2000000003513</c:v>
                </c:pt>
                <c:pt idx="4944">
                  <c:v>3956.0000000003515</c:v>
                </c:pt>
                <c:pt idx="4945">
                  <c:v>3956.8000000003517</c:v>
                </c:pt>
                <c:pt idx="4946">
                  <c:v>3957.6000000003519</c:v>
                </c:pt>
                <c:pt idx="4947">
                  <c:v>3958.4000000003521</c:v>
                </c:pt>
                <c:pt idx="4948">
                  <c:v>3959.2000000003522</c:v>
                </c:pt>
                <c:pt idx="4949">
                  <c:v>3960.0000000003524</c:v>
                </c:pt>
                <c:pt idx="4950">
                  <c:v>3960.8000000003526</c:v>
                </c:pt>
                <c:pt idx="4951">
                  <c:v>3961.6000000003528</c:v>
                </c:pt>
                <c:pt idx="4952">
                  <c:v>3962.400000000353</c:v>
                </c:pt>
                <c:pt idx="4953">
                  <c:v>3963.2000000003532</c:v>
                </c:pt>
                <c:pt idx="4954">
                  <c:v>3964.0000000003533</c:v>
                </c:pt>
                <c:pt idx="4955">
                  <c:v>3964.8000000003535</c:v>
                </c:pt>
                <c:pt idx="4956">
                  <c:v>3965.6000000003537</c:v>
                </c:pt>
                <c:pt idx="4957">
                  <c:v>3966.4000000003539</c:v>
                </c:pt>
                <c:pt idx="4958">
                  <c:v>3967.2000000003541</c:v>
                </c:pt>
                <c:pt idx="4959">
                  <c:v>3968.0000000003542</c:v>
                </c:pt>
                <c:pt idx="4960">
                  <c:v>3968.8000000003544</c:v>
                </c:pt>
                <c:pt idx="4961">
                  <c:v>3969.6000000003546</c:v>
                </c:pt>
                <c:pt idx="4962">
                  <c:v>3970.4000000003548</c:v>
                </c:pt>
                <c:pt idx="4963">
                  <c:v>3971.200000000355</c:v>
                </c:pt>
                <c:pt idx="4964">
                  <c:v>3972.0000000003552</c:v>
                </c:pt>
                <c:pt idx="4965">
                  <c:v>3972.8000000003553</c:v>
                </c:pt>
                <c:pt idx="4966">
                  <c:v>3973.6000000003555</c:v>
                </c:pt>
                <c:pt idx="4967">
                  <c:v>3974.4000000003557</c:v>
                </c:pt>
                <c:pt idx="4968">
                  <c:v>3975.2000000003559</c:v>
                </c:pt>
                <c:pt idx="4969">
                  <c:v>3976.0000000003561</c:v>
                </c:pt>
                <c:pt idx="4970">
                  <c:v>3976.8000000003562</c:v>
                </c:pt>
                <c:pt idx="4971">
                  <c:v>3977.6000000003564</c:v>
                </c:pt>
                <c:pt idx="4972">
                  <c:v>3978.4000000003566</c:v>
                </c:pt>
                <c:pt idx="4973">
                  <c:v>3979.2000000003568</c:v>
                </c:pt>
                <c:pt idx="4974">
                  <c:v>3980.000000000357</c:v>
                </c:pt>
                <c:pt idx="4975">
                  <c:v>3980.8000000003572</c:v>
                </c:pt>
                <c:pt idx="4976">
                  <c:v>3981.6000000003573</c:v>
                </c:pt>
                <c:pt idx="4977">
                  <c:v>3982.4000000003575</c:v>
                </c:pt>
                <c:pt idx="4978">
                  <c:v>3983.2000000003577</c:v>
                </c:pt>
                <c:pt idx="4979">
                  <c:v>3984.0000000003579</c:v>
                </c:pt>
                <c:pt idx="4980">
                  <c:v>3984.8000000003581</c:v>
                </c:pt>
                <c:pt idx="4981">
                  <c:v>3985.6000000003582</c:v>
                </c:pt>
                <c:pt idx="4982">
                  <c:v>3986.4000000003584</c:v>
                </c:pt>
                <c:pt idx="4983">
                  <c:v>3987.2000000003586</c:v>
                </c:pt>
                <c:pt idx="4984">
                  <c:v>3988.0000000003588</c:v>
                </c:pt>
                <c:pt idx="4985">
                  <c:v>3988.800000000359</c:v>
                </c:pt>
                <c:pt idx="4986">
                  <c:v>3989.6000000003592</c:v>
                </c:pt>
                <c:pt idx="4987">
                  <c:v>3990.4000000003593</c:v>
                </c:pt>
                <c:pt idx="4988">
                  <c:v>3991.2000000003595</c:v>
                </c:pt>
                <c:pt idx="4989">
                  <c:v>3992.0000000003597</c:v>
                </c:pt>
                <c:pt idx="4990">
                  <c:v>3992.8000000003599</c:v>
                </c:pt>
                <c:pt idx="4991">
                  <c:v>3993.6000000003601</c:v>
                </c:pt>
                <c:pt idx="4992">
                  <c:v>3994.4000000003603</c:v>
                </c:pt>
                <c:pt idx="4993">
                  <c:v>3995.2000000003604</c:v>
                </c:pt>
                <c:pt idx="4994">
                  <c:v>3996.0000000003606</c:v>
                </c:pt>
                <c:pt idx="4995">
                  <c:v>3996.8000000003608</c:v>
                </c:pt>
                <c:pt idx="4996">
                  <c:v>3997.600000000361</c:v>
                </c:pt>
                <c:pt idx="4997">
                  <c:v>3998.4000000003612</c:v>
                </c:pt>
                <c:pt idx="4998">
                  <c:v>3999.2000000003613</c:v>
                </c:pt>
                <c:pt idx="4999">
                  <c:v>4000.0000000003615</c:v>
                </c:pt>
                <c:pt idx="5000">
                  <c:v>4000.8000000003617</c:v>
                </c:pt>
                <c:pt idx="5001">
                  <c:v>4001.6000000003619</c:v>
                </c:pt>
                <c:pt idx="5002">
                  <c:v>4002.4000000003621</c:v>
                </c:pt>
                <c:pt idx="5003">
                  <c:v>4003.2000000003623</c:v>
                </c:pt>
                <c:pt idx="5004">
                  <c:v>4004.0000000003624</c:v>
                </c:pt>
                <c:pt idx="5005">
                  <c:v>4004.8000000003626</c:v>
                </c:pt>
                <c:pt idx="5006">
                  <c:v>4005.6000000003628</c:v>
                </c:pt>
                <c:pt idx="5007">
                  <c:v>4006.400000000363</c:v>
                </c:pt>
                <c:pt idx="5008">
                  <c:v>4007.2000000003632</c:v>
                </c:pt>
                <c:pt idx="5009">
                  <c:v>4008.0000000003633</c:v>
                </c:pt>
                <c:pt idx="5010">
                  <c:v>4008.8000000003635</c:v>
                </c:pt>
                <c:pt idx="5011">
                  <c:v>4009.6000000003637</c:v>
                </c:pt>
                <c:pt idx="5012">
                  <c:v>4010.4000000003639</c:v>
                </c:pt>
                <c:pt idx="5013">
                  <c:v>4011.2000000003641</c:v>
                </c:pt>
                <c:pt idx="5014">
                  <c:v>4012.0000000003643</c:v>
                </c:pt>
                <c:pt idx="5015">
                  <c:v>4012.8000000003644</c:v>
                </c:pt>
                <c:pt idx="5016">
                  <c:v>4013.6000000003646</c:v>
                </c:pt>
                <c:pt idx="5017">
                  <c:v>4014.4000000003648</c:v>
                </c:pt>
                <c:pt idx="5018">
                  <c:v>4015.200000000365</c:v>
                </c:pt>
                <c:pt idx="5019">
                  <c:v>4016.0000000003652</c:v>
                </c:pt>
                <c:pt idx="5020">
                  <c:v>4016.8000000003653</c:v>
                </c:pt>
                <c:pt idx="5021">
                  <c:v>4017.6000000003655</c:v>
                </c:pt>
                <c:pt idx="5022">
                  <c:v>4018.4000000003657</c:v>
                </c:pt>
                <c:pt idx="5023">
                  <c:v>4019.2000000003659</c:v>
                </c:pt>
                <c:pt idx="5024">
                  <c:v>4020.0000000003661</c:v>
                </c:pt>
                <c:pt idx="5025">
                  <c:v>4020.8000000003663</c:v>
                </c:pt>
                <c:pt idx="5026">
                  <c:v>4021.6000000003664</c:v>
                </c:pt>
                <c:pt idx="5027">
                  <c:v>4022.4000000003666</c:v>
                </c:pt>
                <c:pt idx="5028">
                  <c:v>4023.2000000003668</c:v>
                </c:pt>
                <c:pt idx="5029">
                  <c:v>4024.000000000367</c:v>
                </c:pt>
                <c:pt idx="5030">
                  <c:v>4024.8000000003672</c:v>
                </c:pt>
                <c:pt idx="5031">
                  <c:v>4025.6000000003673</c:v>
                </c:pt>
                <c:pt idx="5032">
                  <c:v>4026.4000000003675</c:v>
                </c:pt>
                <c:pt idx="5033">
                  <c:v>4027.2000000003677</c:v>
                </c:pt>
                <c:pt idx="5034">
                  <c:v>4028.0000000003679</c:v>
                </c:pt>
                <c:pt idx="5035">
                  <c:v>4028.8000000003681</c:v>
                </c:pt>
                <c:pt idx="5036">
                  <c:v>4029.6000000003683</c:v>
                </c:pt>
                <c:pt idx="5037">
                  <c:v>4030.4000000003684</c:v>
                </c:pt>
                <c:pt idx="5038">
                  <c:v>4031.2000000003686</c:v>
                </c:pt>
                <c:pt idx="5039">
                  <c:v>4032.0000000003688</c:v>
                </c:pt>
                <c:pt idx="5040">
                  <c:v>4032.800000000369</c:v>
                </c:pt>
                <c:pt idx="5041">
                  <c:v>4033.6000000003692</c:v>
                </c:pt>
                <c:pt idx="5042">
                  <c:v>4034.4000000003693</c:v>
                </c:pt>
                <c:pt idx="5043">
                  <c:v>4035.2000000003695</c:v>
                </c:pt>
                <c:pt idx="5044">
                  <c:v>4036.0000000003697</c:v>
                </c:pt>
                <c:pt idx="5045">
                  <c:v>4036.8000000003699</c:v>
                </c:pt>
                <c:pt idx="5046">
                  <c:v>4037.6000000003701</c:v>
                </c:pt>
                <c:pt idx="5047">
                  <c:v>4038.4000000003703</c:v>
                </c:pt>
                <c:pt idx="5048">
                  <c:v>4039.2000000003704</c:v>
                </c:pt>
                <c:pt idx="5049">
                  <c:v>4040.0000000003706</c:v>
                </c:pt>
                <c:pt idx="5050">
                  <c:v>4040.8000000003708</c:v>
                </c:pt>
                <c:pt idx="5051">
                  <c:v>4041.600000000371</c:v>
                </c:pt>
                <c:pt idx="5052">
                  <c:v>4042.4000000003712</c:v>
                </c:pt>
                <c:pt idx="5053">
                  <c:v>4043.2000000003713</c:v>
                </c:pt>
                <c:pt idx="5054">
                  <c:v>4044.0000000003715</c:v>
                </c:pt>
                <c:pt idx="5055">
                  <c:v>4044.8000000003717</c:v>
                </c:pt>
                <c:pt idx="5056">
                  <c:v>4045.6000000003719</c:v>
                </c:pt>
                <c:pt idx="5057">
                  <c:v>4046.4000000003721</c:v>
                </c:pt>
                <c:pt idx="5058">
                  <c:v>4047.2000000003723</c:v>
                </c:pt>
                <c:pt idx="5059">
                  <c:v>4048.0000000003724</c:v>
                </c:pt>
                <c:pt idx="5060">
                  <c:v>4048.8000000003726</c:v>
                </c:pt>
                <c:pt idx="5061">
                  <c:v>4049.6000000003728</c:v>
                </c:pt>
                <c:pt idx="5062">
                  <c:v>4050.400000000373</c:v>
                </c:pt>
                <c:pt idx="5063">
                  <c:v>4051.2000000003732</c:v>
                </c:pt>
                <c:pt idx="5064">
                  <c:v>4052.0000000003733</c:v>
                </c:pt>
                <c:pt idx="5065">
                  <c:v>4052.8000000003735</c:v>
                </c:pt>
                <c:pt idx="5066">
                  <c:v>4053.6000000003737</c:v>
                </c:pt>
                <c:pt idx="5067">
                  <c:v>4054.4000000003739</c:v>
                </c:pt>
                <c:pt idx="5068">
                  <c:v>4055.2000000003741</c:v>
                </c:pt>
                <c:pt idx="5069">
                  <c:v>4056.0000000003743</c:v>
                </c:pt>
                <c:pt idx="5070">
                  <c:v>4056.8000000003744</c:v>
                </c:pt>
                <c:pt idx="5071">
                  <c:v>4057.6000000003746</c:v>
                </c:pt>
                <c:pt idx="5072">
                  <c:v>4058.4000000003748</c:v>
                </c:pt>
                <c:pt idx="5073">
                  <c:v>4059.200000000375</c:v>
                </c:pt>
                <c:pt idx="5074">
                  <c:v>4060.0000000003752</c:v>
                </c:pt>
                <c:pt idx="5075">
                  <c:v>4060.8000000003753</c:v>
                </c:pt>
                <c:pt idx="5076">
                  <c:v>4061.6000000003755</c:v>
                </c:pt>
                <c:pt idx="5077">
                  <c:v>4062.4000000003757</c:v>
                </c:pt>
                <c:pt idx="5078">
                  <c:v>4063.2000000003759</c:v>
                </c:pt>
                <c:pt idx="5079">
                  <c:v>4064.0000000003761</c:v>
                </c:pt>
                <c:pt idx="5080">
                  <c:v>4064.8000000003763</c:v>
                </c:pt>
                <c:pt idx="5081">
                  <c:v>4065.6000000003764</c:v>
                </c:pt>
                <c:pt idx="5082">
                  <c:v>4066.4000000003766</c:v>
                </c:pt>
                <c:pt idx="5083">
                  <c:v>4067.2000000003768</c:v>
                </c:pt>
                <c:pt idx="5084">
                  <c:v>4068.000000000377</c:v>
                </c:pt>
                <c:pt idx="5085">
                  <c:v>4068.8000000003772</c:v>
                </c:pt>
                <c:pt idx="5086">
                  <c:v>4069.6000000003773</c:v>
                </c:pt>
                <c:pt idx="5087">
                  <c:v>4070.4000000003775</c:v>
                </c:pt>
                <c:pt idx="5088">
                  <c:v>4071.2000000003777</c:v>
                </c:pt>
                <c:pt idx="5089">
                  <c:v>4072.0000000003779</c:v>
                </c:pt>
                <c:pt idx="5090">
                  <c:v>4072.8000000003781</c:v>
                </c:pt>
                <c:pt idx="5091">
                  <c:v>4073.6000000003783</c:v>
                </c:pt>
                <c:pt idx="5092">
                  <c:v>4074.4000000003784</c:v>
                </c:pt>
                <c:pt idx="5093">
                  <c:v>4075.2000000003786</c:v>
                </c:pt>
                <c:pt idx="5094">
                  <c:v>4076.0000000003788</c:v>
                </c:pt>
                <c:pt idx="5095">
                  <c:v>4076.800000000379</c:v>
                </c:pt>
                <c:pt idx="5096">
                  <c:v>4077.6000000003792</c:v>
                </c:pt>
                <c:pt idx="5097">
                  <c:v>4078.4000000003794</c:v>
                </c:pt>
                <c:pt idx="5098">
                  <c:v>4079.2000000003795</c:v>
                </c:pt>
                <c:pt idx="5099">
                  <c:v>4080.0000000003797</c:v>
                </c:pt>
                <c:pt idx="5100">
                  <c:v>4080.8000000003799</c:v>
                </c:pt>
                <c:pt idx="5101">
                  <c:v>4081.6000000003801</c:v>
                </c:pt>
                <c:pt idx="5102">
                  <c:v>4082.4000000003803</c:v>
                </c:pt>
                <c:pt idx="5103">
                  <c:v>4083.2000000003804</c:v>
                </c:pt>
                <c:pt idx="5104">
                  <c:v>4084.0000000003806</c:v>
                </c:pt>
                <c:pt idx="5105">
                  <c:v>4084.8000000003808</c:v>
                </c:pt>
                <c:pt idx="5106">
                  <c:v>4085.600000000381</c:v>
                </c:pt>
                <c:pt idx="5107">
                  <c:v>4086.4000000003812</c:v>
                </c:pt>
                <c:pt idx="5108">
                  <c:v>4087.2000000003814</c:v>
                </c:pt>
                <c:pt idx="5109">
                  <c:v>4088.0000000003815</c:v>
                </c:pt>
                <c:pt idx="5110">
                  <c:v>4088.8000000003817</c:v>
                </c:pt>
                <c:pt idx="5111">
                  <c:v>4089.6000000003819</c:v>
                </c:pt>
                <c:pt idx="5112">
                  <c:v>4090.4000000003821</c:v>
                </c:pt>
                <c:pt idx="5113">
                  <c:v>4091.2000000003823</c:v>
                </c:pt>
                <c:pt idx="5114">
                  <c:v>4092.0000000003824</c:v>
                </c:pt>
                <c:pt idx="5115">
                  <c:v>4092.8000000003826</c:v>
                </c:pt>
                <c:pt idx="5116">
                  <c:v>4093.6000000003828</c:v>
                </c:pt>
                <c:pt idx="5117">
                  <c:v>4094.400000000383</c:v>
                </c:pt>
                <c:pt idx="5118">
                  <c:v>4095.2000000003832</c:v>
                </c:pt>
                <c:pt idx="5119">
                  <c:v>4096.0000000003829</c:v>
                </c:pt>
                <c:pt idx="5120">
                  <c:v>4096.8000000003831</c:v>
                </c:pt>
                <c:pt idx="5121">
                  <c:v>4097.6000000003833</c:v>
                </c:pt>
                <c:pt idx="5122">
                  <c:v>4098.4000000003834</c:v>
                </c:pt>
                <c:pt idx="5123">
                  <c:v>4099.2000000003836</c:v>
                </c:pt>
                <c:pt idx="5124">
                  <c:v>4100.0000000003838</c:v>
                </c:pt>
                <c:pt idx="5125">
                  <c:v>4100.800000000384</c:v>
                </c:pt>
                <c:pt idx="5126">
                  <c:v>4101.6000000003842</c:v>
                </c:pt>
                <c:pt idx="5127">
                  <c:v>4102.4000000003844</c:v>
                </c:pt>
                <c:pt idx="5128">
                  <c:v>4103.2000000003845</c:v>
                </c:pt>
                <c:pt idx="5129">
                  <c:v>4104.0000000003847</c:v>
                </c:pt>
                <c:pt idx="5130">
                  <c:v>4104.8000000003849</c:v>
                </c:pt>
                <c:pt idx="5131">
                  <c:v>4105.6000000003851</c:v>
                </c:pt>
                <c:pt idx="5132">
                  <c:v>4106.4000000003853</c:v>
                </c:pt>
                <c:pt idx="5133">
                  <c:v>4107.2000000003854</c:v>
                </c:pt>
                <c:pt idx="5134">
                  <c:v>4108.0000000003856</c:v>
                </c:pt>
                <c:pt idx="5135">
                  <c:v>4108.8000000003858</c:v>
                </c:pt>
                <c:pt idx="5136">
                  <c:v>4109.600000000386</c:v>
                </c:pt>
                <c:pt idx="5137">
                  <c:v>4110.4000000003862</c:v>
                </c:pt>
                <c:pt idx="5138">
                  <c:v>4111.2000000003864</c:v>
                </c:pt>
                <c:pt idx="5139">
                  <c:v>4112.0000000003865</c:v>
                </c:pt>
                <c:pt idx="5140">
                  <c:v>4112.8000000003867</c:v>
                </c:pt>
                <c:pt idx="5141">
                  <c:v>4113.6000000003869</c:v>
                </c:pt>
                <c:pt idx="5142">
                  <c:v>4114.4000000003871</c:v>
                </c:pt>
                <c:pt idx="5143">
                  <c:v>4115.2000000003873</c:v>
                </c:pt>
                <c:pt idx="5144">
                  <c:v>4116.0000000003874</c:v>
                </c:pt>
                <c:pt idx="5145">
                  <c:v>4116.8000000003876</c:v>
                </c:pt>
                <c:pt idx="5146">
                  <c:v>4117.6000000003878</c:v>
                </c:pt>
                <c:pt idx="5147">
                  <c:v>4118.400000000388</c:v>
                </c:pt>
                <c:pt idx="5148">
                  <c:v>4119.2000000003882</c:v>
                </c:pt>
                <c:pt idx="5149">
                  <c:v>4120.0000000003884</c:v>
                </c:pt>
                <c:pt idx="5150">
                  <c:v>4120.8000000003885</c:v>
                </c:pt>
                <c:pt idx="5151">
                  <c:v>4121.6000000003887</c:v>
                </c:pt>
                <c:pt idx="5152">
                  <c:v>4122.4000000003889</c:v>
                </c:pt>
                <c:pt idx="5153">
                  <c:v>4123.2000000003891</c:v>
                </c:pt>
                <c:pt idx="5154">
                  <c:v>4124.0000000003893</c:v>
                </c:pt>
                <c:pt idx="5155">
                  <c:v>4124.8000000003894</c:v>
                </c:pt>
                <c:pt idx="5156">
                  <c:v>4125.6000000003896</c:v>
                </c:pt>
                <c:pt idx="5157">
                  <c:v>4126.4000000003898</c:v>
                </c:pt>
                <c:pt idx="5158">
                  <c:v>4127.20000000039</c:v>
                </c:pt>
                <c:pt idx="5159">
                  <c:v>4128.0000000003902</c:v>
                </c:pt>
                <c:pt idx="5160">
                  <c:v>4128.8000000003904</c:v>
                </c:pt>
                <c:pt idx="5161">
                  <c:v>4129.6000000003905</c:v>
                </c:pt>
                <c:pt idx="5162">
                  <c:v>4130.4000000003907</c:v>
                </c:pt>
                <c:pt idx="5163">
                  <c:v>4131.2000000003909</c:v>
                </c:pt>
                <c:pt idx="5164">
                  <c:v>4132.0000000003911</c:v>
                </c:pt>
                <c:pt idx="5165">
                  <c:v>4132.8000000003913</c:v>
                </c:pt>
                <c:pt idx="5166">
                  <c:v>4133.6000000003914</c:v>
                </c:pt>
                <c:pt idx="5167">
                  <c:v>4134.4000000003916</c:v>
                </c:pt>
                <c:pt idx="5168">
                  <c:v>4135.2000000003918</c:v>
                </c:pt>
                <c:pt idx="5169">
                  <c:v>4136.000000000392</c:v>
                </c:pt>
                <c:pt idx="5170">
                  <c:v>4136.8000000003922</c:v>
                </c:pt>
                <c:pt idx="5171">
                  <c:v>4137.6000000003924</c:v>
                </c:pt>
                <c:pt idx="5172">
                  <c:v>4138.4000000003925</c:v>
                </c:pt>
                <c:pt idx="5173">
                  <c:v>4139.2000000003927</c:v>
                </c:pt>
                <c:pt idx="5174">
                  <c:v>4140.0000000003929</c:v>
                </c:pt>
                <c:pt idx="5175">
                  <c:v>4140.8000000003931</c:v>
                </c:pt>
                <c:pt idx="5176">
                  <c:v>4141.6000000003933</c:v>
                </c:pt>
                <c:pt idx="5177">
                  <c:v>4142.4000000003934</c:v>
                </c:pt>
                <c:pt idx="5178">
                  <c:v>4143.2000000003936</c:v>
                </c:pt>
                <c:pt idx="5179">
                  <c:v>4144.0000000003938</c:v>
                </c:pt>
                <c:pt idx="5180">
                  <c:v>4144.800000000394</c:v>
                </c:pt>
                <c:pt idx="5181">
                  <c:v>4145.6000000003942</c:v>
                </c:pt>
                <c:pt idx="5182">
                  <c:v>4146.4000000003944</c:v>
                </c:pt>
                <c:pt idx="5183">
                  <c:v>4147.2000000003945</c:v>
                </c:pt>
                <c:pt idx="5184">
                  <c:v>4148.0000000003947</c:v>
                </c:pt>
                <c:pt idx="5185">
                  <c:v>4148.8000000003949</c:v>
                </c:pt>
                <c:pt idx="5186">
                  <c:v>4149.6000000003951</c:v>
                </c:pt>
                <c:pt idx="5187">
                  <c:v>4150.4000000003953</c:v>
                </c:pt>
                <c:pt idx="5188">
                  <c:v>4151.2000000003954</c:v>
                </c:pt>
                <c:pt idx="5189">
                  <c:v>4152.0000000003956</c:v>
                </c:pt>
                <c:pt idx="5190">
                  <c:v>4152.8000000003958</c:v>
                </c:pt>
                <c:pt idx="5191">
                  <c:v>4153.600000000396</c:v>
                </c:pt>
                <c:pt idx="5192">
                  <c:v>4154.4000000003962</c:v>
                </c:pt>
                <c:pt idx="5193">
                  <c:v>4155.2000000003964</c:v>
                </c:pt>
                <c:pt idx="5194">
                  <c:v>4156.0000000003965</c:v>
                </c:pt>
                <c:pt idx="5195">
                  <c:v>4156.8000000003967</c:v>
                </c:pt>
                <c:pt idx="5196">
                  <c:v>4157.6000000003969</c:v>
                </c:pt>
                <c:pt idx="5197">
                  <c:v>4158.4000000003971</c:v>
                </c:pt>
                <c:pt idx="5198">
                  <c:v>4159.2000000003973</c:v>
                </c:pt>
                <c:pt idx="5199">
                  <c:v>4160.0000000003974</c:v>
                </c:pt>
                <c:pt idx="5200">
                  <c:v>4160.8000000003976</c:v>
                </c:pt>
                <c:pt idx="5201">
                  <c:v>4161.6000000003978</c:v>
                </c:pt>
                <c:pt idx="5202">
                  <c:v>4162.400000000398</c:v>
                </c:pt>
                <c:pt idx="5203">
                  <c:v>4163.2000000003982</c:v>
                </c:pt>
                <c:pt idx="5204">
                  <c:v>4164.0000000003984</c:v>
                </c:pt>
                <c:pt idx="5205">
                  <c:v>4164.8000000003985</c:v>
                </c:pt>
                <c:pt idx="5206">
                  <c:v>4165.6000000003987</c:v>
                </c:pt>
                <c:pt idx="5207">
                  <c:v>4166.4000000003989</c:v>
                </c:pt>
                <c:pt idx="5208">
                  <c:v>4167.2000000003991</c:v>
                </c:pt>
                <c:pt idx="5209">
                  <c:v>4168.0000000003993</c:v>
                </c:pt>
                <c:pt idx="5210">
                  <c:v>4168.8000000003995</c:v>
                </c:pt>
                <c:pt idx="5211">
                  <c:v>4169.6000000003996</c:v>
                </c:pt>
                <c:pt idx="5212">
                  <c:v>4170.4000000003998</c:v>
                </c:pt>
                <c:pt idx="5213">
                  <c:v>4171.2000000004</c:v>
                </c:pt>
                <c:pt idx="5214">
                  <c:v>4172.0000000004002</c:v>
                </c:pt>
                <c:pt idx="5215">
                  <c:v>4172.8000000004004</c:v>
                </c:pt>
                <c:pt idx="5216">
                  <c:v>4173.6000000004005</c:v>
                </c:pt>
                <c:pt idx="5217">
                  <c:v>4174.4000000004007</c:v>
                </c:pt>
                <c:pt idx="5218">
                  <c:v>4175.2000000004009</c:v>
                </c:pt>
                <c:pt idx="5219">
                  <c:v>4176.0000000004011</c:v>
                </c:pt>
                <c:pt idx="5220">
                  <c:v>4176.8000000004013</c:v>
                </c:pt>
                <c:pt idx="5221">
                  <c:v>4177.6000000004015</c:v>
                </c:pt>
                <c:pt idx="5222">
                  <c:v>4178.4000000004016</c:v>
                </c:pt>
                <c:pt idx="5223">
                  <c:v>4179.2000000004018</c:v>
                </c:pt>
                <c:pt idx="5224">
                  <c:v>4180.000000000402</c:v>
                </c:pt>
                <c:pt idx="5225">
                  <c:v>4180.8000000004022</c:v>
                </c:pt>
                <c:pt idx="5226">
                  <c:v>4181.6000000004024</c:v>
                </c:pt>
                <c:pt idx="5227">
                  <c:v>4182.4000000004025</c:v>
                </c:pt>
                <c:pt idx="5228">
                  <c:v>4183.2000000004027</c:v>
                </c:pt>
                <c:pt idx="5229">
                  <c:v>4184.0000000004029</c:v>
                </c:pt>
                <c:pt idx="5230">
                  <c:v>4184.8000000004031</c:v>
                </c:pt>
                <c:pt idx="5231">
                  <c:v>4185.6000000004033</c:v>
                </c:pt>
                <c:pt idx="5232">
                  <c:v>4186.4000000004035</c:v>
                </c:pt>
                <c:pt idx="5233">
                  <c:v>4187.2000000004036</c:v>
                </c:pt>
                <c:pt idx="5234">
                  <c:v>4188.0000000004038</c:v>
                </c:pt>
                <c:pt idx="5235">
                  <c:v>4188.800000000404</c:v>
                </c:pt>
                <c:pt idx="5236">
                  <c:v>4189.6000000004042</c:v>
                </c:pt>
                <c:pt idx="5237">
                  <c:v>4190.4000000004044</c:v>
                </c:pt>
                <c:pt idx="5238">
                  <c:v>4191.2000000004045</c:v>
                </c:pt>
                <c:pt idx="5239">
                  <c:v>4192.0000000004047</c:v>
                </c:pt>
                <c:pt idx="5240">
                  <c:v>4192.8000000004049</c:v>
                </c:pt>
                <c:pt idx="5241">
                  <c:v>4193.6000000004051</c:v>
                </c:pt>
                <c:pt idx="5242">
                  <c:v>4194.4000000004053</c:v>
                </c:pt>
                <c:pt idx="5243">
                  <c:v>4195.2000000004055</c:v>
                </c:pt>
                <c:pt idx="5244">
                  <c:v>4196.0000000004056</c:v>
                </c:pt>
                <c:pt idx="5245">
                  <c:v>4196.8000000004058</c:v>
                </c:pt>
                <c:pt idx="5246">
                  <c:v>4197.600000000406</c:v>
                </c:pt>
                <c:pt idx="5247">
                  <c:v>4198.4000000004062</c:v>
                </c:pt>
                <c:pt idx="5248">
                  <c:v>4199.2000000004064</c:v>
                </c:pt>
                <c:pt idx="5249">
                  <c:v>4200.0000000004065</c:v>
                </c:pt>
                <c:pt idx="5250">
                  <c:v>4200.8000000004067</c:v>
                </c:pt>
                <c:pt idx="5251">
                  <c:v>4201.6000000004069</c:v>
                </c:pt>
                <c:pt idx="5252">
                  <c:v>4202.4000000004071</c:v>
                </c:pt>
                <c:pt idx="5253">
                  <c:v>4203.2000000004073</c:v>
                </c:pt>
                <c:pt idx="5254">
                  <c:v>4204.0000000004075</c:v>
                </c:pt>
                <c:pt idx="5255">
                  <c:v>4204.8000000004076</c:v>
                </c:pt>
                <c:pt idx="5256">
                  <c:v>4205.6000000004078</c:v>
                </c:pt>
                <c:pt idx="5257">
                  <c:v>4206.400000000408</c:v>
                </c:pt>
                <c:pt idx="5258">
                  <c:v>4207.2000000004082</c:v>
                </c:pt>
                <c:pt idx="5259">
                  <c:v>4208.0000000004084</c:v>
                </c:pt>
                <c:pt idx="5260">
                  <c:v>4208.8000000004085</c:v>
                </c:pt>
                <c:pt idx="5261">
                  <c:v>4209.6000000004087</c:v>
                </c:pt>
                <c:pt idx="5262">
                  <c:v>4210.4000000004089</c:v>
                </c:pt>
                <c:pt idx="5263">
                  <c:v>4211.2000000004091</c:v>
                </c:pt>
                <c:pt idx="5264">
                  <c:v>4212.0000000004093</c:v>
                </c:pt>
                <c:pt idx="5265">
                  <c:v>4212.8000000004095</c:v>
                </c:pt>
                <c:pt idx="5266">
                  <c:v>4213.6000000004096</c:v>
                </c:pt>
                <c:pt idx="5267">
                  <c:v>4214.4000000004098</c:v>
                </c:pt>
                <c:pt idx="5268">
                  <c:v>4215.20000000041</c:v>
                </c:pt>
                <c:pt idx="5269">
                  <c:v>4216.0000000004102</c:v>
                </c:pt>
                <c:pt idx="5270">
                  <c:v>4216.8000000004104</c:v>
                </c:pt>
                <c:pt idx="5271">
                  <c:v>4217.6000000004105</c:v>
                </c:pt>
                <c:pt idx="5272">
                  <c:v>4218.4000000004107</c:v>
                </c:pt>
                <c:pt idx="5273">
                  <c:v>4219.2000000004109</c:v>
                </c:pt>
                <c:pt idx="5274">
                  <c:v>4220.0000000004111</c:v>
                </c:pt>
                <c:pt idx="5275">
                  <c:v>4220.8000000004113</c:v>
                </c:pt>
                <c:pt idx="5276">
                  <c:v>4221.6000000004115</c:v>
                </c:pt>
                <c:pt idx="5277">
                  <c:v>4222.4000000004116</c:v>
                </c:pt>
                <c:pt idx="5278">
                  <c:v>4223.2000000004118</c:v>
                </c:pt>
                <c:pt idx="5279">
                  <c:v>4224.000000000412</c:v>
                </c:pt>
                <c:pt idx="5280">
                  <c:v>4224.8000000004122</c:v>
                </c:pt>
                <c:pt idx="5281">
                  <c:v>4225.6000000004124</c:v>
                </c:pt>
                <c:pt idx="5282">
                  <c:v>4226.4000000004125</c:v>
                </c:pt>
                <c:pt idx="5283">
                  <c:v>4227.2000000004127</c:v>
                </c:pt>
                <c:pt idx="5284">
                  <c:v>4228.0000000004129</c:v>
                </c:pt>
                <c:pt idx="5285">
                  <c:v>4228.8000000004131</c:v>
                </c:pt>
                <c:pt idx="5286">
                  <c:v>4229.6000000004133</c:v>
                </c:pt>
                <c:pt idx="5287">
                  <c:v>4230.4000000004135</c:v>
                </c:pt>
                <c:pt idx="5288">
                  <c:v>4231.2000000004136</c:v>
                </c:pt>
                <c:pt idx="5289">
                  <c:v>4232.0000000004138</c:v>
                </c:pt>
                <c:pt idx="5290">
                  <c:v>4232.800000000414</c:v>
                </c:pt>
                <c:pt idx="5291">
                  <c:v>4233.6000000004142</c:v>
                </c:pt>
                <c:pt idx="5292">
                  <c:v>4234.4000000004144</c:v>
                </c:pt>
                <c:pt idx="5293">
                  <c:v>4235.2000000004145</c:v>
                </c:pt>
                <c:pt idx="5294">
                  <c:v>4236.0000000004147</c:v>
                </c:pt>
                <c:pt idx="5295">
                  <c:v>4236.8000000004149</c:v>
                </c:pt>
                <c:pt idx="5296">
                  <c:v>4237.6000000004151</c:v>
                </c:pt>
                <c:pt idx="5297">
                  <c:v>4238.4000000004153</c:v>
                </c:pt>
                <c:pt idx="5298">
                  <c:v>4239.2000000004155</c:v>
                </c:pt>
                <c:pt idx="5299">
                  <c:v>4240.0000000004156</c:v>
                </c:pt>
                <c:pt idx="5300">
                  <c:v>4240.8000000004158</c:v>
                </c:pt>
                <c:pt idx="5301">
                  <c:v>4241.600000000416</c:v>
                </c:pt>
                <c:pt idx="5302">
                  <c:v>4242.4000000004162</c:v>
                </c:pt>
                <c:pt idx="5303">
                  <c:v>4243.2000000004164</c:v>
                </c:pt>
                <c:pt idx="5304">
                  <c:v>4244.0000000004165</c:v>
                </c:pt>
                <c:pt idx="5305">
                  <c:v>4244.8000000004167</c:v>
                </c:pt>
                <c:pt idx="5306">
                  <c:v>4245.6000000004169</c:v>
                </c:pt>
                <c:pt idx="5307">
                  <c:v>4246.4000000004171</c:v>
                </c:pt>
                <c:pt idx="5308">
                  <c:v>4247.2000000004173</c:v>
                </c:pt>
                <c:pt idx="5309">
                  <c:v>4248.0000000004175</c:v>
                </c:pt>
                <c:pt idx="5310">
                  <c:v>4248.8000000004176</c:v>
                </c:pt>
                <c:pt idx="5311">
                  <c:v>4249.6000000004178</c:v>
                </c:pt>
                <c:pt idx="5312">
                  <c:v>4250.400000000418</c:v>
                </c:pt>
                <c:pt idx="5313">
                  <c:v>4251.2000000004182</c:v>
                </c:pt>
                <c:pt idx="5314">
                  <c:v>4252.0000000004184</c:v>
                </c:pt>
                <c:pt idx="5315">
                  <c:v>4252.8000000004185</c:v>
                </c:pt>
                <c:pt idx="5316">
                  <c:v>4253.6000000004187</c:v>
                </c:pt>
                <c:pt idx="5317">
                  <c:v>4254.4000000004189</c:v>
                </c:pt>
                <c:pt idx="5318">
                  <c:v>4255.2000000004191</c:v>
                </c:pt>
                <c:pt idx="5319">
                  <c:v>4256.0000000004193</c:v>
                </c:pt>
                <c:pt idx="5320">
                  <c:v>4256.8000000004195</c:v>
                </c:pt>
                <c:pt idx="5321">
                  <c:v>4257.6000000004196</c:v>
                </c:pt>
                <c:pt idx="5322">
                  <c:v>4258.4000000004198</c:v>
                </c:pt>
                <c:pt idx="5323">
                  <c:v>4259.20000000042</c:v>
                </c:pt>
                <c:pt idx="5324">
                  <c:v>4260.0000000004202</c:v>
                </c:pt>
                <c:pt idx="5325">
                  <c:v>4260.8000000004204</c:v>
                </c:pt>
                <c:pt idx="5326">
                  <c:v>4261.6000000004206</c:v>
                </c:pt>
                <c:pt idx="5327">
                  <c:v>4262.4000000004207</c:v>
                </c:pt>
                <c:pt idx="5328">
                  <c:v>4263.2000000004209</c:v>
                </c:pt>
                <c:pt idx="5329">
                  <c:v>4264.0000000004211</c:v>
                </c:pt>
                <c:pt idx="5330">
                  <c:v>4264.8000000004213</c:v>
                </c:pt>
                <c:pt idx="5331">
                  <c:v>4265.6000000004215</c:v>
                </c:pt>
                <c:pt idx="5332">
                  <c:v>4266.4000000004216</c:v>
                </c:pt>
                <c:pt idx="5333">
                  <c:v>4267.2000000004218</c:v>
                </c:pt>
                <c:pt idx="5334">
                  <c:v>4268.000000000422</c:v>
                </c:pt>
                <c:pt idx="5335">
                  <c:v>4268.8000000004222</c:v>
                </c:pt>
                <c:pt idx="5336">
                  <c:v>4269.6000000004224</c:v>
                </c:pt>
                <c:pt idx="5337">
                  <c:v>4270.4000000004226</c:v>
                </c:pt>
                <c:pt idx="5338">
                  <c:v>4271.2000000004227</c:v>
                </c:pt>
                <c:pt idx="5339">
                  <c:v>4272.0000000004229</c:v>
                </c:pt>
                <c:pt idx="5340">
                  <c:v>4272.8000000004231</c:v>
                </c:pt>
                <c:pt idx="5341">
                  <c:v>4273.6000000004233</c:v>
                </c:pt>
                <c:pt idx="5342">
                  <c:v>4274.4000000004235</c:v>
                </c:pt>
                <c:pt idx="5343">
                  <c:v>4275.2000000004236</c:v>
                </c:pt>
                <c:pt idx="5344">
                  <c:v>4276.0000000004238</c:v>
                </c:pt>
                <c:pt idx="5345">
                  <c:v>4276.800000000424</c:v>
                </c:pt>
                <c:pt idx="5346">
                  <c:v>4277.6000000004242</c:v>
                </c:pt>
                <c:pt idx="5347">
                  <c:v>4278.4000000004244</c:v>
                </c:pt>
                <c:pt idx="5348">
                  <c:v>4279.2000000004246</c:v>
                </c:pt>
                <c:pt idx="5349">
                  <c:v>4280.0000000004247</c:v>
                </c:pt>
                <c:pt idx="5350">
                  <c:v>4280.8000000004249</c:v>
                </c:pt>
                <c:pt idx="5351">
                  <c:v>4281.6000000004251</c:v>
                </c:pt>
                <c:pt idx="5352">
                  <c:v>4282.4000000004253</c:v>
                </c:pt>
                <c:pt idx="5353">
                  <c:v>4283.2000000004255</c:v>
                </c:pt>
                <c:pt idx="5354">
                  <c:v>4284.0000000004256</c:v>
                </c:pt>
                <c:pt idx="5355">
                  <c:v>4284.8000000004258</c:v>
                </c:pt>
                <c:pt idx="5356">
                  <c:v>4285.600000000426</c:v>
                </c:pt>
                <c:pt idx="5357">
                  <c:v>4286.4000000004262</c:v>
                </c:pt>
                <c:pt idx="5358">
                  <c:v>4287.2000000004264</c:v>
                </c:pt>
                <c:pt idx="5359">
                  <c:v>4288.0000000004266</c:v>
                </c:pt>
                <c:pt idx="5360">
                  <c:v>4288.8000000004267</c:v>
                </c:pt>
                <c:pt idx="5361">
                  <c:v>4289.6000000004269</c:v>
                </c:pt>
                <c:pt idx="5362">
                  <c:v>4290.4000000004271</c:v>
                </c:pt>
                <c:pt idx="5363">
                  <c:v>4291.2000000004273</c:v>
                </c:pt>
                <c:pt idx="5364">
                  <c:v>4292.0000000004275</c:v>
                </c:pt>
                <c:pt idx="5365">
                  <c:v>4292.8000000004276</c:v>
                </c:pt>
                <c:pt idx="5366">
                  <c:v>4293.6000000004278</c:v>
                </c:pt>
                <c:pt idx="5367">
                  <c:v>4294.400000000428</c:v>
                </c:pt>
                <c:pt idx="5368">
                  <c:v>4295.2000000004282</c:v>
                </c:pt>
                <c:pt idx="5369">
                  <c:v>4296.0000000004284</c:v>
                </c:pt>
                <c:pt idx="5370">
                  <c:v>4296.8000000004286</c:v>
                </c:pt>
                <c:pt idx="5371">
                  <c:v>4297.6000000004287</c:v>
                </c:pt>
                <c:pt idx="5372">
                  <c:v>4298.4000000004289</c:v>
                </c:pt>
                <c:pt idx="5373">
                  <c:v>4299.2000000004291</c:v>
                </c:pt>
                <c:pt idx="5374">
                  <c:v>4300.0000000004293</c:v>
                </c:pt>
                <c:pt idx="5375">
                  <c:v>4300.8000000004295</c:v>
                </c:pt>
                <c:pt idx="5376">
                  <c:v>4301.6000000004296</c:v>
                </c:pt>
                <c:pt idx="5377">
                  <c:v>4302.4000000004298</c:v>
                </c:pt>
                <c:pt idx="5378">
                  <c:v>4303.20000000043</c:v>
                </c:pt>
                <c:pt idx="5379">
                  <c:v>4304.0000000004302</c:v>
                </c:pt>
                <c:pt idx="5380">
                  <c:v>4304.8000000004304</c:v>
                </c:pt>
                <c:pt idx="5381">
                  <c:v>4305.6000000004306</c:v>
                </c:pt>
                <c:pt idx="5382">
                  <c:v>4306.4000000004307</c:v>
                </c:pt>
                <c:pt idx="5383">
                  <c:v>4307.2000000004309</c:v>
                </c:pt>
                <c:pt idx="5384">
                  <c:v>4308.0000000004311</c:v>
                </c:pt>
                <c:pt idx="5385">
                  <c:v>4308.8000000004313</c:v>
                </c:pt>
                <c:pt idx="5386">
                  <c:v>4309.6000000004315</c:v>
                </c:pt>
                <c:pt idx="5387">
                  <c:v>4310.4000000004316</c:v>
                </c:pt>
                <c:pt idx="5388">
                  <c:v>4311.2000000004318</c:v>
                </c:pt>
                <c:pt idx="5389">
                  <c:v>4312.000000000432</c:v>
                </c:pt>
                <c:pt idx="5390">
                  <c:v>4312.8000000004322</c:v>
                </c:pt>
                <c:pt idx="5391">
                  <c:v>4313.6000000004324</c:v>
                </c:pt>
                <c:pt idx="5392">
                  <c:v>4314.4000000004326</c:v>
                </c:pt>
                <c:pt idx="5393">
                  <c:v>4315.2000000004327</c:v>
                </c:pt>
                <c:pt idx="5394">
                  <c:v>4316.0000000004329</c:v>
                </c:pt>
                <c:pt idx="5395">
                  <c:v>4316.8000000004331</c:v>
                </c:pt>
                <c:pt idx="5396">
                  <c:v>4317.6000000004333</c:v>
                </c:pt>
                <c:pt idx="5397">
                  <c:v>4318.4000000004335</c:v>
                </c:pt>
                <c:pt idx="5398">
                  <c:v>4319.2000000004336</c:v>
                </c:pt>
                <c:pt idx="5399">
                  <c:v>4320.0000000004338</c:v>
                </c:pt>
                <c:pt idx="5400">
                  <c:v>4320.800000000434</c:v>
                </c:pt>
                <c:pt idx="5401">
                  <c:v>4321.6000000004342</c:v>
                </c:pt>
                <c:pt idx="5402">
                  <c:v>4322.4000000004344</c:v>
                </c:pt>
                <c:pt idx="5403">
                  <c:v>4323.2000000004346</c:v>
                </c:pt>
                <c:pt idx="5404">
                  <c:v>4324.0000000004347</c:v>
                </c:pt>
                <c:pt idx="5405">
                  <c:v>4324.8000000004349</c:v>
                </c:pt>
                <c:pt idx="5406">
                  <c:v>4325.6000000004351</c:v>
                </c:pt>
                <c:pt idx="5407">
                  <c:v>4326.4000000004353</c:v>
                </c:pt>
                <c:pt idx="5408">
                  <c:v>4327.2000000004355</c:v>
                </c:pt>
                <c:pt idx="5409">
                  <c:v>4328.0000000004356</c:v>
                </c:pt>
                <c:pt idx="5410">
                  <c:v>4328.8000000004358</c:v>
                </c:pt>
                <c:pt idx="5411">
                  <c:v>4329.600000000436</c:v>
                </c:pt>
                <c:pt idx="5412">
                  <c:v>4330.4000000004362</c:v>
                </c:pt>
                <c:pt idx="5413">
                  <c:v>4331.2000000004364</c:v>
                </c:pt>
                <c:pt idx="5414">
                  <c:v>4332.0000000004366</c:v>
                </c:pt>
                <c:pt idx="5415">
                  <c:v>4332.8000000004367</c:v>
                </c:pt>
                <c:pt idx="5416">
                  <c:v>4333.6000000004369</c:v>
                </c:pt>
                <c:pt idx="5417">
                  <c:v>4334.4000000004371</c:v>
                </c:pt>
                <c:pt idx="5418">
                  <c:v>4335.2000000004373</c:v>
                </c:pt>
                <c:pt idx="5419">
                  <c:v>4336.0000000004375</c:v>
                </c:pt>
                <c:pt idx="5420">
                  <c:v>4336.8000000004376</c:v>
                </c:pt>
                <c:pt idx="5421">
                  <c:v>4337.6000000004378</c:v>
                </c:pt>
                <c:pt idx="5422">
                  <c:v>4338.400000000438</c:v>
                </c:pt>
                <c:pt idx="5423">
                  <c:v>4339.2000000004382</c:v>
                </c:pt>
                <c:pt idx="5424">
                  <c:v>4340.0000000004384</c:v>
                </c:pt>
                <c:pt idx="5425">
                  <c:v>4340.8000000004386</c:v>
                </c:pt>
                <c:pt idx="5426">
                  <c:v>4341.6000000004387</c:v>
                </c:pt>
                <c:pt idx="5427">
                  <c:v>4342.4000000004389</c:v>
                </c:pt>
                <c:pt idx="5428">
                  <c:v>4343.2000000004391</c:v>
                </c:pt>
                <c:pt idx="5429">
                  <c:v>4344.0000000004393</c:v>
                </c:pt>
                <c:pt idx="5430">
                  <c:v>4344.8000000004395</c:v>
                </c:pt>
                <c:pt idx="5431">
                  <c:v>4345.6000000004396</c:v>
                </c:pt>
                <c:pt idx="5432">
                  <c:v>4346.4000000004398</c:v>
                </c:pt>
                <c:pt idx="5433">
                  <c:v>4347.20000000044</c:v>
                </c:pt>
                <c:pt idx="5434">
                  <c:v>4348.0000000004402</c:v>
                </c:pt>
                <c:pt idx="5435">
                  <c:v>4348.8000000004404</c:v>
                </c:pt>
                <c:pt idx="5436">
                  <c:v>4349.6000000004406</c:v>
                </c:pt>
                <c:pt idx="5437">
                  <c:v>4350.4000000004407</c:v>
                </c:pt>
                <c:pt idx="5438">
                  <c:v>4351.2000000004409</c:v>
                </c:pt>
                <c:pt idx="5439">
                  <c:v>4352.0000000004411</c:v>
                </c:pt>
                <c:pt idx="5440">
                  <c:v>4352.8000000004413</c:v>
                </c:pt>
                <c:pt idx="5441">
                  <c:v>4353.6000000004415</c:v>
                </c:pt>
                <c:pt idx="5442">
                  <c:v>4354.4000000004417</c:v>
                </c:pt>
                <c:pt idx="5443">
                  <c:v>4355.2000000004418</c:v>
                </c:pt>
                <c:pt idx="5444">
                  <c:v>4356.000000000442</c:v>
                </c:pt>
                <c:pt idx="5445">
                  <c:v>4356.8000000004422</c:v>
                </c:pt>
                <c:pt idx="5446">
                  <c:v>4357.6000000004424</c:v>
                </c:pt>
                <c:pt idx="5447">
                  <c:v>4358.4000000004426</c:v>
                </c:pt>
                <c:pt idx="5448">
                  <c:v>4359.2000000004427</c:v>
                </c:pt>
                <c:pt idx="5449">
                  <c:v>4360.0000000004429</c:v>
                </c:pt>
                <c:pt idx="5450">
                  <c:v>4360.8000000004431</c:v>
                </c:pt>
                <c:pt idx="5451">
                  <c:v>4361.6000000004433</c:v>
                </c:pt>
                <c:pt idx="5452">
                  <c:v>4362.4000000004435</c:v>
                </c:pt>
                <c:pt idx="5453">
                  <c:v>4363.2000000004437</c:v>
                </c:pt>
                <c:pt idx="5454">
                  <c:v>4364.0000000004438</c:v>
                </c:pt>
                <c:pt idx="5455">
                  <c:v>4364.800000000444</c:v>
                </c:pt>
                <c:pt idx="5456">
                  <c:v>4365.6000000004442</c:v>
                </c:pt>
                <c:pt idx="5457">
                  <c:v>4366.4000000004444</c:v>
                </c:pt>
                <c:pt idx="5458">
                  <c:v>4367.2000000004446</c:v>
                </c:pt>
                <c:pt idx="5459">
                  <c:v>4368.0000000004447</c:v>
                </c:pt>
                <c:pt idx="5460">
                  <c:v>4368.8000000004449</c:v>
                </c:pt>
                <c:pt idx="5461">
                  <c:v>4369.6000000004451</c:v>
                </c:pt>
                <c:pt idx="5462">
                  <c:v>4370.4000000004453</c:v>
                </c:pt>
                <c:pt idx="5463">
                  <c:v>4371.2000000004455</c:v>
                </c:pt>
                <c:pt idx="5464">
                  <c:v>4372.0000000004457</c:v>
                </c:pt>
                <c:pt idx="5465">
                  <c:v>4372.8000000004458</c:v>
                </c:pt>
                <c:pt idx="5466">
                  <c:v>4373.600000000446</c:v>
                </c:pt>
                <c:pt idx="5467">
                  <c:v>4374.4000000004462</c:v>
                </c:pt>
                <c:pt idx="5468">
                  <c:v>4375.2000000004464</c:v>
                </c:pt>
                <c:pt idx="5469">
                  <c:v>4376.0000000004466</c:v>
                </c:pt>
                <c:pt idx="5470">
                  <c:v>4376.8000000004467</c:v>
                </c:pt>
                <c:pt idx="5471">
                  <c:v>4377.6000000004469</c:v>
                </c:pt>
                <c:pt idx="5472">
                  <c:v>4378.4000000004471</c:v>
                </c:pt>
                <c:pt idx="5473">
                  <c:v>4379.2000000004473</c:v>
                </c:pt>
                <c:pt idx="5474">
                  <c:v>4380.0000000004475</c:v>
                </c:pt>
                <c:pt idx="5475">
                  <c:v>4380.8000000004477</c:v>
                </c:pt>
                <c:pt idx="5476">
                  <c:v>4381.6000000004478</c:v>
                </c:pt>
                <c:pt idx="5477">
                  <c:v>4382.400000000448</c:v>
                </c:pt>
                <c:pt idx="5478">
                  <c:v>4383.2000000004482</c:v>
                </c:pt>
                <c:pt idx="5479">
                  <c:v>4384.0000000004484</c:v>
                </c:pt>
                <c:pt idx="5480">
                  <c:v>4384.8000000004486</c:v>
                </c:pt>
                <c:pt idx="5481">
                  <c:v>4385.6000000004487</c:v>
                </c:pt>
                <c:pt idx="5482">
                  <c:v>4386.4000000004489</c:v>
                </c:pt>
                <c:pt idx="5483">
                  <c:v>4387.2000000004491</c:v>
                </c:pt>
                <c:pt idx="5484">
                  <c:v>4388.0000000004493</c:v>
                </c:pt>
                <c:pt idx="5485">
                  <c:v>4388.8000000004495</c:v>
                </c:pt>
                <c:pt idx="5486">
                  <c:v>4389.6000000004497</c:v>
                </c:pt>
                <c:pt idx="5487">
                  <c:v>4390.4000000004498</c:v>
                </c:pt>
                <c:pt idx="5488">
                  <c:v>4391.20000000045</c:v>
                </c:pt>
                <c:pt idx="5489">
                  <c:v>4392.0000000004502</c:v>
                </c:pt>
                <c:pt idx="5490">
                  <c:v>4392.8000000004504</c:v>
                </c:pt>
                <c:pt idx="5491">
                  <c:v>4393.6000000004506</c:v>
                </c:pt>
                <c:pt idx="5492">
                  <c:v>4394.4000000004507</c:v>
                </c:pt>
                <c:pt idx="5493">
                  <c:v>4395.2000000004509</c:v>
                </c:pt>
                <c:pt idx="5494">
                  <c:v>4396.0000000004511</c:v>
                </c:pt>
                <c:pt idx="5495">
                  <c:v>4396.8000000004513</c:v>
                </c:pt>
                <c:pt idx="5496">
                  <c:v>4397.6000000004515</c:v>
                </c:pt>
                <c:pt idx="5497">
                  <c:v>4398.4000000004517</c:v>
                </c:pt>
                <c:pt idx="5498">
                  <c:v>4399.2000000004518</c:v>
                </c:pt>
                <c:pt idx="5499">
                  <c:v>4400.000000000452</c:v>
                </c:pt>
                <c:pt idx="5500">
                  <c:v>4400.8000000004522</c:v>
                </c:pt>
                <c:pt idx="5501">
                  <c:v>4401.6000000004524</c:v>
                </c:pt>
                <c:pt idx="5502">
                  <c:v>4402.4000000004526</c:v>
                </c:pt>
                <c:pt idx="5503">
                  <c:v>4403.2000000004527</c:v>
                </c:pt>
                <c:pt idx="5504">
                  <c:v>4404.0000000004529</c:v>
                </c:pt>
                <c:pt idx="5505">
                  <c:v>4404.8000000004531</c:v>
                </c:pt>
                <c:pt idx="5506">
                  <c:v>4405.6000000004533</c:v>
                </c:pt>
                <c:pt idx="5507">
                  <c:v>4406.4000000004535</c:v>
                </c:pt>
                <c:pt idx="5508">
                  <c:v>4407.2000000004537</c:v>
                </c:pt>
                <c:pt idx="5509">
                  <c:v>4408.0000000004538</c:v>
                </c:pt>
                <c:pt idx="5510">
                  <c:v>4408.800000000454</c:v>
                </c:pt>
                <c:pt idx="5511">
                  <c:v>4409.6000000004542</c:v>
                </c:pt>
                <c:pt idx="5512">
                  <c:v>4410.4000000004544</c:v>
                </c:pt>
                <c:pt idx="5513">
                  <c:v>4411.2000000004546</c:v>
                </c:pt>
                <c:pt idx="5514">
                  <c:v>4412.0000000004547</c:v>
                </c:pt>
                <c:pt idx="5515">
                  <c:v>4412.8000000004549</c:v>
                </c:pt>
                <c:pt idx="5516">
                  <c:v>4413.6000000004551</c:v>
                </c:pt>
                <c:pt idx="5517">
                  <c:v>4414.4000000004553</c:v>
                </c:pt>
                <c:pt idx="5518">
                  <c:v>4415.2000000004555</c:v>
                </c:pt>
                <c:pt idx="5519">
                  <c:v>4416.0000000004557</c:v>
                </c:pt>
                <c:pt idx="5520">
                  <c:v>4416.8000000004558</c:v>
                </c:pt>
                <c:pt idx="5521">
                  <c:v>4417.600000000456</c:v>
                </c:pt>
                <c:pt idx="5522">
                  <c:v>4418.4000000004562</c:v>
                </c:pt>
                <c:pt idx="5523">
                  <c:v>4419.2000000004564</c:v>
                </c:pt>
                <c:pt idx="5524">
                  <c:v>4420.0000000004566</c:v>
                </c:pt>
                <c:pt idx="5525">
                  <c:v>4420.8000000004567</c:v>
                </c:pt>
                <c:pt idx="5526">
                  <c:v>4421.6000000004569</c:v>
                </c:pt>
                <c:pt idx="5527">
                  <c:v>4422.4000000004571</c:v>
                </c:pt>
                <c:pt idx="5528">
                  <c:v>4423.2000000004573</c:v>
                </c:pt>
                <c:pt idx="5529">
                  <c:v>4424.0000000004575</c:v>
                </c:pt>
                <c:pt idx="5530">
                  <c:v>4424.8000000004577</c:v>
                </c:pt>
                <c:pt idx="5531">
                  <c:v>4425.6000000004578</c:v>
                </c:pt>
                <c:pt idx="5532">
                  <c:v>4426.400000000458</c:v>
                </c:pt>
                <c:pt idx="5533">
                  <c:v>4427.2000000004582</c:v>
                </c:pt>
                <c:pt idx="5534">
                  <c:v>4428.0000000004584</c:v>
                </c:pt>
                <c:pt idx="5535">
                  <c:v>4428.8000000004586</c:v>
                </c:pt>
                <c:pt idx="5536">
                  <c:v>4429.6000000004587</c:v>
                </c:pt>
                <c:pt idx="5537">
                  <c:v>4430.4000000004589</c:v>
                </c:pt>
                <c:pt idx="5538">
                  <c:v>4431.2000000004591</c:v>
                </c:pt>
                <c:pt idx="5539">
                  <c:v>4432.0000000004593</c:v>
                </c:pt>
                <c:pt idx="5540">
                  <c:v>4432.8000000004595</c:v>
                </c:pt>
                <c:pt idx="5541">
                  <c:v>4433.6000000004597</c:v>
                </c:pt>
                <c:pt idx="5542">
                  <c:v>4434.4000000004598</c:v>
                </c:pt>
                <c:pt idx="5543">
                  <c:v>4435.20000000046</c:v>
                </c:pt>
                <c:pt idx="5544">
                  <c:v>4436.0000000004602</c:v>
                </c:pt>
                <c:pt idx="5545">
                  <c:v>4436.8000000004604</c:v>
                </c:pt>
                <c:pt idx="5546">
                  <c:v>4437.6000000004606</c:v>
                </c:pt>
                <c:pt idx="5547">
                  <c:v>4438.4000000004608</c:v>
                </c:pt>
                <c:pt idx="5548">
                  <c:v>4439.2000000004609</c:v>
                </c:pt>
                <c:pt idx="5549">
                  <c:v>4440.0000000004611</c:v>
                </c:pt>
                <c:pt idx="5550">
                  <c:v>4440.8000000004613</c:v>
                </c:pt>
                <c:pt idx="5551">
                  <c:v>4441.6000000004615</c:v>
                </c:pt>
                <c:pt idx="5552">
                  <c:v>4442.4000000004617</c:v>
                </c:pt>
                <c:pt idx="5553">
                  <c:v>4443.2000000004618</c:v>
                </c:pt>
                <c:pt idx="5554">
                  <c:v>4444.000000000462</c:v>
                </c:pt>
                <c:pt idx="5555">
                  <c:v>4444.8000000004622</c:v>
                </c:pt>
                <c:pt idx="5556">
                  <c:v>4445.6000000004624</c:v>
                </c:pt>
                <c:pt idx="5557">
                  <c:v>4446.4000000004626</c:v>
                </c:pt>
                <c:pt idx="5558">
                  <c:v>4447.2000000004628</c:v>
                </c:pt>
                <c:pt idx="5559">
                  <c:v>4448.0000000004629</c:v>
                </c:pt>
                <c:pt idx="5560">
                  <c:v>4448.8000000004631</c:v>
                </c:pt>
                <c:pt idx="5561">
                  <c:v>4449.6000000004633</c:v>
                </c:pt>
                <c:pt idx="5562">
                  <c:v>4450.4000000004635</c:v>
                </c:pt>
                <c:pt idx="5563">
                  <c:v>4451.2000000004637</c:v>
                </c:pt>
                <c:pt idx="5564">
                  <c:v>4452.0000000004638</c:v>
                </c:pt>
                <c:pt idx="5565">
                  <c:v>4452.800000000464</c:v>
                </c:pt>
                <c:pt idx="5566">
                  <c:v>4453.6000000004642</c:v>
                </c:pt>
                <c:pt idx="5567">
                  <c:v>4454.4000000004644</c:v>
                </c:pt>
                <c:pt idx="5568">
                  <c:v>4455.2000000004646</c:v>
                </c:pt>
                <c:pt idx="5569">
                  <c:v>4456.0000000004648</c:v>
                </c:pt>
                <c:pt idx="5570">
                  <c:v>4456.8000000004649</c:v>
                </c:pt>
                <c:pt idx="5571">
                  <c:v>4457.6000000004651</c:v>
                </c:pt>
                <c:pt idx="5572">
                  <c:v>4458.4000000004653</c:v>
                </c:pt>
                <c:pt idx="5573">
                  <c:v>4459.2000000004655</c:v>
                </c:pt>
                <c:pt idx="5574">
                  <c:v>4460.0000000004657</c:v>
                </c:pt>
                <c:pt idx="5575">
                  <c:v>4460.8000000004658</c:v>
                </c:pt>
                <c:pt idx="5576">
                  <c:v>4461.600000000466</c:v>
                </c:pt>
                <c:pt idx="5577">
                  <c:v>4462.4000000004662</c:v>
                </c:pt>
                <c:pt idx="5578">
                  <c:v>4463.2000000004664</c:v>
                </c:pt>
                <c:pt idx="5579">
                  <c:v>4464.0000000004666</c:v>
                </c:pt>
                <c:pt idx="5580">
                  <c:v>4464.8000000004668</c:v>
                </c:pt>
                <c:pt idx="5581">
                  <c:v>4465.6000000004669</c:v>
                </c:pt>
                <c:pt idx="5582">
                  <c:v>4466.4000000004671</c:v>
                </c:pt>
                <c:pt idx="5583">
                  <c:v>4467.2000000004673</c:v>
                </c:pt>
                <c:pt idx="5584">
                  <c:v>4468.0000000004675</c:v>
                </c:pt>
                <c:pt idx="5585">
                  <c:v>4468.8000000004677</c:v>
                </c:pt>
                <c:pt idx="5586">
                  <c:v>4469.6000000004678</c:v>
                </c:pt>
                <c:pt idx="5587">
                  <c:v>4470.400000000468</c:v>
                </c:pt>
                <c:pt idx="5588">
                  <c:v>4471.2000000004682</c:v>
                </c:pt>
                <c:pt idx="5589">
                  <c:v>4472.0000000004684</c:v>
                </c:pt>
                <c:pt idx="5590">
                  <c:v>4472.8000000004686</c:v>
                </c:pt>
                <c:pt idx="5591">
                  <c:v>4473.6000000004688</c:v>
                </c:pt>
                <c:pt idx="5592">
                  <c:v>4474.4000000004689</c:v>
                </c:pt>
                <c:pt idx="5593">
                  <c:v>4475.2000000004691</c:v>
                </c:pt>
                <c:pt idx="5594">
                  <c:v>4476.0000000004693</c:v>
                </c:pt>
                <c:pt idx="5595">
                  <c:v>4476.8000000004695</c:v>
                </c:pt>
                <c:pt idx="5596">
                  <c:v>4477.6000000004697</c:v>
                </c:pt>
                <c:pt idx="5597">
                  <c:v>4478.4000000004698</c:v>
                </c:pt>
                <c:pt idx="5598">
                  <c:v>4479.20000000047</c:v>
                </c:pt>
                <c:pt idx="5599">
                  <c:v>4480.0000000004702</c:v>
                </c:pt>
                <c:pt idx="5600">
                  <c:v>4480.8000000004704</c:v>
                </c:pt>
                <c:pt idx="5601">
                  <c:v>4481.6000000004706</c:v>
                </c:pt>
                <c:pt idx="5602">
                  <c:v>4482.4000000004708</c:v>
                </c:pt>
                <c:pt idx="5603">
                  <c:v>4483.2000000004709</c:v>
                </c:pt>
                <c:pt idx="5604">
                  <c:v>4484.0000000004711</c:v>
                </c:pt>
                <c:pt idx="5605">
                  <c:v>4484.8000000004713</c:v>
                </c:pt>
                <c:pt idx="5606">
                  <c:v>4485.6000000004715</c:v>
                </c:pt>
                <c:pt idx="5607">
                  <c:v>4486.4000000004717</c:v>
                </c:pt>
                <c:pt idx="5608">
                  <c:v>4487.2000000004718</c:v>
                </c:pt>
                <c:pt idx="5609">
                  <c:v>4488.000000000472</c:v>
                </c:pt>
                <c:pt idx="5610">
                  <c:v>4488.8000000004722</c:v>
                </c:pt>
                <c:pt idx="5611">
                  <c:v>4489.6000000004724</c:v>
                </c:pt>
                <c:pt idx="5612">
                  <c:v>4490.4000000004726</c:v>
                </c:pt>
                <c:pt idx="5613">
                  <c:v>4491.2000000004728</c:v>
                </c:pt>
                <c:pt idx="5614">
                  <c:v>4492.0000000004729</c:v>
                </c:pt>
                <c:pt idx="5615">
                  <c:v>4492.8000000004731</c:v>
                </c:pt>
                <c:pt idx="5616">
                  <c:v>4493.6000000004733</c:v>
                </c:pt>
                <c:pt idx="5617">
                  <c:v>4494.4000000004735</c:v>
                </c:pt>
                <c:pt idx="5618">
                  <c:v>4495.2000000004737</c:v>
                </c:pt>
                <c:pt idx="5619">
                  <c:v>4496.0000000004738</c:v>
                </c:pt>
                <c:pt idx="5620">
                  <c:v>4496.800000000474</c:v>
                </c:pt>
                <c:pt idx="5621">
                  <c:v>4497.6000000004742</c:v>
                </c:pt>
                <c:pt idx="5622">
                  <c:v>4498.4000000004744</c:v>
                </c:pt>
                <c:pt idx="5623">
                  <c:v>4499.2000000004746</c:v>
                </c:pt>
                <c:pt idx="5624">
                  <c:v>4500.0000000004748</c:v>
                </c:pt>
                <c:pt idx="5625">
                  <c:v>4500.8000000004749</c:v>
                </c:pt>
                <c:pt idx="5626">
                  <c:v>4501.6000000004751</c:v>
                </c:pt>
                <c:pt idx="5627">
                  <c:v>4502.4000000004753</c:v>
                </c:pt>
                <c:pt idx="5628">
                  <c:v>4503.2000000004755</c:v>
                </c:pt>
                <c:pt idx="5629">
                  <c:v>4504.0000000004757</c:v>
                </c:pt>
                <c:pt idx="5630">
                  <c:v>4504.8000000004758</c:v>
                </c:pt>
                <c:pt idx="5631">
                  <c:v>4505.600000000476</c:v>
                </c:pt>
                <c:pt idx="5632">
                  <c:v>4506.4000000004762</c:v>
                </c:pt>
                <c:pt idx="5633">
                  <c:v>4507.2000000004764</c:v>
                </c:pt>
                <c:pt idx="5634">
                  <c:v>4508.0000000004766</c:v>
                </c:pt>
                <c:pt idx="5635">
                  <c:v>4508.8000000004768</c:v>
                </c:pt>
                <c:pt idx="5636">
                  <c:v>4509.6000000004769</c:v>
                </c:pt>
                <c:pt idx="5637">
                  <c:v>4510.4000000004771</c:v>
                </c:pt>
                <c:pt idx="5638">
                  <c:v>4511.2000000004773</c:v>
                </c:pt>
                <c:pt idx="5639">
                  <c:v>4512.0000000004775</c:v>
                </c:pt>
                <c:pt idx="5640">
                  <c:v>4512.8000000004777</c:v>
                </c:pt>
                <c:pt idx="5641">
                  <c:v>4513.6000000004778</c:v>
                </c:pt>
                <c:pt idx="5642">
                  <c:v>4514.400000000478</c:v>
                </c:pt>
                <c:pt idx="5643">
                  <c:v>4515.2000000004782</c:v>
                </c:pt>
                <c:pt idx="5644">
                  <c:v>4516.0000000004784</c:v>
                </c:pt>
                <c:pt idx="5645">
                  <c:v>4516.8000000004786</c:v>
                </c:pt>
                <c:pt idx="5646">
                  <c:v>4517.6000000004788</c:v>
                </c:pt>
                <c:pt idx="5647">
                  <c:v>4518.4000000004789</c:v>
                </c:pt>
                <c:pt idx="5648">
                  <c:v>4519.2000000004791</c:v>
                </c:pt>
                <c:pt idx="5649">
                  <c:v>4520.0000000004793</c:v>
                </c:pt>
                <c:pt idx="5650">
                  <c:v>4520.8000000004795</c:v>
                </c:pt>
                <c:pt idx="5651">
                  <c:v>4521.6000000004797</c:v>
                </c:pt>
                <c:pt idx="5652">
                  <c:v>4522.4000000004798</c:v>
                </c:pt>
                <c:pt idx="5653">
                  <c:v>4523.20000000048</c:v>
                </c:pt>
                <c:pt idx="5654">
                  <c:v>4524.0000000004802</c:v>
                </c:pt>
                <c:pt idx="5655">
                  <c:v>4524.8000000004804</c:v>
                </c:pt>
                <c:pt idx="5656">
                  <c:v>4525.6000000004806</c:v>
                </c:pt>
                <c:pt idx="5657">
                  <c:v>4526.4000000004808</c:v>
                </c:pt>
                <c:pt idx="5658">
                  <c:v>4527.2000000004809</c:v>
                </c:pt>
                <c:pt idx="5659">
                  <c:v>4528.0000000004811</c:v>
                </c:pt>
                <c:pt idx="5660">
                  <c:v>4528.8000000004813</c:v>
                </c:pt>
                <c:pt idx="5661">
                  <c:v>4529.6000000004815</c:v>
                </c:pt>
                <c:pt idx="5662">
                  <c:v>4530.4000000004817</c:v>
                </c:pt>
                <c:pt idx="5663">
                  <c:v>4531.2000000004819</c:v>
                </c:pt>
                <c:pt idx="5664">
                  <c:v>4532.000000000482</c:v>
                </c:pt>
                <c:pt idx="5665">
                  <c:v>4532.8000000004822</c:v>
                </c:pt>
                <c:pt idx="5666">
                  <c:v>4533.6000000004824</c:v>
                </c:pt>
                <c:pt idx="5667">
                  <c:v>4534.4000000004826</c:v>
                </c:pt>
                <c:pt idx="5668">
                  <c:v>4535.2000000004828</c:v>
                </c:pt>
                <c:pt idx="5669">
                  <c:v>4536.0000000004829</c:v>
                </c:pt>
                <c:pt idx="5670">
                  <c:v>4536.8000000004831</c:v>
                </c:pt>
                <c:pt idx="5671">
                  <c:v>4537.6000000004833</c:v>
                </c:pt>
                <c:pt idx="5672">
                  <c:v>4538.4000000004835</c:v>
                </c:pt>
                <c:pt idx="5673">
                  <c:v>4539.2000000004837</c:v>
                </c:pt>
                <c:pt idx="5674">
                  <c:v>4540.0000000004839</c:v>
                </c:pt>
                <c:pt idx="5675">
                  <c:v>4540.800000000484</c:v>
                </c:pt>
                <c:pt idx="5676">
                  <c:v>4541.6000000004842</c:v>
                </c:pt>
                <c:pt idx="5677">
                  <c:v>4542.4000000004844</c:v>
                </c:pt>
                <c:pt idx="5678">
                  <c:v>4543.2000000004846</c:v>
                </c:pt>
                <c:pt idx="5679">
                  <c:v>4544.0000000004848</c:v>
                </c:pt>
                <c:pt idx="5680">
                  <c:v>4544.8000000004849</c:v>
                </c:pt>
                <c:pt idx="5681">
                  <c:v>4545.6000000004851</c:v>
                </c:pt>
                <c:pt idx="5682">
                  <c:v>4546.4000000004853</c:v>
                </c:pt>
                <c:pt idx="5683">
                  <c:v>4547.2000000004855</c:v>
                </c:pt>
                <c:pt idx="5684">
                  <c:v>4548.0000000004857</c:v>
                </c:pt>
                <c:pt idx="5685">
                  <c:v>4548.8000000004859</c:v>
                </c:pt>
                <c:pt idx="5686">
                  <c:v>4549.600000000486</c:v>
                </c:pt>
                <c:pt idx="5687">
                  <c:v>4550.4000000004862</c:v>
                </c:pt>
                <c:pt idx="5688">
                  <c:v>4551.2000000004864</c:v>
                </c:pt>
                <c:pt idx="5689">
                  <c:v>4552.0000000004866</c:v>
                </c:pt>
                <c:pt idx="5690">
                  <c:v>4552.8000000004868</c:v>
                </c:pt>
                <c:pt idx="5691">
                  <c:v>4553.6000000004869</c:v>
                </c:pt>
                <c:pt idx="5692">
                  <c:v>4554.4000000004871</c:v>
                </c:pt>
                <c:pt idx="5693">
                  <c:v>4555.2000000004873</c:v>
                </c:pt>
                <c:pt idx="5694">
                  <c:v>4556.0000000004875</c:v>
                </c:pt>
                <c:pt idx="5695">
                  <c:v>4556.8000000004877</c:v>
                </c:pt>
                <c:pt idx="5696">
                  <c:v>4557.6000000004879</c:v>
                </c:pt>
                <c:pt idx="5697">
                  <c:v>4558.400000000488</c:v>
                </c:pt>
                <c:pt idx="5698">
                  <c:v>4559.2000000004882</c:v>
                </c:pt>
                <c:pt idx="5699">
                  <c:v>4560.0000000004884</c:v>
                </c:pt>
                <c:pt idx="5700">
                  <c:v>4560.8000000004886</c:v>
                </c:pt>
                <c:pt idx="5701">
                  <c:v>4561.6000000004888</c:v>
                </c:pt>
                <c:pt idx="5702">
                  <c:v>4562.4000000004889</c:v>
                </c:pt>
                <c:pt idx="5703">
                  <c:v>4563.2000000004891</c:v>
                </c:pt>
                <c:pt idx="5704">
                  <c:v>4564.0000000004893</c:v>
                </c:pt>
                <c:pt idx="5705">
                  <c:v>4564.8000000004895</c:v>
                </c:pt>
                <c:pt idx="5706">
                  <c:v>4565.6000000004897</c:v>
                </c:pt>
                <c:pt idx="5707">
                  <c:v>4566.4000000004899</c:v>
                </c:pt>
                <c:pt idx="5708">
                  <c:v>4567.20000000049</c:v>
                </c:pt>
                <c:pt idx="5709">
                  <c:v>4568.0000000004902</c:v>
                </c:pt>
                <c:pt idx="5710">
                  <c:v>4568.8000000004904</c:v>
                </c:pt>
                <c:pt idx="5711">
                  <c:v>4569.6000000004906</c:v>
                </c:pt>
                <c:pt idx="5712">
                  <c:v>4570.4000000004908</c:v>
                </c:pt>
                <c:pt idx="5713">
                  <c:v>4571.2000000004909</c:v>
                </c:pt>
                <c:pt idx="5714">
                  <c:v>4572.0000000004911</c:v>
                </c:pt>
                <c:pt idx="5715">
                  <c:v>4572.8000000004913</c:v>
                </c:pt>
                <c:pt idx="5716">
                  <c:v>4573.6000000004915</c:v>
                </c:pt>
                <c:pt idx="5717">
                  <c:v>4574.4000000004917</c:v>
                </c:pt>
                <c:pt idx="5718">
                  <c:v>4575.2000000004919</c:v>
                </c:pt>
                <c:pt idx="5719">
                  <c:v>4576.000000000492</c:v>
                </c:pt>
                <c:pt idx="5720">
                  <c:v>4576.8000000004922</c:v>
                </c:pt>
                <c:pt idx="5721">
                  <c:v>4577.6000000004924</c:v>
                </c:pt>
                <c:pt idx="5722">
                  <c:v>4578.4000000004926</c:v>
                </c:pt>
                <c:pt idx="5723">
                  <c:v>4579.2000000004928</c:v>
                </c:pt>
                <c:pt idx="5724">
                  <c:v>4580.0000000004929</c:v>
                </c:pt>
                <c:pt idx="5725">
                  <c:v>4580.8000000004931</c:v>
                </c:pt>
                <c:pt idx="5726">
                  <c:v>4581.6000000004933</c:v>
                </c:pt>
                <c:pt idx="5727">
                  <c:v>4582.4000000004935</c:v>
                </c:pt>
                <c:pt idx="5728">
                  <c:v>4583.2000000004937</c:v>
                </c:pt>
                <c:pt idx="5729">
                  <c:v>4584.0000000004939</c:v>
                </c:pt>
                <c:pt idx="5730">
                  <c:v>4584.800000000494</c:v>
                </c:pt>
                <c:pt idx="5731">
                  <c:v>4585.6000000004942</c:v>
                </c:pt>
                <c:pt idx="5732">
                  <c:v>4586.4000000004944</c:v>
                </c:pt>
                <c:pt idx="5733">
                  <c:v>4587.2000000004946</c:v>
                </c:pt>
                <c:pt idx="5734">
                  <c:v>4588.0000000004948</c:v>
                </c:pt>
                <c:pt idx="5735">
                  <c:v>4588.8000000004949</c:v>
                </c:pt>
                <c:pt idx="5736">
                  <c:v>4589.6000000004951</c:v>
                </c:pt>
                <c:pt idx="5737">
                  <c:v>4590.4000000004953</c:v>
                </c:pt>
                <c:pt idx="5738">
                  <c:v>4591.2000000004955</c:v>
                </c:pt>
                <c:pt idx="5739">
                  <c:v>4592.0000000004957</c:v>
                </c:pt>
                <c:pt idx="5740">
                  <c:v>4592.8000000004959</c:v>
                </c:pt>
                <c:pt idx="5741">
                  <c:v>4593.600000000496</c:v>
                </c:pt>
                <c:pt idx="5742">
                  <c:v>4594.4000000004962</c:v>
                </c:pt>
                <c:pt idx="5743">
                  <c:v>4595.2000000004964</c:v>
                </c:pt>
                <c:pt idx="5744">
                  <c:v>4596.0000000004966</c:v>
                </c:pt>
                <c:pt idx="5745">
                  <c:v>4596.8000000004968</c:v>
                </c:pt>
                <c:pt idx="5746">
                  <c:v>4597.6000000004969</c:v>
                </c:pt>
                <c:pt idx="5747">
                  <c:v>4598.4000000004971</c:v>
                </c:pt>
                <c:pt idx="5748">
                  <c:v>4599.2000000004973</c:v>
                </c:pt>
                <c:pt idx="5749">
                  <c:v>4600.0000000004975</c:v>
                </c:pt>
                <c:pt idx="5750">
                  <c:v>4600.8000000004977</c:v>
                </c:pt>
                <c:pt idx="5751">
                  <c:v>4601.6000000004979</c:v>
                </c:pt>
                <c:pt idx="5752">
                  <c:v>4602.400000000498</c:v>
                </c:pt>
                <c:pt idx="5753">
                  <c:v>4603.2000000004982</c:v>
                </c:pt>
                <c:pt idx="5754">
                  <c:v>4604.0000000004984</c:v>
                </c:pt>
                <c:pt idx="5755">
                  <c:v>4604.8000000004986</c:v>
                </c:pt>
                <c:pt idx="5756">
                  <c:v>4605.6000000004988</c:v>
                </c:pt>
                <c:pt idx="5757">
                  <c:v>4606.4000000004989</c:v>
                </c:pt>
                <c:pt idx="5758">
                  <c:v>4607.2000000004991</c:v>
                </c:pt>
                <c:pt idx="5759">
                  <c:v>4608.0000000004993</c:v>
                </c:pt>
                <c:pt idx="5760">
                  <c:v>4608.8000000004995</c:v>
                </c:pt>
                <c:pt idx="5761">
                  <c:v>4609.6000000004997</c:v>
                </c:pt>
                <c:pt idx="5762">
                  <c:v>4610.4000000004999</c:v>
                </c:pt>
                <c:pt idx="5763">
                  <c:v>4611.2000000005</c:v>
                </c:pt>
                <c:pt idx="5764">
                  <c:v>4612.0000000005002</c:v>
                </c:pt>
                <c:pt idx="5765">
                  <c:v>4612.8000000005004</c:v>
                </c:pt>
                <c:pt idx="5766">
                  <c:v>4613.6000000005006</c:v>
                </c:pt>
                <c:pt idx="5767">
                  <c:v>4614.4000000005008</c:v>
                </c:pt>
                <c:pt idx="5768">
                  <c:v>4615.2000000005009</c:v>
                </c:pt>
                <c:pt idx="5769">
                  <c:v>4616.0000000005011</c:v>
                </c:pt>
                <c:pt idx="5770">
                  <c:v>4616.8000000005013</c:v>
                </c:pt>
                <c:pt idx="5771">
                  <c:v>4617.6000000005015</c:v>
                </c:pt>
                <c:pt idx="5772">
                  <c:v>4618.4000000005017</c:v>
                </c:pt>
                <c:pt idx="5773">
                  <c:v>4619.2000000005019</c:v>
                </c:pt>
                <c:pt idx="5774">
                  <c:v>4620.000000000502</c:v>
                </c:pt>
                <c:pt idx="5775">
                  <c:v>4620.8000000005022</c:v>
                </c:pt>
                <c:pt idx="5776">
                  <c:v>4621.6000000005024</c:v>
                </c:pt>
                <c:pt idx="5777">
                  <c:v>4622.4000000005026</c:v>
                </c:pt>
                <c:pt idx="5778">
                  <c:v>4623.2000000005028</c:v>
                </c:pt>
                <c:pt idx="5779">
                  <c:v>4624.000000000503</c:v>
                </c:pt>
                <c:pt idx="5780">
                  <c:v>4624.8000000005031</c:v>
                </c:pt>
                <c:pt idx="5781">
                  <c:v>4625.6000000005033</c:v>
                </c:pt>
                <c:pt idx="5782">
                  <c:v>4626.4000000005035</c:v>
                </c:pt>
                <c:pt idx="5783">
                  <c:v>4627.2000000005037</c:v>
                </c:pt>
                <c:pt idx="5784">
                  <c:v>4628.0000000005039</c:v>
                </c:pt>
                <c:pt idx="5785">
                  <c:v>4628.800000000504</c:v>
                </c:pt>
                <c:pt idx="5786">
                  <c:v>4629.6000000005042</c:v>
                </c:pt>
                <c:pt idx="5787">
                  <c:v>4630.4000000005044</c:v>
                </c:pt>
                <c:pt idx="5788">
                  <c:v>4631.2000000005046</c:v>
                </c:pt>
                <c:pt idx="5789">
                  <c:v>4632.0000000005048</c:v>
                </c:pt>
                <c:pt idx="5790">
                  <c:v>4632.800000000505</c:v>
                </c:pt>
                <c:pt idx="5791">
                  <c:v>4633.6000000005051</c:v>
                </c:pt>
                <c:pt idx="5792">
                  <c:v>4634.4000000005053</c:v>
                </c:pt>
                <c:pt idx="5793">
                  <c:v>4635.2000000005055</c:v>
                </c:pt>
                <c:pt idx="5794">
                  <c:v>4636.0000000005057</c:v>
                </c:pt>
                <c:pt idx="5795">
                  <c:v>4636.8000000005059</c:v>
                </c:pt>
                <c:pt idx="5796">
                  <c:v>4637.600000000506</c:v>
                </c:pt>
                <c:pt idx="5797">
                  <c:v>4638.4000000005062</c:v>
                </c:pt>
                <c:pt idx="5798">
                  <c:v>4639.2000000005064</c:v>
                </c:pt>
                <c:pt idx="5799">
                  <c:v>4640.0000000005066</c:v>
                </c:pt>
                <c:pt idx="5800">
                  <c:v>4640.8000000005068</c:v>
                </c:pt>
                <c:pt idx="5801">
                  <c:v>4641.600000000507</c:v>
                </c:pt>
                <c:pt idx="5802">
                  <c:v>4642.4000000005071</c:v>
                </c:pt>
                <c:pt idx="5803">
                  <c:v>4643.2000000005073</c:v>
                </c:pt>
                <c:pt idx="5804">
                  <c:v>4644.0000000005075</c:v>
                </c:pt>
                <c:pt idx="5805">
                  <c:v>4644.8000000005077</c:v>
                </c:pt>
                <c:pt idx="5806">
                  <c:v>4645.6000000005079</c:v>
                </c:pt>
                <c:pt idx="5807">
                  <c:v>4646.400000000508</c:v>
                </c:pt>
                <c:pt idx="5808">
                  <c:v>4647.2000000005082</c:v>
                </c:pt>
                <c:pt idx="5809">
                  <c:v>4648.0000000005084</c:v>
                </c:pt>
                <c:pt idx="5810">
                  <c:v>4648.8000000005086</c:v>
                </c:pt>
                <c:pt idx="5811">
                  <c:v>4649.6000000005088</c:v>
                </c:pt>
                <c:pt idx="5812">
                  <c:v>4650.400000000509</c:v>
                </c:pt>
                <c:pt idx="5813">
                  <c:v>4651.2000000005091</c:v>
                </c:pt>
                <c:pt idx="5814">
                  <c:v>4652.0000000005093</c:v>
                </c:pt>
                <c:pt idx="5815">
                  <c:v>4652.8000000005095</c:v>
                </c:pt>
                <c:pt idx="5816">
                  <c:v>4653.6000000005097</c:v>
                </c:pt>
                <c:pt idx="5817">
                  <c:v>4654.4000000005099</c:v>
                </c:pt>
                <c:pt idx="5818">
                  <c:v>4655.20000000051</c:v>
                </c:pt>
                <c:pt idx="5819">
                  <c:v>4656.0000000005102</c:v>
                </c:pt>
                <c:pt idx="5820">
                  <c:v>4656.8000000005104</c:v>
                </c:pt>
                <c:pt idx="5821">
                  <c:v>4657.6000000005106</c:v>
                </c:pt>
                <c:pt idx="5822">
                  <c:v>4658.4000000005108</c:v>
                </c:pt>
                <c:pt idx="5823">
                  <c:v>4659.200000000511</c:v>
                </c:pt>
                <c:pt idx="5824">
                  <c:v>4660.0000000005111</c:v>
                </c:pt>
                <c:pt idx="5825">
                  <c:v>4660.8000000005113</c:v>
                </c:pt>
                <c:pt idx="5826">
                  <c:v>4661.6000000005115</c:v>
                </c:pt>
                <c:pt idx="5827">
                  <c:v>4662.4000000005117</c:v>
                </c:pt>
                <c:pt idx="5828">
                  <c:v>4663.2000000005119</c:v>
                </c:pt>
                <c:pt idx="5829">
                  <c:v>4664.000000000512</c:v>
                </c:pt>
                <c:pt idx="5830">
                  <c:v>4664.8000000005122</c:v>
                </c:pt>
                <c:pt idx="5831">
                  <c:v>4665.6000000005124</c:v>
                </c:pt>
                <c:pt idx="5832">
                  <c:v>4666.4000000005126</c:v>
                </c:pt>
                <c:pt idx="5833">
                  <c:v>4667.2000000005128</c:v>
                </c:pt>
                <c:pt idx="5834">
                  <c:v>4668.000000000513</c:v>
                </c:pt>
                <c:pt idx="5835">
                  <c:v>4668.8000000005131</c:v>
                </c:pt>
                <c:pt idx="5836">
                  <c:v>4669.6000000005133</c:v>
                </c:pt>
                <c:pt idx="5837">
                  <c:v>4670.4000000005135</c:v>
                </c:pt>
                <c:pt idx="5838">
                  <c:v>4671.2000000005137</c:v>
                </c:pt>
                <c:pt idx="5839">
                  <c:v>4672.0000000005139</c:v>
                </c:pt>
                <c:pt idx="5840">
                  <c:v>4672.800000000514</c:v>
                </c:pt>
                <c:pt idx="5841">
                  <c:v>4673.6000000005142</c:v>
                </c:pt>
                <c:pt idx="5842">
                  <c:v>4674.4000000005144</c:v>
                </c:pt>
                <c:pt idx="5843">
                  <c:v>4675.2000000005146</c:v>
                </c:pt>
                <c:pt idx="5844">
                  <c:v>4676.0000000005148</c:v>
                </c:pt>
                <c:pt idx="5845">
                  <c:v>4676.800000000515</c:v>
                </c:pt>
                <c:pt idx="5846">
                  <c:v>4677.6000000005151</c:v>
                </c:pt>
                <c:pt idx="5847">
                  <c:v>4678.4000000005153</c:v>
                </c:pt>
                <c:pt idx="5848">
                  <c:v>4679.2000000005155</c:v>
                </c:pt>
                <c:pt idx="5849">
                  <c:v>4680.0000000005157</c:v>
                </c:pt>
                <c:pt idx="5850">
                  <c:v>4680.8000000005159</c:v>
                </c:pt>
                <c:pt idx="5851">
                  <c:v>4681.600000000516</c:v>
                </c:pt>
                <c:pt idx="5852">
                  <c:v>4682.4000000005162</c:v>
                </c:pt>
                <c:pt idx="5853">
                  <c:v>4683.2000000005164</c:v>
                </c:pt>
                <c:pt idx="5854">
                  <c:v>4684.0000000005166</c:v>
                </c:pt>
                <c:pt idx="5855">
                  <c:v>4684.8000000005168</c:v>
                </c:pt>
                <c:pt idx="5856">
                  <c:v>4685.600000000517</c:v>
                </c:pt>
                <c:pt idx="5857">
                  <c:v>4686.4000000005171</c:v>
                </c:pt>
                <c:pt idx="5858">
                  <c:v>4687.2000000005173</c:v>
                </c:pt>
                <c:pt idx="5859">
                  <c:v>4688.0000000005175</c:v>
                </c:pt>
                <c:pt idx="5860">
                  <c:v>4688.8000000005177</c:v>
                </c:pt>
                <c:pt idx="5861">
                  <c:v>4689.6000000005179</c:v>
                </c:pt>
                <c:pt idx="5862">
                  <c:v>4690.400000000518</c:v>
                </c:pt>
                <c:pt idx="5863">
                  <c:v>4691.2000000005182</c:v>
                </c:pt>
                <c:pt idx="5864">
                  <c:v>4692.0000000005184</c:v>
                </c:pt>
                <c:pt idx="5865">
                  <c:v>4692.8000000005186</c:v>
                </c:pt>
                <c:pt idx="5866">
                  <c:v>4693.6000000005188</c:v>
                </c:pt>
                <c:pt idx="5867">
                  <c:v>4694.400000000519</c:v>
                </c:pt>
                <c:pt idx="5868">
                  <c:v>4695.2000000005191</c:v>
                </c:pt>
                <c:pt idx="5869">
                  <c:v>4696.0000000005193</c:v>
                </c:pt>
                <c:pt idx="5870">
                  <c:v>4696.8000000005195</c:v>
                </c:pt>
                <c:pt idx="5871">
                  <c:v>4697.6000000005197</c:v>
                </c:pt>
                <c:pt idx="5872">
                  <c:v>4698.4000000005199</c:v>
                </c:pt>
                <c:pt idx="5873">
                  <c:v>4699.20000000052</c:v>
                </c:pt>
                <c:pt idx="5874">
                  <c:v>4700.0000000005202</c:v>
                </c:pt>
                <c:pt idx="5875">
                  <c:v>4700.8000000005204</c:v>
                </c:pt>
                <c:pt idx="5876">
                  <c:v>4701.6000000005206</c:v>
                </c:pt>
                <c:pt idx="5877">
                  <c:v>4702.4000000005208</c:v>
                </c:pt>
                <c:pt idx="5878">
                  <c:v>4703.200000000521</c:v>
                </c:pt>
                <c:pt idx="5879">
                  <c:v>4704.0000000005211</c:v>
                </c:pt>
                <c:pt idx="5880">
                  <c:v>4704.8000000005213</c:v>
                </c:pt>
                <c:pt idx="5881">
                  <c:v>4705.6000000005215</c:v>
                </c:pt>
                <c:pt idx="5882">
                  <c:v>4706.4000000005217</c:v>
                </c:pt>
                <c:pt idx="5883">
                  <c:v>4707.2000000005219</c:v>
                </c:pt>
                <c:pt idx="5884">
                  <c:v>4708.000000000522</c:v>
                </c:pt>
                <c:pt idx="5885">
                  <c:v>4708.8000000005222</c:v>
                </c:pt>
                <c:pt idx="5886">
                  <c:v>4709.6000000005224</c:v>
                </c:pt>
                <c:pt idx="5887">
                  <c:v>4710.4000000005226</c:v>
                </c:pt>
                <c:pt idx="5888">
                  <c:v>4711.2000000005228</c:v>
                </c:pt>
                <c:pt idx="5889">
                  <c:v>4712.000000000523</c:v>
                </c:pt>
                <c:pt idx="5890">
                  <c:v>4712.8000000005231</c:v>
                </c:pt>
                <c:pt idx="5891">
                  <c:v>4713.6000000005233</c:v>
                </c:pt>
                <c:pt idx="5892">
                  <c:v>4714.4000000005235</c:v>
                </c:pt>
                <c:pt idx="5893">
                  <c:v>4715.2000000005237</c:v>
                </c:pt>
                <c:pt idx="5894">
                  <c:v>4716.0000000005239</c:v>
                </c:pt>
                <c:pt idx="5895">
                  <c:v>4716.8000000005241</c:v>
                </c:pt>
                <c:pt idx="5896">
                  <c:v>4717.6000000005242</c:v>
                </c:pt>
                <c:pt idx="5897">
                  <c:v>4718.4000000005244</c:v>
                </c:pt>
                <c:pt idx="5898">
                  <c:v>4719.2000000005246</c:v>
                </c:pt>
                <c:pt idx="5899">
                  <c:v>4720.0000000005248</c:v>
                </c:pt>
                <c:pt idx="5900">
                  <c:v>4720.800000000525</c:v>
                </c:pt>
                <c:pt idx="5901">
                  <c:v>4721.6000000005251</c:v>
                </c:pt>
                <c:pt idx="5902">
                  <c:v>4722.4000000005253</c:v>
                </c:pt>
                <c:pt idx="5903">
                  <c:v>4723.2000000005255</c:v>
                </c:pt>
                <c:pt idx="5904">
                  <c:v>4724.0000000005257</c:v>
                </c:pt>
                <c:pt idx="5905">
                  <c:v>4724.8000000005259</c:v>
                </c:pt>
                <c:pt idx="5906">
                  <c:v>4725.6000000005261</c:v>
                </c:pt>
                <c:pt idx="5907">
                  <c:v>4726.4000000005262</c:v>
                </c:pt>
                <c:pt idx="5908">
                  <c:v>4727.2000000005264</c:v>
                </c:pt>
                <c:pt idx="5909">
                  <c:v>4728.0000000005266</c:v>
                </c:pt>
                <c:pt idx="5910">
                  <c:v>4728.8000000005268</c:v>
                </c:pt>
                <c:pt idx="5911">
                  <c:v>4729.600000000527</c:v>
                </c:pt>
                <c:pt idx="5912">
                  <c:v>4730.4000000005271</c:v>
                </c:pt>
                <c:pt idx="5913">
                  <c:v>4731.2000000005273</c:v>
                </c:pt>
                <c:pt idx="5914">
                  <c:v>4732.0000000005275</c:v>
                </c:pt>
                <c:pt idx="5915">
                  <c:v>4732.8000000005277</c:v>
                </c:pt>
                <c:pt idx="5916">
                  <c:v>4733.6000000005279</c:v>
                </c:pt>
                <c:pt idx="5917">
                  <c:v>4734.4000000005281</c:v>
                </c:pt>
                <c:pt idx="5918">
                  <c:v>4735.2000000005282</c:v>
                </c:pt>
                <c:pt idx="5919">
                  <c:v>4736.0000000005284</c:v>
                </c:pt>
                <c:pt idx="5920">
                  <c:v>4736.8000000005286</c:v>
                </c:pt>
                <c:pt idx="5921">
                  <c:v>4737.6000000005288</c:v>
                </c:pt>
                <c:pt idx="5922">
                  <c:v>4738.400000000529</c:v>
                </c:pt>
                <c:pt idx="5923">
                  <c:v>4739.2000000005291</c:v>
                </c:pt>
                <c:pt idx="5924">
                  <c:v>4740.0000000005293</c:v>
                </c:pt>
                <c:pt idx="5925">
                  <c:v>4740.8000000005295</c:v>
                </c:pt>
                <c:pt idx="5926">
                  <c:v>4741.6000000005297</c:v>
                </c:pt>
                <c:pt idx="5927">
                  <c:v>4742.4000000005299</c:v>
                </c:pt>
                <c:pt idx="5928">
                  <c:v>4743.2000000005301</c:v>
                </c:pt>
                <c:pt idx="5929">
                  <c:v>4744.0000000005302</c:v>
                </c:pt>
                <c:pt idx="5930">
                  <c:v>4744.8000000005304</c:v>
                </c:pt>
                <c:pt idx="5931">
                  <c:v>4745.6000000005306</c:v>
                </c:pt>
                <c:pt idx="5932">
                  <c:v>4746.4000000005308</c:v>
                </c:pt>
                <c:pt idx="5933">
                  <c:v>4747.200000000531</c:v>
                </c:pt>
                <c:pt idx="5934">
                  <c:v>4748.0000000005311</c:v>
                </c:pt>
                <c:pt idx="5935">
                  <c:v>4748.8000000005313</c:v>
                </c:pt>
                <c:pt idx="5936">
                  <c:v>4749.6000000005315</c:v>
                </c:pt>
                <c:pt idx="5937">
                  <c:v>4750.4000000005317</c:v>
                </c:pt>
                <c:pt idx="5938">
                  <c:v>4751.2000000005319</c:v>
                </c:pt>
                <c:pt idx="5939">
                  <c:v>4752.0000000005321</c:v>
                </c:pt>
                <c:pt idx="5940">
                  <c:v>4752.8000000005322</c:v>
                </c:pt>
                <c:pt idx="5941">
                  <c:v>4753.6000000005324</c:v>
                </c:pt>
                <c:pt idx="5942">
                  <c:v>4754.4000000005326</c:v>
                </c:pt>
                <c:pt idx="5943">
                  <c:v>4755.2000000005328</c:v>
                </c:pt>
                <c:pt idx="5944">
                  <c:v>4756.000000000533</c:v>
                </c:pt>
                <c:pt idx="5945">
                  <c:v>4756.8000000005331</c:v>
                </c:pt>
                <c:pt idx="5946">
                  <c:v>4757.6000000005333</c:v>
                </c:pt>
                <c:pt idx="5947">
                  <c:v>4758.4000000005335</c:v>
                </c:pt>
                <c:pt idx="5948">
                  <c:v>4759.2000000005337</c:v>
                </c:pt>
                <c:pt idx="5949">
                  <c:v>4760.0000000005339</c:v>
                </c:pt>
                <c:pt idx="5950">
                  <c:v>4760.8000000005341</c:v>
                </c:pt>
                <c:pt idx="5951">
                  <c:v>4761.6000000005342</c:v>
                </c:pt>
                <c:pt idx="5952">
                  <c:v>4762.4000000005344</c:v>
                </c:pt>
                <c:pt idx="5953">
                  <c:v>4763.2000000005346</c:v>
                </c:pt>
                <c:pt idx="5954">
                  <c:v>4764.0000000005348</c:v>
                </c:pt>
                <c:pt idx="5955">
                  <c:v>4764.800000000535</c:v>
                </c:pt>
                <c:pt idx="5956">
                  <c:v>4765.6000000005351</c:v>
                </c:pt>
                <c:pt idx="5957">
                  <c:v>4766.4000000005353</c:v>
                </c:pt>
                <c:pt idx="5958">
                  <c:v>4767.2000000005355</c:v>
                </c:pt>
                <c:pt idx="5959">
                  <c:v>4768.0000000005357</c:v>
                </c:pt>
                <c:pt idx="5960">
                  <c:v>4768.8000000005359</c:v>
                </c:pt>
                <c:pt idx="5961">
                  <c:v>4769.6000000005361</c:v>
                </c:pt>
                <c:pt idx="5962">
                  <c:v>4770.4000000005362</c:v>
                </c:pt>
                <c:pt idx="5963">
                  <c:v>4771.2000000005364</c:v>
                </c:pt>
                <c:pt idx="5964">
                  <c:v>4772.0000000005366</c:v>
                </c:pt>
                <c:pt idx="5965">
                  <c:v>4772.8000000005368</c:v>
                </c:pt>
                <c:pt idx="5966">
                  <c:v>4773.600000000537</c:v>
                </c:pt>
                <c:pt idx="5967">
                  <c:v>4774.4000000005371</c:v>
                </c:pt>
                <c:pt idx="5968">
                  <c:v>4775.2000000005373</c:v>
                </c:pt>
                <c:pt idx="5969">
                  <c:v>4776.0000000005375</c:v>
                </c:pt>
                <c:pt idx="5970">
                  <c:v>4776.8000000005377</c:v>
                </c:pt>
                <c:pt idx="5971">
                  <c:v>4777.6000000005379</c:v>
                </c:pt>
                <c:pt idx="5972">
                  <c:v>4778.4000000005381</c:v>
                </c:pt>
                <c:pt idx="5973">
                  <c:v>4779.2000000005382</c:v>
                </c:pt>
                <c:pt idx="5974">
                  <c:v>4780.0000000005384</c:v>
                </c:pt>
                <c:pt idx="5975">
                  <c:v>4780.8000000005386</c:v>
                </c:pt>
                <c:pt idx="5976">
                  <c:v>4781.6000000005388</c:v>
                </c:pt>
                <c:pt idx="5977">
                  <c:v>4782.400000000539</c:v>
                </c:pt>
                <c:pt idx="5978">
                  <c:v>4783.2000000005391</c:v>
                </c:pt>
                <c:pt idx="5979">
                  <c:v>4784.0000000005393</c:v>
                </c:pt>
                <c:pt idx="5980">
                  <c:v>4784.8000000005395</c:v>
                </c:pt>
                <c:pt idx="5981">
                  <c:v>4785.6000000005397</c:v>
                </c:pt>
                <c:pt idx="5982">
                  <c:v>4786.4000000005399</c:v>
                </c:pt>
                <c:pt idx="5983">
                  <c:v>4787.2000000005401</c:v>
                </c:pt>
                <c:pt idx="5984">
                  <c:v>4788.0000000005402</c:v>
                </c:pt>
                <c:pt idx="5985">
                  <c:v>4788.8000000005404</c:v>
                </c:pt>
                <c:pt idx="5986">
                  <c:v>4789.6000000005406</c:v>
                </c:pt>
                <c:pt idx="5987">
                  <c:v>4790.4000000005408</c:v>
                </c:pt>
                <c:pt idx="5988">
                  <c:v>4791.200000000541</c:v>
                </c:pt>
                <c:pt idx="5989">
                  <c:v>4792.0000000005411</c:v>
                </c:pt>
                <c:pt idx="5990">
                  <c:v>4792.8000000005413</c:v>
                </c:pt>
                <c:pt idx="5991">
                  <c:v>4793.6000000005415</c:v>
                </c:pt>
                <c:pt idx="5992">
                  <c:v>4794.4000000005417</c:v>
                </c:pt>
                <c:pt idx="5993">
                  <c:v>4795.2000000005419</c:v>
                </c:pt>
                <c:pt idx="5994">
                  <c:v>4796.0000000005421</c:v>
                </c:pt>
                <c:pt idx="5995">
                  <c:v>4796.8000000005422</c:v>
                </c:pt>
                <c:pt idx="5996">
                  <c:v>4797.6000000005424</c:v>
                </c:pt>
                <c:pt idx="5997">
                  <c:v>4798.4000000005426</c:v>
                </c:pt>
                <c:pt idx="5998">
                  <c:v>4799.2000000005428</c:v>
                </c:pt>
                <c:pt idx="5999">
                  <c:v>4800.000000000543</c:v>
                </c:pt>
                <c:pt idx="6000">
                  <c:v>4800.8000000005432</c:v>
                </c:pt>
                <c:pt idx="6001">
                  <c:v>4801.6000000005433</c:v>
                </c:pt>
                <c:pt idx="6002">
                  <c:v>4802.4000000005435</c:v>
                </c:pt>
                <c:pt idx="6003">
                  <c:v>4803.2000000005437</c:v>
                </c:pt>
                <c:pt idx="6004">
                  <c:v>4804.0000000005439</c:v>
                </c:pt>
                <c:pt idx="6005">
                  <c:v>4804.8000000005441</c:v>
                </c:pt>
                <c:pt idx="6006">
                  <c:v>4805.6000000005442</c:v>
                </c:pt>
                <c:pt idx="6007">
                  <c:v>4806.4000000005444</c:v>
                </c:pt>
                <c:pt idx="6008">
                  <c:v>4807.2000000005446</c:v>
                </c:pt>
                <c:pt idx="6009">
                  <c:v>4808.0000000005448</c:v>
                </c:pt>
                <c:pt idx="6010">
                  <c:v>4808.800000000545</c:v>
                </c:pt>
                <c:pt idx="6011">
                  <c:v>4809.6000000005452</c:v>
                </c:pt>
                <c:pt idx="6012">
                  <c:v>4810.4000000005453</c:v>
                </c:pt>
                <c:pt idx="6013">
                  <c:v>4811.2000000005455</c:v>
                </c:pt>
                <c:pt idx="6014">
                  <c:v>4812.0000000005457</c:v>
                </c:pt>
                <c:pt idx="6015">
                  <c:v>4812.8000000005459</c:v>
                </c:pt>
                <c:pt idx="6016">
                  <c:v>4813.6000000005461</c:v>
                </c:pt>
                <c:pt idx="6017">
                  <c:v>4814.4000000005462</c:v>
                </c:pt>
                <c:pt idx="6018">
                  <c:v>4815.2000000005464</c:v>
                </c:pt>
                <c:pt idx="6019">
                  <c:v>4816.0000000005466</c:v>
                </c:pt>
                <c:pt idx="6020">
                  <c:v>4816.8000000005468</c:v>
                </c:pt>
                <c:pt idx="6021">
                  <c:v>4817.600000000547</c:v>
                </c:pt>
                <c:pt idx="6022">
                  <c:v>4818.4000000005472</c:v>
                </c:pt>
                <c:pt idx="6023">
                  <c:v>4819.2000000005473</c:v>
                </c:pt>
                <c:pt idx="6024">
                  <c:v>4820.0000000005475</c:v>
                </c:pt>
                <c:pt idx="6025">
                  <c:v>4820.8000000005477</c:v>
                </c:pt>
                <c:pt idx="6026">
                  <c:v>4821.6000000005479</c:v>
                </c:pt>
                <c:pt idx="6027">
                  <c:v>4822.4000000005481</c:v>
                </c:pt>
                <c:pt idx="6028">
                  <c:v>4823.2000000005482</c:v>
                </c:pt>
                <c:pt idx="6029">
                  <c:v>4824.0000000005484</c:v>
                </c:pt>
                <c:pt idx="6030">
                  <c:v>4824.8000000005486</c:v>
                </c:pt>
                <c:pt idx="6031">
                  <c:v>4825.6000000005488</c:v>
                </c:pt>
                <c:pt idx="6032">
                  <c:v>4826.400000000549</c:v>
                </c:pt>
                <c:pt idx="6033">
                  <c:v>4827.2000000005492</c:v>
                </c:pt>
                <c:pt idx="6034">
                  <c:v>4828.0000000005493</c:v>
                </c:pt>
                <c:pt idx="6035">
                  <c:v>4828.8000000005495</c:v>
                </c:pt>
                <c:pt idx="6036">
                  <c:v>4829.6000000005497</c:v>
                </c:pt>
                <c:pt idx="6037">
                  <c:v>4830.4000000005499</c:v>
                </c:pt>
                <c:pt idx="6038">
                  <c:v>4831.2000000005501</c:v>
                </c:pt>
                <c:pt idx="6039">
                  <c:v>4832.0000000005502</c:v>
                </c:pt>
                <c:pt idx="6040">
                  <c:v>4832.8000000005504</c:v>
                </c:pt>
                <c:pt idx="6041">
                  <c:v>4833.6000000005506</c:v>
                </c:pt>
                <c:pt idx="6042">
                  <c:v>4834.4000000005508</c:v>
                </c:pt>
                <c:pt idx="6043">
                  <c:v>4835.200000000551</c:v>
                </c:pt>
                <c:pt idx="6044">
                  <c:v>4836.0000000005512</c:v>
                </c:pt>
                <c:pt idx="6045">
                  <c:v>4836.8000000005513</c:v>
                </c:pt>
                <c:pt idx="6046">
                  <c:v>4837.6000000005515</c:v>
                </c:pt>
                <c:pt idx="6047">
                  <c:v>4838.4000000005517</c:v>
                </c:pt>
                <c:pt idx="6048">
                  <c:v>4839.2000000005519</c:v>
                </c:pt>
                <c:pt idx="6049">
                  <c:v>4840.0000000005521</c:v>
                </c:pt>
                <c:pt idx="6050">
                  <c:v>4840.8000000005522</c:v>
                </c:pt>
                <c:pt idx="6051">
                  <c:v>4841.6000000005524</c:v>
                </c:pt>
                <c:pt idx="6052">
                  <c:v>4842.4000000005526</c:v>
                </c:pt>
                <c:pt idx="6053">
                  <c:v>4843.2000000005528</c:v>
                </c:pt>
                <c:pt idx="6054">
                  <c:v>4844.000000000553</c:v>
                </c:pt>
                <c:pt idx="6055">
                  <c:v>4844.8000000005532</c:v>
                </c:pt>
                <c:pt idx="6056">
                  <c:v>4845.6000000005533</c:v>
                </c:pt>
                <c:pt idx="6057">
                  <c:v>4846.4000000005535</c:v>
                </c:pt>
                <c:pt idx="6058">
                  <c:v>4847.2000000005537</c:v>
                </c:pt>
                <c:pt idx="6059">
                  <c:v>4848.0000000005539</c:v>
                </c:pt>
                <c:pt idx="6060">
                  <c:v>4848.8000000005541</c:v>
                </c:pt>
                <c:pt idx="6061">
                  <c:v>4849.6000000005542</c:v>
                </c:pt>
                <c:pt idx="6062">
                  <c:v>4850.4000000005544</c:v>
                </c:pt>
                <c:pt idx="6063">
                  <c:v>4851.2000000005546</c:v>
                </c:pt>
                <c:pt idx="6064">
                  <c:v>4852.0000000005548</c:v>
                </c:pt>
                <c:pt idx="6065">
                  <c:v>4852.800000000555</c:v>
                </c:pt>
                <c:pt idx="6066">
                  <c:v>4853.6000000005552</c:v>
                </c:pt>
                <c:pt idx="6067">
                  <c:v>4854.4000000005553</c:v>
                </c:pt>
                <c:pt idx="6068">
                  <c:v>4855.2000000005555</c:v>
                </c:pt>
                <c:pt idx="6069">
                  <c:v>4856.0000000005557</c:v>
                </c:pt>
                <c:pt idx="6070">
                  <c:v>4856.8000000005559</c:v>
                </c:pt>
                <c:pt idx="6071">
                  <c:v>4857.6000000005561</c:v>
                </c:pt>
                <c:pt idx="6072">
                  <c:v>4858.4000000005562</c:v>
                </c:pt>
                <c:pt idx="6073">
                  <c:v>4859.2000000005564</c:v>
                </c:pt>
                <c:pt idx="6074">
                  <c:v>4860.0000000005566</c:v>
                </c:pt>
                <c:pt idx="6075">
                  <c:v>4860.8000000005568</c:v>
                </c:pt>
                <c:pt idx="6076">
                  <c:v>4861.600000000557</c:v>
                </c:pt>
                <c:pt idx="6077">
                  <c:v>4862.4000000005572</c:v>
                </c:pt>
                <c:pt idx="6078">
                  <c:v>4863.2000000005573</c:v>
                </c:pt>
                <c:pt idx="6079">
                  <c:v>4864.0000000005575</c:v>
                </c:pt>
                <c:pt idx="6080">
                  <c:v>4864.8000000005577</c:v>
                </c:pt>
                <c:pt idx="6081">
                  <c:v>4865.6000000005579</c:v>
                </c:pt>
                <c:pt idx="6082">
                  <c:v>4866.4000000005581</c:v>
                </c:pt>
                <c:pt idx="6083">
                  <c:v>4867.2000000005582</c:v>
                </c:pt>
                <c:pt idx="6084">
                  <c:v>4868.0000000005584</c:v>
                </c:pt>
                <c:pt idx="6085">
                  <c:v>4868.8000000005586</c:v>
                </c:pt>
                <c:pt idx="6086">
                  <c:v>4869.6000000005588</c:v>
                </c:pt>
                <c:pt idx="6087">
                  <c:v>4870.400000000559</c:v>
                </c:pt>
                <c:pt idx="6088">
                  <c:v>4871.2000000005592</c:v>
                </c:pt>
                <c:pt idx="6089">
                  <c:v>4872.0000000005593</c:v>
                </c:pt>
                <c:pt idx="6090">
                  <c:v>4872.8000000005595</c:v>
                </c:pt>
                <c:pt idx="6091">
                  <c:v>4873.6000000005597</c:v>
                </c:pt>
                <c:pt idx="6092">
                  <c:v>4874.4000000005599</c:v>
                </c:pt>
                <c:pt idx="6093">
                  <c:v>4875.2000000005601</c:v>
                </c:pt>
                <c:pt idx="6094">
                  <c:v>4876.0000000005602</c:v>
                </c:pt>
                <c:pt idx="6095">
                  <c:v>4876.8000000005604</c:v>
                </c:pt>
                <c:pt idx="6096">
                  <c:v>4877.6000000005606</c:v>
                </c:pt>
                <c:pt idx="6097">
                  <c:v>4878.4000000005608</c:v>
                </c:pt>
                <c:pt idx="6098">
                  <c:v>4879.200000000561</c:v>
                </c:pt>
                <c:pt idx="6099">
                  <c:v>4880.0000000005612</c:v>
                </c:pt>
                <c:pt idx="6100">
                  <c:v>4880.8000000005613</c:v>
                </c:pt>
                <c:pt idx="6101">
                  <c:v>4881.6000000005615</c:v>
                </c:pt>
                <c:pt idx="6102">
                  <c:v>4882.4000000005617</c:v>
                </c:pt>
                <c:pt idx="6103">
                  <c:v>4883.2000000005619</c:v>
                </c:pt>
                <c:pt idx="6104">
                  <c:v>4884.0000000005621</c:v>
                </c:pt>
                <c:pt idx="6105">
                  <c:v>4884.8000000005622</c:v>
                </c:pt>
                <c:pt idx="6106">
                  <c:v>4885.6000000005624</c:v>
                </c:pt>
                <c:pt idx="6107">
                  <c:v>4886.4000000005626</c:v>
                </c:pt>
                <c:pt idx="6108">
                  <c:v>4887.2000000005628</c:v>
                </c:pt>
                <c:pt idx="6109">
                  <c:v>4888.000000000563</c:v>
                </c:pt>
                <c:pt idx="6110">
                  <c:v>4888.8000000005632</c:v>
                </c:pt>
                <c:pt idx="6111">
                  <c:v>4889.6000000005633</c:v>
                </c:pt>
                <c:pt idx="6112">
                  <c:v>4890.4000000005635</c:v>
                </c:pt>
                <c:pt idx="6113">
                  <c:v>4891.2000000005637</c:v>
                </c:pt>
                <c:pt idx="6114">
                  <c:v>4892.0000000005639</c:v>
                </c:pt>
                <c:pt idx="6115">
                  <c:v>4892.8000000005641</c:v>
                </c:pt>
                <c:pt idx="6116">
                  <c:v>4893.6000000005643</c:v>
                </c:pt>
                <c:pt idx="6117">
                  <c:v>4894.4000000005644</c:v>
                </c:pt>
                <c:pt idx="6118">
                  <c:v>4895.2000000005646</c:v>
                </c:pt>
                <c:pt idx="6119">
                  <c:v>4896.0000000005648</c:v>
                </c:pt>
                <c:pt idx="6120">
                  <c:v>4896.800000000565</c:v>
                </c:pt>
                <c:pt idx="6121">
                  <c:v>4897.6000000005652</c:v>
                </c:pt>
                <c:pt idx="6122">
                  <c:v>4898.4000000005653</c:v>
                </c:pt>
                <c:pt idx="6123">
                  <c:v>4899.2000000005655</c:v>
                </c:pt>
                <c:pt idx="6124">
                  <c:v>4900.0000000005657</c:v>
                </c:pt>
                <c:pt idx="6125">
                  <c:v>4900.8000000005659</c:v>
                </c:pt>
                <c:pt idx="6126">
                  <c:v>4901.6000000005661</c:v>
                </c:pt>
                <c:pt idx="6127">
                  <c:v>4902.4000000005663</c:v>
                </c:pt>
                <c:pt idx="6128">
                  <c:v>4903.2000000005664</c:v>
                </c:pt>
                <c:pt idx="6129">
                  <c:v>4904.0000000005666</c:v>
                </c:pt>
                <c:pt idx="6130">
                  <c:v>4904.8000000005668</c:v>
                </c:pt>
                <c:pt idx="6131">
                  <c:v>4905.600000000567</c:v>
                </c:pt>
                <c:pt idx="6132">
                  <c:v>4906.4000000005672</c:v>
                </c:pt>
                <c:pt idx="6133">
                  <c:v>4907.2000000005673</c:v>
                </c:pt>
                <c:pt idx="6134">
                  <c:v>4908.0000000005675</c:v>
                </c:pt>
                <c:pt idx="6135">
                  <c:v>4908.8000000005677</c:v>
                </c:pt>
                <c:pt idx="6136">
                  <c:v>4909.6000000005679</c:v>
                </c:pt>
                <c:pt idx="6137">
                  <c:v>4910.4000000005681</c:v>
                </c:pt>
                <c:pt idx="6138">
                  <c:v>4911.2000000005683</c:v>
                </c:pt>
                <c:pt idx="6139">
                  <c:v>4912.0000000005684</c:v>
                </c:pt>
                <c:pt idx="6140">
                  <c:v>4912.8000000005686</c:v>
                </c:pt>
                <c:pt idx="6141">
                  <c:v>4913.6000000005688</c:v>
                </c:pt>
                <c:pt idx="6142">
                  <c:v>4914.400000000569</c:v>
                </c:pt>
                <c:pt idx="6143">
                  <c:v>4915.2000000005692</c:v>
                </c:pt>
                <c:pt idx="6144">
                  <c:v>4916.0000000005693</c:v>
                </c:pt>
                <c:pt idx="6145">
                  <c:v>4916.8000000005695</c:v>
                </c:pt>
                <c:pt idx="6146">
                  <c:v>4917.6000000005697</c:v>
                </c:pt>
                <c:pt idx="6147">
                  <c:v>4918.4000000005699</c:v>
                </c:pt>
                <c:pt idx="6148">
                  <c:v>4919.2000000005701</c:v>
                </c:pt>
                <c:pt idx="6149">
                  <c:v>4920.0000000005703</c:v>
                </c:pt>
                <c:pt idx="6150">
                  <c:v>4920.8000000005704</c:v>
                </c:pt>
                <c:pt idx="6151">
                  <c:v>4921.6000000005706</c:v>
                </c:pt>
                <c:pt idx="6152">
                  <c:v>4922.4000000005708</c:v>
                </c:pt>
                <c:pt idx="6153">
                  <c:v>4923.200000000571</c:v>
                </c:pt>
                <c:pt idx="6154">
                  <c:v>4924.0000000005712</c:v>
                </c:pt>
                <c:pt idx="6155">
                  <c:v>4924.8000000005713</c:v>
                </c:pt>
                <c:pt idx="6156">
                  <c:v>4925.6000000005715</c:v>
                </c:pt>
                <c:pt idx="6157">
                  <c:v>4926.4000000005717</c:v>
                </c:pt>
                <c:pt idx="6158">
                  <c:v>4927.2000000005719</c:v>
                </c:pt>
                <c:pt idx="6159">
                  <c:v>4928.0000000005721</c:v>
                </c:pt>
                <c:pt idx="6160">
                  <c:v>4928.8000000005723</c:v>
                </c:pt>
                <c:pt idx="6161">
                  <c:v>4929.6000000005724</c:v>
                </c:pt>
                <c:pt idx="6162">
                  <c:v>4930.4000000005726</c:v>
                </c:pt>
                <c:pt idx="6163">
                  <c:v>4931.2000000005728</c:v>
                </c:pt>
                <c:pt idx="6164">
                  <c:v>4932.000000000573</c:v>
                </c:pt>
                <c:pt idx="6165">
                  <c:v>4932.8000000005732</c:v>
                </c:pt>
                <c:pt idx="6166">
                  <c:v>4933.6000000005733</c:v>
                </c:pt>
                <c:pt idx="6167">
                  <c:v>4934.4000000005735</c:v>
                </c:pt>
                <c:pt idx="6168">
                  <c:v>4935.2000000005737</c:v>
                </c:pt>
                <c:pt idx="6169">
                  <c:v>4936.0000000005739</c:v>
                </c:pt>
                <c:pt idx="6170">
                  <c:v>4936.8000000005741</c:v>
                </c:pt>
                <c:pt idx="6171">
                  <c:v>4937.6000000005743</c:v>
                </c:pt>
                <c:pt idx="6172">
                  <c:v>4938.4000000005744</c:v>
                </c:pt>
                <c:pt idx="6173">
                  <c:v>4939.2000000005746</c:v>
                </c:pt>
                <c:pt idx="6174">
                  <c:v>4940.0000000005748</c:v>
                </c:pt>
                <c:pt idx="6175">
                  <c:v>4940.800000000575</c:v>
                </c:pt>
                <c:pt idx="6176">
                  <c:v>4941.6000000005752</c:v>
                </c:pt>
                <c:pt idx="6177">
                  <c:v>4942.4000000005753</c:v>
                </c:pt>
                <c:pt idx="6178">
                  <c:v>4943.2000000005755</c:v>
                </c:pt>
                <c:pt idx="6179">
                  <c:v>4944.0000000005757</c:v>
                </c:pt>
                <c:pt idx="6180">
                  <c:v>4944.8000000005759</c:v>
                </c:pt>
                <c:pt idx="6181">
                  <c:v>4945.6000000005761</c:v>
                </c:pt>
                <c:pt idx="6182">
                  <c:v>4946.4000000005763</c:v>
                </c:pt>
                <c:pt idx="6183">
                  <c:v>4947.2000000005764</c:v>
                </c:pt>
                <c:pt idx="6184">
                  <c:v>4948.0000000005766</c:v>
                </c:pt>
                <c:pt idx="6185">
                  <c:v>4948.8000000005768</c:v>
                </c:pt>
                <c:pt idx="6186">
                  <c:v>4949.600000000577</c:v>
                </c:pt>
                <c:pt idx="6187">
                  <c:v>4950.4000000005772</c:v>
                </c:pt>
                <c:pt idx="6188">
                  <c:v>4951.2000000005773</c:v>
                </c:pt>
                <c:pt idx="6189">
                  <c:v>4952.0000000005775</c:v>
                </c:pt>
                <c:pt idx="6190">
                  <c:v>4952.8000000005777</c:v>
                </c:pt>
                <c:pt idx="6191">
                  <c:v>4953.6000000005779</c:v>
                </c:pt>
                <c:pt idx="6192">
                  <c:v>4954.4000000005781</c:v>
                </c:pt>
                <c:pt idx="6193">
                  <c:v>4955.2000000005783</c:v>
                </c:pt>
                <c:pt idx="6194">
                  <c:v>4956.0000000005784</c:v>
                </c:pt>
                <c:pt idx="6195">
                  <c:v>4956.8000000005786</c:v>
                </c:pt>
                <c:pt idx="6196">
                  <c:v>4957.6000000005788</c:v>
                </c:pt>
                <c:pt idx="6197">
                  <c:v>4958.400000000579</c:v>
                </c:pt>
                <c:pt idx="6198">
                  <c:v>4959.2000000005792</c:v>
                </c:pt>
                <c:pt idx="6199">
                  <c:v>4960.0000000005793</c:v>
                </c:pt>
                <c:pt idx="6200">
                  <c:v>4960.8000000005795</c:v>
                </c:pt>
                <c:pt idx="6201">
                  <c:v>4961.6000000005797</c:v>
                </c:pt>
                <c:pt idx="6202">
                  <c:v>4962.4000000005799</c:v>
                </c:pt>
                <c:pt idx="6203">
                  <c:v>4963.2000000005801</c:v>
                </c:pt>
                <c:pt idx="6204">
                  <c:v>4964.0000000005803</c:v>
                </c:pt>
                <c:pt idx="6205">
                  <c:v>4964.8000000005804</c:v>
                </c:pt>
                <c:pt idx="6206">
                  <c:v>4965.6000000005806</c:v>
                </c:pt>
                <c:pt idx="6207">
                  <c:v>4966.4000000005808</c:v>
                </c:pt>
                <c:pt idx="6208">
                  <c:v>4967.200000000581</c:v>
                </c:pt>
                <c:pt idx="6209">
                  <c:v>4968.0000000005812</c:v>
                </c:pt>
                <c:pt idx="6210">
                  <c:v>4968.8000000005813</c:v>
                </c:pt>
                <c:pt idx="6211">
                  <c:v>4969.6000000005815</c:v>
                </c:pt>
                <c:pt idx="6212">
                  <c:v>4970.4000000005817</c:v>
                </c:pt>
                <c:pt idx="6213">
                  <c:v>4971.2000000005819</c:v>
                </c:pt>
                <c:pt idx="6214">
                  <c:v>4972.0000000005821</c:v>
                </c:pt>
                <c:pt idx="6215">
                  <c:v>4972.8000000005823</c:v>
                </c:pt>
                <c:pt idx="6216">
                  <c:v>4973.6000000005824</c:v>
                </c:pt>
                <c:pt idx="6217">
                  <c:v>4974.4000000005826</c:v>
                </c:pt>
                <c:pt idx="6218">
                  <c:v>4975.2000000005828</c:v>
                </c:pt>
                <c:pt idx="6219">
                  <c:v>4976.000000000583</c:v>
                </c:pt>
                <c:pt idx="6220">
                  <c:v>4976.8000000005832</c:v>
                </c:pt>
                <c:pt idx="6221">
                  <c:v>4977.6000000005833</c:v>
                </c:pt>
                <c:pt idx="6222">
                  <c:v>4978.4000000005835</c:v>
                </c:pt>
                <c:pt idx="6223">
                  <c:v>4979.2000000005837</c:v>
                </c:pt>
                <c:pt idx="6224">
                  <c:v>4980.0000000005839</c:v>
                </c:pt>
                <c:pt idx="6225">
                  <c:v>4980.8000000005841</c:v>
                </c:pt>
                <c:pt idx="6226">
                  <c:v>4981.6000000005843</c:v>
                </c:pt>
                <c:pt idx="6227">
                  <c:v>4982.4000000005844</c:v>
                </c:pt>
                <c:pt idx="6228">
                  <c:v>4983.2000000005846</c:v>
                </c:pt>
                <c:pt idx="6229">
                  <c:v>4984.0000000005848</c:v>
                </c:pt>
                <c:pt idx="6230">
                  <c:v>4984.800000000585</c:v>
                </c:pt>
                <c:pt idx="6231">
                  <c:v>4985.6000000005852</c:v>
                </c:pt>
                <c:pt idx="6232">
                  <c:v>4986.4000000005854</c:v>
                </c:pt>
                <c:pt idx="6233">
                  <c:v>4987.2000000005855</c:v>
                </c:pt>
                <c:pt idx="6234">
                  <c:v>4988.0000000005857</c:v>
                </c:pt>
                <c:pt idx="6235">
                  <c:v>4988.8000000005859</c:v>
                </c:pt>
                <c:pt idx="6236">
                  <c:v>4989.6000000005861</c:v>
                </c:pt>
                <c:pt idx="6237">
                  <c:v>4990.4000000005863</c:v>
                </c:pt>
                <c:pt idx="6238">
                  <c:v>4991.2000000005864</c:v>
                </c:pt>
                <c:pt idx="6239">
                  <c:v>4992.0000000005866</c:v>
                </c:pt>
                <c:pt idx="6240">
                  <c:v>4992.8000000005868</c:v>
                </c:pt>
                <c:pt idx="6241">
                  <c:v>4993.600000000587</c:v>
                </c:pt>
                <c:pt idx="6242">
                  <c:v>4994.4000000005872</c:v>
                </c:pt>
                <c:pt idx="6243">
                  <c:v>4995.2000000005874</c:v>
                </c:pt>
                <c:pt idx="6244">
                  <c:v>4996.0000000005875</c:v>
                </c:pt>
                <c:pt idx="6245">
                  <c:v>4996.8000000005877</c:v>
                </c:pt>
                <c:pt idx="6246">
                  <c:v>4997.6000000005879</c:v>
                </c:pt>
                <c:pt idx="6247">
                  <c:v>4998.4000000005881</c:v>
                </c:pt>
                <c:pt idx="6248">
                  <c:v>4999.2000000005883</c:v>
                </c:pt>
                <c:pt idx="6249">
                  <c:v>5000.0000000005884</c:v>
                </c:pt>
                <c:pt idx="6250">
                  <c:v>5000.8000000005886</c:v>
                </c:pt>
                <c:pt idx="6251">
                  <c:v>5001.6000000005888</c:v>
                </c:pt>
                <c:pt idx="6252">
                  <c:v>5002.400000000589</c:v>
                </c:pt>
                <c:pt idx="6253">
                  <c:v>5003.2000000005892</c:v>
                </c:pt>
                <c:pt idx="6254">
                  <c:v>5004.0000000005894</c:v>
                </c:pt>
                <c:pt idx="6255">
                  <c:v>5004.8000000005895</c:v>
                </c:pt>
                <c:pt idx="6256">
                  <c:v>5005.6000000005897</c:v>
                </c:pt>
                <c:pt idx="6257">
                  <c:v>5006.4000000005899</c:v>
                </c:pt>
                <c:pt idx="6258">
                  <c:v>5007.2000000005901</c:v>
                </c:pt>
                <c:pt idx="6259">
                  <c:v>5008.0000000005903</c:v>
                </c:pt>
                <c:pt idx="6260">
                  <c:v>5008.8000000005904</c:v>
                </c:pt>
                <c:pt idx="6261">
                  <c:v>5009.6000000005906</c:v>
                </c:pt>
                <c:pt idx="6262">
                  <c:v>5010.4000000005908</c:v>
                </c:pt>
                <c:pt idx="6263">
                  <c:v>5011.200000000591</c:v>
                </c:pt>
                <c:pt idx="6264">
                  <c:v>5012.0000000005912</c:v>
                </c:pt>
                <c:pt idx="6265">
                  <c:v>5012.8000000005914</c:v>
                </c:pt>
                <c:pt idx="6266">
                  <c:v>5013.6000000005915</c:v>
                </c:pt>
                <c:pt idx="6267">
                  <c:v>5014.4000000005917</c:v>
                </c:pt>
                <c:pt idx="6268">
                  <c:v>5015.2000000005919</c:v>
                </c:pt>
                <c:pt idx="6269">
                  <c:v>5016.0000000005921</c:v>
                </c:pt>
                <c:pt idx="6270">
                  <c:v>5016.8000000005923</c:v>
                </c:pt>
                <c:pt idx="6271">
                  <c:v>5017.6000000005924</c:v>
                </c:pt>
                <c:pt idx="6272">
                  <c:v>5018.4000000005926</c:v>
                </c:pt>
                <c:pt idx="6273">
                  <c:v>5019.2000000005928</c:v>
                </c:pt>
                <c:pt idx="6274">
                  <c:v>5020.000000000593</c:v>
                </c:pt>
                <c:pt idx="6275">
                  <c:v>5020.8000000005932</c:v>
                </c:pt>
                <c:pt idx="6276">
                  <c:v>5021.6000000005934</c:v>
                </c:pt>
                <c:pt idx="6277">
                  <c:v>5022.4000000005935</c:v>
                </c:pt>
                <c:pt idx="6278">
                  <c:v>5023.2000000005937</c:v>
                </c:pt>
                <c:pt idx="6279">
                  <c:v>5024.0000000005939</c:v>
                </c:pt>
                <c:pt idx="6280">
                  <c:v>5024.8000000005941</c:v>
                </c:pt>
                <c:pt idx="6281">
                  <c:v>5025.6000000005943</c:v>
                </c:pt>
                <c:pt idx="6282">
                  <c:v>5026.4000000005944</c:v>
                </c:pt>
                <c:pt idx="6283">
                  <c:v>5027.2000000005946</c:v>
                </c:pt>
                <c:pt idx="6284">
                  <c:v>5028.0000000005948</c:v>
                </c:pt>
                <c:pt idx="6285">
                  <c:v>5028.800000000595</c:v>
                </c:pt>
                <c:pt idx="6286">
                  <c:v>5029.6000000005952</c:v>
                </c:pt>
                <c:pt idx="6287">
                  <c:v>5030.4000000005954</c:v>
                </c:pt>
                <c:pt idx="6288">
                  <c:v>5031.2000000005955</c:v>
                </c:pt>
                <c:pt idx="6289">
                  <c:v>5032.0000000005957</c:v>
                </c:pt>
                <c:pt idx="6290">
                  <c:v>5032.8000000005959</c:v>
                </c:pt>
                <c:pt idx="6291">
                  <c:v>5033.6000000005961</c:v>
                </c:pt>
                <c:pt idx="6292">
                  <c:v>5034.4000000005963</c:v>
                </c:pt>
                <c:pt idx="6293">
                  <c:v>5035.2000000005964</c:v>
                </c:pt>
                <c:pt idx="6294">
                  <c:v>5036.0000000005966</c:v>
                </c:pt>
                <c:pt idx="6295">
                  <c:v>5036.8000000005968</c:v>
                </c:pt>
                <c:pt idx="6296">
                  <c:v>5037.600000000597</c:v>
                </c:pt>
                <c:pt idx="6297">
                  <c:v>5038.4000000005972</c:v>
                </c:pt>
                <c:pt idx="6298">
                  <c:v>5039.2000000005974</c:v>
                </c:pt>
                <c:pt idx="6299">
                  <c:v>5040.0000000005975</c:v>
                </c:pt>
                <c:pt idx="6300">
                  <c:v>5040.8000000005977</c:v>
                </c:pt>
                <c:pt idx="6301">
                  <c:v>5041.6000000005979</c:v>
                </c:pt>
                <c:pt idx="6302">
                  <c:v>5042.4000000005981</c:v>
                </c:pt>
                <c:pt idx="6303">
                  <c:v>5043.2000000005983</c:v>
                </c:pt>
                <c:pt idx="6304">
                  <c:v>5044.0000000005984</c:v>
                </c:pt>
                <c:pt idx="6305">
                  <c:v>5044.8000000005986</c:v>
                </c:pt>
                <c:pt idx="6306">
                  <c:v>5045.6000000005988</c:v>
                </c:pt>
                <c:pt idx="6307">
                  <c:v>5046.400000000599</c:v>
                </c:pt>
                <c:pt idx="6308">
                  <c:v>5047.2000000005992</c:v>
                </c:pt>
                <c:pt idx="6309">
                  <c:v>5048.0000000005994</c:v>
                </c:pt>
                <c:pt idx="6310">
                  <c:v>5048.8000000005995</c:v>
                </c:pt>
                <c:pt idx="6311">
                  <c:v>5049.6000000005997</c:v>
                </c:pt>
                <c:pt idx="6312">
                  <c:v>5050.4000000005999</c:v>
                </c:pt>
                <c:pt idx="6313">
                  <c:v>5051.2000000006001</c:v>
                </c:pt>
                <c:pt idx="6314">
                  <c:v>5052.0000000006003</c:v>
                </c:pt>
                <c:pt idx="6315">
                  <c:v>5052.8000000006004</c:v>
                </c:pt>
                <c:pt idx="6316">
                  <c:v>5053.6000000006006</c:v>
                </c:pt>
                <c:pt idx="6317">
                  <c:v>5054.4000000006008</c:v>
                </c:pt>
                <c:pt idx="6318">
                  <c:v>5055.200000000601</c:v>
                </c:pt>
                <c:pt idx="6319">
                  <c:v>5056.0000000006012</c:v>
                </c:pt>
                <c:pt idx="6320">
                  <c:v>5056.8000000006014</c:v>
                </c:pt>
                <c:pt idx="6321">
                  <c:v>5057.6000000006015</c:v>
                </c:pt>
                <c:pt idx="6322">
                  <c:v>5058.4000000006017</c:v>
                </c:pt>
                <c:pt idx="6323">
                  <c:v>5059.2000000006019</c:v>
                </c:pt>
                <c:pt idx="6324">
                  <c:v>5060.0000000006021</c:v>
                </c:pt>
                <c:pt idx="6325">
                  <c:v>5060.8000000006023</c:v>
                </c:pt>
                <c:pt idx="6326">
                  <c:v>5061.6000000006024</c:v>
                </c:pt>
                <c:pt idx="6327">
                  <c:v>5062.4000000006026</c:v>
                </c:pt>
                <c:pt idx="6328">
                  <c:v>5063.2000000006028</c:v>
                </c:pt>
                <c:pt idx="6329">
                  <c:v>5064.000000000603</c:v>
                </c:pt>
                <c:pt idx="6330">
                  <c:v>5064.8000000006032</c:v>
                </c:pt>
                <c:pt idx="6331">
                  <c:v>5065.6000000006034</c:v>
                </c:pt>
                <c:pt idx="6332">
                  <c:v>5066.4000000006035</c:v>
                </c:pt>
                <c:pt idx="6333">
                  <c:v>5067.2000000006037</c:v>
                </c:pt>
                <c:pt idx="6334">
                  <c:v>5068.0000000006039</c:v>
                </c:pt>
                <c:pt idx="6335">
                  <c:v>5068.8000000006041</c:v>
                </c:pt>
                <c:pt idx="6336">
                  <c:v>5069.6000000006043</c:v>
                </c:pt>
                <c:pt idx="6337">
                  <c:v>5070.4000000006045</c:v>
                </c:pt>
                <c:pt idx="6338">
                  <c:v>5071.2000000006046</c:v>
                </c:pt>
                <c:pt idx="6339">
                  <c:v>5072.0000000006048</c:v>
                </c:pt>
                <c:pt idx="6340">
                  <c:v>5072.800000000605</c:v>
                </c:pt>
                <c:pt idx="6341">
                  <c:v>5073.6000000006052</c:v>
                </c:pt>
                <c:pt idx="6342">
                  <c:v>5074.4000000006054</c:v>
                </c:pt>
                <c:pt idx="6343">
                  <c:v>5075.2000000006055</c:v>
                </c:pt>
                <c:pt idx="6344">
                  <c:v>5076.0000000006057</c:v>
                </c:pt>
                <c:pt idx="6345">
                  <c:v>5076.8000000006059</c:v>
                </c:pt>
                <c:pt idx="6346">
                  <c:v>5077.6000000006061</c:v>
                </c:pt>
                <c:pt idx="6347">
                  <c:v>5078.4000000006063</c:v>
                </c:pt>
                <c:pt idx="6348">
                  <c:v>5079.2000000006065</c:v>
                </c:pt>
                <c:pt idx="6349">
                  <c:v>5080.0000000006066</c:v>
                </c:pt>
                <c:pt idx="6350">
                  <c:v>5080.8000000006068</c:v>
                </c:pt>
                <c:pt idx="6351">
                  <c:v>5081.600000000607</c:v>
                </c:pt>
                <c:pt idx="6352">
                  <c:v>5082.4000000006072</c:v>
                </c:pt>
                <c:pt idx="6353">
                  <c:v>5083.2000000006074</c:v>
                </c:pt>
                <c:pt idx="6354">
                  <c:v>5084.0000000006075</c:v>
                </c:pt>
                <c:pt idx="6355">
                  <c:v>5084.8000000006077</c:v>
                </c:pt>
                <c:pt idx="6356">
                  <c:v>5085.6000000006079</c:v>
                </c:pt>
                <c:pt idx="6357">
                  <c:v>5086.4000000006081</c:v>
                </c:pt>
                <c:pt idx="6358">
                  <c:v>5087.2000000006083</c:v>
                </c:pt>
                <c:pt idx="6359">
                  <c:v>5088.0000000006085</c:v>
                </c:pt>
                <c:pt idx="6360">
                  <c:v>5088.8000000006086</c:v>
                </c:pt>
                <c:pt idx="6361">
                  <c:v>5089.6000000006088</c:v>
                </c:pt>
                <c:pt idx="6362">
                  <c:v>5090.400000000609</c:v>
                </c:pt>
                <c:pt idx="6363">
                  <c:v>5091.2000000006092</c:v>
                </c:pt>
                <c:pt idx="6364">
                  <c:v>5092.0000000006094</c:v>
                </c:pt>
                <c:pt idx="6365">
                  <c:v>5092.8000000006095</c:v>
                </c:pt>
                <c:pt idx="6366">
                  <c:v>5093.6000000006097</c:v>
                </c:pt>
                <c:pt idx="6367">
                  <c:v>5094.4000000006099</c:v>
                </c:pt>
                <c:pt idx="6368">
                  <c:v>5095.2000000006101</c:v>
                </c:pt>
                <c:pt idx="6369">
                  <c:v>5096.0000000006103</c:v>
                </c:pt>
                <c:pt idx="6370">
                  <c:v>5096.8000000006105</c:v>
                </c:pt>
                <c:pt idx="6371">
                  <c:v>5097.6000000006106</c:v>
                </c:pt>
                <c:pt idx="6372">
                  <c:v>5098.4000000006108</c:v>
                </c:pt>
                <c:pt idx="6373">
                  <c:v>5099.200000000611</c:v>
                </c:pt>
                <c:pt idx="6374">
                  <c:v>5100.0000000006112</c:v>
                </c:pt>
                <c:pt idx="6375">
                  <c:v>5100.8000000006114</c:v>
                </c:pt>
                <c:pt idx="6376">
                  <c:v>5101.6000000006115</c:v>
                </c:pt>
                <c:pt idx="6377">
                  <c:v>5102.4000000006117</c:v>
                </c:pt>
                <c:pt idx="6378">
                  <c:v>5103.2000000006119</c:v>
                </c:pt>
                <c:pt idx="6379">
                  <c:v>5104.0000000006121</c:v>
                </c:pt>
                <c:pt idx="6380">
                  <c:v>5104.8000000006123</c:v>
                </c:pt>
                <c:pt idx="6381">
                  <c:v>5105.6000000006125</c:v>
                </c:pt>
                <c:pt idx="6382">
                  <c:v>5106.4000000006126</c:v>
                </c:pt>
                <c:pt idx="6383">
                  <c:v>5107.2000000006128</c:v>
                </c:pt>
                <c:pt idx="6384">
                  <c:v>5108.000000000613</c:v>
                </c:pt>
                <c:pt idx="6385">
                  <c:v>5108.8000000006132</c:v>
                </c:pt>
                <c:pt idx="6386">
                  <c:v>5109.6000000006134</c:v>
                </c:pt>
                <c:pt idx="6387">
                  <c:v>5110.4000000006135</c:v>
                </c:pt>
                <c:pt idx="6388">
                  <c:v>5111.2000000006137</c:v>
                </c:pt>
                <c:pt idx="6389">
                  <c:v>5112.0000000006139</c:v>
                </c:pt>
                <c:pt idx="6390">
                  <c:v>5112.8000000006141</c:v>
                </c:pt>
                <c:pt idx="6391">
                  <c:v>5113.6000000006143</c:v>
                </c:pt>
                <c:pt idx="6392">
                  <c:v>5114.4000000006145</c:v>
                </c:pt>
                <c:pt idx="6393">
                  <c:v>5115.2000000006146</c:v>
                </c:pt>
                <c:pt idx="6394">
                  <c:v>5116.0000000006148</c:v>
                </c:pt>
                <c:pt idx="6395">
                  <c:v>5116.800000000615</c:v>
                </c:pt>
                <c:pt idx="6396">
                  <c:v>5117.6000000006152</c:v>
                </c:pt>
                <c:pt idx="6397">
                  <c:v>5118.4000000006154</c:v>
                </c:pt>
                <c:pt idx="6398">
                  <c:v>5119.2000000006155</c:v>
                </c:pt>
                <c:pt idx="6399">
                  <c:v>5120.0000000006157</c:v>
                </c:pt>
                <c:pt idx="6400">
                  <c:v>5120.8000000006159</c:v>
                </c:pt>
                <c:pt idx="6401">
                  <c:v>5121.6000000006161</c:v>
                </c:pt>
                <c:pt idx="6402">
                  <c:v>5122.4000000006163</c:v>
                </c:pt>
                <c:pt idx="6403">
                  <c:v>5123.2000000006165</c:v>
                </c:pt>
                <c:pt idx="6404">
                  <c:v>5124.0000000006166</c:v>
                </c:pt>
                <c:pt idx="6405">
                  <c:v>5124.8000000006168</c:v>
                </c:pt>
                <c:pt idx="6406">
                  <c:v>5125.600000000617</c:v>
                </c:pt>
                <c:pt idx="6407">
                  <c:v>5126.4000000006172</c:v>
                </c:pt>
                <c:pt idx="6408">
                  <c:v>5127.2000000006174</c:v>
                </c:pt>
                <c:pt idx="6409">
                  <c:v>5128.0000000006175</c:v>
                </c:pt>
                <c:pt idx="6410">
                  <c:v>5128.8000000006177</c:v>
                </c:pt>
                <c:pt idx="6411">
                  <c:v>5129.6000000006179</c:v>
                </c:pt>
                <c:pt idx="6412">
                  <c:v>5130.4000000006181</c:v>
                </c:pt>
                <c:pt idx="6413">
                  <c:v>5131.2000000006183</c:v>
                </c:pt>
                <c:pt idx="6414">
                  <c:v>5132.0000000006185</c:v>
                </c:pt>
                <c:pt idx="6415">
                  <c:v>5132.8000000006186</c:v>
                </c:pt>
                <c:pt idx="6416">
                  <c:v>5133.6000000006188</c:v>
                </c:pt>
                <c:pt idx="6417">
                  <c:v>5134.400000000619</c:v>
                </c:pt>
                <c:pt idx="6418">
                  <c:v>5135.2000000006192</c:v>
                </c:pt>
                <c:pt idx="6419">
                  <c:v>5136.0000000006194</c:v>
                </c:pt>
                <c:pt idx="6420">
                  <c:v>5136.8000000006195</c:v>
                </c:pt>
                <c:pt idx="6421">
                  <c:v>5137.6000000006197</c:v>
                </c:pt>
                <c:pt idx="6422">
                  <c:v>5138.4000000006199</c:v>
                </c:pt>
                <c:pt idx="6423">
                  <c:v>5139.2000000006201</c:v>
                </c:pt>
                <c:pt idx="6424">
                  <c:v>5140.0000000006203</c:v>
                </c:pt>
                <c:pt idx="6425">
                  <c:v>5140.8000000006205</c:v>
                </c:pt>
                <c:pt idx="6426">
                  <c:v>5141.6000000006206</c:v>
                </c:pt>
                <c:pt idx="6427">
                  <c:v>5142.4000000006208</c:v>
                </c:pt>
                <c:pt idx="6428">
                  <c:v>5143.200000000621</c:v>
                </c:pt>
                <c:pt idx="6429">
                  <c:v>5144.0000000006212</c:v>
                </c:pt>
                <c:pt idx="6430">
                  <c:v>5144.8000000006214</c:v>
                </c:pt>
                <c:pt idx="6431">
                  <c:v>5145.6000000006215</c:v>
                </c:pt>
                <c:pt idx="6432">
                  <c:v>5146.4000000006217</c:v>
                </c:pt>
                <c:pt idx="6433">
                  <c:v>5147.2000000006219</c:v>
                </c:pt>
                <c:pt idx="6434">
                  <c:v>5148.0000000006221</c:v>
                </c:pt>
                <c:pt idx="6435">
                  <c:v>5148.8000000006223</c:v>
                </c:pt>
                <c:pt idx="6436">
                  <c:v>5149.6000000006225</c:v>
                </c:pt>
                <c:pt idx="6437">
                  <c:v>5150.4000000006226</c:v>
                </c:pt>
                <c:pt idx="6438">
                  <c:v>5151.2000000006228</c:v>
                </c:pt>
                <c:pt idx="6439">
                  <c:v>5152.000000000623</c:v>
                </c:pt>
                <c:pt idx="6440">
                  <c:v>5152.8000000006232</c:v>
                </c:pt>
                <c:pt idx="6441">
                  <c:v>5153.6000000006234</c:v>
                </c:pt>
                <c:pt idx="6442">
                  <c:v>5154.4000000006235</c:v>
                </c:pt>
                <c:pt idx="6443">
                  <c:v>5155.2000000006237</c:v>
                </c:pt>
                <c:pt idx="6444">
                  <c:v>5156.0000000006239</c:v>
                </c:pt>
                <c:pt idx="6445">
                  <c:v>5156.8000000006241</c:v>
                </c:pt>
                <c:pt idx="6446">
                  <c:v>5157.6000000006243</c:v>
                </c:pt>
                <c:pt idx="6447">
                  <c:v>5158.4000000006245</c:v>
                </c:pt>
                <c:pt idx="6448">
                  <c:v>5159.2000000006246</c:v>
                </c:pt>
                <c:pt idx="6449">
                  <c:v>5160.0000000006248</c:v>
                </c:pt>
                <c:pt idx="6450">
                  <c:v>5160.800000000625</c:v>
                </c:pt>
                <c:pt idx="6451">
                  <c:v>5161.6000000006252</c:v>
                </c:pt>
                <c:pt idx="6452">
                  <c:v>5162.4000000006254</c:v>
                </c:pt>
                <c:pt idx="6453">
                  <c:v>5163.2000000006256</c:v>
                </c:pt>
                <c:pt idx="6454">
                  <c:v>5164.0000000006257</c:v>
                </c:pt>
                <c:pt idx="6455">
                  <c:v>5164.8000000006259</c:v>
                </c:pt>
                <c:pt idx="6456">
                  <c:v>5165.6000000006261</c:v>
                </c:pt>
                <c:pt idx="6457">
                  <c:v>5166.4000000006263</c:v>
                </c:pt>
                <c:pt idx="6458">
                  <c:v>5167.2000000006265</c:v>
                </c:pt>
                <c:pt idx="6459">
                  <c:v>5168.0000000006266</c:v>
                </c:pt>
                <c:pt idx="6460">
                  <c:v>5168.8000000006268</c:v>
                </c:pt>
                <c:pt idx="6461">
                  <c:v>5169.600000000627</c:v>
                </c:pt>
                <c:pt idx="6462">
                  <c:v>5170.4000000006272</c:v>
                </c:pt>
                <c:pt idx="6463">
                  <c:v>5171.2000000006274</c:v>
                </c:pt>
                <c:pt idx="6464">
                  <c:v>5172.0000000006276</c:v>
                </c:pt>
                <c:pt idx="6465">
                  <c:v>5172.8000000006277</c:v>
                </c:pt>
                <c:pt idx="6466">
                  <c:v>5173.6000000006279</c:v>
                </c:pt>
                <c:pt idx="6467">
                  <c:v>5174.4000000006281</c:v>
                </c:pt>
                <c:pt idx="6468">
                  <c:v>5175.2000000006283</c:v>
                </c:pt>
                <c:pt idx="6469">
                  <c:v>5176.0000000006285</c:v>
                </c:pt>
                <c:pt idx="6470">
                  <c:v>5176.8000000006286</c:v>
                </c:pt>
                <c:pt idx="6471">
                  <c:v>5177.6000000006288</c:v>
                </c:pt>
                <c:pt idx="6472">
                  <c:v>5178.400000000629</c:v>
                </c:pt>
                <c:pt idx="6473">
                  <c:v>5179.2000000006292</c:v>
                </c:pt>
                <c:pt idx="6474">
                  <c:v>5180.0000000006294</c:v>
                </c:pt>
                <c:pt idx="6475">
                  <c:v>5180.8000000006296</c:v>
                </c:pt>
                <c:pt idx="6476">
                  <c:v>5181.6000000006297</c:v>
                </c:pt>
                <c:pt idx="6477">
                  <c:v>5182.4000000006299</c:v>
                </c:pt>
                <c:pt idx="6478">
                  <c:v>5183.2000000006301</c:v>
                </c:pt>
                <c:pt idx="6479">
                  <c:v>5184.0000000006303</c:v>
                </c:pt>
                <c:pt idx="6480">
                  <c:v>5184.8000000006305</c:v>
                </c:pt>
                <c:pt idx="6481">
                  <c:v>5185.6000000006306</c:v>
                </c:pt>
                <c:pt idx="6482">
                  <c:v>5186.4000000006308</c:v>
                </c:pt>
                <c:pt idx="6483">
                  <c:v>5187.200000000631</c:v>
                </c:pt>
                <c:pt idx="6484">
                  <c:v>5188.0000000006312</c:v>
                </c:pt>
                <c:pt idx="6485">
                  <c:v>5188.8000000006314</c:v>
                </c:pt>
                <c:pt idx="6486">
                  <c:v>5189.6000000006316</c:v>
                </c:pt>
                <c:pt idx="6487">
                  <c:v>5190.4000000006317</c:v>
                </c:pt>
                <c:pt idx="6488">
                  <c:v>5191.2000000006319</c:v>
                </c:pt>
                <c:pt idx="6489">
                  <c:v>5192.0000000006321</c:v>
                </c:pt>
                <c:pt idx="6490">
                  <c:v>5192.8000000006323</c:v>
                </c:pt>
                <c:pt idx="6491">
                  <c:v>5193.6000000006325</c:v>
                </c:pt>
                <c:pt idx="6492">
                  <c:v>5194.4000000006326</c:v>
                </c:pt>
                <c:pt idx="6493">
                  <c:v>5195.2000000006328</c:v>
                </c:pt>
                <c:pt idx="6494">
                  <c:v>5196.000000000633</c:v>
                </c:pt>
                <c:pt idx="6495">
                  <c:v>5196.8000000006332</c:v>
                </c:pt>
                <c:pt idx="6496">
                  <c:v>5197.6000000006334</c:v>
                </c:pt>
                <c:pt idx="6497">
                  <c:v>5198.4000000006336</c:v>
                </c:pt>
                <c:pt idx="6498">
                  <c:v>5199.2000000006337</c:v>
                </c:pt>
                <c:pt idx="6499">
                  <c:v>5200.0000000006339</c:v>
                </c:pt>
                <c:pt idx="6500">
                  <c:v>5200.8000000006341</c:v>
                </c:pt>
                <c:pt idx="6501">
                  <c:v>5201.6000000006343</c:v>
                </c:pt>
                <c:pt idx="6502">
                  <c:v>5202.4000000006345</c:v>
                </c:pt>
                <c:pt idx="6503">
                  <c:v>5203.2000000006346</c:v>
                </c:pt>
                <c:pt idx="6504">
                  <c:v>5204.0000000006348</c:v>
                </c:pt>
                <c:pt idx="6505">
                  <c:v>5204.800000000635</c:v>
                </c:pt>
                <c:pt idx="6506">
                  <c:v>5205.6000000006352</c:v>
                </c:pt>
                <c:pt idx="6507">
                  <c:v>5206.4000000006354</c:v>
                </c:pt>
                <c:pt idx="6508">
                  <c:v>5207.2000000006356</c:v>
                </c:pt>
                <c:pt idx="6509">
                  <c:v>5208.0000000006357</c:v>
                </c:pt>
                <c:pt idx="6510">
                  <c:v>5208.8000000006359</c:v>
                </c:pt>
                <c:pt idx="6511">
                  <c:v>5209.6000000006361</c:v>
                </c:pt>
                <c:pt idx="6512">
                  <c:v>5210.4000000006363</c:v>
                </c:pt>
                <c:pt idx="6513">
                  <c:v>5211.2000000006365</c:v>
                </c:pt>
                <c:pt idx="6514">
                  <c:v>5212.0000000006366</c:v>
                </c:pt>
                <c:pt idx="6515">
                  <c:v>5212.8000000006368</c:v>
                </c:pt>
                <c:pt idx="6516">
                  <c:v>5213.600000000637</c:v>
                </c:pt>
                <c:pt idx="6517">
                  <c:v>5214.4000000006372</c:v>
                </c:pt>
                <c:pt idx="6518">
                  <c:v>5215.2000000006374</c:v>
                </c:pt>
                <c:pt idx="6519">
                  <c:v>5216.0000000006376</c:v>
                </c:pt>
                <c:pt idx="6520">
                  <c:v>5216.8000000006377</c:v>
                </c:pt>
                <c:pt idx="6521">
                  <c:v>5217.6000000006379</c:v>
                </c:pt>
                <c:pt idx="6522">
                  <c:v>5218.4000000006381</c:v>
                </c:pt>
                <c:pt idx="6523">
                  <c:v>5219.2000000006383</c:v>
                </c:pt>
                <c:pt idx="6524">
                  <c:v>5220.0000000006385</c:v>
                </c:pt>
                <c:pt idx="6525">
                  <c:v>5220.8000000006386</c:v>
                </c:pt>
                <c:pt idx="6526">
                  <c:v>5221.6000000006388</c:v>
                </c:pt>
                <c:pt idx="6527">
                  <c:v>5222.400000000639</c:v>
                </c:pt>
                <c:pt idx="6528">
                  <c:v>5223.2000000006392</c:v>
                </c:pt>
                <c:pt idx="6529">
                  <c:v>5224.0000000006394</c:v>
                </c:pt>
                <c:pt idx="6530">
                  <c:v>5224.8000000006396</c:v>
                </c:pt>
                <c:pt idx="6531">
                  <c:v>5225.6000000006397</c:v>
                </c:pt>
                <c:pt idx="6532">
                  <c:v>5226.4000000006399</c:v>
                </c:pt>
                <c:pt idx="6533">
                  <c:v>5227.2000000006401</c:v>
                </c:pt>
                <c:pt idx="6534">
                  <c:v>5228.0000000006403</c:v>
                </c:pt>
                <c:pt idx="6535">
                  <c:v>5228.8000000006405</c:v>
                </c:pt>
                <c:pt idx="6536">
                  <c:v>5229.6000000006406</c:v>
                </c:pt>
                <c:pt idx="6537">
                  <c:v>5230.4000000006408</c:v>
                </c:pt>
                <c:pt idx="6538">
                  <c:v>5231.200000000641</c:v>
                </c:pt>
                <c:pt idx="6539">
                  <c:v>5232.0000000006412</c:v>
                </c:pt>
                <c:pt idx="6540">
                  <c:v>5232.8000000006414</c:v>
                </c:pt>
                <c:pt idx="6541">
                  <c:v>5233.6000000006416</c:v>
                </c:pt>
                <c:pt idx="6542">
                  <c:v>5234.4000000006417</c:v>
                </c:pt>
                <c:pt idx="6543">
                  <c:v>5235.2000000006419</c:v>
                </c:pt>
                <c:pt idx="6544">
                  <c:v>5236.0000000006421</c:v>
                </c:pt>
                <c:pt idx="6545">
                  <c:v>5236.8000000006423</c:v>
                </c:pt>
                <c:pt idx="6546">
                  <c:v>5237.6000000006425</c:v>
                </c:pt>
                <c:pt idx="6547">
                  <c:v>5238.4000000006426</c:v>
                </c:pt>
                <c:pt idx="6548">
                  <c:v>5239.2000000006428</c:v>
                </c:pt>
                <c:pt idx="6549">
                  <c:v>5240.000000000643</c:v>
                </c:pt>
                <c:pt idx="6550">
                  <c:v>5240.8000000006432</c:v>
                </c:pt>
                <c:pt idx="6551">
                  <c:v>5241.6000000006434</c:v>
                </c:pt>
                <c:pt idx="6552">
                  <c:v>5242.4000000006436</c:v>
                </c:pt>
                <c:pt idx="6553">
                  <c:v>5243.2000000006437</c:v>
                </c:pt>
                <c:pt idx="6554">
                  <c:v>5244.0000000006439</c:v>
                </c:pt>
                <c:pt idx="6555">
                  <c:v>5244.8000000006441</c:v>
                </c:pt>
                <c:pt idx="6556">
                  <c:v>5245.6000000006443</c:v>
                </c:pt>
                <c:pt idx="6557">
                  <c:v>5246.4000000006445</c:v>
                </c:pt>
                <c:pt idx="6558">
                  <c:v>5247.2000000006446</c:v>
                </c:pt>
                <c:pt idx="6559">
                  <c:v>5248.0000000006448</c:v>
                </c:pt>
                <c:pt idx="6560">
                  <c:v>5248.800000000645</c:v>
                </c:pt>
                <c:pt idx="6561">
                  <c:v>5249.6000000006452</c:v>
                </c:pt>
                <c:pt idx="6562">
                  <c:v>5250.4000000006454</c:v>
                </c:pt>
                <c:pt idx="6563">
                  <c:v>5251.2000000006456</c:v>
                </c:pt>
                <c:pt idx="6564">
                  <c:v>5252.0000000006457</c:v>
                </c:pt>
                <c:pt idx="6565">
                  <c:v>5252.8000000006459</c:v>
                </c:pt>
                <c:pt idx="6566">
                  <c:v>5253.6000000006461</c:v>
                </c:pt>
                <c:pt idx="6567">
                  <c:v>5254.4000000006463</c:v>
                </c:pt>
                <c:pt idx="6568">
                  <c:v>5255.2000000006465</c:v>
                </c:pt>
                <c:pt idx="6569">
                  <c:v>5256.0000000006467</c:v>
                </c:pt>
                <c:pt idx="6570">
                  <c:v>5256.8000000006468</c:v>
                </c:pt>
                <c:pt idx="6571">
                  <c:v>5257.600000000647</c:v>
                </c:pt>
                <c:pt idx="6572">
                  <c:v>5258.4000000006472</c:v>
                </c:pt>
                <c:pt idx="6573">
                  <c:v>5259.2000000006474</c:v>
                </c:pt>
                <c:pt idx="6574">
                  <c:v>5260.0000000006476</c:v>
                </c:pt>
                <c:pt idx="6575">
                  <c:v>5260.8000000006477</c:v>
                </c:pt>
                <c:pt idx="6576">
                  <c:v>5261.6000000006479</c:v>
                </c:pt>
                <c:pt idx="6577">
                  <c:v>5262.4000000006481</c:v>
                </c:pt>
                <c:pt idx="6578">
                  <c:v>5263.2000000006483</c:v>
                </c:pt>
                <c:pt idx="6579">
                  <c:v>5264.0000000006485</c:v>
                </c:pt>
                <c:pt idx="6580">
                  <c:v>5264.8000000006487</c:v>
                </c:pt>
                <c:pt idx="6581">
                  <c:v>5265.6000000006488</c:v>
                </c:pt>
                <c:pt idx="6582">
                  <c:v>5266.400000000649</c:v>
                </c:pt>
                <c:pt idx="6583">
                  <c:v>5267.2000000006492</c:v>
                </c:pt>
                <c:pt idx="6584">
                  <c:v>5268.0000000006494</c:v>
                </c:pt>
                <c:pt idx="6585">
                  <c:v>5268.8000000006496</c:v>
                </c:pt>
                <c:pt idx="6586">
                  <c:v>5269.6000000006497</c:v>
                </c:pt>
                <c:pt idx="6587">
                  <c:v>5270.4000000006499</c:v>
                </c:pt>
                <c:pt idx="6588">
                  <c:v>5271.2000000006501</c:v>
                </c:pt>
                <c:pt idx="6589">
                  <c:v>5272.0000000006503</c:v>
                </c:pt>
                <c:pt idx="6590">
                  <c:v>5272.8000000006505</c:v>
                </c:pt>
                <c:pt idx="6591">
                  <c:v>5273.6000000006507</c:v>
                </c:pt>
                <c:pt idx="6592">
                  <c:v>5274.4000000006508</c:v>
                </c:pt>
                <c:pt idx="6593">
                  <c:v>5275.200000000651</c:v>
                </c:pt>
                <c:pt idx="6594">
                  <c:v>5276.0000000006512</c:v>
                </c:pt>
                <c:pt idx="6595">
                  <c:v>5276.8000000006514</c:v>
                </c:pt>
                <c:pt idx="6596">
                  <c:v>5277.6000000006516</c:v>
                </c:pt>
                <c:pt idx="6597">
                  <c:v>5278.4000000006517</c:v>
                </c:pt>
                <c:pt idx="6598">
                  <c:v>5279.2000000006519</c:v>
                </c:pt>
                <c:pt idx="6599">
                  <c:v>5280.0000000006521</c:v>
                </c:pt>
                <c:pt idx="6600">
                  <c:v>5280.8000000006523</c:v>
                </c:pt>
                <c:pt idx="6601">
                  <c:v>5281.6000000006525</c:v>
                </c:pt>
                <c:pt idx="6602">
                  <c:v>5282.4000000006527</c:v>
                </c:pt>
                <c:pt idx="6603">
                  <c:v>5283.2000000006528</c:v>
                </c:pt>
                <c:pt idx="6604">
                  <c:v>5284.000000000653</c:v>
                </c:pt>
                <c:pt idx="6605">
                  <c:v>5284.8000000006532</c:v>
                </c:pt>
                <c:pt idx="6606">
                  <c:v>5285.6000000006534</c:v>
                </c:pt>
                <c:pt idx="6607">
                  <c:v>5286.4000000006536</c:v>
                </c:pt>
                <c:pt idx="6608">
                  <c:v>5287.2000000006537</c:v>
                </c:pt>
                <c:pt idx="6609">
                  <c:v>5288.0000000006539</c:v>
                </c:pt>
                <c:pt idx="6610">
                  <c:v>5288.8000000006541</c:v>
                </c:pt>
                <c:pt idx="6611">
                  <c:v>5289.6000000006543</c:v>
                </c:pt>
                <c:pt idx="6612">
                  <c:v>5290.4000000006545</c:v>
                </c:pt>
                <c:pt idx="6613">
                  <c:v>5291.2000000006547</c:v>
                </c:pt>
                <c:pt idx="6614">
                  <c:v>5292.0000000006548</c:v>
                </c:pt>
                <c:pt idx="6615">
                  <c:v>5292.800000000655</c:v>
                </c:pt>
                <c:pt idx="6616">
                  <c:v>5293.6000000006552</c:v>
                </c:pt>
                <c:pt idx="6617">
                  <c:v>5294.4000000006554</c:v>
                </c:pt>
                <c:pt idx="6618">
                  <c:v>5295.2000000006556</c:v>
                </c:pt>
                <c:pt idx="6619">
                  <c:v>5296.0000000006557</c:v>
                </c:pt>
                <c:pt idx="6620">
                  <c:v>5296.8000000006559</c:v>
                </c:pt>
                <c:pt idx="6621">
                  <c:v>5297.6000000006561</c:v>
                </c:pt>
                <c:pt idx="6622">
                  <c:v>5298.4000000006563</c:v>
                </c:pt>
                <c:pt idx="6623">
                  <c:v>5299.2000000006565</c:v>
                </c:pt>
                <c:pt idx="6624">
                  <c:v>5300.0000000006567</c:v>
                </c:pt>
                <c:pt idx="6625">
                  <c:v>5300.8000000006568</c:v>
                </c:pt>
                <c:pt idx="6626">
                  <c:v>5301.600000000657</c:v>
                </c:pt>
                <c:pt idx="6627">
                  <c:v>5302.4000000006572</c:v>
                </c:pt>
                <c:pt idx="6628">
                  <c:v>5303.2000000006574</c:v>
                </c:pt>
                <c:pt idx="6629">
                  <c:v>5304.0000000006576</c:v>
                </c:pt>
                <c:pt idx="6630">
                  <c:v>5304.8000000006577</c:v>
                </c:pt>
                <c:pt idx="6631">
                  <c:v>5305.6000000006579</c:v>
                </c:pt>
                <c:pt idx="6632">
                  <c:v>5306.4000000006581</c:v>
                </c:pt>
                <c:pt idx="6633">
                  <c:v>5307.2000000006583</c:v>
                </c:pt>
                <c:pt idx="6634">
                  <c:v>5308.0000000006585</c:v>
                </c:pt>
                <c:pt idx="6635">
                  <c:v>5308.8000000006587</c:v>
                </c:pt>
                <c:pt idx="6636">
                  <c:v>5309.6000000006588</c:v>
                </c:pt>
                <c:pt idx="6637">
                  <c:v>5310.400000000659</c:v>
                </c:pt>
                <c:pt idx="6638">
                  <c:v>5311.2000000006592</c:v>
                </c:pt>
                <c:pt idx="6639">
                  <c:v>5312.0000000006594</c:v>
                </c:pt>
                <c:pt idx="6640">
                  <c:v>5312.8000000006596</c:v>
                </c:pt>
                <c:pt idx="6641">
                  <c:v>5313.6000000006597</c:v>
                </c:pt>
                <c:pt idx="6642">
                  <c:v>5314.4000000006599</c:v>
                </c:pt>
                <c:pt idx="6643">
                  <c:v>5315.2000000006601</c:v>
                </c:pt>
                <c:pt idx="6644">
                  <c:v>5316.0000000006603</c:v>
                </c:pt>
                <c:pt idx="6645">
                  <c:v>5316.8000000006605</c:v>
                </c:pt>
                <c:pt idx="6646">
                  <c:v>5317.6000000006607</c:v>
                </c:pt>
                <c:pt idx="6647">
                  <c:v>5318.4000000006608</c:v>
                </c:pt>
                <c:pt idx="6648">
                  <c:v>5319.200000000661</c:v>
                </c:pt>
                <c:pt idx="6649">
                  <c:v>5320.0000000006612</c:v>
                </c:pt>
                <c:pt idx="6650">
                  <c:v>5320.8000000006614</c:v>
                </c:pt>
                <c:pt idx="6651">
                  <c:v>5321.6000000006616</c:v>
                </c:pt>
                <c:pt idx="6652">
                  <c:v>5322.4000000006617</c:v>
                </c:pt>
                <c:pt idx="6653">
                  <c:v>5323.2000000006619</c:v>
                </c:pt>
                <c:pt idx="6654">
                  <c:v>5324.0000000006621</c:v>
                </c:pt>
                <c:pt idx="6655">
                  <c:v>5324.8000000006623</c:v>
                </c:pt>
                <c:pt idx="6656">
                  <c:v>5325.6000000006625</c:v>
                </c:pt>
                <c:pt idx="6657">
                  <c:v>5326.4000000006627</c:v>
                </c:pt>
                <c:pt idx="6658">
                  <c:v>5327.2000000006628</c:v>
                </c:pt>
                <c:pt idx="6659">
                  <c:v>5328.000000000663</c:v>
                </c:pt>
                <c:pt idx="6660">
                  <c:v>5328.8000000006632</c:v>
                </c:pt>
                <c:pt idx="6661">
                  <c:v>5329.6000000006634</c:v>
                </c:pt>
                <c:pt idx="6662">
                  <c:v>5330.4000000006636</c:v>
                </c:pt>
                <c:pt idx="6663">
                  <c:v>5331.2000000006637</c:v>
                </c:pt>
                <c:pt idx="6664">
                  <c:v>5332.0000000006639</c:v>
                </c:pt>
                <c:pt idx="6665">
                  <c:v>5332.8000000006641</c:v>
                </c:pt>
                <c:pt idx="6666">
                  <c:v>5333.6000000006643</c:v>
                </c:pt>
                <c:pt idx="6667">
                  <c:v>5334.4000000006645</c:v>
                </c:pt>
                <c:pt idx="6668">
                  <c:v>5335.2000000006647</c:v>
                </c:pt>
                <c:pt idx="6669">
                  <c:v>5336.0000000006648</c:v>
                </c:pt>
                <c:pt idx="6670">
                  <c:v>5336.800000000665</c:v>
                </c:pt>
                <c:pt idx="6671">
                  <c:v>5337.6000000006652</c:v>
                </c:pt>
                <c:pt idx="6672">
                  <c:v>5338.4000000006654</c:v>
                </c:pt>
                <c:pt idx="6673">
                  <c:v>5339.2000000006656</c:v>
                </c:pt>
                <c:pt idx="6674">
                  <c:v>5340.0000000006658</c:v>
                </c:pt>
                <c:pt idx="6675">
                  <c:v>5340.8000000006659</c:v>
                </c:pt>
                <c:pt idx="6676">
                  <c:v>5341.6000000006661</c:v>
                </c:pt>
                <c:pt idx="6677">
                  <c:v>5342.4000000006663</c:v>
                </c:pt>
                <c:pt idx="6678">
                  <c:v>5343.2000000006665</c:v>
                </c:pt>
                <c:pt idx="6679">
                  <c:v>5344.0000000006667</c:v>
                </c:pt>
                <c:pt idx="6680">
                  <c:v>5344.8000000006668</c:v>
                </c:pt>
                <c:pt idx="6681">
                  <c:v>5345.600000000667</c:v>
                </c:pt>
                <c:pt idx="6682">
                  <c:v>5346.4000000006672</c:v>
                </c:pt>
                <c:pt idx="6683">
                  <c:v>5347.2000000006674</c:v>
                </c:pt>
                <c:pt idx="6684">
                  <c:v>5348.0000000006676</c:v>
                </c:pt>
                <c:pt idx="6685">
                  <c:v>5348.8000000006678</c:v>
                </c:pt>
                <c:pt idx="6686">
                  <c:v>5349.6000000006679</c:v>
                </c:pt>
                <c:pt idx="6687">
                  <c:v>5350.4000000006681</c:v>
                </c:pt>
                <c:pt idx="6688">
                  <c:v>5351.2000000006683</c:v>
                </c:pt>
                <c:pt idx="6689">
                  <c:v>5352.0000000006685</c:v>
                </c:pt>
                <c:pt idx="6690">
                  <c:v>5352.8000000006687</c:v>
                </c:pt>
                <c:pt idx="6691">
                  <c:v>5353.6000000006688</c:v>
                </c:pt>
                <c:pt idx="6692">
                  <c:v>5354.400000000669</c:v>
                </c:pt>
                <c:pt idx="6693">
                  <c:v>5355.2000000006692</c:v>
                </c:pt>
                <c:pt idx="6694">
                  <c:v>5356.0000000006694</c:v>
                </c:pt>
                <c:pt idx="6695">
                  <c:v>5356.8000000006696</c:v>
                </c:pt>
                <c:pt idx="6696">
                  <c:v>5357.6000000006698</c:v>
                </c:pt>
                <c:pt idx="6697">
                  <c:v>5358.4000000006699</c:v>
                </c:pt>
                <c:pt idx="6698">
                  <c:v>5359.2000000006701</c:v>
                </c:pt>
                <c:pt idx="6699">
                  <c:v>5360.0000000006703</c:v>
                </c:pt>
                <c:pt idx="6700">
                  <c:v>5360.8000000006705</c:v>
                </c:pt>
                <c:pt idx="6701">
                  <c:v>5361.6000000006707</c:v>
                </c:pt>
                <c:pt idx="6702">
                  <c:v>5362.4000000006708</c:v>
                </c:pt>
                <c:pt idx="6703">
                  <c:v>5363.200000000671</c:v>
                </c:pt>
                <c:pt idx="6704">
                  <c:v>5364.0000000006712</c:v>
                </c:pt>
                <c:pt idx="6705">
                  <c:v>5364.8000000006714</c:v>
                </c:pt>
                <c:pt idx="6706">
                  <c:v>5365.6000000006716</c:v>
                </c:pt>
                <c:pt idx="6707">
                  <c:v>5366.4000000006718</c:v>
                </c:pt>
                <c:pt idx="6708">
                  <c:v>5367.2000000006719</c:v>
                </c:pt>
                <c:pt idx="6709">
                  <c:v>5368.0000000006721</c:v>
                </c:pt>
                <c:pt idx="6710">
                  <c:v>5368.8000000006723</c:v>
                </c:pt>
                <c:pt idx="6711">
                  <c:v>5369.6000000006725</c:v>
                </c:pt>
                <c:pt idx="6712">
                  <c:v>5370.4000000006727</c:v>
                </c:pt>
                <c:pt idx="6713">
                  <c:v>5371.2000000006728</c:v>
                </c:pt>
                <c:pt idx="6714">
                  <c:v>5372.000000000673</c:v>
                </c:pt>
                <c:pt idx="6715">
                  <c:v>5372.8000000006732</c:v>
                </c:pt>
                <c:pt idx="6716">
                  <c:v>5373.6000000006734</c:v>
                </c:pt>
                <c:pt idx="6717">
                  <c:v>5374.4000000006736</c:v>
                </c:pt>
                <c:pt idx="6718">
                  <c:v>5375.2000000006738</c:v>
                </c:pt>
                <c:pt idx="6719">
                  <c:v>5376.0000000006739</c:v>
                </c:pt>
                <c:pt idx="6720">
                  <c:v>5376.8000000006741</c:v>
                </c:pt>
                <c:pt idx="6721">
                  <c:v>5377.6000000006743</c:v>
                </c:pt>
                <c:pt idx="6722">
                  <c:v>5378.4000000006745</c:v>
                </c:pt>
                <c:pt idx="6723">
                  <c:v>5379.2000000006747</c:v>
                </c:pt>
                <c:pt idx="6724">
                  <c:v>5380.0000000006748</c:v>
                </c:pt>
                <c:pt idx="6725">
                  <c:v>5380.800000000675</c:v>
                </c:pt>
                <c:pt idx="6726">
                  <c:v>5381.6000000006752</c:v>
                </c:pt>
                <c:pt idx="6727">
                  <c:v>5382.4000000006754</c:v>
                </c:pt>
                <c:pt idx="6728">
                  <c:v>5383.2000000006756</c:v>
                </c:pt>
                <c:pt idx="6729">
                  <c:v>5384.0000000006758</c:v>
                </c:pt>
                <c:pt idx="6730">
                  <c:v>5384.8000000006759</c:v>
                </c:pt>
                <c:pt idx="6731">
                  <c:v>5385.6000000006761</c:v>
                </c:pt>
                <c:pt idx="6732">
                  <c:v>5386.4000000006763</c:v>
                </c:pt>
                <c:pt idx="6733">
                  <c:v>5387.2000000006765</c:v>
                </c:pt>
                <c:pt idx="6734">
                  <c:v>5388.0000000006767</c:v>
                </c:pt>
                <c:pt idx="6735">
                  <c:v>5388.8000000006768</c:v>
                </c:pt>
                <c:pt idx="6736">
                  <c:v>5389.600000000677</c:v>
                </c:pt>
                <c:pt idx="6737">
                  <c:v>5390.4000000006772</c:v>
                </c:pt>
                <c:pt idx="6738">
                  <c:v>5391.2000000006774</c:v>
                </c:pt>
                <c:pt idx="6739">
                  <c:v>5392.0000000006776</c:v>
                </c:pt>
                <c:pt idx="6740">
                  <c:v>5392.8000000006778</c:v>
                </c:pt>
                <c:pt idx="6741">
                  <c:v>5393.6000000006779</c:v>
                </c:pt>
                <c:pt idx="6742">
                  <c:v>5394.4000000006781</c:v>
                </c:pt>
                <c:pt idx="6743">
                  <c:v>5395.2000000006783</c:v>
                </c:pt>
                <c:pt idx="6744">
                  <c:v>5396.0000000006785</c:v>
                </c:pt>
                <c:pt idx="6745">
                  <c:v>5396.8000000006787</c:v>
                </c:pt>
                <c:pt idx="6746">
                  <c:v>5397.6000000006788</c:v>
                </c:pt>
                <c:pt idx="6747">
                  <c:v>5398.400000000679</c:v>
                </c:pt>
                <c:pt idx="6748">
                  <c:v>5399.2000000006792</c:v>
                </c:pt>
                <c:pt idx="6749">
                  <c:v>5400.0000000006794</c:v>
                </c:pt>
                <c:pt idx="6750">
                  <c:v>5400.8000000006796</c:v>
                </c:pt>
                <c:pt idx="6751">
                  <c:v>5401.6000000006798</c:v>
                </c:pt>
                <c:pt idx="6752">
                  <c:v>5402.4000000006799</c:v>
                </c:pt>
                <c:pt idx="6753">
                  <c:v>5403.2000000006801</c:v>
                </c:pt>
                <c:pt idx="6754">
                  <c:v>5404.0000000006803</c:v>
                </c:pt>
                <c:pt idx="6755">
                  <c:v>5404.8000000006805</c:v>
                </c:pt>
                <c:pt idx="6756">
                  <c:v>5405.6000000006807</c:v>
                </c:pt>
                <c:pt idx="6757">
                  <c:v>5406.4000000006808</c:v>
                </c:pt>
                <c:pt idx="6758">
                  <c:v>5407.200000000681</c:v>
                </c:pt>
                <c:pt idx="6759">
                  <c:v>5408.0000000006812</c:v>
                </c:pt>
                <c:pt idx="6760">
                  <c:v>5408.8000000006814</c:v>
                </c:pt>
                <c:pt idx="6761">
                  <c:v>5409.6000000006816</c:v>
                </c:pt>
                <c:pt idx="6762">
                  <c:v>5410.4000000006818</c:v>
                </c:pt>
                <c:pt idx="6763">
                  <c:v>5411.2000000006819</c:v>
                </c:pt>
                <c:pt idx="6764">
                  <c:v>5412.0000000006821</c:v>
                </c:pt>
                <c:pt idx="6765">
                  <c:v>5412.8000000006823</c:v>
                </c:pt>
                <c:pt idx="6766">
                  <c:v>5413.6000000006825</c:v>
                </c:pt>
                <c:pt idx="6767">
                  <c:v>5414.4000000006827</c:v>
                </c:pt>
                <c:pt idx="6768">
                  <c:v>5415.2000000006828</c:v>
                </c:pt>
                <c:pt idx="6769">
                  <c:v>5416.000000000683</c:v>
                </c:pt>
                <c:pt idx="6770">
                  <c:v>5416.8000000006832</c:v>
                </c:pt>
                <c:pt idx="6771">
                  <c:v>5417.6000000006834</c:v>
                </c:pt>
                <c:pt idx="6772">
                  <c:v>5418.4000000006836</c:v>
                </c:pt>
                <c:pt idx="6773">
                  <c:v>5419.2000000006838</c:v>
                </c:pt>
                <c:pt idx="6774">
                  <c:v>5420.0000000006839</c:v>
                </c:pt>
                <c:pt idx="6775">
                  <c:v>5420.8000000006841</c:v>
                </c:pt>
                <c:pt idx="6776">
                  <c:v>5421.6000000006843</c:v>
                </c:pt>
                <c:pt idx="6777">
                  <c:v>5422.4000000006845</c:v>
                </c:pt>
                <c:pt idx="6778">
                  <c:v>5423.2000000006847</c:v>
                </c:pt>
                <c:pt idx="6779">
                  <c:v>5424.0000000006848</c:v>
                </c:pt>
                <c:pt idx="6780">
                  <c:v>5424.800000000685</c:v>
                </c:pt>
                <c:pt idx="6781">
                  <c:v>5425.6000000006852</c:v>
                </c:pt>
                <c:pt idx="6782">
                  <c:v>5426.4000000006854</c:v>
                </c:pt>
                <c:pt idx="6783">
                  <c:v>5427.2000000006856</c:v>
                </c:pt>
                <c:pt idx="6784">
                  <c:v>5428.0000000006858</c:v>
                </c:pt>
                <c:pt idx="6785">
                  <c:v>5428.8000000006859</c:v>
                </c:pt>
                <c:pt idx="6786">
                  <c:v>5429.6000000006861</c:v>
                </c:pt>
                <c:pt idx="6787">
                  <c:v>5430.4000000006863</c:v>
                </c:pt>
                <c:pt idx="6788">
                  <c:v>5431.2000000006865</c:v>
                </c:pt>
                <c:pt idx="6789">
                  <c:v>5432.0000000006867</c:v>
                </c:pt>
                <c:pt idx="6790">
                  <c:v>5432.8000000006869</c:v>
                </c:pt>
                <c:pt idx="6791">
                  <c:v>5433.600000000687</c:v>
                </c:pt>
                <c:pt idx="6792">
                  <c:v>5434.4000000006872</c:v>
                </c:pt>
                <c:pt idx="6793">
                  <c:v>5435.2000000006874</c:v>
                </c:pt>
                <c:pt idx="6794">
                  <c:v>5436.0000000006876</c:v>
                </c:pt>
                <c:pt idx="6795">
                  <c:v>5436.8000000006878</c:v>
                </c:pt>
                <c:pt idx="6796">
                  <c:v>5437.6000000006879</c:v>
                </c:pt>
                <c:pt idx="6797">
                  <c:v>5438.4000000006881</c:v>
                </c:pt>
                <c:pt idx="6798">
                  <c:v>5439.2000000006883</c:v>
                </c:pt>
                <c:pt idx="6799">
                  <c:v>5440.0000000006885</c:v>
                </c:pt>
                <c:pt idx="6800">
                  <c:v>5440.8000000006887</c:v>
                </c:pt>
                <c:pt idx="6801">
                  <c:v>5441.6000000006889</c:v>
                </c:pt>
                <c:pt idx="6802">
                  <c:v>5442.400000000689</c:v>
                </c:pt>
                <c:pt idx="6803">
                  <c:v>5443.2000000006892</c:v>
                </c:pt>
                <c:pt idx="6804">
                  <c:v>5444.0000000006894</c:v>
                </c:pt>
                <c:pt idx="6805">
                  <c:v>5444.8000000006896</c:v>
                </c:pt>
                <c:pt idx="6806">
                  <c:v>5445.6000000006898</c:v>
                </c:pt>
                <c:pt idx="6807">
                  <c:v>5446.4000000006899</c:v>
                </c:pt>
                <c:pt idx="6808">
                  <c:v>5447.2000000006901</c:v>
                </c:pt>
                <c:pt idx="6809">
                  <c:v>5448.0000000006903</c:v>
                </c:pt>
                <c:pt idx="6810">
                  <c:v>5448.8000000006905</c:v>
                </c:pt>
                <c:pt idx="6811">
                  <c:v>5449.6000000006907</c:v>
                </c:pt>
                <c:pt idx="6812">
                  <c:v>5450.4000000006909</c:v>
                </c:pt>
                <c:pt idx="6813">
                  <c:v>5451.200000000691</c:v>
                </c:pt>
                <c:pt idx="6814">
                  <c:v>5452.0000000006912</c:v>
                </c:pt>
                <c:pt idx="6815">
                  <c:v>5452.8000000006914</c:v>
                </c:pt>
                <c:pt idx="6816">
                  <c:v>5453.6000000006916</c:v>
                </c:pt>
                <c:pt idx="6817">
                  <c:v>5454.4000000006918</c:v>
                </c:pt>
                <c:pt idx="6818">
                  <c:v>5455.2000000006919</c:v>
                </c:pt>
                <c:pt idx="6819">
                  <c:v>5456.0000000006921</c:v>
                </c:pt>
                <c:pt idx="6820">
                  <c:v>5456.8000000006923</c:v>
                </c:pt>
                <c:pt idx="6821">
                  <c:v>5457.6000000006925</c:v>
                </c:pt>
                <c:pt idx="6822">
                  <c:v>5458.4000000006927</c:v>
                </c:pt>
                <c:pt idx="6823">
                  <c:v>5459.2000000006929</c:v>
                </c:pt>
                <c:pt idx="6824">
                  <c:v>5460.000000000693</c:v>
                </c:pt>
                <c:pt idx="6825">
                  <c:v>5460.8000000006932</c:v>
                </c:pt>
                <c:pt idx="6826">
                  <c:v>5461.6000000006934</c:v>
                </c:pt>
                <c:pt idx="6827">
                  <c:v>5462.4000000006936</c:v>
                </c:pt>
                <c:pt idx="6828">
                  <c:v>5463.2000000006938</c:v>
                </c:pt>
                <c:pt idx="6829">
                  <c:v>5464.0000000006939</c:v>
                </c:pt>
                <c:pt idx="6830">
                  <c:v>5464.8000000006941</c:v>
                </c:pt>
                <c:pt idx="6831">
                  <c:v>5465.6000000006943</c:v>
                </c:pt>
                <c:pt idx="6832">
                  <c:v>5466.4000000006945</c:v>
                </c:pt>
                <c:pt idx="6833">
                  <c:v>5467.2000000006947</c:v>
                </c:pt>
                <c:pt idx="6834">
                  <c:v>5468.0000000006949</c:v>
                </c:pt>
                <c:pt idx="6835">
                  <c:v>5468.800000000695</c:v>
                </c:pt>
                <c:pt idx="6836">
                  <c:v>5469.6000000006952</c:v>
                </c:pt>
                <c:pt idx="6837">
                  <c:v>5470.4000000006954</c:v>
                </c:pt>
                <c:pt idx="6838">
                  <c:v>5471.2000000006956</c:v>
                </c:pt>
                <c:pt idx="6839">
                  <c:v>5472.0000000006958</c:v>
                </c:pt>
                <c:pt idx="6840">
                  <c:v>5472.8000000006959</c:v>
                </c:pt>
                <c:pt idx="6841">
                  <c:v>5473.6000000006961</c:v>
                </c:pt>
                <c:pt idx="6842">
                  <c:v>5474.4000000006963</c:v>
                </c:pt>
                <c:pt idx="6843">
                  <c:v>5475.2000000006965</c:v>
                </c:pt>
                <c:pt idx="6844">
                  <c:v>5476.0000000006967</c:v>
                </c:pt>
                <c:pt idx="6845">
                  <c:v>5476.8000000006969</c:v>
                </c:pt>
                <c:pt idx="6846">
                  <c:v>5477.600000000697</c:v>
                </c:pt>
                <c:pt idx="6847">
                  <c:v>5478.4000000006972</c:v>
                </c:pt>
                <c:pt idx="6848">
                  <c:v>5479.2000000006974</c:v>
                </c:pt>
                <c:pt idx="6849">
                  <c:v>5480.0000000006976</c:v>
                </c:pt>
                <c:pt idx="6850">
                  <c:v>5480.8000000006978</c:v>
                </c:pt>
                <c:pt idx="6851">
                  <c:v>5481.6000000006979</c:v>
                </c:pt>
                <c:pt idx="6852">
                  <c:v>5482.4000000006981</c:v>
                </c:pt>
                <c:pt idx="6853">
                  <c:v>5483.2000000006983</c:v>
                </c:pt>
                <c:pt idx="6854">
                  <c:v>5484.0000000006985</c:v>
                </c:pt>
                <c:pt idx="6855">
                  <c:v>5484.8000000006987</c:v>
                </c:pt>
                <c:pt idx="6856">
                  <c:v>5485.6000000006989</c:v>
                </c:pt>
                <c:pt idx="6857">
                  <c:v>5486.400000000699</c:v>
                </c:pt>
                <c:pt idx="6858">
                  <c:v>5487.2000000006992</c:v>
                </c:pt>
                <c:pt idx="6859">
                  <c:v>5488.0000000006994</c:v>
                </c:pt>
                <c:pt idx="6860">
                  <c:v>5488.8000000006996</c:v>
                </c:pt>
                <c:pt idx="6861">
                  <c:v>5489.6000000006998</c:v>
                </c:pt>
                <c:pt idx="6862">
                  <c:v>5490.4000000006999</c:v>
                </c:pt>
                <c:pt idx="6863">
                  <c:v>5491.2000000007001</c:v>
                </c:pt>
                <c:pt idx="6864">
                  <c:v>5492.0000000007003</c:v>
                </c:pt>
                <c:pt idx="6865">
                  <c:v>5492.8000000007005</c:v>
                </c:pt>
                <c:pt idx="6866">
                  <c:v>5493.6000000007007</c:v>
                </c:pt>
                <c:pt idx="6867">
                  <c:v>5494.4000000007009</c:v>
                </c:pt>
                <c:pt idx="6868">
                  <c:v>5495.200000000701</c:v>
                </c:pt>
                <c:pt idx="6869">
                  <c:v>5496.0000000007012</c:v>
                </c:pt>
                <c:pt idx="6870">
                  <c:v>5496.8000000007014</c:v>
                </c:pt>
                <c:pt idx="6871">
                  <c:v>5497.6000000007016</c:v>
                </c:pt>
                <c:pt idx="6872">
                  <c:v>5498.4000000007018</c:v>
                </c:pt>
                <c:pt idx="6873">
                  <c:v>5499.2000000007019</c:v>
                </c:pt>
                <c:pt idx="6874">
                  <c:v>5500.0000000007021</c:v>
                </c:pt>
                <c:pt idx="6875">
                  <c:v>5500.8000000007023</c:v>
                </c:pt>
                <c:pt idx="6876">
                  <c:v>5501.6000000007025</c:v>
                </c:pt>
                <c:pt idx="6877">
                  <c:v>5502.4000000007027</c:v>
                </c:pt>
                <c:pt idx="6878">
                  <c:v>5503.2000000007029</c:v>
                </c:pt>
                <c:pt idx="6879">
                  <c:v>5504.000000000703</c:v>
                </c:pt>
                <c:pt idx="6880">
                  <c:v>5504.8000000007032</c:v>
                </c:pt>
                <c:pt idx="6881">
                  <c:v>5505.6000000007034</c:v>
                </c:pt>
                <c:pt idx="6882">
                  <c:v>5506.4000000007036</c:v>
                </c:pt>
                <c:pt idx="6883">
                  <c:v>5507.2000000007038</c:v>
                </c:pt>
                <c:pt idx="6884">
                  <c:v>5508.0000000007039</c:v>
                </c:pt>
                <c:pt idx="6885">
                  <c:v>5508.8000000007041</c:v>
                </c:pt>
                <c:pt idx="6886">
                  <c:v>5509.6000000007043</c:v>
                </c:pt>
                <c:pt idx="6887">
                  <c:v>5510.4000000007045</c:v>
                </c:pt>
                <c:pt idx="6888">
                  <c:v>5511.2000000007047</c:v>
                </c:pt>
                <c:pt idx="6889">
                  <c:v>5512.0000000007049</c:v>
                </c:pt>
                <c:pt idx="6890">
                  <c:v>5512.800000000705</c:v>
                </c:pt>
                <c:pt idx="6891">
                  <c:v>5513.6000000007052</c:v>
                </c:pt>
                <c:pt idx="6892">
                  <c:v>5514.4000000007054</c:v>
                </c:pt>
                <c:pt idx="6893">
                  <c:v>5515.2000000007056</c:v>
                </c:pt>
                <c:pt idx="6894">
                  <c:v>5516.0000000007058</c:v>
                </c:pt>
                <c:pt idx="6895">
                  <c:v>5516.8000000007059</c:v>
                </c:pt>
                <c:pt idx="6896">
                  <c:v>5517.6000000007061</c:v>
                </c:pt>
                <c:pt idx="6897">
                  <c:v>5518.4000000007063</c:v>
                </c:pt>
                <c:pt idx="6898">
                  <c:v>5519.2000000007065</c:v>
                </c:pt>
                <c:pt idx="6899">
                  <c:v>5520.0000000007067</c:v>
                </c:pt>
                <c:pt idx="6900">
                  <c:v>5520.8000000007069</c:v>
                </c:pt>
                <c:pt idx="6901">
                  <c:v>5521.600000000707</c:v>
                </c:pt>
                <c:pt idx="6902">
                  <c:v>5522.4000000007072</c:v>
                </c:pt>
                <c:pt idx="6903">
                  <c:v>5523.2000000007074</c:v>
                </c:pt>
                <c:pt idx="6904">
                  <c:v>5524.0000000007076</c:v>
                </c:pt>
                <c:pt idx="6905">
                  <c:v>5524.8000000007078</c:v>
                </c:pt>
                <c:pt idx="6906">
                  <c:v>5525.600000000708</c:v>
                </c:pt>
                <c:pt idx="6907">
                  <c:v>5526.4000000007081</c:v>
                </c:pt>
                <c:pt idx="6908">
                  <c:v>5527.2000000007083</c:v>
                </c:pt>
                <c:pt idx="6909">
                  <c:v>5528.0000000007085</c:v>
                </c:pt>
                <c:pt idx="6910">
                  <c:v>5528.8000000007087</c:v>
                </c:pt>
                <c:pt idx="6911">
                  <c:v>5529.6000000007089</c:v>
                </c:pt>
                <c:pt idx="6912">
                  <c:v>5530.400000000709</c:v>
                </c:pt>
                <c:pt idx="6913">
                  <c:v>5531.2000000007092</c:v>
                </c:pt>
                <c:pt idx="6914">
                  <c:v>5532.0000000007094</c:v>
                </c:pt>
                <c:pt idx="6915">
                  <c:v>5532.8000000007096</c:v>
                </c:pt>
                <c:pt idx="6916">
                  <c:v>5533.6000000007098</c:v>
                </c:pt>
                <c:pt idx="6917">
                  <c:v>5534.40000000071</c:v>
                </c:pt>
                <c:pt idx="6918">
                  <c:v>5535.2000000007101</c:v>
                </c:pt>
                <c:pt idx="6919">
                  <c:v>5536.0000000007103</c:v>
                </c:pt>
                <c:pt idx="6920">
                  <c:v>5536.8000000007105</c:v>
                </c:pt>
                <c:pt idx="6921">
                  <c:v>5537.6000000007107</c:v>
                </c:pt>
                <c:pt idx="6922">
                  <c:v>5538.4000000007109</c:v>
                </c:pt>
                <c:pt idx="6923">
                  <c:v>5539.200000000711</c:v>
                </c:pt>
                <c:pt idx="6924">
                  <c:v>5540.0000000007112</c:v>
                </c:pt>
                <c:pt idx="6925">
                  <c:v>5540.8000000007114</c:v>
                </c:pt>
                <c:pt idx="6926">
                  <c:v>5541.6000000007116</c:v>
                </c:pt>
                <c:pt idx="6927">
                  <c:v>5542.4000000007118</c:v>
                </c:pt>
                <c:pt idx="6928">
                  <c:v>5543.200000000712</c:v>
                </c:pt>
                <c:pt idx="6929">
                  <c:v>5544.0000000007121</c:v>
                </c:pt>
                <c:pt idx="6930">
                  <c:v>5544.8000000007123</c:v>
                </c:pt>
                <c:pt idx="6931">
                  <c:v>5545.6000000007125</c:v>
                </c:pt>
                <c:pt idx="6932">
                  <c:v>5546.4000000007127</c:v>
                </c:pt>
                <c:pt idx="6933">
                  <c:v>5547.2000000007129</c:v>
                </c:pt>
                <c:pt idx="6934">
                  <c:v>5548.000000000713</c:v>
                </c:pt>
                <c:pt idx="6935">
                  <c:v>5548.8000000007132</c:v>
                </c:pt>
                <c:pt idx="6936">
                  <c:v>5549.6000000007134</c:v>
                </c:pt>
                <c:pt idx="6937">
                  <c:v>5550.4000000007136</c:v>
                </c:pt>
                <c:pt idx="6938">
                  <c:v>5551.2000000007138</c:v>
                </c:pt>
                <c:pt idx="6939">
                  <c:v>5552.000000000714</c:v>
                </c:pt>
                <c:pt idx="6940">
                  <c:v>5552.8000000007141</c:v>
                </c:pt>
                <c:pt idx="6941">
                  <c:v>5553.6000000007143</c:v>
                </c:pt>
                <c:pt idx="6942">
                  <c:v>5554.4000000007145</c:v>
                </c:pt>
                <c:pt idx="6943">
                  <c:v>5555.2000000007147</c:v>
                </c:pt>
                <c:pt idx="6944">
                  <c:v>5556.0000000007149</c:v>
                </c:pt>
                <c:pt idx="6945">
                  <c:v>5556.800000000715</c:v>
                </c:pt>
                <c:pt idx="6946">
                  <c:v>5557.6000000007152</c:v>
                </c:pt>
                <c:pt idx="6947">
                  <c:v>5558.4000000007154</c:v>
                </c:pt>
                <c:pt idx="6948">
                  <c:v>5559.2000000007156</c:v>
                </c:pt>
                <c:pt idx="6949">
                  <c:v>5560.0000000007158</c:v>
                </c:pt>
                <c:pt idx="6950">
                  <c:v>5560.800000000716</c:v>
                </c:pt>
                <c:pt idx="6951">
                  <c:v>5561.6000000007161</c:v>
                </c:pt>
                <c:pt idx="6952">
                  <c:v>5562.4000000007163</c:v>
                </c:pt>
                <c:pt idx="6953">
                  <c:v>5563.2000000007165</c:v>
                </c:pt>
                <c:pt idx="6954">
                  <c:v>5564.0000000007167</c:v>
                </c:pt>
                <c:pt idx="6955">
                  <c:v>5564.8000000007169</c:v>
                </c:pt>
                <c:pt idx="6956">
                  <c:v>5565.600000000717</c:v>
                </c:pt>
                <c:pt idx="6957">
                  <c:v>5566.4000000007172</c:v>
                </c:pt>
                <c:pt idx="6958">
                  <c:v>5567.2000000007174</c:v>
                </c:pt>
                <c:pt idx="6959">
                  <c:v>5568.0000000007176</c:v>
                </c:pt>
                <c:pt idx="6960">
                  <c:v>5568.8000000007178</c:v>
                </c:pt>
                <c:pt idx="6961">
                  <c:v>5569.600000000718</c:v>
                </c:pt>
                <c:pt idx="6962">
                  <c:v>5570.4000000007181</c:v>
                </c:pt>
                <c:pt idx="6963">
                  <c:v>5571.2000000007183</c:v>
                </c:pt>
                <c:pt idx="6964">
                  <c:v>5572.0000000007185</c:v>
                </c:pt>
                <c:pt idx="6965">
                  <c:v>5572.8000000007187</c:v>
                </c:pt>
                <c:pt idx="6966">
                  <c:v>5573.6000000007189</c:v>
                </c:pt>
                <c:pt idx="6967">
                  <c:v>5574.400000000719</c:v>
                </c:pt>
                <c:pt idx="6968">
                  <c:v>5575.2000000007192</c:v>
                </c:pt>
                <c:pt idx="6969">
                  <c:v>5576.0000000007194</c:v>
                </c:pt>
                <c:pt idx="6970">
                  <c:v>5576.8000000007196</c:v>
                </c:pt>
                <c:pt idx="6971">
                  <c:v>5577.6000000007198</c:v>
                </c:pt>
                <c:pt idx="6972">
                  <c:v>5578.40000000072</c:v>
                </c:pt>
                <c:pt idx="6973">
                  <c:v>5579.2000000007201</c:v>
                </c:pt>
                <c:pt idx="6974">
                  <c:v>5580.0000000007203</c:v>
                </c:pt>
                <c:pt idx="6975">
                  <c:v>5580.8000000007205</c:v>
                </c:pt>
                <c:pt idx="6976">
                  <c:v>5581.6000000007207</c:v>
                </c:pt>
                <c:pt idx="6977">
                  <c:v>5582.4000000007209</c:v>
                </c:pt>
                <c:pt idx="6978">
                  <c:v>5583.200000000721</c:v>
                </c:pt>
                <c:pt idx="6979">
                  <c:v>5584.0000000007212</c:v>
                </c:pt>
                <c:pt idx="6980">
                  <c:v>5584.8000000007214</c:v>
                </c:pt>
                <c:pt idx="6981">
                  <c:v>5585.6000000007216</c:v>
                </c:pt>
                <c:pt idx="6982">
                  <c:v>5586.4000000007218</c:v>
                </c:pt>
                <c:pt idx="6983">
                  <c:v>5587.200000000722</c:v>
                </c:pt>
                <c:pt idx="6984">
                  <c:v>5588.0000000007221</c:v>
                </c:pt>
                <c:pt idx="6985">
                  <c:v>5588.8000000007223</c:v>
                </c:pt>
                <c:pt idx="6986">
                  <c:v>5589.6000000007225</c:v>
                </c:pt>
                <c:pt idx="6987">
                  <c:v>5590.4000000007227</c:v>
                </c:pt>
                <c:pt idx="6988">
                  <c:v>5591.2000000007229</c:v>
                </c:pt>
                <c:pt idx="6989">
                  <c:v>5592.000000000723</c:v>
                </c:pt>
                <c:pt idx="6990">
                  <c:v>5592.8000000007232</c:v>
                </c:pt>
                <c:pt idx="6991">
                  <c:v>5593.6000000007234</c:v>
                </c:pt>
                <c:pt idx="6992">
                  <c:v>5594.4000000007236</c:v>
                </c:pt>
                <c:pt idx="6993">
                  <c:v>5595.2000000007238</c:v>
                </c:pt>
                <c:pt idx="6994">
                  <c:v>5596.000000000724</c:v>
                </c:pt>
                <c:pt idx="6995">
                  <c:v>5596.8000000007241</c:v>
                </c:pt>
                <c:pt idx="6996">
                  <c:v>5597.6000000007243</c:v>
                </c:pt>
                <c:pt idx="6997">
                  <c:v>5598.4000000007245</c:v>
                </c:pt>
                <c:pt idx="6998">
                  <c:v>5599.2000000007247</c:v>
                </c:pt>
                <c:pt idx="6999">
                  <c:v>5600.0000000007249</c:v>
                </c:pt>
                <c:pt idx="7000">
                  <c:v>5600.800000000725</c:v>
                </c:pt>
                <c:pt idx="7001">
                  <c:v>5601.6000000007252</c:v>
                </c:pt>
                <c:pt idx="7002">
                  <c:v>5602.4000000007254</c:v>
                </c:pt>
                <c:pt idx="7003">
                  <c:v>5603.2000000007256</c:v>
                </c:pt>
                <c:pt idx="7004">
                  <c:v>5604.0000000007258</c:v>
                </c:pt>
                <c:pt idx="7005">
                  <c:v>5604.800000000726</c:v>
                </c:pt>
                <c:pt idx="7006">
                  <c:v>5605.6000000007261</c:v>
                </c:pt>
                <c:pt idx="7007">
                  <c:v>5606.4000000007263</c:v>
                </c:pt>
                <c:pt idx="7008">
                  <c:v>5607.2000000007265</c:v>
                </c:pt>
                <c:pt idx="7009">
                  <c:v>5608.0000000007267</c:v>
                </c:pt>
                <c:pt idx="7010">
                  <c:v>5608.8000000007269</c:v>
                </c:pt>
                <c:pt idx="7011">
                  <c:v>5609.6000000007271</c:v>
                </c:pt>
                <c:pt idx="7012">
                  <c:v>5610.4000000007272</c:v>
                </c:pt>
                <c:pt idx="7013">
                  <c:v>5611.2000000007274</c:v>
                </c:pt>
                <c:pt idx="7014">
                  <c:v>5612.0000000007276</c:v>
                </c:pt>
                <c:pt idx="7015">
                  <c:v>5612.8000000007278</c:v>
                </c:pt>
                <c:pt idx="7016">
                  <c:v>5613.600000000728</c:v>
                </c:pt>
                <c:pt idx="7017">
                  <c:v>5614.4000000007281</c:v>
                </c:pt>
                <c:pt idx="7018">
                  <c:v>5615.2000000007283</c:v>
                </c:pt>
                <c:pt idx="7019">
                  <c:v>5616.0000000007285</c:v>
                </c:pt>
                <c:pt idx="7020">
                  <c:v>5616.8000000007287</c:v>
                </c:pt>
                <c:pt idx="7021">
                  <c:v>5617.6000000007289</c:v>
                </c:pt>
                <c:pt idx="7022">
                  <c:v>5618.4000000007291</c:v>
                </c:pt>
                <c:pt idx="7023">
                  <c:v>5619.2000000007292</c:v>
                </c:pt>
                <c:pt idx="7024">
                  <c:v>5620.0000000007294</c:v>
                </c:pt>
                <c:pt idx="7025">
                  <c:v>5620.8000000007296</c:v>
                </c:pt>
                <c:pt idx="7026">
                  <c:v>5621.6000000007298</c:v>
                </c:pt>
                <c:pt idx="7027">
                  <c:v>5622.40000000073</c:v>
                </c:pt>
                <c:pt idx="7028">
                  <c:v>5623.2000000007301</c:v>
                </c:pt>
                <c:pt idx="7029">
                  <c:v>5624.0000000007303</c:v>
                </c:pt>
                <c:pt idx="7030">
                  <c:v>5624.8000000007305</c:v>
                </c:pt>
                <c:pt idx="7031">
                  <c:v>5625.6000000007307</c:v>
                </c:pt>
                <c:pt idx="7032">
                  <c:v>5626.4000000007309</c:v>
                </c:pt>
                <c:pt idx="7033">
                  <c:v>5627.2000000007311</c:v>
                </c:pt>
                <c:pt idx="7034">
                  <c:v>5628.0000000007312</c:v>
                </c:pt>
                <c:pt idx="7035">
                  <c:v>5628.8000000007314</c:v>
                </c:pt>
                <c:pt idx="7036">
                  <c:v>5629.6000000007316</c:v>
                </c:pt>
                <c:pt idx="7037">
                  <c:v>5630.4000000007318</c:v>
                </c:pt>
                <c:pt idx="7038">
                  <c:v>5631.200000000732</c:v>
                </c:pt>
                <c:pt idx="7039">
                  <c:v>5632.0000000007321</c:v>
                </c:pt>
                <c:pt idx="7040">
                  <c:v>5632.8000000007323</c:v>
                </c:pt>
                <c:pt idx="7041">
                  <c:v>5633.6000000007325</c:v>
                </c:pt>
                <c:pt idx="7042">
                  <c:v>5634.4000000007327</c:v>
                </c:pt>
                <c:pt idx="7043">
                  <c:v>5635.2000000007329</c:v>
                </c:pt>
                <c:pt idx="7044">
                  <c:v>5636.0000000007331</c:v>
                </c:pt>
                <c:pt idx="7045">
                  <c:v>5636.8000000007332</c:v>
                </c:pt>
                <c:pt idx="7046">
                  <c:v>5637.6000000007334</c:v>
                </c:pt>
                <c:pt idx="7047">
                  <c:v>5638.4000000007336</c:v>
                </c:pt>
                <c:pt idx="7048">
                  <c:v>5639.2000000007338</c:v>
                </c:pt>
                <c:pt idx="7049">
                  <c:v>5640.000000000734</c:v>
                </c:pt>
                <c:pt idx="7050">
                  <c:v>5640.8000000007341</c:v>
                </c:pt>
                <c:pt idx="7051">
                  <c:v>5641.6000000007343</c:v>
                </c:pt>
                <c:pt idx="7052">
                  <c:v>5642.4000000007345</c:v>
                </c:pt>
                <c:pt idx="7053">
                  <c:v>5643.2000000007347</c:v>
                </c:pt>
                <c:pt idx="7054">
                  <c:v>5644.0000000007349</c:v>
                </c:pt>
                <c:pt idx="7055">
                  <c:v>5644.8000000007351</c:v>
                </c:pt>
                <c:pt idx="7056">
                  <c:v>5645.6000000007352</c:v>
                </c:pt>
                <c:pt idx="7057">
                  <c:v>5646.4000000007354</c:v>
                </c:pt>
                <c:pt idx="7058">
                  <c:v>5647.2000000007356</c:v>
                </c:pt>
                <c:pt idx="7059">
                  <c:v>5648.0000000007358</c:v>
                </c:pt>
                <c:pt idx="7060">
                  <c:v>5648.800000000736</c:v>
                </c:pt>
                <c:pt idx="7061">
                  <c:v>5649.6000000007361</c:v>
                </c:pt>
                <c:pt idx="7062">
                  <c:v>5650.4000000007363</c:v>
                </c:pt>
                <c:pt idx="7063">
                  <c:v>5651.2000000007365</c:v>
                </c:pt>
                <c:pt idx="7064">
                  <c:v>5652.0000000007367</c:v>
                </c:pt>
                <c:pt idx="7065">
                  <c:v>5652.8000000007369</c:v>
                </c:pt>
                <c:pt idx="7066">
                  <c:v>5653.6000000007371</c:v>
                </c:pt>
                <c:pt idx="7067">
                  <c:v>5654.4000000007372</c:v>
                </c:pt>
                <c:pt idx="7068">
                  <c:v>5655.2000000007374</c:v>
                </c:pt>
                <c:pt idx="7069">
                  <c:v>5656.0000000007376</c:v>
                </c:pt>
                <c:pt idx="7070">
                  <c:v>5656.8000000007378</c:v>
                </c:pt>
                <c:pt idx="7071">
                  <c:v>5657.600000000738</c:v>
                </c:pt>
                <c:pt idx="7072">
                  <c:v>5658.4000000007381</c:v>
                </c:pt>
                <c:pt idx="7073">
                  <c:v>5659.2000000007383</c:v>
                </c:pt>
                <c:pt idx="7074">
                  <c:v>5660.0000000007385</c:v>
                </c:pt>
                <c:pt idx="7075">
                  <c:v>5660.8000000007387</c:v>
                </c:pt>
                <c:pt idx="7076">
                  <c:v>5661.6000000007389</c:v>
                </c:pt>
                <c:pt idx="7077">
                  <c:v>5662.4000000007391</c:v>
                </c:pt>
                <c:pt idx="7078">
                  <c:v>5663.2000000007392</c:v>
                </c:pt>
                <c:pt idx="7079">
                  <c:v>5664.0000000007394</c:v>
                </c:pt>
                <c:pt idx="7080">
                  <c:v>5664.8000000007396</c:v>
                </c:pt>
                <c:pt idx="7081">
                  <c:v>5665.6000000007398</c:v>
                </c:pt>
                <c:pt idx="7082">
                  <c:v>5666.40000000074</c:v>
                </c:pt>
                <c:pt idx="7083">
                  <c:v>5667.2000000007401</c:v>
                </c:pt>
                <c:pt idx="7084">
                  <c:v>5668.0000000007403</c:v>
                </c:pt>
                <c:pt idx="7085">
                  <c:v>5668.8000000007405</c:v>
                </c:pt>
                <c:pt idx="7086">
                  <c:v>5669.6000000007407</c:v>
                </c:pt>
                <c:pt idx="7087">
                  <c:v>5670.4000000007409</c:v>
                </c:pt>
                <c:pt idx="7088">
                  <c:v>5671.2000000007411</c:v>
                </c:pt>
                <c:pt idx="7089">
                  <c:v>5672.0000000007412</c:v>
                </c:pt>
                <c:pt idx="7090">
                  <c:v>5672.8000000007414</c:v>
                </c:pt>
                <c:pt idx="7091">
                  <c:v>5673.6000000007416</c:v>
                </c:pt>
                <c:pt idx="7092">
                  <c:v>5674.4000000007418</c:v>
                </c:pt>
                <c:pt idx="7093">
                  <c:v>5675.200000000742</c:v>
                </c:pt>
                <c:pt idx="7094">
                  <c:v>5676.0000000007421</c:v>
                </c:pt>
                <c:pt idx="7095">
                  <c:v>5676.8000000007423</c:v>
                </c:pt>
                <c:pt idx="7096">
                  <c:v>5677.6000000007425</c:v>
                </c:pt>
                <c:pt idx="7097">
                  <c:v>5678.4000000007427</c:v>
                </c:pt>
                <c:pt idx="7098">
                  <c:v>5679.2000000007429</c:v>
                </c:pt>
                <c:pt idx="7099">
                  <c:v>5680.0000000007431</c:v>
                </c:pt>
                <c:pt idx="7100">
                  <c:v>5680.8000000007432</c:v>
                </c:pt>
                <c:pt idx="7101">
                  <c:v>5681.6000000007434</c:v>
                </c:pt>
                <c:pt idx="7102">
                  <c:v>5682.4000000007436</c:v>
                </c:pt>
                <c:pt idx="7103">
                  <c:v>5683.2000000007438</c:v>
                </c:pt>
                <c:pt idx="7104">
                  <c:v>5684.000000000744</c:v>
                </c:pt>
                <c:pt idx="7105">
                  <c:v>5684.8000000007441</c:v>
                </c:pt>
                <c:pt idx="7106">
                  <c:v>5685.6000000007443</c:v>
                </c:pt>
                <c:pt idx="7107">
                  <c:v>5686.4000000007445</c:v>
                </c:pt>
                <c:pt idx="7108">
                  <c:v>5687.2000000007447</c:v>
                </c:pt>
                <c:pt idx="7109">
                  <c:v>5688.0000000007449</c:v>
                </c:pt>
                <c:pt idx="7110">
                  <c:v>5688.8000000007451</c:v>
                </c:pt>
                <c:pt idx="7111">
                  <c:v>5689.6000000007452</c:v>
                </c:pt>
                <c:pt idx="7112">
                  <c:v>5690.4000000007454</c:v>
                </c:pt>
                <c:pt idx="7113">
                  <c:v>5691.2000000007456</c:v>
                </c:pt>
                <c:pt idx="7114">
                  <c:v>5692.0000000007458</c:v>
                </c:pt>
                <c:pt idx="7115">
                  <c:v>5692.800000000746</c:v>
                </c:pt>
                <c:pt idx="7116">
                  <c:v>5693.6000000007461</c:v>
                </c:pt>
                <c:pt idx="7117">
                  <c:v>5694.4000000007463</c:v>
                </c:pt>
                <c:pt idx="7118">
                  <c:v>5695.2000000007465</c:v>
                </c:pt>
                <c:pt idx="7119">
                  <c:v>5696.0000000007467</c:v>
                </c:pt>
                <c:pt idx="7120">
                  <c:v>5696.8000000007469</c:v>
                </c:pt>
                <c:pt idx="7121">
                  <c:v>5697.6000000007471</c:v>
                </c:pt>
                <c:pt idx="7122">
                  <c:v>5698.4000000007472</c:v>
                </c:pt>
                <c:pt idx="7123">
                  <c:v>5699.2000000007474</c:v>
                </c:pt>
                <c:pt idx="7124">
                  <c:v>5700.0000000007476</c:v>
                </c:pt>
                <c:pt idx="7125">
                  <c:v>5700.8000000007478</c:v>
                </c:pt>
                <c:pt idx="7126">
                  <c:v>5701.600000000748</c:v>
                </c:pt>
                <c:pt idx="7127">
                  <c:v>5702.4000000007482</c:v>
                </c:pt>
                <c:pt idx="7128">
                  <c:v>5703.2000000007483</c:v>
                </c:pt>
                <c:pt idx="7129">
                  <c:v>5704.0000000007485</c:v>
                </c:pt>
                <c:pt idx="7130">
                  <c:v>5704.8000000007487</c:v>
                </c:pt>
                <c:pt idx="7131">
                  <c:v>5705.6000000007489</c:v>
                </c:pt>
                <c:pt idx="7132">
                  <c:v>5706.4000000007491</c:v>
                </c:pt>
                <c:pt idx="7133">
                  <c:v>5707.2000000007492</c:v>
                </c:pt>
                <c:pt idx="7134">
                  <c:v>5708.0000000007494</c:v>
                </c:pt>
                <c:pt idx="7135">
                  <c:v>5708.8000000007496</c:v>
                </c:pt>
                <c:pt idx="7136">
                  <c:v>5709.6000000007498</c:v>
                </c:pt>
                <c:pt idx="7137">
                  <c:v>5710.40000000075</c:v>
                </c:pt>
                <c:pt idx="7138">
                  <c:v>5711.2000000007502</c:v>
                </c:pt>
                <c:pt idx="7139">
                  <c:v>5712.0000000007503</c:v>
                </c:pt>
                <c:pt idx="7140">
                  <c:v>5712.8000000007505</c:v>
                </c:pt>
                <c:pt idx="7141">
                  <c:v>5713.6000000007507</c:v>
                </c:pt>
                <c:pt idx="7142">
                  <c:v>5714.4000000007509</c:v>
                </c:pt>
                <c:pt idx="7143">
                  <c:v>5715.2000000007511</c:v>
                </c:pt>
                <c:pt idx="7144">
                  <c:v>5716.0000000007512</c:v>
                </c:pt>
                <c:pt idx="7145">
                  <c:v>5716.8000000007514</c:v>
                </c:pt>
                <c:pt idx="7146">
                  <c:v>5717.6000000007516</c:v>
                </c:pt>
                <c:pt idx="7147">
                  <c:v>5718.4000000007518</c:v>
                </c:pt>
                <c:pt idx="7148">
                  <c:v>5719.200000000752</c:v>
                </c:pt>
                <c:pt idx="7149">
                  <c:v>5720.0000000007522</c:v>
                </c:pt>
                <c:pt idx="7150">
                  <c:v>5720.8000000007523</c:v>
                </c:pt>
                <c:pt idx="7151">
                  <c:v>5721.6000000007525</c:v>
                </c:pt>
                <c:pt idx="7152">
                  <c:v>5722.4000000007527</c:v>
                </c:pt>
                <c:pt idx="7153">
                  <c:v>5723.2000000007529</c:v>
                </c:pt>
                <c:pt idx="7154">
                  <c:v>5724.0000000007531</c:v>
                </c:pt>
                <c:pt idx="7155">
                  <c:v>5724.8000000007532</c:v>
                </c:pt>
                <c:pt idx="7156">
                  <c:v>5725.6000000007534</c:v>
                </c:pt>
                <c:pt idx="7157">
                  <c:v>5726.4000000007536</c:v>
                </c:pt>
                <c:pt idx="7158">
                  <c:v>5727.2000000007538</c:v>
                </c:pt>
                <c:pt idx="7159">
                  <c:v>5728.000000000754</c:v>
                </c:pt>
                <c:pt idx="7160">
                  <c:v>5728.8000000007542</c:v>
                </c:pt>
                <c:pt idx="7161">
                  <c:v>5729.6000000007543</c:v>
                </c:pt>
                <c:pt idx="7162">
                  <c:v>5730.4000000007545</c:v>
                </c:pt>
                <c:pt idx="7163">
                  <c:v>5731.2000000007547</c:v>
                </c:pt>
                <c:pt idx="7164">
                  <c:v>5732.0000000007549</c:v>
                </c:pt>
                <c:pt idx="7165">
                  <c:v>5732.8000000007551</c:v>
                </c:pt>
                <c:pt idx="7166">
                  <c:v>5733.6000000007552</c:v>
                </c:pt>
                <c:pt idx="7167">
                  <c:v>5734.4000000007554</c:v>
                </c:pt>
                <c:pt idx="7168">
                  <c:v>5735.2000000007556</c:v>
                </c:pt>
                <c:pt idx="7169">
                  <c:v>5736.0000000007558</c:v>
                </c:pt>
                <c:pt idx="7170">
                  <c:v>5736.800000000756</c:v>
                </c:pt>
                <c:pt idx="7171">
                  <c:v>5737.6000000007562</c:v>
                </c:pt>
                <c:pt idx="7172">
                  <c:v>5738.4000000007563</c:v>
                </c:pt>
                <c:pt idx="7173">
                  <c:v>5739.2000000007565</c:v>
                </c:pt>
                <c:pt idx="7174">
                  <c:v>5740.0000000007567</c:v>
                </c:pt>
                <c:pt idx="7175">
                  <c:v>5740.8000000007569</c:v>
                </c:pt>
                <c:pt idx="7176">
                  <c:v>5741.6000000007571</c:v>
                </c:pt>
                <c:pt idx="7177">
                  <c:v>5742.4000000007572</c:v>
                </c:pt>
                <c:pt idx="7178">
                  <c:v>5743.2000000007574</c:v>
                </c:pt>
                <c:pt idx="7179">
                  <c:v>5744.0000000007576</c:v>
                </c:pt>
                <c:pt idx="7180">
                  <c:v>5744.8000000007578</c:v>
                </c:pt>
                <c:pt idx="7181">
                  <c:v>5745.600000000758</c:v>
                </c:pt>
                <c:pt idx="7182">
                  <c:v>5746.4000000007582</c:v>
                </c:pt>
                <c:pt idx="7183">
                  <c:v>5747.2000000007583</c:v>
                </c:pt>
                <c:pt idx="7184">
                  <c:v>5748.0000000007585</c:v>
                </c:pt>
                <c:pt idx="7185">
                  <c:v>5748.8000000007587</c:v>
                </c:pt>
                <c:pt idx="7186">
                  <c:v>5749.6000000007589</c:v>
                </c:pt>
                <c:pt idx="7187">
                  <c:v>5750.4000000007591</c:v>
                </c:pt>
                <c:pt idx="7188">
                  <c:v>5751.2000000007592</c:v>
                </c:pt>
                <c:pt idx="7189">
                  <c:v>5752.0000000007594</c:v>
                </c:pt>
                <c:pt idx="7190">
                  <c:v>5752.8000000007596</c:v>
                </c:pt>
                <c:pt idx="7191">
                  <c:v>5753.6000000007598</c:v>
                </c:pt>
                <c:pt idx="7192">
                  <c:v>5754.40000000076</c:v>
                </c:pt>
                <c:pt idx="7193">
                  <c:v>5755.2000000007602</c:v>
                </c:pt>
                <c:pt idx="7194">
                  <c:v>5756.0000000007603</c:v>
                </c:pt>
                <c:pt idx="7195">
                  <c:v>5756.8000000007605</c:v>
                </c:pt>
                <c:pt idx="7196">
                  <c:v>5757.6000000007607</c:v>
                </c:pt>
                <c:pt idx="7197">
                  <c:v>5758.4000000007609</c:v>
                </c:pt>
                <c:pt idx="7198">
                  <c:v>5759.2000000007611</c:v>
                </c:pt>
                <c:pt idx="7199">
                  <c:v>5760.0000000007612</c:v>
                </c:pt>
                <c:pt idx="7200">
                  <c:v>5760.8000000007614</c:v>
                </c:pt>
                <c:pt idx="7201">
                  <c:v>5761.6000000007616</c:v>
                </c:pt>
                <c:pt idx="7202">
                  <c:v>5762.4000000007618</c:v>
                </c:pt>
                <c:pt idx="7203">
                  <c:v>5763.200000000762</c:v>
                </c:pt>
                <c:pt idx="7204">
                  <c:v>5764.0000000007622</c:v>
                </c:pt>
                <c:pt idx="7205">
                  <c:v>5764.8000000007623</c:v>
                </c:pt>
                <c:pt idx="7206">
                  <c:v>5765.6000000007625</c:v>
                </c:pt>
                <c:pt idx="7207">
                  <c:v>5766.4000000007627</c:v>
                </c:pt>
                <c:pt idx="7208">
                  <c:v>5767.2000000007629</c:v>
                </c:pt>
                <c:pt idx="7209">
                  <c:v>5768.0000000007631</c:v>
                </c:pt>
                <c:pt idx="7210">
                  <c:v>5768.8000000007632</c:v>
                </c:pt>
                <c:pt idx="7211">
                  <c:v>5769.6000000007634</c:v>
                </c:pt>
                <c:pt idx="7212">
                  <c:v>5770.4000000007636</c:v>
                </c:pt>
                <c:pt idx="7213">
                  <c:v>5771.2000000007638</c:v>
                </c:pt>
                <c:pt idx="7214">
                  <c:v>5772.000000000764</c:v>
                </c:pt>
                <c:pt idx="7215">
                  <c:v>5772.8000000007642</c:v>
                </c:pt>
                <c:pt idx="7216">
                  <c:v>5773.6000000007643</c:v>
                </c:pt>
                <c:pt idx="7217">
                  <c:v>5774.4000000007645</c:v>
                </c:pt>
                <c:pt idx="7218">
                  <c:v>5775.2000000007647</c:v>
                </c:pt>
                <c:pt idx="7219">
                  <c:v>5776.0000000007649</c:v>
                </c:pt>
                <c:pt idx="7220">
                  <c:v>5776.8000000007651</c:v>
                </c:pt>
                <c:pt idx="7221">
                  <c:v>5777.6000000007652</c:v>
                </c:pt>
                <c:pt idx="7222">
                  <c:v>5778.4000000007654</c:v>
                </c:pt>
                <c:pt idx="7223">
                  <c:v>5779.2000000007656</c:v>
                </c:pt>
                <c:pt idx="7224">
                  <c:v>5780.0000000007658</c:v>
                </c:pt>
                <c:pt idx="7225">
                  <c:v>5780.800000000766</c:v>
                </c:pt>
                <c:pt idx="7226">
                  <c:v>5781.6000000007662</c:v>
                </c:pt>
                <c:pt idx="7227">
                  <c:v>5782.4000000007663</c:v>
                </c:pt>
                <c:pt idx="7228">
                  <c:v>5783.2000000007665</c:v>
                </c:pt>
                <c:pt idx="7229">
                  <c:v>5784.0000000007667</c:v>
                </c:pt>
                <c:pt idx="7230">
                  <c:v>5784.8000000007669</c:v>
                </c:pt>
                <c:pt idx="7231">
                  <c:v>5785.6000000007671</c:v>
                </c:pt>
                <c:pt idx="7232">
                  <c:v>5786.4000000007672</c:v>
                </c:pt>
                <c:pt idx="7233">
                  <c:v>5787.2000000007674</c:v>
                </c:pt>
                <c:pt idx="7234">
                  <c:v>5788.0000000007676</c:v>
                </c:pt>
                <c:pt idx="7235">
                  <c:v>5788.8000000007678</c:v>
                </c:pt>
                <c:pt idx="7236">
                  <c:v>5789.600000000768</c:v>
                </c:pt>
                <c:pt idx="7237">
                  <c:v>5790.4000000007682</c:v>
                </c:pt>
                <c:pt idx="7238">
                  <c:v>5791.2000000007683</c:v>
                </c:pt>
                <c:pt idx="7239">
                  <c:v>5792.0000000007685</c:v>
                </c:pt>
                <c:pt idx="7240">
                  <c:v>5792.8000000007687</c:v>
                </c:pt>
                <c:pt idx="7241">
                  <c:v>5793.6000000007689</c:v>
                </c:pt>
                <c:pt idx="7242">
                  <c:v>5794.4000000007691</c:v>
                </c:pt>
                <c:pt idx="7243">
                  <c:v>5795.2000000007693</c:v>
                </c:pt>
                <c:pt idx="7244">
                  <c:v>5796.0000000007694</c:v>
                </c:pt>
                <c:pt idx="7245">
                  <c:v>5796.8000000007696</c:v>
                </c:pt>
                <c:pt idx="7246">
                  <c:v>5797.6000000007698</c:v>
                </c:pt>
                <c:pt idx="7247">
                  <c:v>5798.40000000077</c:v>
                </c:pt>
                <c:pt idx="7248">
                  <c:v>5799.2000000007702</c:v>
                </c:pt>
                <c:pt idx="7249">
                  <c:v>5800.0000000007703</c:v>
                </c:pt>
                <c:pt idx="7250">
                  <c:v>5800.8000000007705</c:v>
                </c:pt>
                <c:pt idx="7251">
                  <c:v>5801.6000000007707</c:v>
                </c:pt>
                <c:pt idx="7252">
                  <c:v>5802.4000000007709</c:v>
                </c:pt>
                <c:pt idx="7253">
                  <c:v>5803.2000000007711</c:v>
                </c:pt>
                <c:pt idx="7254">
                  <c:v>5804.0000000007713</c:v>
                </c:pt>
                <c:pt idx="7255">
                  <c:v>5804.8000000007714</c:v>
                </c:pt>
                <c:pt idx="7256">
                  <c:v>5805.6000000007716</c:v>
                </c:pt>
                <c:pt idx="7257">
                  <c:v>5806.4000000007718</c:v>
                </c:pt>
                <c:pt idx="7258">
                  <c:v>5807.200000000772</c:v>
                </c:pt>
                <c:pt idx="7259">
                  <c:v>5808.0000000007722</c:v>
                </c:pt>
                <c:pt idx="7260">
                  <c:v>5808.8000000007723</c:v>
                </c:pt>
                <c:pt idx="7261">
                  <c:v>5809.6000000007725</c:v>
                </c:pt>
                <c:pt idx="7262">
                  <c:v>5810.4000000007727</c:v>
                </c:pt>
                <c:pt idx="7263">
                  <c:v>5811.2000000007729</c:v>
                </c:pt>
                <c:pt idx="7264">
                  <c:v>5812.0000000007731</c:v>
                </c:pt>
                <c:pt idx="7265">
                  <c:v>5812.8000000007733</c:v>
                </c:pt>
                <c:pt idx="7266">
                  <c:v>5813.6000000007734</c:v>
                </c:pt>
                <c:pt idx="7267">
                  <c:v>5814.4000000007736</c:v>
                </c:pt>
                <c:pt idx="7268">
                  <c:v>5815.2000000007738</c:v>
                </c:pt>
                <c:pt idx="7269">
                  <c:v>5816.000000000774</c:v>
                </c:pt>
                <c:pt idx="7270">
                  <c:v>5816.8000000007742</c:v>
                </c:pt>
                <c:pt idx="7271">
                  <c:v>5817.6000000007743</c:v>
                </c:pt>
                <c:pt idx="7272">
                  <c:v>5818.4000000007745</c:v>
                </c:pt>
                <c:pt idx="7273">
                  <c:v>5819.2000000007747</c:v>
                </c:pt>
                <c:pt idx="7274">
                  <c:v>5820.0000000007749</c:v>
                </c:pt>
                <c:pt idx="7275">
                  <c:v>5820.8000000007751</c:v>
                </c:pt>
                <c:pt idx="7276">
                  <c:v>5821.6000000007753</c:v>
                </c:pt>
                <c:pt idx="7277">
                  <c:v>5822.4000000007754</c:v>
                </c:pt>
                <c:pt idx="7278">
                  <c:v>5823.2000000007756</c:v>
                </c:pt>
                <c:pt idx="7279">
                  <c:v>5824.0000000007758</c:v>
                </c:pt>
                <c:pt idx="7280">
                  <c:v>5824.800000000776</c:v>
                </c:pt>
                <c:pt idx="7281">
                  <c:v>5825.6000000007762</c:v>
                </c:pt>
                <c:pt idx="7282">
                  <c:v>5826.4000000007763</c:v>
                </c:pt>
                <c:pt idx="7283">
                  <c:v>5827.2000000007765</c:v>
                </c:pt>
                <c:pt idx="7284">
                  <c:v>5828.0000000007767</c:v>
                </c:pt>
                <c:pt idx="7285">
                  <c:v>5828.8000000007769</c:v>
                </c:pt>
                <c:pt idx="7286">
                  <c:v>5829.6000000007771</c:v>
                </c:pt>
                <c:pt idx="7287">
                  <c:v>5830.4000000007773</c:v>
                </c:pt>
                <c:pt idx="7288">
                  <c:v>5831.2000000007774</c:v>
                </c:pt>
                <c:pt idx="7289">
                  <c:v>5832.0000000007776</c:v>
                </c:pt>
                <c:pt idx="7290">
                  <c:v>5832.8000000007778</c:v>
                </c:pt>
                <c:pt idx="7291">
                  <c:v>5833.600000000778</c:v>
                </c:pt>
                <c:pt idx="7292">
                  <c:v>5834.4000000007782</c:v>
                </c:pt>
                <c:pt idx="7293">
                  <c:v>5835.2000000007783</c:v>
                </c:pt>
                <c:pt idx="7294">
                  <c:v>5836.0000000007785</c:v>
                </c:pt>
                <c:pt idx="7295">
                  <c:v>5836.8000000007787</c:v>
                </c:pt>
                <c:pt idx="7296">
                  <c:v>5837.6000000007789</c:v>
                </c:pt>
                <c:pt idx="7297">
                  <c:v>5838.4000000007791</c:v>
                </c:pt>
                <c:pt idx="7298">
                  <c:v>5839.2000000007793</c:v>
                </c:pt>
                <c:pt idx="7299">
                  <c:v>5840.0000000007794</c:v>
                </c:pt>
                <c:pt idx="7300">
                  <c:v>5840.8000000007796</c:v>
                </c:pt>
                <c:pt idx="7301">
                  <c:v>5841.6000000007798</c:v>
                </c:pt>
                <c:pt idx="7302">
                  <c:v>5842.40000000078</c:v>
                </c:pt>
                <c:pt idx="7303">
                  <c:v>5843.2000000007802</c:v>
                </c:pt>
                <c:pt idx="7304">
                  <c:v>5844.0000000007803</c:v>
                </c:pt>
                <c:pt idx="7305">
                  <c:v>5844.8000000007805</c:v>
                </c:pt>
                <c:pt idx="7306">
                  <c:v>5845.6000000007807</c:v>
                </c:pt>
                <c:pt idx="7307">
                  <c:v>5846.4000000007809</c:v>
                </c:pt>
                <c:pt idx="7308">
                  <c:v>5847.2000000007811</c:v>
                </c:pt>
                <c:pt idx="7309">
                  <c:v>5848.0000000007813</c:v>
                </c:pt>
                <c:pt idx="7310">
                  <c:v>5848.8000000007814</c:v>
                </c:pt>
                <c:pt idx="7311">
                  <c:v>5849.6000000007816</c:v>
                </c:pt>
                <c:pt idx="7312">
                  <c:v>5850.4000000007818</c:v>
                </c:pt>
                <c:pt idx="7313">
                  <c:v>5851.200000000782</c:v>
                </c:pt>
                <c:pt idx="7314">
                  <c:v>5852.0000000007822</c:v>
                </c:pt>
                <c:pt idx="7315">
                  <c:v>5852.8000000007823</c:v>
                </c:pt>
                <c:pt idx="7316">
                  <c:v>5853.6000000007825</c:v>
                </c:pt>
                <c:pt idx="7317">
                  <c:v>5854.4000000007827</c:v>
                </c:pt>
                <c:pt idx="7318">
                  <c:v>5855.2000000007829</c:v>
                </c:pt>
                <c:pt idx="7319">
                  <c:v>5856.0000000007831</c:v>
                </c:pt>
                <c:pt idx="7320">
                  <c:v>5856.8000000007833</c:v>
                </c:pt>
                <c:pt idx="7321">
                  <c:v>5857.6000000007834</c:v>
                </c:pt>
                <c:pt idx="7322">
                  <c:v>5858.4000000007836</c:v>
                </c:pt>
                <c:pt idx="7323">
                  <c:v>5859.2000000007838</c:v>
                </c:pt>
                <c:pt idx="7324">
                  <c:v>5860.000000000784</c:v>
                </c:pt>
                <c:pt idx="7325">
                  <c:v>5860.8000000007842</c:v>
                </c:pt>
                <c:pt idx="7326">
                  <c:v>5861.6000000007843</c:v>
                </c:pt>
                <c:pt idx="7327">
                  <c:v>5862.4000000007845</c:v>
                </c:pt>
                <c:pt idx="7328">
                  <c:v>5863.2000000007847</c:v>
                </c:pt>
                <c:pt idx="7329">
                  <c:v>5864.0000000007849</c:v>
                </c:pt>
                <c:pt idx="7330">
                  <c:v>5864.8000000007851</c:v>
                </c:pt>
                <c:pt idx="7331">
                  <c:v>5865.6000000007853</c:v>
                </c:pt>
                <c:pt idx="7332">
                  <c:v>5866.4000000007854</c:v>
                </c:pt>
                <c:pt idx="7333">
                  <c:v>5867.2000000007856</c:v>
                </c:pt>
                <c:pt idx="7334">
                  <c:v>5868.0000000007858</c:v>
                </c:pt>
                <c:pt idx="7335">
                  <c:v>5868.800000000786</c:v>
                </c:pt>
                <c:pt idx="7336">
                  <c:v>5869.6000000007862</c:v>
                </c:pt>
                <c:pt idx="7337">
                  <c:v>5870.4000000007863</c:v>
                </c:pt>
                <c:pt idx="7338">
                  <c:v>5871.2000000007865</c:v>
                </c:pt>
                <c:pt idx="7339">
                  <c:v>5872.0000000007867</c:v>
                </c:pt>
                <c:pt idx="7340">
                  <c:v>5872.8000000007869</c:v>
                </c:pt>
                <c:pt idx="7341">
                  <c:v>5873.6000000007871</c:v>
                </c:pt>
                <c:pt idx="7342">
                  <c:v>5874.4000000007873</c:v>
                </c:pt>
                <c:pt idx="7343">
                  <c:v>5875.2000000007874</c:v>
                </c:pt>
                <c:pt idx="7344">
                  <c:v>5876.0000000007876</c:v>
                </c:pt>
                <c:pt idx="7345">
                  <c:v>5876.8000000007878</c:v>
                </c:pt>
                <c:pt idx="7346">
                  <c:v>5877.600000000788</c:v>
                </c:pt>
                <c:pt idx="7347">
                  <c:v>5878.4000000007882</c:v>
                </c:pt>
                <c:pt idx="7348">
                  <c:v>5879.2000000007884</c:v>
                </c:pt>
                <c:pt idx="7349">
                  <c:v>5880.0000000007885</c:v>
                </c:pt>
                <c:pt idx="7350">
                  <c:v>5880.8000000007887</c:v>
                </c:pt>
                <c:pt idx="7351">
                  <c:v>5881.6000000007889</c:v>
                </c:pt>
                <c:pt idx="7352">
                  <c:v>5882.4000000007891</c:v>
                </c:pt>
                <c:pt idx="7353">
                  <c:v>5883.2000000007893</c:v>
                </c:pt>
                <c:pt idx="7354">
                  <c:v>5884.0000000007894</c:v>
                </c:pt>
                <c:pt idx="7355">
                  <c:v>5884.8000000007896</c:v>
                </c:pt>
                <c:pt idx="7356">
                  <c:v>5885.6000000007898</c:v>
                </c:pt>
                <c:pt idx="7357">
                  <c:v>5886.40000000079</c:v>
                </c:pt>
                <c:pt idx="7358">
                  <c:v>5887.2000000007902</c:v>
                </c:pt>
                <c:pt idx="7359">
                  <c:v>5888.0000000007904</c:v>
                </c:pt>
                <c:pt idx="7360">
                  <c:v>5888.8000000007905</c:v>
                </c:pt>
                <c:pt idx="7361">
                  <c:v>5889.6000000007907</c:v>
                </c:pt>
                <c:pt idx="7362">
                  <c:v>5890.4000000007909</c:v>
                </c:pt>
                <c:pt idx="7363">
                  <c:v>5891.2000000007911</c:v>
                </c:pt>
                <c:pt idx="7364">
                  <c:v>5892.0000000007913</c:v>
                </c:pt>
                <c:pt idx="7365">
                  <c:v>5892.8000000007914</c:v>
                </c:pt>
                <c:pt idx="7366">
                  <c:v>5893.6000000007916</c:v>
                </c:pt>
                <c:pt idx="7367">
                  <c:v>5894.4000000007918</c:v>
                </c:pt>
                <c:pt idx="7368">
                  <c:v>5895.200000000792</c:v>
                </c:pt>
                <c:pt idx="7369">
                  <c:v>5896.0000000007922</c:v>
                </c:pt>
                <c:pt idx="7370">
                  <c:v>5896.8000000007924</c:v>
                </c:pt>
                <c:pt idx="7371">
                  <c:v>5897.6000000007925</c:v>
                </c:pt>
                <c:pt idx="7372">
                  <c:v>5898.4000000007927</c:v>
                </c:pt>
                <c:pt idx="7373">
                  <c:v>5899.2000000007929</c:v>
                </c:pt>
                <c:pt idx="7374">
                  <c:v>5900.0000000007931</c:v>
                </c:pt>
                <c:pt idx="7375">
                  <c:v>5900.8000000007933</c:v>
                </c:pt>
                <c:pt idx="7376">
                  <c:v>5901.6000000007934</c:v>
                </c:pt>
                <c:pt idx="7377">
                  <c:v>5902.4000000007936</c:v>
                </c:pt>
                <c:pt idx="7378">
                  <c:v>5903.2000000007938</c:v>
                </c:pt>
                <c:pt idx="7379">
                  <c:v>5904.000000000794</c:v>
                </c:pt>
                <c:pt idx="7380">
                  <c:v>5904.8000000007942</c:v>
                </c:pt>
                <c:pt idx="7381">
                  <c:v>5905.6000000007944</c:v>
                </c:pt>
                <c:pt idx="7382">
                  <c:v>5906.4000000007945</c:v>
                </c:pt>
                <c:pt idx="7383">
                  <c:v>5907.2000000007947</c:v>
                </c:pt>
                <c:pt idx="7384">
                  <c:v>5908.0000000007949</c:v>
                </c:pt>
                <c:pt idx="7385">
                  <c:v>5908.8000000007951</c:v>
                </c:pt>
                <c:pt idx="7386">
                  <c:v>5909.6000000007953</c:v>
                </c:pt>
                <c:pt idx="7387">
                  <c:v>5910.4000000007954</c:v>
                </c:pt>
                <c:pt idx="7388">
                  <c:v>5911.2000000007956</c:v>
                </c:pt>
                <c:pt idx="7389">
                  <c:v>5912.0000000007958</c:v>
                </c:pt>
                <c:pt idx="7390">
                  <c:v>5912.800000000796</c:v>
                </c:pt>
                <c:pt idx="7391">
                  <c:v>5913.6000000007962</c:v>
                </c:pt>
                <c:pt idx="7392">
                  <c:v>5914.4000000007964</c:v>
                </c:pt>
                <c:pt idx="7393">
                  <c:v>5915.2000000007965</c:v>
                </c:pt>
                <c:pt idx="7394">
                  <c:v>5916.0000000007967</c:v>
                </c:pt>
                <c:pt idx="7395">
                  <c:v>5916.8000000007969</c:v>
                </c:pt>
                <c:pt idx="7396">
                  <c:v>5917.6000000007971</c:v>
                </c:pt>
                <c:pt idx="7397">
                  <c:v>5918.4000000007973</c:v>
                </c:pt>
                <c:pt idx="7398">
                  <c:v>5919.2000000007974</c:v>
                </c:pt>
                <c:pt idx="7399">
                  <c:v>5920.0000000007976</c:v>
                </c:pt>
                <c:pt idx="7400">
                  <c:v>5920.8000000007978</c:v>
                </c:pt>
                <c:pt idx="7401">
                  <c:v>5921.600000000798</c:v>
                </c:pt>
                <c:pt idx="7402">
                  <c:v>5922.4000000007982</c:v>
                </c:pt>
                <c:pt idx="7403">
                  <c:v>5923.2000000007984</c:v>
                </c:pt>
                <c:pt idx="7404">
                  <c:v>5924.0000000007985</c:v>
                </c:pt>
                <c:pt idx="7405">
                  <c:v>5924.8000000007987</c:v>
                </c:pt>
                <c:pt idx="7406">
                  <c:v>5925.6000000007989</c:v>
                </c:pt>
                <c:pt idx="7407">
                  <c:v>5926.4000000007991</c:v>
                </c:pt>
                <c:pt idx="7408">
                  <c:v>5927.2000000007993</c:v>
                </c:pt>
                <c:pt idx="7409">
                  <c:v>5928.0000000007994</c:v>
                </c:pt>
                <c:pt idx="7410">
                  <c:v>5928.8000000007996</c:v>
                </c:pt>
                <c:pt idx="7411">
                  <c:v>5929.6000000007998</c:v>
                </c:pt>
                <c:pt idx="7412">
                  <c:v>5930.4000000008</c:v>
                </c:pt>
                <c:pt idx="7413">
                  <c:v>5931.2000000008002</c:v>
                </c:pt>
                <c:pt idx="7414">
                  <c:v>5932.0000000008004</c:v>
                </c:pt>
                <c:pt idx="7415">
                  <c:v>5932.8000000008005</c:v>
                </c:pt>
                <c:pt idx="7416">
                  <c:v>5933.6000000008007</c:v>
                </c:pt>
                <c:pt idx="7417">
                  <c:v>5934.4000000008009</c:v>
                </c:pt>
                <c:pt idx="7418">
                  <c:v>5935.2000000008011</c:v>
                </c:pt>
                <c:pt idx="7419">
                  <c:v>5936.0000000008013</c:v>
                </c:pt>
                <c:pt idx="7420">
                  <c:v>5936.8000000008014</c:v>
                </c:pt>
                <c:pt idx="7421">
                  <c:v>5937.6000000008016</c:v>
                </c:pt>
                <c:pt idx="7422">
                  <c:v>5938.4000000008018</c:v>
                </c:pt>
                <c:pt idx="7423">
                  <c:v>5939.200000000802</c:v>
                </c:pt>
                <c:pt idx="7424">
                  <c:v>5940.0000000008022</c:v>
                </c:pt>
                <c:pt idx="7425">
                  <c:v>5940.8000000008024</c:v>
                </c:pt>
                <c:pt idx="7426">
                  <c:v>5941.6000000008025</c:v>
                </c:pt>
                <c:pt idx="7427">
                  <c:v>5942.4000000008027</c:v>
                </c:pt>
                <c:pt idx="7428">
                  <c:v>5943.2000000008029</c:v>
                </c:pt>
                <c:pt idx="7429">
                  <c:v>5944.0000000008031</c:v>
                </c:pt>
                <c:pt idx="7430">
                  <c:v>5944.8000000008033</c:v>
                </c:pt>
                <c:pt idx="7431">
                  <c:v>5945.6000000008034</c:v>
                </c:pt>
                <c:pt idx="7432">
                  <c:v>5946.4000000008036</c:v>
                </c:pt>
                <c:pt idx="7433">
                  <c:v>5947.2000000008038</c:v>
                </c:pt>
                <c:pt idx="7434">
                  <c:v>5948.000000000804</c:v>
                </c:pt>
                <c:pt idx="7435">
                  <c:v>5948.8000000008042</c:v>
                </c:pt>
                <c:pt idx="7436">
                  <c:v>5949.6000000008044</c:v>
                </c:pt>
                <c:pt idx="7437">
                  <c:v>5950.4000000008045</c:v>
                </c:pt>
                <c:pt idx="7438">
                  <c:v>5951.2000000008047</c:v>
                </c:pt>
                <c:pt idx="7439">
                  <c:v>5952.0000000008049</c:v>
                </c:pt>
                <c:pt idx="7440">
                  <c:v>5952.8000000008051</c:v>
                </c:pt>
                <c:pt idx="7441">
                  <c:v>5953.6000000008053</c:v>
                </c:pt>
                <c:pt idx="7442">
                  <c:v>5954.4000000008054</c:v>
                </c:pt>
                <c:pt idx="7443">
                  <c:v>5955.2000000008056</c:v>
                </c:pt>
                <c:pt idx="7444">
                  <c:v>5956.0000000008058</c:v>
                </c:pt>
                <c:pt idx="7445">
                  <c:v>5956.800000000806</c:v>
                </c:pt>
                <c:pt idx="7446">
                  <c:v>5957.6000000008062</c:v>
                </c:pt>
                <c:pt idx="7447">
                  <c:v>5958.4000000008064</c:v>
                </c:pt>
                <c:pt idx="7448">
                  <c:v>5959.2000000008065</c:v>
                </c:pt>
                <c:pt idx="7449">
                  <c:v>5960.0000000008067</c:v>
                </c:pt>
                <c:pt idx="7450">
                  <c:v>5960.8000000008069</c:v>
                </c:pt>
                <c:pt idx="7451">
                  <c:v>5961.6000000008071</c:v>
                </c:pt>
                <c:pt idx="7452">
                  <c:v>5962.4000000008073</c:v>
                </c:pt>
                <c:pt idx="7453">
                  <c:v>5963.2000000008074</c:v>
                </c:pt>
                <c:pt idx="7454">
                  <c:v>5964.0000000008076</c:v>
                </c:pt>
                <c:pt idx="7455">
                  <c:v>5964.8000000008078</c:v>
                </c:pt>
                <c:pt idx="7456">
                  <c:v>5965.600000000808</c:v>
                </c:pt>
                <c:pt idx="7457">
                  <c:v>5966.4000000008082</c:v>
                </c:pt>
                <c:pt idx="7458">
                  <c:v>5967.2000000008084</c:v>
                </c:pt>
                <c:pt idx="7459">
                  <c:v>5968.0000000008085</c:v>
                </c:pt>
                <c:pt idx="7460">
                  <c:v>5968.8000000008087</c:v>
                </c:pt>
                <c:pt idx="7461">
                  <c:v>5969.6000000008089</c:v>
                </c:pt>
                <c:pt idx="7462">
                  <c:v>5970.4000000008091</c:v>
                </c:pt>
                <c:pt idx="7463">
                  <c:v>5971.2000000008093</c:v>
                </c:pt>
                <c:pt idx="7464">
                  <c:v>5972.0000000008095</c:v>
                </c:pt>
                <c:pt idx="7465">
                  <c:v>5972.8000000008096</c:v>
                </c:pt>
                <c:pt idx="7466">
                  <c:v>5973.6000000008098</c:v>
                </c:pt>
                <c:pt idx="7467">
                  <c:v>5974.40000000081</c:v>
                </c:pt>
                <c:pt idx="7468">
                  <c:v>5975.2000000008102</c:v>
                </c:pt>
                <c:pt idx="7469">
                  <c:v>5976.0000000008104</c:v>
                </c:pt>
                <c:pt idx="7470">
                  <c:v>5976.8000000008105</c:v>
                </c:pt>
                <c:pt idx="7471">
                  <c:v>5977.6000000008107</c:v>
                </c:pt>
                <c:pt idx="7472">
                  <c:v>5978.4000000008109</c:v>
                </c:pt>
                <c:pt idx="7473">
                  <c:v>5979.2000000008111</c:v>
                </c:pt>
                <c:pt idx="7474">
                  <c:v>5980.0000000008113</c:v>
                </c:pt>
                <c:pt idx="7475">
                  <c:v>5980.8000000008115</c:v>
                </c:pt>
                <c:pt idx="7476">
                  <c:v>5981.6000000008116</c:v>
                </c:pt>
                <c:pt idx="7477">
                  <c:v>5982.4000000008118</c:v>
                </c:pt>
                <c:pt idx="7478">
                  <c:v>5983.200000000812</c:v>
                </c:pt>
                <c:pt idx="7479">
                  <c:v>5984.0000000008122</c:v>
                </c:pt>
                <c:pt idx="7480">
                  <c:v>5984.8000000008124</c:v>
                </c:pt>
                <c:pt idx="7481">
                  <c:v>5985.6000000008125</c:v>
                </c:pt>
                <c:pt idx="7482">
                  <c:v>5986.4000000008127</c:v>
                </c:pt>
                <c:pt idx="7483">
                  <c:v>5987.2000000008129</c:v>
                </c:pt>
                <c:pt idx="7484">
                  <c:v>5988.0000000008131</c:v>
                </c:pt>
                <c:pt idx="7485">
                  <c:v>5988.8000000008133</c:v>
                </c:pt>
                <c:pt idx="7486">
                  <c:v>5989.6000000008135</c:v>
                </c:pt>
                <c:pt idx="7487">
                  <c:v>5990.4000000008136</c:v>
                </c:pt>
                <c:pt idx="7488">
                  <c:v>5991.2000000008138</c:v>
                </c:pt>
                <c:pt idx="7489">
                  <c:v>5992.000000000814</c:v>
                </c:pt>
                <c:pt idx="7490">
                  <c:v>5992.8000000008142</c:v>
                </c:pt>
                <c:pt idx="7491">
                  <c:v>5993.6000000008144</c:v>
                </c:pt>
                <c:pt idx="7492">
                  <c:v>5994.4000000008145</c:v>
                </c:pt>
                <c:pt idx="7493">
                  <c:v>5995.2000000008147</c:v>
                </c:pt>
                <c:pt idx="7494">
                  <c:v>5996.0000000008149</c:v>
                </c:pt>
                <c:pt idx="7495">
                  <c:v>5996.8000000008151</c:v>
                </c:pt>
                <c:pt idx="7496">
                  <c:v>5997.6000000008153</c:v>
                </c:pt>
                <c:pt idx="7497">
                  <c:v>5998.4000000008155</c:v>
                </c:pt>
                <c:pt idx="7498">
                  <c:v>5999.2000000008156</c:v>
                </c:pt>
                <c:pt idx="7499">
                  <c:v>6000.0000000008158</c:v>
                </c:pt>
                <c:pt idx="7500">
                  <c:v>6000.800000000816</c:v>
                </c:pt>
                <c:pt idx="7501">
                  <c:v>6001.6000000008162</c:v>
                </c:pt>
                <c:pt idx="7502">
                  <c:v>6002.4000000008164</c:v>
                </c:pt>
                <c:pt idx="7503">
                  <c:v>6003.2000000008165</c:v>
                </c:pt>
                <c:pt idx="7504">
                  <c:v>6004.0000000008167</c:v>
                </c:pt>
                <c:pt idx="7505">
                  <c:v>6004.8000000008169</c:v>
                </c:pt>
                <c:pt idx="7506">
                  <c:v>6005.6000000008171</c:v>
                </c:pt>
                <c:pt idx="7507">
                  <c:v>6006.4000000008173</c:v>
                </c:pt>
                <c:pt idx="7508">
                  <c:v>6007.2000000008175</c:v>
                </c:pt>
                <c:pt idx="7509">
                  <c:v>6008.0000000008176</c:v>
                </c:pt>
                <c:pt idx="7510">
                  <c:v>6008.8000000008178</c:v>
                </c:pt>
                <c:pt idx="7511">
                  <c:v>6009.600000000818</c:v>
                </c:pt>
                <c:pt idx="7512">
                  <c:v>6010.4000000008182</c:v>
                </c:pt>
                <c:pt idx="7513">
                  <c:v>6011.2000000008184</c:v>
                </c:pt>
                <c:pt idx="7514">
                  <c:v>6012.0000000008185</c:v>
                </c:pt>
                <c:pt idx="7515">
                  <c:v>6012.8000000008187</c:v>
                </c:pt>
                <c:pt idx="7516">
                  <c:v>6013.6000000008189</c:v>
                </c:pt>
                <c:pt idx="7517">
                  <c:v>6014.4000000008191</c:v>
                </c:pt>
                <c:pt idx="7518">
                  <c:v>6015.2000000008193</c:v>
                </c:pt>
                <c:pt idx="7519">
                  <c:v>6016.0000000008195</c:v>
                </c:pt>
                <c:pt idx="7520">
                  <c:v>6016.8000000008196</c:v>
                </c:pt>
                <c:pt idx="7521">
                  <c:v>6017.6000000008198</c:v>
                </c:pt>
                <c:pt idx="7522">
                  <c:v>6018.40000000082</c:v>
                </c:pt>
                <c:pt idx="7523">
                  <c:v>6019.2000000008202</c:v>
                </c:pt>
                <c:pt idx="7524">
                  <c:v>6020.0000000008204</c:v>
                </c:pt>
                <c:pt idx="7525">
                  <c:v>6020.8000000008205</c:v>
                </c:pt>
                <c:pt idx="7526">
                  <c:v>6021.6000000008207</c:v>
                </c:pt>
                <c:pt idx="7527">
                  <c:v>6022.4000000008209</c:v>
                </c:pt>
                <c:pt idx="7528">
                  <c:v>6023.2000000008211</c:v>
                </c:pt>
                <c:pt idx="7529">
                  <c:v>6024.0000000008213</c:v>
                </c:pt>
                <c:pt idx="7530">
                  <c:v>6024.8000000008215</c:v>
                </c:pt>
                <c:pt idx="7531">
                  <c:v>6025.6000000008216</c:v>
                </c:pt>
                <c:pt idx="7532">
                  <c:v>6026.4000000008218</c:v>
                </c:pt>
                <c:pt idx="7533">
                  <c:v>6027.200000000822</c:v>
                </c:pt>
                <c:pt idx="7534">
                  <c:v>6028.0000000008222</c:v>
                </c:pt>
                <c:pt idx="7535">
                  <c:v>6028.8000000008224</c:v>
                </c:pt>
                <c:pt idx="7536">
                  <c:v>6029.6000000008225</c:v>
                </c:pt>
                <c:pt idx="7537">
                  <c:v>6030.4000000008227</c:v>
                </c:pt>
                <c:pt idx="7538">
                  <c:v>6031.2000000008229</c:v>
                </c:pt>
                <c:pt idx="7539">
                  <c:v>6032.0000000008231</c:v>
                </c:pt>
                <c:pt idx="7540">
                  <c:v>6032.8000000008233</c:v>
                </c:pt>
                <c:pt idx="7541">
                  <c:v>6033.6000000008235</c:v>
                </c:pt>
                <c:pt idx="7542">
                  <c:v>6034.4000000008236</c:v>
                </c:pt>
                <c:pt idx="7543">
                  <c:v>6035.2000000008238</c:v>
                </c:pt>
                <c:pt idx="7544">
                  <c:v>6036.000000000824</c:v>
                </c:pt>
                <c:pt idx="7545">
                  <c:v>6036.8000000008242</c:v>
                </c:pt>
                <c:pt idx="7546">
                  <c:v>6037.6000000008244</c:v>
                </c:pt>
                <c:pt idx="7547">
                  <c:v>6038.4000000008245</c:v>
                </c:pt>
                <c:pt idx="7548">
                  <c:v>6039.2000000008247</c:v>
                </c:pt>
                <c:pt idx="7549">
                  <c:v>6040.0000000008249</c:v>
                </c:pt>
                <c:pt idx="7550">
                  <c:v>6040.8000000008251</c:v>
                </c:pt>
                <c:pt idx="7551">
                  <c:v>6041.6000000008253</c:v>
                </c:pt>
                <c:pt idx="7552">
                  <c:v>6042.4000000008255</c:v>
                </c:pt>
                <c:pt idx="7553">
                  <c:v>6043.2000000008256</c:v>
                </c:pt>
                <c:pt idx="7554">
                  <c:v>6044.0000000008258</c:v>
                </c:pt>
                <c:pt idx="7555">
                  <c:v>6044.800000000826</c:v>
                </c:pt>
                <c:pt idx="7556">
                  <c:v>6045.6000000008262</c:v>
                </c:pt>
                <c:pt idx="7557">
                  <c:v>6046.4000000008264</c:v>
                </c:pt>
                <c:pt idx="7558">
                  <c:v>6047.2000000008265</c:v>
                </c:pt>
                <c:pt idx="7559">
                  <c:v>6048.0000000008267</c:v>
                </c:pt>
                <c:pt idx="7560">
                  <c:v>6048.8000000008269</c:v>
                </c:pt>
                <c:pt idx="7561">
                  <c:v>6049.6000000008271</c:v>
                </c:pt>
                <c:pt idx="7562">
                  <c:v>6050.4000000008273</c:v>
                </c:pt>
                <c:pt idx="7563">
                  <c:v>6051.2000000008275</c:v>
                </c:pt>
                <c:pt idx="7564">
                  <c:v>6052.0000000008276</c:v>
                </c:pt>
                <c:pt idx="7565">
                  <c:v>6052.8000000008278</c:v>
                </c:pt>
                <c:pt idx="7566">
                  <c:v>6053.600000000828</c:v>
                </c:pt>
                <c:pt idx="7567">
                  <c:v>6054.4000000008282</c:v>
                </c:pt>
                <c:pt idx="7568">
                  <c:v>6055.2000000008284</c:v>
                </c:pt>
                <c:pt idx="7569">
                  <c:v>6056.0000000008285</c:v>
                </c:pt>
                <c:pt idx="7570">
                  <c:v>6056.8000000008287</c:v>
                </c:pt>
                <c:pt idx="7571">
                  <c:v>6057.6000000008289</c:v>
                </c:pt>
                <c:pt idx="7572">
                  <c:v>6058.4000000008291</c:v>
                </c:pt>
                <c:pt idx="7573">
                  <c:v>6059.2000000008293</c:v>
                </c:pt>
                <c:pt idx="7574">
                  <c:v>6060.0000000008295</c:v>
                </c:pt>
                <c:pt idx="7575">
                  <c:v>6060.8000000008296</c:v>
                </c:pt>
                <c:pt idx="7576">
                  <c:v>6061.6000000008298</c:v>
                </c:pt>
                <c:pt idx="7577">
                  <c:v>6062.40000000083</c:v>
                </c:pt>
                <c:pt idx="7578">
                  <c:v>6063.2000000008302</c:v>
                </c:pt>
                <c:pt idx="7579">
                  <c:v>6064.0000000008304</c:v>
                </c:pt>
                <c:pt idx="7580">
                  <c:v>6064.8000000008306</c:v>
                </c:pt>
                <c:pt idx="7581">
                  <c:v>6065.6000000008307</c:v>
                </c:pt>
                <c:pt idx="7582">
                  <c:v>6066.4000000008309</c:v>
                </c:pt>
                <c:pt idx="7583">
                  <c:v>6067.2000000008311</c:v>
                </c:pt>
                <c:pt idx="7584">
                  <c:v>6068.0000000008313</c:v>
                </c:pt>
                <c:pt idx="7585">
                  <c:v>6068.8000000008315</c:v>
                </c:pt>
                <c:pt idx="7586">
                  <c:v>6069.6000000008316</c:v>
                </c:pt>
                <c:pt idx="7587">
                  <c:v>6070.4000000008318</c:v>
                </c:pt>
                <c:pt idx="7588">
                  <c:v>6071.200000000832</c:v>
                </c:pt>
                <c:pt idx="7589">
                  <c:v>6072.0000000008322</c:v>
                </c:pt>
                <c:pt idx="7590">
                  <c:v>6072.8000000008324</c:v>
                </c:pt>
                <c:pt idx="7591">
                  <c:v>6073.6000000008326</c:v>
                </c:pt>
                <c:pt idx="7592">
                  <c:v>6074.4000000008327</c:v>
                </c:pt>
                <c:pt idx="7593">
                  <c:v>6075.2000000008329</c:v>
                </c:pt>
                <c:pt idx="7594">
                  <c:v>6076.0000000008331</c:v>
                </c:pt>
                <c:pt idx="7595">
                  <c:v>6076.8000000008333</c:v>
                </c:pt>
                <c:pt idx="7596">
                  <c:v>6077.6000000008335</c:v>
                </c:pt>
                <c:pt idx="7597">
                  <c:v>6078.4000000008336</c:v>
                </c:pt>
                <c:pt idx="7598">
                  <c:v>6079.2000000008338</c:v>
                </c:pt>
                <c:pt idx="7599">
                  <c:v>6080.000000000834</c:v>
                </c:pt>
                <c:pt idx="7600">
                  <c:v>6080.8000000008342</c:v>
                </c:pt>
                <c:pt idx="7601">
                  <c:v>6081.6000000008344</c:v>
                </c:pt>
                <c:pt idx="7602">
                  <c:v>6082.4000000008346</c:v>
                </c:pt>
                <c:pt idx="7603">
                  <c:v>6083.2000000008347</c:v>
                </c:pt>
                <c:pt idx="7604">
                  <c:v>6084.0000000008349</c:v>
                </c:pt>
                <c:pt idx="7605">
                  <c:v>6084.8000000008351</c:v>
                </c:pt>
                <c:pt idx="7606">
                  <c:v>6085.6000000008353</c:v>
                </c:pt>
                <c:pt idx="7607">
                  <c:v>6086.4000000008355</c:v>
                </c:pt>
                <c:pt idx="7608">
                  <c:v>6087.2000000008356</c:v>
                </c:pt>
                <c:pt idx="7609">
                  <c:v>6088.0000000008358</c:v>
                </c:pt>
                <c:pt idx="7610">
                  <c:v>6088.800000000836</c:v>
                </c:pt>
                <c:pt idx="7611">
                  <c:v>6089.6000000008362</c:v>
                </c:pt>
                <c:pt idx="7612">
                  <c:v>6090.4000000008364</c:v>
                </c:pt>
                <c:pt idx="7613">
                  <c:v>6091.2000000008366</c:v>
                </c:pt>
                <c:pt idx="7614">
                  <c:v>6092.0000000008367</c:v>
                </c:pt>
                <c:pt idx="7615">
                  <c:v>6092.8000000008369</c:v>
                </c:pt>
                <c:pt idx="7616">
                  <c:v>6093.6000000008371</c:v>
                </c:pt>
                <c:pt idx="7617">
                  <c:v>6094.4000000008373</c:v>
                </c:pt>
                <c:pt idx="7618">
                  <c:v>6095.2000000008375</c:v>
                </c:pt>
                <c:pt idx="7619">
                  <c:v>6096.0000000008376</c:v>
                </c:pt>
                <c:pt idx="7620">
                  <c:v>6096.8000000008378</c:v>
                </c:pt>
                <c:pt idx="7621">
                  <c:v>6097.600000000838</c:v>
                </c:pt>
                <c:pt idx="7622">
                  <c:v>6098.4000000008382</c:v>
                </c:pt>
                <c:pt idx="7623">
                  <c:v>6099.2000000008384</c:v>
                </c:pt>
                <c:pt idx="7624">
                  <c:v>6100.0000000008386</c:v>
                </c:pt>
                <c:pt idx="7625">
                  <c:v>6100.8000000008387</c:v>
                </c:pt>
                <c:pt idx="7626">
                  <c:v>6101.6000000008389</c:v>
                </c:pt>
                <c:pt idx="7627">
                  <c:v>6102.4000000008391</c:v>
                </c:pt>
                <c:pt idx="7628">
                  <c:v>6103.2000000008393</c:v>
                </c:pt>
                <c:pt idx="7629">
                  <c:v>6104.0000000008395</c:v>
                </c:pt>
                <c:pt idx="7630">
                  <c:v>6104.8000000008396</c:v>
                </c:pt>
                <c:pt idx="7631">
                  <c:v>6105.6000000008398</c:v>
                </c:pt>
                <c:pt idx="7632">
                  <c:v>6106.40000000084</c:v>
                </c:pt>
                <c:pt idx="7633">
                  <c:v>6107.2000000008402</c:v>
                </c:pt>
                <c:pt idx="7634">
                  <c:v>6108.0000000008404</c:v>
                </c:pt>
                <c:pt idx="7635">
                  <c:v>6108.8000000008406</c:v>
                </c:pt>
                <c:pt idx="7636">
                  <c:v>6109.6000000008407</c:v>
                </c:pt>
                <c:pt idx="7637">
                  <c:v>6110.4000000008409</c:v>
                </c:pt>
                <c:pt idx="7638">
                  <c:v>6111.2000000008411</c:v>
                </c:pt>
                <c:pt idx="7639">
                  <c:v>6112.0000000008413</c:v>
                </c:pt>
                <c:pt idx="7640">
                  <c:v>6112.8000000008415</c:v>
                </c:pt>
                <c:pt idx="7641">
                  <c:v>6113.6000000008416</c:v>
                </c:pt>
                <c:pt idx="7642">
                  <c:v>6114.4000000008418</c:v>
                </c:pt>
                <c:pt idx="7643">
                  <c:v>6115.200000000842</c:v>
                </c:pt>
                <c:pt idx="7644">
                  <c:v>6116.0000000008422</c:v>
                </c:pt>
                <c:pt idx="7645">
                  <c:v>6116.8000000008424</c:v>
                </c:pt>
                <c:pt idx="7646">
                  <c:v>6117.6000000008426</c:v>
                </c:pt>
                <c:pt idx="7647">
                  <c:v>6118.4000000008427</c:v>
                </c:pt>
                <c:pt idx="7648">
                  <c:v>6119.2000000008429</c:v>
                </c:pt>
                <c:pt idx="7649">
                  <c:v>6120.0000000008431</c:v>
                </c:pt>
                <c:pt idx="7650">
                  <c:v>6120.8000000008433</c:v>
                </c:pt>
                <c:pt idx="7651">
                  <c:v>6121.6000000008435</c:v>
                </c:pt>
                <c:pt idx="7652">
                  <c:v>6122.4000000008436</c:v>
                </c:pt>
                <c:pt idx="7653">
                  <c:v>6123.2000000008438</c:v>
                </c:pt>
                <c:pt idx="7654">
                  <c:v>6124.000000000844</c:v>
                </c:pt>
                <c:pt idx="7655">
                  <c:v>6124.8000000008442</c:v>
                </c:pt>
                <c:pt idx="7656">
                  <c:v>6125.6000000008444</c:v>
                </c:pt>
                <c:pt idx="7657">
                  <c:v>6126.4000000008446</c:v>
                </c:pt>
                <c:pt idx="7658">
                  <c:v>6127.2000000008447</c:v>
                </c:pt>
                <c:pt idx="7659">
                  <c:v>6128.0000000008449</c:v>
                </c:pt>
                <c:pt idx="7660">
                  <c:v>6128.8000000008451</c:v>
                </c:pt>
                <c:pt idx="7661">
                  <c:v>6129.6000000008453</c:v>
                </c:pt>
                <c:pt idx="7662">
                  <c:v>6130.4000000008455</c:v>
                </c:pt>
                <c:pt idx="7663">
                  <c:v>6131.2000000008456</c:v>
                </c:pt>
                <c:pt idx="7664">
                  <c:v>6132.0000000008458</c:v>
                </c:pt>
                <c:pt idx="7665">
                  <c:v>6132.800000000846</c:v>
                </c:pt>
                <c:pt idx="7666">
                  <c:v>6133.6000000008462</c:v>
                </c:pt>
                <c:pt idx="7667">
                  <c:v>6134.4000000008464</c:v>
                </c:pt>
                <c:pt idx="7668">
                  <c:v>6135.2000000008466</c:v>
                </c:pt>
                <c:pt idx="7669">
                  <c:v>6136.0000000008467</c:v>
                </c:pt>
                <c:pt idx="7670">
                  <c:v>6136.8000000008469</c:v>
                </c:pt>
                <c:pt idx="7671">
                  <c:v>6137.6000000008471</c:v>
                </c:pt>
                <c:pt idx="7672">
                  <c:v>6138.4000000008473</c:v>
                </c:pt>
                <c:pt idx="7673">
                  <c:v>6139.2000000008475</c:v>
                </c:pt>
                <c:pt idx="7674">
                  <c:v>6140.0000000008476</c:v>
                </c:pt>
                <c:pt idx="7675">
                  <c:v>6140.8000000008478</c:v>
                </c:pt>
                <c:pt idx="7676">
                  <c:v>6141.600000000848</c:v>
                </c:pt>
                <c:pt idx="7677">
                  <c:v>6142.4000000008482</c:v>
                </c:pt>
                <c:pt idx="7678">
                  <c:v>6143.2000000008484</c:v>
                </c:pt>
                <c:pt idx="7679">
                  <c:v>6144.0000000008486</c:v>
                </c:pt>
                <c:pt idx="7680">
                  <c:v>6144.8000000008487</c:v>
                </c:pt>
                <c:pt idx="7681">
                  <c:v>6145.6000000008489</c:v>
                </c:pt>
                <c:pt idx="7682">
                  <c:v>6146.4000000008491</c:v>
                </c:pt>
                <c:pt idx="7683">
                  <c:v>6147.2000000008493</c:v>
                </c:pt>
                <c:pt idx="7684">
                  <c:v>6148.0000000008495</c:v>
                </c:pt>
                <c:pt idx="7685">
                  <c:v>6148.8000000008496</c:v>
                </c:pt>
                <c:pt idx="7686">
                  <c:v>6149.6000000008498</c:v>
                </c:pt>
                <c:pt idx="7687">
                  <c:v>6150.40000000085</c:v>
                </c:pt>
                <c:pt idx="7688">
                  <c:v>6151.2000000008502</c:v>
                </c:pt>
                <c:pt idx="7689">
                  <c:v>6152.0000000008504</c:v>
                </c:pt>
                <c:pt idx="7690">
                  <c:v>6152.8000000008506</c:v>
                </c:pt>
                <c:pt idx="7691">
                  <c:v>6153.6000000008507</c:v>
                </c:pt>
                <c:pt idx="7692">
                  <c:v>6154.4000000008509</c:v>
                </c:pt>
                <c:pt idx="7693">
                  <c:v>6155.2000000008511</c:v>
                </c:pt>
                <c:pt idx="7694">
                  <c:v>6156.0000000008513</c:v>
                </c:pt>
                <c:pt idx="7695">
                  <c:v>6156.8000000008515</c:v>
                </c:pt>
                <c:pt idx="7696">
                  <c:v>6157.6000000008517</c:v>
                </c:pt>
                <c:pt idx="7697">
                  <c:v>6158.4000000008518</c:v>
                </c:pt>
                <c:pt idx="7698">
                  <c:v>6159.200000000852</c:v>
                </c:pt>
                <c:pt idx="7699">
                  <c:v>6160.0000000008522</c:v>
                </c:pt>
                <c:pt idx="7700">
                  <c:v>6160.8000000008524</c:v>
                </c:pt>
                <c:pt idx="7701">
                  <c:v>6161.6000000008526</c:v>
                </c:pt>
                <c:pt idx="7702">
                  <c:v>6162.4000000008527</c:v>
                </c:pt>
                <c:pt idx="7703">
                  <c:v>6163.2000000008529</c:v>
                </c:pt>
                <c:pt idx="7704">
                  <c:v>6164.0000000008531</c:v>
                </c:pt>
                <c:pt idx="7705">
                  <c:v>6164.8000000008533</c:v>
                </c:pt>
                <c:pt idx="7706">
                  <c:v>6165.6000000008535</c:v>
                </c:pt>
                <c:pt idx="7707">
                  <c:v>6166.4000000008537</c:v>
                </c:pt>
                <c:pt idx="7708">
                  <c:v>6167.2000000008538</c:v>
                </c:pt>
                <c:pt idx="7709">
                  <c:v>6168.000000000854</c:v>
                </c:pt>
                <c:pt idx="7710">
                  <c:v>6168.8000000008542</c:v>
                </c:pt>
                <c:pt idx="7711">
                  <c:v>6169.6000000008544</c:v>
                </c:pt>
                <c:pt idx="7712">
                  <c:v>6170.4000000008546</c:v>
                </c:pt>
                <c:pt idx="7713">
                  <c:v>6171.2000000008547</c:v>
                </c:pt>
                <c:pt idx="7714">
                  <c:v>6172.0000000008549</c:v>
                </c:pt>
                <c:pt idx="7715">
                  <c:v>6172.8000000008551</c:v>
                </c:pt>
                <c:pt idx="7716">
                  <c:v>6173.6000000008553</c:v>
                </c:pt>
                <c:pt idx="7717">
                  <c:v>6174.4000000008555</c:v>
                </c:pt>
                <c:pt idx="7718">
                  <c:v>6175.2000000008557</c:v>
                </c:pt>
                <c:pt idx="7719">
                  <c:v>6176.0000000008558</c:v>
                </c:pt>
                <c:pt idx="7720">
                  <c:v>6176.800000000856</c:v>
                </c:pt>
                <c:pt idx="7721">
                  <c:v>6177.6000000008562</c:v>
                </c:pt>
                <c:pt idx="7722">
                  <c:v>6178.4000000008564</c:v>
                </c:pt>
                <c:pt idx="7723">
                  <c:v>6179.2000000008566</c:v>
                </c:pt>
                <c:pt idx="7724">
                  <c:v>6180.0000000008567</c:v>
                </c:pt>
                <c:pt idx="7725">
                  <c:v>6180.8000000008569</c:v>
                </c:pt>
                <c:pt idx="7726">
                  <c:v>6181.6000000008571</c:v>
                </c:pt>
                <c:pt idx="7727">
                  <c:v>6182.4000000008573</c:v>
                </c:pt>
                <c:pt idx="7728">
                  <c:v>6183.2000000008575</c:v>
                </c:pt>
                <c:pt idx="7729">
                  <c:v>6184.0000000008577</c:v>
                </c:pt>
                <c:pt idx="7730">
                  <c:v>6184.8000000008578</c:v>
                </c:pt>
                <c:pt idx="7731">
                  <c:v>6185.600000000858</c:v>
                </c:pt>
                <c:pt idx="7732">
                  <c:v>6186.4000000008582</c:v>
                </c:pt>
                <c:pt idx="7733">
                  <c:v>6187.2000000008584</c:v>
                </c:pt>
                <c:pt idx="7734">
                  <c:v>6188.0000000008586</c:v>
                </c:pt>
                <c:pt idx="7735">
                  <c:v>6188.8000000008587</c:v>
                </c:pt>
                <c:pt idx="7736">
                  <c:v>6189.6000000008589</c:v>
                </c:pt>
                <c:pt idx="7737">
                  <c:v>6190.4000000008591</c:v>
                </c:pt>
                <c:pt idx="7738">
                  <c:v>6191.2000000008593</c:v>
                </c:pt>
                <c:pt idx="7739">
                  <c:v>6192.0000000008595</c:v>
                </c:pt>
                <c:pt idx="7740">
                  <c:v>6192.8000000008597</c:v>
                </c:pt>
                <c:pt idx="7741">
                  <c:v>6193.6000000008598</c:v>
                </c:pt>
                <c:pt idx="7742">
                  <c:v>6194.40000000086</c:v>
                </c:pt>
                <c:pt idx="7743">
                  <c:v>6195.2000000008602</c:v>
                </c:pt>
                <c:pt idx="7744">
                  <c:v>6196.0000000008604</c:v>
                </c:pt>
                <c:pt idx="7745">
                  <c:v>6196.8000000008606</c:v>
                </c:pt>
                <c:pt idx="7746">
                  <c:v>6197.6000000008607</c:v>
                </c:pt>
                <c:pt idx="7747">
                  <c:v>6198.4000000008609</c:v>
                </c:pt>
                <c:pt idx="7748">
                  <c:v>6199.2000000008611</c:v>
                </c:pt>
                <c:pt idx="7749">
                  <c:v>6200.0000000008613</c:v>
                </c:pt>
                <c:pt idx="7750">
                  <c:v>6200.8000000008615</c:v>
                </c:pt>
                <c:pt idx="7751">
                  <c:v>6201.6000000008617</c:v>
                </c:pt>
                <c:pt idx="7752">
                  <c:v>6202.4000000008618</c:v>
                </c:pt>
                <c:pt idx="7753">
                  <c:v>6203.200000000862</c:v>
                </c:pt>
                <c:pt idx="7754">
                  <c:v>6204.0000000008622</c:v>
                </c:pt>
                <c:pt idx="7755">
                  <c:v>6204.8000000008624</c:v>
                </c:pt>
                <c:pt idx="7756">
                  <c:v>6205.6000000008626</c:v>
                </c:pt>
                <c:pt idx="7757">
                  <c:v>6206.4000000008627</c:v>
                </c:pt>
                <c:pt idx="7758">
                  <c:v>6207.2000000008629</c:v>
                </c:pt>
                <c:pt idx="7759">
                  <c:v>6208.0000000008631</c:v>
                </c:pt>
                <c:pt idx="7760">
                  <c:v>6208.8000000008633</c:v>
                </c:pt>
                <c:pt idx="7761">
                  <c:v>6209.6000000008635</c:v>
                </c:pt>
                <c:pt idx="7762">
                  <c:v>6210.4000000008637</c:v>
                </c:pt>
                <c:pt idx="7763">
                  <c:v>6211.2000000008638</c:v>
                </c:pt>
                <c:pt idx="7764">
                  <c:v>6212.000000000864</c:v>
                </c:pt>
                <c:pt idx="7765">
                  <c:v>6212.8000000008642</c:v>
                </c:pt>
                <c:pt idx="7766">
                  <c:v>6213.6000000008644</c:v>
                </c:pt>
                <c:pt idx="7767">
                  <c:v>6214.4000000008646</c:v>
                </c:pt>
                <c:pt idx="7768">
                  <c:v>6215.2000000008647</c:v>
                </c:pt>
                <c:pt idx="7769">
                  <c:v>6216.0000000008649</c:v>
                </c:pt>
                <c:pt idx="7770">
                  <c:v>6216.8000000008651</c:v>
                </c:pt>
                <c:pt idx="7771">
                  <c:v>6217.6000000008653</c:v>
                </c:pt>
                <c:pt idx="7772">
                  <c:v>6218.4000000008655</c:v>
                </c:pt>
                <c:pt idx="7773">
                  <c:v>6219.2000000008657</c:v>
                </c:pt>
                <c:pt idx="7774">
                  <c:v>6220.0000000008658</c:v>
                </c:pt>
                <c:pt idx="7775">
                  <c:v>6220.800000000866</c:v>
                </c:pt>
                <c:pt idx="7776">
                  <c:v>6221.6000000008662</c:v>
                </c:pt>
                <c:pt idx="7777">
                  <c:v>6222.4000000008664</c:v>
                </c:pt>
                <c:pt idx="7778">
                  <c:v>6223.2000000008666</c:v>
                </c:pt>
                <c:pt idx="7779">
                  <c:v>6224.0000000008667</c:v>
                </c:pt>
                <c:pt idx="7780">
                  <c:v>6224.8000000008669</c:v>
                </c:pt>
                <c:pt idx="7781">
                  <c:v>6225.6000000008671</c:v>
                </c:pt>
                <c:pt idx="7782">
                  <c:v>6226.4000000008673</c:v>
                </c:pt>
                <c:pt idx="7783">
                  <c:v>6227.2000000008675</c:v>
                </c:pt>
                <c:pt idx="7784">
                  <c:v>6228.0000000008677</c:v>
                </c:pt>
                <c:pt idx="7785">
                  <c:v>6228.8000000008678</c:v>
                </c:pt>
                <c:pt idx="7786">
                  <c:v>6229.600000000868</c:v>
                </c:pt>
                <c:pt idx="7787">
                  <c:v>6230.4000000008682</c:v>
                </c:pt>
                <c:pt idx="7788">
                  <c:v>6231.2000000008684</c:v>
                </c:pt>
                <c:pt idx="7789">
                  <c:v>6232.0000000008686</c:v>
                </c:pt>
                <c:pt idx="7790">
                  <c:v>6232.8000000008687</c:v>
                </c:pt>
                <c:pt idx="7791">
                  <c:v>6233.6000000008689</c:v>
                </c:pt>
                <c:pt idx="7792">
                  <c:v>6234.4000000008691</c:v>
                </c:pt>
                <c:pt idx="7793">
                  <c:v>6235.2000000008693</c:v>
                </c:pt>
                <c:pt idx="7794">
                  <c:v>6236.0000000008695</c:v>
                </c:pt>
                <c:pt idx="7795">
                  <c:v>6236.8000000008697</c:v>
                </c:pt>
                <c:pt idx="7796">
                  <c:v>6237.6000000008698</c:v>
                </c:pt>
                <c:pt idx="7797">
                  <c:v>6238.40000000087</c:v>
                </c:pt>
                <c:pt idx="7798">
                  <c:v>6239.2000000008702</c:v>
                </c:pt>
                <c:pt idx="7799">
                  <c:v>6240.0000000008704</c:v>
                </c:pt>
                <c:pt idx="7800">
                  <c:v>6240.8000000008706</c:v>
                </c:pt>
                <c:pt idx="7801">
                  <c:v>6241.6000000008708</c:v>
                </c:pt>
                <c:pt idx="7802">
                  <c:v>6242.4000000008709</c:v>
                </c:pt>
                <c:pt idx="7803">
                  <c:v>6243.2000000008711</c:v>
                </c:pt>
                <c:pt idx="7804">
                  <c:v>6244.0000000008713</c:v>
                </c:pt>
                <c:pt idx="7805">
                  <c:v>6244.8000000008715</c:v>
                </c:pt>
                <c:pt idx="7806">
                  <c:v>6245.6000000008717</c:v>
                </c:pt>
                <c:pt idx="7807">
                  <c:v>6246.4000000008718</c:v>
                </c:pt>
                <c:pt idx="7808">
                  <c:v>6247.200000000872</c:v>
                </c:pt>
                <c:pt idx="7809">
                  <c:v>6248.0000000008722</c:v>
                </c:pt>
                <c:pt idx="7810">
                  <c:v>6248.8000000008724</c:v>
                </c:pt>
                <c:pt idx="7811">
                  <c:v>6249.6000000008726</c:v>
                </c:pt>
                <c:pt idx="7812">
                  <c:v>6250.4000000008728</c:v>
                </c:pt>
                <c:pt idx="7813">
                  <c:v>6251.2000000008729</c:v>
                </c:pt>
                <c:pt idx="7814">
                  <c:v>6252.0000000008731</c:v>
                </c:pt>
                <c:pt idx="7815">
                  <c:v>6252.8000000008733</c:v>
                </c:pt>
                <c:pt idx="7816">
                  <c:v>6253.6000000008735</c:v>
                </c:pt>
                <c:pt idx="7817">
                  <c:v>6254.4000000008737</c:v>
                </c:pt>
                <c:pt idx="7818">
                  <c:v>6255.2000000008738</c:v>
                </c:pt>
                <c:pt idx="7819">
                  <c:v>6256.000000000874</c:v>
                </c:pt>
                <c:pt idx="7820">
                  <c:v>6256.8000000008742</c:v>
                </c:pt>
                <c:pt idx="7821">
                  <c:v>6257.6000000008744</c:v>
                </c:pt>
                <c:pt idx="7822">
                  <c:v>6258.4000000008746</c:v>
                </c:pt>
                <c:pt idx="7823">
                  <c:v>6259.2000000008748</c:v>
                </c:pt>
                <c:pt idx="7824">
                  <c:v>6260.0000000008749</c:v>
                </c:pt>
                <c:pt idx="7825">
                  <c:v>6260.8000000008751</c:v>
                </c:pt>
                <c:pt idx="7826">
                  <c:v>6261.6000000008753</c:v>
                </c:pt>
                <c:pt idx="7827">
                  <c:v>6262.4000000008755</c:v>
                </c:pt>
                <c:pt idx="7828">
                  <c:v>6263.2000000008757</c:v>
                </c:pt>
                <c:pt idx="7829">
                  <c:v>6264.0000000008758</c:v>
                </c:pt>
                <c:pt idx="7830">
                  <c:v>6264.800000000876</c:v>
                </c:pt>
                <c:pt idx="7831">
                  <c:v>6265.6000000008762</c:v>
                </c:pt>
                <c:pt idx="7832">
                  <c:v>6266.4000000008764</c:v>
                </c:pt>
                <c:pt idx="7833">
                  <c:v>6267.2000000008766</c:v>
                </c:pt>
                <c:pt idx="7834">
                  <c:v>6268.0000000008768</c:v>
                </c:pt>
                <c:pt idx="7835">
                  <c:v>6268.8000000008769</c:v>
                </c:pt>
                <c:pt idx="7836">
                  <c:v>6269.6000000008771</c:v>
                </c:pt>
                <c:pt idx="7837">
                  <c:v>6270.4000000008773</c:v>
                </c:pt>
                <c:pt idx="7838">
                  <c:v>6271.2000000008775</c:v>
                </c:pt>
                <c:pt idx="7839">
                  <c:v>6272.0000000008777</c:v>
                </c:pt>
                <c:pt idx="7840">
                  <c:v>6272.8000000008778</c:v>
                </c:pt>
                <c:pt idx="7841">
                  <c:v>6273.600000000878</c:v>
                </c:pt>
                <c:pt idx="7842">
                  <c:v>6274.4000000008782</c:v>
                </c:pt>
                <c:pt idx="7843">
                  <c:v>6275.2000000008784</c:v>
                </c:pt>
                <c:pt idx="7844">
                  <c:v>6276.0000000008786</c:v>
                </c:pt>
                <c:pt idx="7845">
                  <c:v>6276.8000000008788</c:v>
                </c:pt>
                <c:pt idx="7846">
                  <c:v>6277.6000000008789</c:v>
                </c:pt>
                <c:pt idx="7847">
                  <c:v>6278.4000000008791</c:v>
                </c:pt>
                <c:pt idx="7848">
                  <c:v>6279.2000000008793</c:v>
                </c:pt>
                <c:pt idx="7849">
                  <c:v>6280.0000000008795</c:v>
                </c:pt>
                <c:pt idx="7850">
                  <c:v>6280.8000000008797</c:v>
                </c:pt>
                <c:pt idx="7851">
                  <c:v>6281.6000000008798</c:v>
                </c:pt>
                <c:pt idx="7852">
                  <c:v>6282.40000000088</c:v>
                </c:pt>
                <c:pt idx="7853">
                  <c:v>6283.2000000008802</c:v>
                </c:pt>
                <c:pt idx="7854">
                  <c:v>6284.0000000008804</c:v>
                </c:pt>
                <c:pt idx="7855">
                  <c:v>6284.8000000008806</c:v>
                </c:pt>
                <c:pt idx="7856">
                  <c:v>6285.6000000008808</c:v>
                </c:pt>
                <c:pt idx="7857">
                  <c:v>6286.4000000008809</c:v>
                </c:pt>
                <c:pt idx="7858">
                  <c:v>6287.2000000008811</c:v>
                </c:pt>
                <c:pt idx="7859">
                  <c:v>6288.0000000008813</c:v>
                </c:pt>
                <c:pt idx="7860">
                  <c:v>6288.8000000008815</c:v>
                </c:pt>
                <c:pt idx="7861">
                  <c:v>6289.6000000008817</c:v>
                </c:pt>
                <c:pt idx="7862">
                  <c:v>6290.4000000008818</c:v>
                </c:pt>
                <c:pt idx="7863">
                  <c:v>6291.200000000882</c:v>
                </c:pt>
                <c:pt idx="7864">
                  <c:v>6292.0000000008822</c:v>
                </c:pt>
                <c:pt idx="7865">
                  <c:v>6292.8000000008824</c:v>
                </c:pt>
                <c:pt idx="7866">
                  <c:v>6293.6000000008826</c:v>
                </c:pt>
                <c:pt idx="7867">
                  <c:v>6294.4000000008828</c:v>
                </c:pt>
                <c:pt idx="7868">
                  <c:v>6295.2000000008829</c:v>
                </c:pt>
                <c:pt idx="7869">
                  <c:v>6296.0000000008831</c:v>
                </c:pt>
                <c:pt idx="7870">
                  <c:v>6296.8000000008833</c:v>
                </c:pt>
                <c:pt idx="7871">
                  <c:v>6297.6000000008835</c:v>
                </c:pt>
                <c:pt idx="7872">
                  <c:v>6298.4000000008837</c:v>
                </c:pt>
                <c:pt idx="7873">
                  <c:v>6299.2000000008838</c:v>
                </c:pt>
                <c:pt idx="7874">
                  <c:v>6300.000000000884</c:v>
                </c:pt>
                <c:pt idx="7875">
                  <c:v>6300.8000000008842</c:v>
                </c:pt>
                <c:pt idx="7876">
                  <c:v>6301.6000000008844</c:v>
                </c:pt>
                <c:pt idx="7877">
                  <c:v>6302.4000000008846</c:v>
                </c:pt>
                <c:pt idx="7878">
                  <c:v>6303.2000000008848</c:v>
                </c:pt>
                <c:pt idx="7879">
                  <c:v>6304.0000000008849</c:v>
                </c:pt>
                <c:pt idx="7880">
                  <c:v>6304.8000000008851</c:v>
                </c:pt>
                <c:pt idx="7881">
                  <c:v>6305.6000000008853</c:v>
                </c:pt>
                <c:pt idx="7882">
                  <c:v>6306.4000000008855</c:v>
                </c:pt>
                <c:pt idx="7883">
                  <c:v>6307.2000000008857</c:v>
                </c:pt>
                <c:pt idx="7884">
                  <c:v>6308.0000000008858</c:v>
                </c:pt>
                <c:pt idx="7885">
                  <c:v>6308.800000000886</c:v>
                </c:pt>
                <c:pt idx="7886">
                  <c:v>6309.6000000008862</c:v>
                </c:pt>
                <c:pt idx="7887">
                  <c:v>6310.4000000008864</c:v>
                </c:pt>
                <c:pt idx="7888">
                  <c:v>6311.2000000008866</c:v>
                </c:pt>
                <c:pt idx="7889">
                  <c:v>6312.0000000008868</c:v>
                </c:pt>
                <c:pt idx="7890">
                  <c:v>6312.8000000008869</c:v>
                </c:pt>
                <c:pt idx="7891">
                  <c:v>6313.6000000008871</c:v>
                </c:pt>
                <c:pt idx="7892">
                  <c:v>6314.4000000008873</c:v>
                </c:pt>
                <c:pt idx="7893">
                  <c:v>6315.2000000008875</c:v>
                </c:pt>
                <c:pt idx="7894">
                  <c:v>6316.0000000008877</c:v>
                </c:pt>
                <c:pt idx="7895">
                  <c:v>6316.8000000008878</c:v>
                </c:pt>
                <c:pt idx="7896">
                  <c:v>6317.600000000888</c:v>
                </c:pt>
                <c:pt idx="7897">
                  <c:v>6318.4000000008882</c:v>
                </c:pt>
                <c:pt idx="7898">
                  <c:v>6319.2000000008884</c:v>
                </c:pt>
                <c:pt idx="7899">
                  <c:v>6320.0000000008886</c:v>
                </c:pt>
                <c:pt idx="7900">
                  <c:v>6320.8000000008888</c:v>
                </c:pt>
                <c:pt idx="7901">
                  <c:v>6321.6000000008889</c:v>
                </c:pt>
                <c:pt idx="7902">
                  <c:v>6322.4000000008891</c:v>
                </c:pt>
                <c:pt idx="7903">
                  <c:v>6323.2000000008893</c:v>
                </c:pt>
                <c:pt idx="7904">
                  <c:v>6324.0000000008895</c:v>
                </c:pt>
                <c:pt idx="7905">
                  <c:v>6324.8000000008897</c:v>
                </c:pt>
                <c:pt idx="7906">
                  <c:v>6325.6000000008898</c:v>
                </c:pt>
                <c:pt idx="7907">
                  <c:v>6326.40000000089</c:v>
                </c:pt>
                <c:pt idx="7908">
                  <c:v>6327.2000000008902</c:v>
                </c:pt>
                <c:pt idx="7909">
                  <c:v>6328.0000000008904</c:v>
                </c:pt>
                <c:pt idx="7910">
                  <c:v>6328.8000000008906</c:v>
                </c:pt>
                <c:pt idx="7911">
                  <c:v>6329.6000000008908</c:v>
                </c:pt>
                <c:pt idx="7912">
                  <c:v>6330.4000000008909</c:v>
                </c:pt>
                <c:pt idx="7913">
                  <c:v>6331.2000000008911</c:v>
                </c:pt>
                <c:pt idx="7914">
                  <c:v>6332.0000000008913</c:v>
                </c:pt>
                <c:pt idx="7915">
                  <c:v>6332.8000000008915</c:v>
                </c:pt>
                <c:pt idx="7916">
                  <c:v>6333.6000000008917</c:v>
                </c:pt>
                <c:pt idx="7917">
                  <c:v>6334.4000000008919</c:v>
                </c:pt>
                <c:pt idx="7918">
                  <c:v>6335.200000000892</c:v>
                </c:pt>
                <c:pt idx="7919">
                  <c:v>6336.0000000008922</c:v>
                </c:pt>
                <c:pt idx="7920">
                  <c:v>6336.8000000008924</c:v>
                </c:pt>
                <c:pt idx="7921">
                  <c:v>6337.6000000008926</c:v>
                </c:pt>
                <c:pt idx="7922">
                  <c:v>6338.4000000008928</c:v>
                </c:pt>
                <c:pt idx="7923">
                  <c:v>6339.2000000008929</c:v>
                </c:pt>
                <c:pt idx="7924">
                  <c:v>6340.0000000008931</c:v>
                </c:pt>
                <c:pt idx="7925">
                  <c:v>6340.8000000008933</c:v>
                </c:pt>
                <c:pt idx="7926">
                  <c:v>6341.6000000008935</c:v>
                </c:pt>
                <c:pt idx="7927">
                  <c:v>6342.4000000008937</c:v>
                </c:pt>
                <c:pt idx="7928">
                  <c:v>6343.2000000008939</c:v>
                </c:pt>
                <c:pt idx="7929">
                  <c:v>6344.000000000894</c:v>
                </c:pt>
                <c:pt idx="7930">
                  <c:v>6344.8000000008942</c:v>
                </c:pt>
                <c:pt idx="7931">
                  <c:v>6345.6000000008944</c:v>
                </c:pt>
                <c:pt idx="7932">
                  <c:v>6346.4000000008946</c:v>
                </c:pt>
                <c:pt idx="7933">
                  <c:v>6347.2000000008948</c:v>
                </c:pt>
                <c:pt idx="7934">
                  <c:v>6348.0000000008949</c:v>
                </c:pt>
                <c:pt idx="7935">
                  <c:v>6348.8000000008951</c:v>
                </c:pt>
                <c:pt idx="7936">
                  <c:v>6349.6000000008953</c:v>
                </c:pt>
                <c:pt idx="7937">
                  <c:v>6350.4000000008955</c:v>
                </c:pt>
                <c:pt idx="7938">
                  <c:v>6351.2000000008957</c:v>
                </c:pt>
                <c:pt idx="7939">
                  <c:v>6352.0000000008959</c:v>
                </c:pt>
                <c:pt idx="7940">
                  <c:v>6352.800000000896</c:v>
                </c:pt>
                <c:pt idx="7941">
                  <c:v>6353.6000000008962</c:v>
                </c:pt>
                <c:pt idx="7942">
                  <c:v>6354.4000000008964</c:v>
                </c:pt>
                <c:pt idx="7943">
                  <c:v>6355.2000000008966</c:v>
                </c:pt>
                <c:pt idx="7944">
                  <c:v>6356.0000000008968</c:v>
                </c:pt>
                <c:pt idx="7945">
                  <c:v>6356.8000000008969</c:v>
                </c:pt>
                <c:pt idx="7946">
                  <c:v>6357.6000000008971</c:v>
                </c:pt>
                <c:pt idx="7947">
                  <c:v>6358.4000000008973</c:v>
                </c:pt>
                <c:pt idx="7948">
                  <c:v>6359.2000000008975</c:v>
                </c:pt>
                <c:pt idx="7949">
                  <c:v>6360.0000000008977</c:v>
                </c:pt>
                <c:pt idx="7950">
                  <c:v>6360.8000000008979</c:v>
                </c:pt>
                <c:pt idx="7951">
                  <c:v>6361.600000000898</c:v>
                </c:pt>
                <c:pt idx="7952">
                  <c:v>6362.4000000008982</c:v>
                </c:pt>
                <c:pt idx="7953">
                  <c:v>6363.2000000008984</c:v>
                </c:pt>
                <c:pt idx="7954">
                  <c:v>6364.0000000008986</c:v>
                </c:pt>
                <c:pt idx="7955">
                  <c:v>6364.8000000008988</c:v>
                </c:pt>
                <c:pt idx="7956">
                  <c:v>6365.6000000008989</c:v>
                </c:pt>
                <c:pt idx="7957">
                  <c:v>6366.4000000008991</c:v>
                </c:pt>
                <c:pt idx="7958">
                  <c:v>6367.2000000008993</c:v>
                </c:pt>
                <c:pt idx="7959">
                  <c:v>6368.0000000008995</c:v>
                </c:pt>
                <c:pt idx="7960">
                  <c:v>6368.8000000008997</c:v>
                </c:pt>
                <c:pt idx="7961">
                  <c:v>6369.6000000008999</c:v>
                </c:pt>
                <c:pt idx="7962">
                  <c:v>6370.4000000009</c:v>
                </c:pt>
                <c:pt idx="7963">
                  <c:v>6371.2000000009002</c:v>
                </c:pt>
                <c:pt idx="7964">
                  <c:v>6372.0000000009004</c:v>
                </c:pt>
                <c:pt idx="7965">
                  <c:v>6372.8000000009006</c:v>
                </c:pt>
                <c:pt idx="7966">
                  <c:v>6373.6000000009008</c:v>
                </c:pt>
                <c:pt idx="7967">
                  <c:v>6374.4000000009009</c:v>
                </c:pt>
                <c:pt idx="7968">
                  <c:v>6375.2000000009011</c:v>
                </c:pt>
                <c:pt idx="7969">
                  <c:v>6376.0000000009013</c:v>
                </c:pt>
                <c:pt idx="7970">
                  <c:v>6376.8000000009015</c:v>
                </c:pt>
                <c:pt idx="7971">
                  <c:v>6377.6000000009017</c:v>
                </c:pt>
                <c:pt idx="7972">
                  <c:v>6378.4000000009019</c:v>
                </c:pt>
                <c:pt idx="7973">
                  <c:v>6379.200000000902</c:v>
                </c:pt>
                <c:pt idx="7974">
                  <c:v>6380.0000000009022</c:v>
                </c:pt>
                <c:pt idx="7975">
                  <c:v>6380.8000000009024</c:v>
                </c:pt>
                <c:pt idx="7976">
                  <c:v>6381.6000000009026</c:v>
                </c:pt>
                <c:pt idx="7977">
                  <c:v>6382.4000000009028</c:v>
                </c:pt>
                <c:pt idx="7978">
                  <c:v>6383.2000000009029</c:v>
                </c:pt>
                <c:pt idx="7979">
                  <c:v>6384.0000000009031</c:v>
                </c:pt>
                <c:pt idx="7980">
                  <c:v>6384.8000000009033</c:v>
                </c:pt>
                <c:pt idx="7981">
                  <c:v>6385.6000000009035</c:v>
                </c:pt>
                <c:pt idx="7982">
                  <c:v>6386.4000000009037</c:v>
                </c:pt>
                <c:pt idx="7983">
                  <c:v>6387.2000000009039</c:v>
                </c:pt>
                <c:pt idx="7984">
                  <c:v>6388.000000000904</c:v>
                </c:pt>
                <c:pt idx="7985">
                  <c:v>6388.8000000009042</c:v>
                </c:pt>
                <c:pt idx="7986">
                  <c:v>6389.6000000009044</c:v>
                </c:pt>
                <c:pt idx="7987">
                  <c:v>6390.4000000009046</c:v>
                </c:pt>
                <c:pt idx="7988">
                  <c:v>6391.2000000009048</c:v>
                </c:pt>
                <c:pt idx="7989">
                  <c:v>6392.0000000009049</c:v>
                </c:pt>
                <c:pt idx="7990">
                  <c:v>6392.8000000009051</c:v>
                </c:pt>
                <c:pt idx="7991">
                  <c:v>6393.6000000009053</c:v>
                </c:pt>
                <c:pt idx="7992">
                  <c:v>6394.4000000009055</c:v>
                </c:pt>
                <c:pt idx="7993">
                  <c:v>6395.2000000009057</c:v>
                </c:pt>
                <c:pt idx="7994">
                  <c:v>6396.0000000009059</c:v>
                </c:pt>
                <c:pt idx="7995">
                  <c:v>6396.800000000906</c:v>
                </c:pt>
                <c:pt idx="7996">
                  <c:v>6397.6000000009062</c:v>
                </c:pt>
                <c:pt idx="7997">
                  <c:v>6398.4000000009064</c:v>
                </c:pt>
                <c:pt idx="7998">
                  <c:v>6399.2000000009066</c:v>
                </c:pt>
                <c:pt idx="7999">
                  <c:v>6400.0000000009068</c:v>
                </c:pt>
                <c:pt idx="8000">
                  <c:v>6400.8000000009069</c:v>
                </c:pt>
                <c:pt idx="8001">
                  <c:v>6401.6000000009071</c:v>
                </c:pt>
                <c:pt idx="8002">
                  <c:v>6402.4000000009073</c:v>
                </c:pt>
                <c:pt idx="8003">
                  <c:v>6403.2000000009075</c:v>
                </c:pt>
                <c:pt idx="8004">
                  <c:v>6404.0000000009077</c:v>
                </c:pt>
                <c:pt idx="8005">
                  <c:v>6404.8000000009079</c:v>
                </c:pt>
                <c:pt idx="8006">
                  <c:v>6405.600000000908</c:v>
                </c:pt>
                <c:pt idx="8007">
                  <c:v>6406.4000000009082</c:v>
                </c:pt>
                <c:pt idx="8008">
                  <c:v>6407.2000000009084</c:v>
                </c:pt>
                <c:pt idx="8009">
                  <c:v>6408.0000000009086</c:v>
                </c:pt>
                <c:pt idx="8010">
                  <c:v>6408.8000000009088</c:v>
                </c:pt>
                <c:pt idx="8011">
                  <c:v>6409.6000000009089</c:v>
                </c:pt>
                <c:pt idx="8012">
                  <c:v>6410.4000000009091</c:v>
                </c:pt>
                <c:pt idx="8013">
                  <c:v>6411.2000000009093</c:v>
                </c:pt>
                <c:pt idx="8014">
                  <c:v>6412.0000000009095</c:v>
                </c:pt>
                <c:pt idx="8015">
                  <c:v>6412.8000000009097</c:v>
                </c:pt>
                <c:pt idx="8016">
                  <c:v>6413.6000000009099</c:v>
                </c:pt>
                <c:pt idx="8017">
                  <c:v>6414.40000000091</c:v>
                </c:pt>
                <c:pt idx="8018">
                  <c:v>6415.2000000009102</c:v>
                </c:pt>
                <c:pt idx="8019">
                  <c:v>6416.0000000009104</c:v>
                </c:pt>
                <c:pt idx="8020">
                  <c:v>6416.8000000009106</c:v>
                </c:pt>
                <c:pt idx="8021">
                  <c:v>6417.6000000009108</c:v>
                </c:pt>
                <c:pt idx="8022">
                  <c:v>6418.4000000009109</c:v>
                </c:pt>
                <c:pt idx="8023">
                  <c:v>6419.2000000009111</c:v>
                </c:pt>
                <c:pt idx="8024">
                  <c:v>6420.0000000009113</c:v>
                </c:pt>
                <c:pt idx="8025">
                  <c:v>6420.8000000009115</c:v>
                </c:pt>
                <c:pt idx="8026">
                  <c:v>6421.6000000009117</c:v>
                </c:pt>
                <c:pt idx="8027">
                  <c:v>6422.4000000009119</c:v>
                </c:pt>
                <c:pt idx="8028">
                  <c:v>6423.200000000912</c:v>
                </c:pt>
                <c:pt idx="8029">
                  <c:v>6424.0000000009122</c:v>
                </c:pt>
                <c:pt idx="8030">
                  <c:v>6424.8000000009124</c:v>
                </c:pt>
                <c:pt idx="8031">
                  <c:v>6425.6000000009126</c:v>
                </c:pt>
                <c:pt idx="8032">
                  <c:v>6426.4000000009128</c:v>
                </c:pt>
                <c:pt idx="8033">
                  <c:v>6427.200000000913</c:v>
                </c:pt>
                <c:pt idx="8034">
                  <c:v>6428.0000000009131</c:v>
                </c:pt>
                <c:pt idx="8035">
                  <c:v>6428.8000000009133</c:v>
                </c:pt>
                <c:pt idx="8036">
                  <c:v>6429.6000000009135</c:v>
                </c:pt>
                <c:pt idx="8037">
                  <c:v>6430.4000000009137</c:v>
                </c:pt>
                <c:pt idx="8038">
                  <c:v>6431.2000000009139</c:v>
                </c:pt>
                <c:pt idx="8039">
                  <c:v>6432.000000000914</c:v>
                </c:pt>
                <c:pt idx="8040">
                  <c:v>6432.8000000009142</c:v>
                </c:pt>
                <c:pt idx="8041">
                  <c:v>6433.6000000009144</c:v>
                </c:pt>
                <c:pt idx="8042">
                  <c:v>6434.4000000009146</c:v>
                </c:pt>
                <c:pt idx="8043">
                  <c:v>6435.2000000009148</c:v>
                </c:pt>
                <c:pt idx="8044">
                  <c:v>6436.000000000915</c:v>
                </c:pt>
                <c:pt idx="8045">
                  <c:v>6436.8000000009151</c:v>
                </c:pt>
                <c:pt idx="8046">
                  <c:v>6437.6000000009153</c:v>
                </c:pt>
                <c:pt idx="8047">
                  <c:v>6438.4000000009155</c:v>
                </c:pt>
                <c:pt idx="8048">
                  <c:v>6439.2000000009157</c:v>
                </c:pt>
                <c:pt idx="8049">
                  <c:v>6440.0000000009159</c:v>
                </c:pt>
                <c:pt idx="8050">
                  <c:v>6440.800000000916</c:v>
                </c:pt>
                <c:pt idx="8051">
                  <c:v>6441.6000000009162</c:v>
                </c:pt>
                <c:pt idx="8052">
                  <c:v>6442.4000000009164</c:v>
                </c:pt>
                <c:pt idx="8053">
                  <c:v>6443.2000000009166</c:v>
                </c:pt>
                <c:pt idx="8054">
                  <c:v>6444.0000000009168</c:v>
                </c:pt>
                <c:pt idx="8055">
                  <c:v>6444.800000000917</c:v>
                </c:pt>
                <c:pt idx="8056">
                  <c:v>6445.6000000009171</c:v>
                </c:pt>
                <c:pt idx="8057">
                  <c:v>6446.4000000009173</c:v>
                </c:pt>
                <c:pt idx="8058">
                  <c:v>6447.2000000009175</c:v>
                </c:pt>
                <c:pt idx="8059">
                  <c:v>6448.0000000009177</c:v>
                </c:pt>
                <c:pt idx="8060">
                  <c:v>6448.8000000009179</c:v>
                </c:pt>
                <c:pt idx="8061">
                  <c:v>6449.600000000918</c:v>
                </c:pt>
                <c:pt idx="8062">
                  <c:v>6450.4000000009182</c:v>
                </c:pt>
                <c:pt idx="8063">
                  <c:v>6451.2000000009184</c:v>
                </c:pt>
                <c:pt idx="8064">
                  <c:v>6452.0000000009186</c:v>
                </c:pt>
                <c:pt idx="8065">
                  <c:v>6452.8000000009188</c:v>
                </c:pt>
                <c:pt idx="8066">
                  <c:v>6453.600000000919</c:v>
                </c:pt>
                <c:pt idx="8067">
                  <c:v>6454.4000000009191</c:v>
                </c:pt>
                <c:pt idx="8068">
                  <c:v>6455.2000000009193</c:v>
                </c:pt>
                <c:pt idx="8069">
                  <c:v>6456.0000000009195</c:v>
                </c:pt>
                <c:pt idx="8070">
                  <c:v>6456.8000000009197</c:v>
                </c:pt>
                <c:pt idx="8071">
                  <c:v>6457.6000000009199</c:v>
                </c:pt>
                <c:pt idx="8072">
                  <c:v>6458.40000000092</c:v>
                </c:pt>
                <c:pt idx="8073">
                  <c:v>6459.2000000009202</c:v>
                </c:pt>
                <c:pt idx="8074">
                  <c:v>6460.0000000009204</c:v>
                </c:pt>
                <c:pt idx="8075">
                  <c:v>6460.8000000009206</c:v>
                </c:pt>
                <c:pt idx="8076">
                  <c:v>6461.6000000009208</c:v>
                </c:pt>
                <c:pt idx="8077">
                  <c:v>6462.400000000921</c:v>
                </c:pt>
                <c:pt idx="8078">
                  <c:v>6463.2000000009211</c:v>
                </c:pt>
                <c:pt idx="8079">
                  <c:v>6464.0000000009213</c:v>
                </c:pt>
                <c:pt idx="8080">
                  <c:v>6464.8000000009215</c:v>
                </c:pt>
                <c:pt idx="8081">
                  <c:v>6465.6000000009217</c:v>
                </c:pt>
                <c:pt idx="8082">
                  <c:v>6466.4000000009219</c:v>
                </c:pt>
                <c:pt idx="8083">
                  <c:v>6467.200000000922</c:v>
                </c:pt>
                <c:pt idx="8084">
                  <c:v>6468.0000000009222</c:v>
                </c:pt>
                <c:pt idx="8085">
                  <c:v>6468.8000000009224</c:v>
                </c:pt>
                <c:pt idx="8086">
                  <c:v>6469.6000000009226</c:v>
                </c:pt>
                <c:pt idx="8087">
                  <c:v>6470.4000000009228</c:v>
                </c:pt>
                <c:pt idx="8088">
                  <c:v>6471.200000000923</c:v>
                </c:pt>
                <c:pt idx="8089">
                  <c:v>6472.0000000009231</c:v>
                </c:pt>
                <c:pt idx="8090">
                  <c:v>6472.8000000009233</c:v>
                </c:pt>
                <c:pt idx="8091">
                  <c:v>6473.6000000009235</c:v>
                </c:pt>
                <c:pt idx="8092">
                  <c:v>6474.4000000009237</c:v>
                </c:pt>
                <c:pt idx="8093">
                  <c:v>6475.2000000009239</c:v>
                </c:pt>
                <c:pt idx="8094">
                  <c:v>6476.000000000924</c:v>
                </c:pt>
                <c:pt idx="8095">
                  <c:v>6476.8000000009242</c:v>
                </c:pt>
                <c:pt idx="8096">
                  <c:v>6477.6000000009244</c:v>
                </c:pt>
                <c:pt idx="8097">
                  <c:v>6478.4000000009246</c:v>
                </c:pt>
                <c:pt idx="8098">
                  <c:v>6479.2000000009248</c:v>
                </c:pt>
                <c:pt idx="8099">
                  <c:v>6480.000000000925</c:v>
                </c:pt>
                <c:pt idx="8100">
                  <c:v>6480.8000000009251</c:v>
                </c:pt>
                <c:pt idx="8101">
                  <c:v>6481.6000000009253</c:v>
                </c:pt>
                <c:pt idx="8102">
                  <c:v>6482.4000000009255</c:v>
                </c:pt>
                <c:pt idx="8103">
                  <c:v>6483.2000000009257</c:v>
                </c:pt>
                <c:pt idx="8104">
                  <c:v>6484.0000000009259</c:v>
                </c:pt>
                <c:pt idx="8105">
                  <c:v>6484.800000000926</c:v>
                </c:pt>
                <c:pt idx="8106">
                  <c:v>6485.6000000009262</c:v>
                </c:pt>
                <c:pt idx="8107">
                  <c:v>6486.4000000009264</c:v>
                </c:pt>
                <c:pt idx="8108">
                  <c:v>6487.2000000009266</c:v>
                </c:pt>
                <c:pt idx="8109">
                  <c:v>6488.0000000009268</c:v>
                </c:pt>
                <c:pt idx="8110">
                  <c:v>6488.800000000927</c:v>
                </c:pt>
                <c:pt idx="8111">
                  <c:v>6489.6000000009271</c:v>
                </c:pt>
                <c:pt idx="8112">
                  <c:v>6490.4000000009273</c:v>
                </c:pt>
                <c:pt idx="8113">
                  <c:v>6491.2000000009275</c:v>
                </c:pt>
                <c:pt idx="8114">
                  <c:v>6492.0000000009277</c:v>
                </c:pt>
                <c:pt idx="8115">
                  <c:v>6492.8000000009279</c:v>
                </c:pt>
                <c:pt idx="8116">
                  <c:v>6493.600000000928</c:v>
                </c:pt>
                <c:pt idx="8117">
                  <c:v>6494.4000000009282</c:v>
                </c:pt>
                <c:pt idx="8118">
                  <c:v>6495.2000000009284</c:v>
                </c:pt>
                <c:pt idx="8119">
                  <c:v>6496.0000000009286</c:v>
                </c:pt>
                <c:pt idx="8120">
                  <c:v>6496.8000000009288</c:v>
                </c:pt>
                <c:pt idx="8121">
                  <c:v>6497.600000000929</c:v>
                </c:pt>
                <c:pt idx="8122">
                  <c:v>6498.4000000009291</c:v>
                </c:pt>
                <c:pt idx="8123">
                  <c:v>6499.2000000009293</c:v>
                </c:pt>
                <c:pt idx="8124">
                  <c:v>6500.0000000009295</c:v>
                </c:pt>
                <c:pt idx="8125">
                  <c:v>6500.8000000009297</c:v>
                </c:pt>
                <c:pt idx="8126">
                  <c:v>6501.6000000009299</c:v>
                </c:pt>
                <c:pt idx="8127">
                  <c:v>6502.40000000093</c:v>
                </c:pt>
                <c:pt idx="8128">
                  <c:v>6503.2000000009302</c:v>
                </c:pt>
                <c:pt idx="8129">
                  <c:v>6504.0000000009304</c:v>
                </c:pt>
                <c:pt idx="8130">
                  <c:v>6504.8000000009306</c:v>
                </c:pt>
                <c:pt idx="8131">
                  <c:v>6505.6000000009308</c:v>
                </c:pt>
                <c:pt idx="8132">
                  <c:v>6506.400000000931</c:v>
                </c:pt>
                <c:pt idx="8133">
                  <c:v>6507.2000000009311</c:v>
                </c:pt>
                <c:pt idx="8134">
                  <c:v>6508.0000000009313</c:v>
                </c:pt>
                <c:pt idx="8135">
                  <c:v>6508.8000000009315</c:v>
                </c:pt>
                <c:pt idx="8136">
                  <c:v>6509.6000000009317</c:v>
                </c:pt>
                <c:pt idx="8137">
                  <c:v>6510.4000000009319</c:v>
                </c:pt>
                <c:pt idx="8138">
                  <c:v>6511.2000000009321</c:v>
                </c:pt>
                <c:pt idx="8139">
                  <c:v>6512.0000000009322</c:v>
                </c:pt>
                <c:pt idx="8140">
                  <c:v>6512.8000000009324</c:v>
                </c:pt>
                <c:pt idx="8141">
                  <c:v>6513.6000000009326</c:v>
                </c:pt>
                <c:pt idx="8142">
                  <c:v>6514.4000000009328</c:v>
                </c:pt>
                <c:pt idx="8143">
                  <c:v>6515.200000000933</c:v>
                </c:pt>
                <c:pt idx="8144">
                  <c:v>6516.0000000009331</c:v>
                </c:pt>
                <c:pt idx="8145">
                  <c:v>6516.8000000009333</c:v>
                </c:pt>
                <c:pt idx="8146">
                  <c:v>6517.6000000009335</c:v>
                </c:pt>
                <c:pt idx="8147">
                  <c:v>6518.4000000009337</c:v>
                </c:pt>
                <c:pt idx="8148">
                  <c:v>6519.2000000009339</c:v>
                </c:pt>
                <c:pt idx="8149">
                  <c:v>6520.0000000009341</c:v>
                </c:pt>
                <c:pt idx="8150">
                  <c:v>6520.8000000009342</c:v>
                </c:pt>
                <c:pt idx="8151">
                  <c:v>6521.6000000009344</c:v>
                </c:pt>
                <c:pt idx="8152">
                  <c:v>6522.4000000009346</c:v>
                </c:pt>
                <c:pt idx="8153">
                  <c:v>6523.2000000009348</c:v>
                </c:pt>
                <c:pt idx="8154">
                  <c:v>6524.000000000935</c:v>
                </c:pt>
                <c:pt idx="8155">
                  <c:v>6524.8000000009351</c:v>
                </c:pt>
                <c:pt idx="8156">
                  <c:v>6525.6000000009353</c:v>
                </c:pt>
                <c:pt idx="8157">
                  <c:v>6526.4000000009355</c:v>
                </c:pt>
                <c:pt idx="8158">
                  <c:v>6527.2000000009357</c:v>
                </c:pt>
                <c:pt idx="8159">
                  <c:v>6528.0000000009359</c:v>
                </c:pt>
                <c:pt idx="8160">
                  <c:v>6528.8000000009361</c:v>
                </c:pt>
                <c:pt idx="8161">
                  <c:v>6529.6000000009362</c:v>
                </c:pt>
                <c:pt idx="8162">
                  <c:v>6530.4000000009364</c:v>
                </c:pt>
                <c:pt idx="8163">
                  <c:v>6531.2000000009366</c:v>
                </c:pt>
                <c:pt idx="8164">
                  <c:v>6532.0000000009368</c:v>
                </c:pt>
                <c:pt idx="8165">
                  <c:v>6532.800000000937</c:v>
                </c:pt>
                <c:pt idx="8166">
                  <c:v>6533.6000000009371</c:v>
                </c:pt>
                <c:pt idx="8167">
                  <c:v>6534.4000000009373</c:v>
                </c:pt>
                <c:pt idx="8168">
                  <c:v>6535.2000000009375</c:v>
                </c:pt>
                <c:pt idx="8169">
                  <c:v>6536.0000000009377</c:v>
                </c:pt>
                <c:pt idx="8170">
                  <c:v>6536.8000000009379</c:v>
                </c:pt>
                <c:pt idx="8171">
                  <c:v>6537.6000000009381</c:v>
                </c:pt>
                <c:pt idx="8172">
                  <c:v>6538.4000000009382</c:v>
                </c:pt>
                <c:pt idx="8173">
                  <c:v>6539.2000000009384</c:v>
                </c:pt>
                <c:pt idx="8174">
                  <c:v>6540.0000000009386</c:v>
                </c:pt>
                <c:pt idx="8175">
                  <c:v>6540.8000000009388</c:v>
                </c:pt>
                <c:pt idx="8176">
                  <c:v>6541.600000000939</c:v>
                </c:pt>
                <c:pt idx="8177">
                  <c:v>6542.4000000009391</c:v>
                </c:pt>
                <c:pt idx="8178">
                  <c:v>6543.2000000009393</c:v>
                </c:pt>
                <c:pt idx="8179">
                  <c:v>6544.0000000009395</c:v>
                </c:pt>
                <c:pt idx="8180">
                  <c:v>6544.8000000009397</c:v>
                </c:pt>
                <c:pt idx="8181">
                  <c:v>6545.6000000009399</c:v>
                </c:pt>
                <c:pt idx="8182">
                  <c:v>6546.4000000009401</c:v>
                </c:pt>
                <c:pt idx="8183">
                  <c:v>6547.2000000009402</c:v>
                </c:pt>
                <c:pt idx="8184">
                  <c:v>6548.0000000009404</c:v>
                </c:pt>
                <c:pt idx="8185">
                  <c:v>6548.8000000009406</c:v>
                </c:pt>
                <c:pt idx="8186">
                  <c:v>6549.6000000009408</c:v>
                </c:pt>
                <c:pt idx="8187">
                  <c:v>6550.400000000941</c:v>
                </c:pt>
                <c:pt idx="8188">
                  <c:v>6551.2000000009411</c:v>
                </c:pt>
                <c:pt idx="8189">
                  <c:v>6552.0000000009413</c:v>
                </c:pt>
                <c:pt idx="8190">
                  <c:v>6552.8000000009415</c:v>
                </c:pt>
                <c:pt idx="8191">
                  <c:v>6553.6000000009417</c:v>
                </c:pt>
                <c:pt idx="8192">
                  <c:v>6554.4000000009419</c:v>
                </c:pt>
                <c:pt idx="8193">
                  <c:v>6555.2000000009421</c:v>
                </c:pt>
                <c:pt idx="8194">
                  <c:v>6556.0000000009422</c:v>
                </c:pt>
                <c:pt idx="8195">
                  <c:v>6556.8000000009424</c:v>
                </c:pt>
                <c:pt idx="8196">
                  <c:v>6557.6000000009426</c:v>
                </c:pt>
                <c:pt idx="8197">
                  <c:v>6558.4000000009428</c:v>
                </c:pt>
                <c:pt idx="8198">
                  <c:v>6559.200000000943</c:v>
                </c:pt>
                <c:pt idx="8199">
                  <c:v>6560.0000000009431</c:v>
                </c:pt>
                <c:pt idx="8200">
                  <c:v>6560.8000000009433</c:v>
                </c:pt>
                <c:pt idx="8201">
                  <c:v>6561.6000000009435</c:v>
                </c:pt>
                <c:pt idx="8202">
                  <c:v>6562.4000000009437</c:v>
                </c:pt>
                <c:pt idx="8203">
                  <c:v>6563.2000000009439</c:v>
                </c:pt>
                <c:pt idx="8204">
                  <c:v>6564.0000000009441</c:v>
                </c:pt>
                <c:pt idx="8205">
                  <c:v>6564.8000000009442</c:v>
                </c:pt>
                <c:pt idx="8206">
                  <c:v>6565.6000000009444</c:v>
                </c:pt>
                <c:pt idx="8207">
                  <c:v>6566.4000000009446</c:v>
                </c:pt>
                <c:pt idx="8208">
                  <c:v>6567.2000000009448</c:v>
                </c:pt>
                <c:pt idx="8209">
                  <c:v>6568.000000000945</c:v>
                </c:pt>
                <c:pt idx="8210">
                  <c:v>6568.8000000009451</c:v>
                </c:pt>
                <c:pt idx="8211">
                  <c:v>6569.6000000009453</c:v>
                </c:pt>
                <c:pt idx="8212">
                  <c:v>6570.4000000009455</c:v>
                </c:pt>
                <c:pt idx="8213">
                  <c:v>6571.2000000009457</c:v>
                </c:pt>
                <c:pt idx="8214">
                  <c:v>6572.0000000009459</c:v>
                </c:pt>
                <c:pt idx="8215">
                  <c:v>6572.8000000009461</c:v>
                </c:pt>
                <c:pt idx="8216">
                  <c:v>6573.6000000009462</c:v>
                </c:pt>
                <c:pt idx="8217">
                  <c:v>6574.4000000009464</c:v>
                </c:pt>
                <c:pt idx="8218">
                  <c:v>6575.2000000009466</c:v>
                </c:pt>
                <c:pt idx="8219">
                  <c:v>6576.0000000009468</c:v>
                </c:pt>
                <c:pt idx="8220">
                  <c:v>6576.800000000947</c:v>
                </c:pt>
                <c:pt idx="8221">
                  <c:v>6577.6000000009471</c:v>
                </c:pt>
                <c:pt idx="8222">
                  <c:v>6578.4000000009473</c:v>
                </c:pt>
                <c:pt idx="8223">
                  <c:v>6579.2000000009475</c:v>
                </c:pt>
                <c:pt idx="8224">
                  <c:v>6580.0000000009477</c:v>
                </c:pt>
                <c:pt idx="8225">
                  <c:v>6580.8000000009479</c:v>
                </c:pt>
                <c:pt idx="8226">
                  <c:v>6581.6000000009481</c:v>
                </c:pt>
                <c:pt idx="8227">
                  <c:v>6582.4000000009482</c:v>
                </c:pt>
                <c:pt idx="8228">
                  <c:v>6583.2000000009484</c:v>
                </c:pt>
                <c:pt idx="8229">
                  <c:v>6584.0000000009486</c:v>
                </c:pt>
                <c:pt idx="8230">
                  <c:v>6584.8000000009488</c:v>
                </c:pt>
                <c:pt idx="8231">
                  <c:v>6585.600000000949</c:v>
                </c:pt>
                <c:pt idx="8232">
                  <c:v>6586.4000000009491</c:v>
                </c:pt>
                <c:pt idx="8233">
                  <c:v>6587.2000000009493</c:v>
                </c:pt>
                <c:pt idx="8234">
                  <c:v>6588.0000000009495</c:v>
                </c:pt>
                <c:pt idx="8235">
                  <c:v>6588.8000000009497</c:v>
                </c:pt>
                <c:pt idx="8236">
                  <c:v>6589.6000000009499</c:v>
                </c:pt>
                <c:pt idx="8237">
                  <c:v>6590.4000000009501</c:v>
                </c:pt>
                <c:pt idx="8238">
                  <c:v>6591.2000000009502</c:v>
                </c:pt>
                <c:pt idx="8239">
                  <c:v>6592.0000000009504</c:v>
                </c:pt>
                <c:pt idx="8240">
                  <c:v>6592.8000000009506</c:v>
                </c:pt>
                <c:pt idx="8241">
                  <c:v>6593.6000000009508</c:v>
                </c:pt>
                <c:pt idx="8242">
                  <c:v>6594.400000000951</c:v>
                </c:pt>
                <c:pt idx="8243">
                  <c:v>6595.2000000009511</c:v>
                </c:pt>
                <c:pt idx="8244">
                  <c:v>6596.0000000009513</c:v>
                </c:pt>
                <c:pt idx="8245">
                  <c:v>6596.8000000009515</c:v>
                </c:pt>
                <c:pt idx="8246">
                  <c:v>6597.6000000009517</c:v>
                </c:pt>
                <c:pt idx="8247">
                  <c:v>6598.4000000009519</c:v>
                </c:pt>
                <c:pt idx="8248">
                  <c:v>6599.2000000009521</c:v>
                </c:pt>
                <c:pt idx="8249">
                  <c:v>6600.0000000009522</c:v>
                </c:pt>
                <c:pt idx="8250">
                  <c:v>6600.8000000009524</c:v>
                </c:pt>
                <c:pt idx="8251">
                  <c:v>6601.6000000009526</c:v>
                </c:pt>
                <c:pt idx="8252">
                  <c:v>6602.4000000009528</c:v>
                </c:pt>
                <c:pt idx="8253">
                  <c:v>6603.200000000953</c:v>
                </c:pt>
                <c:pt idx="8254">
                  <c:v>6604.0000000009532</c:v>
                </c:pt>
                <c:pt idx="8255">
                  <c:v>6604.8000000009533</c:v>
                </c:pt>
                <c:pt idx="8256">
                  <c:v>6605.6000000009535</c:v>
                </c:pt>
                <c:pt idx="8257">
                  <c:v>6606.4000000009537</c:v>
                </c:pt>
                <c:pt idx="8258">
                  <c:v>6607.2000000009539</c:v>
                </c:pt>
                <c:pt idx="8259">
                  <c:v>6608.0000000009541</c:v>
                </c:pt>
                <c:pt idx="8260">
                  <c:v>6608.8000000009542</c:v>
                </c:pt>
                <c:pt idx="8261">
                  <c:v>6609.6000000009544</c:v>
                </c:pt>
                <c:pt idx="8262">
                  <c:v>6610.4000000009546</c:v>
                </c:pt>
                <c:pt idx="8263">
                  <c:v>6611.2000000009548</c:v>
                </c:pt>
                <c:pt idx="8264">
                  <c:v>6612.000000000955</c:v>
                </c:pt>
                <c:pt idx="8265">
                  <c:v>6612.8000000009552</c:v>
                </c:pt>
                <c:pt idx="8266">
                  <c:v>6613.6000000009553</c:v>
                </c:pt>
                <c:pt idx="8267">
                  <c:v>6614.4000000009555</c:v>
                </c:pt>
                <c:pt idx="8268">
                  <c:v>6615.2000000009557</c:v>
                </c:pt>
                <c:pt idx="8269">
                  <c:v>6616.0000000009559</c:v>
                </c:pt>
                <c:pt idx="8270">
                  <c:v>6616.8000000009561</c:v>
                </c:pt>
                <c:pt idx="8271">
                  <c:v>6617.6000000009562</c:v>
                </c:pt>
                <c:pt idx="8272">
                  <c:v>6618.4000000009564</c:v>
                </c:pt>
                <c:pt idx="8273">
                  <c:v>6619.2000000009566</c:v>
                </c:pt>
                <c:pt idx="8274">
                  <c:v>6620.0000000009568</c:v>
                </c:pt>
                <c:pt idx="8275">
                  <c:v>6620.800000000957</c:v>
                </c:pt>
                <c:pt idx="8276">
                  <c:v>6621.6000000009572</c:v>
                </c:pt>
                <c:pt idx="8277">
                  <c:v>6622.4000000009573</c:v>
                </c:pt>
                <c:pt idx="8278">
                  <c:v>6623.2000000009575</c:v>
                </c:pt>
                <c:pt idx="8279">
                  <c:v>6624.0000000009577</c:v>
                </c:pt>
                <c:pt idx="8280">
                  <c:v>6624.8000000009579</c:v>
                </c:pt>
                <c:pt idx="8281">
                  <c:v>6625.6000000009581</c:v>
                </c:pt>
                <c:pt idx="8282">
                  <c:v>6626.4000000009582</c:v>
                </c:pt>
                <c:pt idx="8283">
                  <c:v>6627.2000000009584</c:v>
                </c:pt>
                <c:pt idx="8284">
                  <c:v>6628.0000000009586</c:v>
                </c:pt>
                <c:pt idx="8285">
                  <c:v>6628.8000000009588</c:v>
                </c:pt>
                <c:pt idx="8286">
                  <c:v>6629.600000000959</c:v>
                </c:pt>
                <c:pt idx="8287">
                  <c:v>6630.4000000009592</c:v>
                </c:pt>
                <c:pt idx="8288">
                  <c:v>6631.2000000009593</c:v>
                </c:pt>
                <c:pt idx="8289">
                  <c:v>6632.0000000009595</c:v>
                </c:pt>
                <c:pt idx="8290">
                  <c:v>6632.8000000009597</c:v>
                </c:pt>
                <c:pt idx="8291">
                  <c:v>6633.6000000009599</c:v>
                </c:pt>
                <c:pt idx="8292">
                  <c:v>6634.4000000009601</c:v>
                </c:pt>
                <c:pt idx="8293">
                  <c:v>6635.2000000009602</c:v>
                </c:pt>
                <c:pt idx="8294">
                  <c:v>6636.0000000009604</c:v>
                </c:pt>
                <c:pt idx="8295">
                  <c:v>6636.8000000009606</c:v>
                </c:pt>
                <c:pt idx="8296">
                  <c:v>6637.6000000009608</c:v>
                </c:pt>
                <c:pt idx="8297">
                  <c:v>6638.400000000961</c:v>
                </c:pt>
                <c:pt idx="8298">
                  <c:v>6639.2000000009612</c:v>
                </c:pt>
                <c:pt idx="8299">
                  <c:v>6640.0000000009613</c:v>
                </c:pt>
                <c:pt idx="8300">
                  <c:v>6640.8000000009615</c:v>
                </c:pt>
                <c:pt idx="8301">
                  <c:v>6641.6000000009617</c:v>
                </c:pt>
                <c:pt idx="8302">
                  <c:v>6642.4000000009619</c:v>
                </c:pt>
                <c:pt idx="8303">
                  <c:v>6643.2000000009621</c:v>
                </c:pt>
                <c:pt idx="8304">
                  <c:v>6644.0000000009622</c:v>
                </c:pt>
                <c:pt idx="8305">
                  <c:v>6644.8000000009624</c:v>
                </c:pt>
                <c:pt idx="8306">
                  <c:v>6645.6000000009626</c:v>
                </c:pt>
                <c:pt idx="8307">
                  <c:v>6646.4000000009628</c:v>
                </c:pt>
                <c:pt idx="8308">
                  <c:v>6647.200000000963</c:v>
                </c:pt>
                <c:pt idx="8309">
                  <c:v>6648.0000000009632</c:v>
                </c:pt>
                <c:pt idx="8310">
                  <c:v>6648.8000000009633</c:v>
                </c:pt>
                <c:pt idx="8311">
                  <c:v>6649.6000000009635</c:v>
                </c:pt>
                <c:pt idx="8312">
                  <c:v>6650.4000000009637</c:v>
                </c:pt>
                <c:pt idx="8313">
                  <c:v>6651.2000000009639</c:v>
                </c:pt>
                <c:pt idx="8314">
                  <c:v>6652.0000000009641</c:v>
                </c:pt>
                <c:pt idx="8315">
                  <c:v>6652.8000000009642</c:v>
                </c:pt>
                <c:pt idx="8316">
                  <c:v>6653.6000000009644</c:v>
                </c:pt>
                <c:pt idx="8317">
                  <c:v>6654.4000000009646</c:v>
                </c:pt>
                <c:pt idx="8318">
                  <c:v>6655.2000000009648</c:v>
                </c:pt>
                <c:pt idx="8319">
                  <c:v>6656.000000000965</c:v>
                </c:pt>
                <c:pt idx="8320">
                  <c:v>6656.8000000009652</c:v>
                </c:pt>
                <c:pt idx="8321">
                  <c:v>6657.6000000009653</c:v>
                </c:pt>
                <c:pt idx="8322">
                  <c:v>6658.4000000009655</c:v>
                </c:pt>
                <c:pt idx="8323">
                  <c:v>6659.2000000009657</c:v>
                </c:pt>
                <c:pt idx="8324">
                  <c:v>6660.0000000009659</c:v>
                </c:pt>
                <c:pt idx="8325">
                  <c:v>6660.8000000009661</c:v>
                </c:pt>
                <c:pt idx="8326">
                  <c:v>6661.6000000009662</c:v>
                </c:pt>
                <c:pt idx="8327">
                  <c:v>6662.4000000009664</c:v>
                </c:pt>
                <c:pt idx="8328">
                  <c:v>6663.2000000009666</c:v>
                </c:pt>
                <c:pt idx="8329">
                  <c:v>6664.0000000009668</c:v>
                </c:pt>
                <c:pt idx="8330">
                  <c:v>6664.800000000967</c:v>
                </c:pt>
                <c:pt idx="8331">
                  <c:v>6665.6000000009672</c:v>
                </c:pt>
                <c:pt idx="8332">
                  <c:v>6666.4000000009673</c:v>
                </c:pt>
                <c:pt idx="8333">
                  <c:v>6667.2000000009675</c:v>
                </c:pt>
                <c:pt idx="8334">
                  <c:v>6668.0000000009677</c:v>
                </c:pt>
                <c:pt idx="8335">
                  <c:v>6668.8000000009679</c:v>
                </c:pt>
                <c:pt idx="8336">
                  <c:v>6669.6000000009681</c:v>
                </c:pt>
                <c:pt idx="8337">
                  <c:v>6670.4000000009682</c:v>
                </c:pt>
                <c:pt idx="8338">
                  <c:v>6671.2000000009684</c:v>
                </c:pt>
                <c:pt idx="8339">
                  <c:v>6672.0000000009686</c:v>
                </c:pt>
                <c:pt idx="8340">
                  <c:v>6672.8000000009688</c:v>
                </c:pt>
                <c:pt idx="8341">
                  <c:v>6673.600000000969</c:v>
                </c:pt>
                <c:pt idx="8342">
                  <c:v>6674.4000000009692</c:v>
                </c:pt>
                <c:pt idx="8343">
                  <c:v>6675.2000000009693</c:v>
                </c:pt>
                <c:pt idx="8344">
                  <c:v>6676.0000000009695</c:v>
                </c:pt>
                <c:pt idx="8345">
                  <c:v>6676.8000000009697</c:v>
                </c:pt>
                <c:pt idx="8346">
                  <c:v>6677.6000000009699</c:v>
                </c:pt>
                <c:pt idx="8347">
                  <c:v>6678.4000000009701</c:v>
                </c:pt>
                <c:pt idx="8348">
                  <c:v>6679.2000000009702</c:v>
                </c:pt>
                <c:pt idx="8349">
                  <c:v>6680.0000000009704</c:v>
                </c:pt>
                <c:pt idx="8350">
                  <c:v>6680.8000000009706</c:v>
                </c:pt>
                <c:pt idx="8351">
                  <c:v>6681.6000000009708</c:v>
                </c:pt>
                <c:pt idx="8352">
                  <c:v>6682.400000000971</c:v>
                </c:pt>
                <c:pt idx="8353">
                  <c:v>6683.2000000009712</c:v>
                </c:pt>
                <c:pt idx="8354">
                  <c:v>6684.0000000009713</c:v>
                </c:pt>
                <c:pt idx="8355">
                  <c:v>6684.8000000009715</c:v>
                </c:pt>
                <c:pt idx="8356">
                  <c:v>6685.6000000009717</c:v>
                </c:pt>
                <c:pt idx="8357">
                  <c:v>6686.4000000009719</c:v>
                </c:pt>
                <c:pt idx="8358">
                  <c:v>6687.2000000009721</c:v>
                </c:pt>
                <c:pt idx="8359">
                  <c:v>6688.0000000009722</c:v>
                </c:pt>
                <c:pt idx="8360">
                  <c:v>6688.8000000009724</c:v>
                </c:pt>
                <c:pt idx="8361">
                  <c:v>6689.6000000009726</c:v>
                </c:pt>
                <c:pt idx="8362">
                  <c:v>6690.4000000009728</c:v>
                </c:pt>
                <c:pt idx="8363">
                  <c:v>6691.200000000973</c:v>
                </c:pt>
                <c:pt idx="8364">
                  <c:v>6692.0000000009732</c:v>
                </c:pt>
                <c:pt idx="8365">
                  <c:v>6692.8000000009733</c:v>
                </c:pt>
                <c:pt idx="8366">
                  <c:v>6693.6000000009735</c:v>
                </c:pt>
                <c:pt idx="8367">
                  <c:v>6694.4000000009737</c:v>
                </c:pt>
                <c:pt idx="8368">
                  <c:v>6695.2000000009739</c:v>
                </c:pt>
                <c:pt idx="8369">
                  <c:v>6696.0000000009741</c:v>
                </c:pt>
                <c:pt idx="8370">
                  <c:v>6696.8000000009743</c:v>
                </c:pt>
                <c:pt idx="8371">
                  <c:v>6697.6000000009744</c:v>
                </c:pt>
                <c:pt idx="8372">
                  <c:v>6698.4000000009746</c:v>
                </c:pt>
                <c:pt idx="8373">
                  <c:v>6699.2000000009748</c:v>
                </c:pt>
                <c:pt idx="8374">
                  <c:v>6700.000000000975</c:v>
                </c:pt>
                <c:pt idx="8375">
                  <c:v>6700.8000000009752</c:v>
                </c:pt>
                <c:pt idx="8376">
                  <c:v>6701.6000000009753</c:v>
                </c:pt>
                <c:pt idx="8377">
                  <c:v>6702.4000000009755</c:v>
                </c:pt>
                <c:pt idx="8378">
                  <c:v>6703.2000000009757</c:v>
                </c:pt>
                <c:pt idx="8379">
                  <c:v>6704.0000000009759</c:v>
                </c:pt>
                <c:pt idx="8380">
                  <c:v>6704.8000000009761</c:v>
                </c:pt>
                <c:pt idx="8381">
                  <c:v>6705.6000000009763</c:v>
                </c:pt>
                <c:pt idx="8382">
                  <c:v>6706.4000000009764</c:v>
                </c:pt>
                <c:pt idx="8383">
                  <c:v>6707.2000000009766</c:v>
                </c:pt>
                <c:pt idx="8384">
                  <c:v>6708.0000000009768</c:v>
                </c:pt>
                <c:pt idx="8385">
                  <c:v>6708.800000000977</c:v>
                </c:pt>
                <c:pt idx="8386">
                  <c:v>6709.6000000009772</c:v>
                </c:pt>
                <c:pt idx="8387">
                  <c:v>6710.4000000009773</c:v>
                </c:pt>
                <c:pt idx="8388">
                  <c:v>6711.2000000009775</c:v>
                </c:pt>
                <c:pt idx="8389">
                  <c:v>6712.0000000009777</c:v>
                </c:pt>
                <c:pt idx="8390">
                  <c:v>6712.8000000009779</c:v>
                </c:pt>
                <c:pt idx="8391">
                  <c:v>6713.6000000009781</c:v>
                </c:pt>
                <c:pt idx="8392">
                  <c:v>6714.4000000009783</c:v>
                </c:pt>
                <c:pt idx="8393">
                  <c:v>6715.2000000009784</c:v>
                </c:pt>
                <c:pt idx="8394">
                  <c:v>6716.0000000009786</c:v>
                </c:pt>
                <c:pt idx="8395">
                  <c:v>6716.8000000009788</c:v>
                </c:pt>
                <c:pt idx="8396">
                  <c:v>6717.600000000979</c:v>
                </c:pt>
                <c:pt idx="8397">
                  <c:v>6718.4000000009792</c:v>
                </c:pt>
                <c:pt idx="8398">
                  <c:v>6719.2000000009793</c:v>
                </c:pt>
                <c:pt idx="8399">
                  <c:v>6720.0000000009795</c:v>
                </c:pt>
                <c:pt idx="8400">
                  <c:v>6720.8000000009797</c:v>
                </c:pt>
                <c:pt idx="8401">
                  <c:v>6721.6000000009799</c:v>
                </c:pt>
                <c:pt idx="8402">
                  <c:v>6722.4000000009801</c:v>
                </c:pt>
                <c:pt idx="8403">
                  <c:v>6723.2000000009803</c:v>
                </c:pt>
                <c:pt idx="8404">
                  <c:v>6724.0000000009804</c:v>
                </c:pt>
                <c:pt idx="8405">
                  <c:v>6724.8000000009806</c:v>
                </c:pt>
                <c:pt idx="8406">
                  <c:v>6725.6000000009808</c:v>
                </c:pt>
                <c:pt idx="8407">
                  <c:v>6726.400000000981</c:v>
                </c:pt>
                <c:pt idx="8408">
                  <c:v>6727.2000000009812</c:v>
                </c:pt>
                <c:pt idx="8409">
                  <c:v>6728.0000000009813</c:v>
                </c:pt>
                <c:pt idx="8410">
                  <c:v>6728.8000000009815</c:v>
                </c:pt>
                <c:pt idx="8411">
                  <c:v>6729.6000000009817</c:v>
                </c:pt>
                <c:pt idx="8412">
                  <c:v>6730.4000000009819</c:v>
                </c:pt>
                <c:pt idx="8413">
                  <c:v>6731.2000000009821</c:v>
                </c:pt>
                <c:pt idx="8414">
                  <c:v>6732.0000000009823</c:v>
                </c:pt>
                <c:pt idx="8415">
                  <c:v>6732.8000000009824</c:v>
                </c:pt>
                <c:pt idx="8416">
                  <c:v>6733.6000000009826</c:v>
                </c:pt>
                <c:pt idx="8417">
                  <c:v>6734.4000000009828</c:v>
                </c:pt>
                <c:pt idx="8418">
                  <c:v>6735.200000000983</c:v>
                </c:pt>
                <c:pt idx="8419">
                  <c:v>6736.0000000009832</c:v>
                </c:pt>
                <c:pt idx="8420">
                  <c:v>6736.8000000009833</c:v>
                </c:pt>
                <c:pt idx="8421">
                  <c:v>6737.6000000009835</c:v>
                </c:pt>
                <c:pt idx="8422">
                  <c:v>6738.4000000009837</c:v>
                </c:pt>
                <c:pt idx="8423">
                  <c:v>6739.2000000009839</c:v>
                </c:pt>
                <c:pt idx="8424">
                  <c:v>6740.0000000009841</c:v>
                </c:pt>
                <c:pt idx="8425">
                  <c:v>6740.8000000009843</c:v>
                </c:pt>
                <c:pt idx="8426">
                  <c:v>6741.6000000009844</c:v>
                </c:pt>
                <c:pt idx="8427">
                  <c:v>6742.4000000009846</c:v>
                </c:pt>
                <c:pt idx="8428">
                  <c:v>6743.2000000009848</c:v>
                </c:pt>
                <c:pt idx="8429">
                  <c:v>6744.000000000985</c:v>
                </c:pt>
                <c:pt idx="8430">
                  <c:v>6744.8000000009852</c:v>
                </c:pt>
                <c:pt idx="8431">
                  <c:v>6745.6000000009853</c:v>
                </c:pt>
                <c:pt idx="8432">
                  <c:v>6746.4000000009855</c:v>
                </c:pt>
                <c:pt idx="8433">
                  <c:v>6747.2000000009857</c:v>
                </c:pt>
                <c:pt idx="8434">
                  <c:v>6748.0000000009859</c:v>
                </c:pt>
                <c:pt idx="8435">
                  <c:v>6748.8000000009861</c:v>
                </c:pt>
                <c:pt idx="8436">
                  <c:v>6749.6000000009863</c:v>
                </c:pt>
                <c:pt idx="8437">
                  <c:v>6750.4000000009864</c:v>
                </c:pt>
                <c:pt idx="8438">
                  <c:v>6751.2000000009866</c:v>
                </c:pt>
                <c:pt idx="8439">
                  <c:v>6752.0000000009868</c:v>
                </c:pt>
                <c:pt idx="8440">
                  <c:v>6752.800000000987</c:v>
                </c:pt>
                <c:pt idx="8441">
                  <c:v>6753.6000000009872</c:v>
                </c:pt>
                <c:pt idx="8442">
                  <c:v>6754.4000000009873</c:v>
                </c:pt>
                <c:pt idx="8443">
                  <c:v>6755.2000000009875</c:v>
                </c:pt>
                <c:pt idx="8444">
                  <c:v>6756.0000000009877</c:v>
                </c:pt>
                <c:pt idx="8445">
                  <c:v>6756.8000000009879</c:v>
                </c:pt>
                <c:pt idx="8446">
                  <c:v>6757.6000000009881</c:v>
                </c:pt>
                <c:pt idx="8447">
                  <c:v>6758.4000000009883</c:v>
                </c:pt>
                <c:pt idx="8448">
                  <c:v>6759.2000000009884</c:v>
                </c:pt>
                <c:pt idx="8449">
                  <c:v>6760.0000000009886</c:v>
                </c:pt>
                <c:pt idx="8450">
                  <c:v>6760.8000000009888</c:v>
                </c:pt>
                <c:pt idx="8451">
                  <c:v>6761.600000000989</c:v>
                </c:pt>
                <c:pt idx="8452">
                  <c:v>6762.4000000009892</c:v>
                </c:pt>
                <c:pt idx="8453">
                  <c:v>6763.2000000009893</c:v>
                </c:pt>
                <c:pt idx="8454">
                  <c:v>6764.0000000009895</c:v>
                </c:pt>
                <c:pt idx="8455">
                  <c:v>6764.8000000009897</c:v>
                </c:pt>
                <c:pt idx="8456">
                  <c:v>6765.6000000009899</c:v>
                </c:pt>
                <c:pt idx="8457">
                  <c:v>6766.4000000009901</c:v>
                </c:pt>
                <c:pt idx="8458">
                  <c:v>6767.2000000009903</c:v>
                </c:pt>
                <c:pt idx="8459">
                  <c:v>6768.0000000009904</c:v>
                </c:pt>
                <c:pt idx="8460">
                  <c:v>6768.8000000009906</c:v>
                </c:pt>
                <c:pt idx="8461">
                  <c:v>6769.6000000009908</c:v>
                </c:pt>
                <c:pt idx="8462">
                  <c:v>6770.400000000991</c:v>
                </c:pt>
                <c:pt idx="8463">
                  <c:v>6771.2000000009912</c:v>
                </c:pt>
                <c:pt idx="8464">
                  <c:v>6772.0000000009913</c:v>
                </c:pt>
                <c:pt idx="8465">
                  <c:v>6772.8000000009915</c:v>
                </c:pt>
                <c:pt idx="8466">
                  <c:v>6773.6000000009917</c:v>
                </c:pt>
                <c:pt idx="8467">
                  <c:v>6774.4000000009919</c:v>
                </c:pt>
                <c:pt idx="8468">
                  <c:v>6775.2000000009921</c:v>
                </c:pt>
                <c:pt idx="8469">
                  <c:v>6776.0000000009923</c:v>
                </c:pt>
                <c:pt idx="8470">
                  <c:v>6776.8000000009924</c:v>
                </c:pt>
                <c:pt idx="8471">
                  <c:v>6777.6000000009926</c:v>
                </c:pt>
                <c:pt idx="8472">
                  <c:v>6778.4000000009928</c:v>
                </c:pt>
                <c:pt idx="8473">
                  <c:v>6779.200000000993</c:v>
                </c:pt>
                <c:pt idx="8474">
                  <c:v>6780.0000000009932</c:v>
                </c:pt>
                <c:pt idx="8475">
                  <c:v>6780.8000000009934</c:v>
                </c:pt>
                <c:pt idx="8476">
                  <c:v>6781.6000000009935</c:v>
                </c:pt>
                <c:pt idx="8477">
                  <c:v>6782.4000000009937</c:v>
                </c:pt>
                <c:pt idx="8478">
                  <c:v>6783.2000000009939</c:v>
                </c:pt>
                <c:pt idx="8479">
                  <c:v>6784.0000000009941</c:v>
                </c:pt>
                <c:pt idx="8480">
                  <c:v>6784.8000000009943</c:v>
                </c:pt>
                <c:pt idx="8481">
                  <c:v>6785.6000000009944</c:v>
                </c:pt>
                <c:pt idx="8482">
                  <c:v>6786.4000000009946</c:v>
                </c:pt>
                <c:pt idx="8483">
                  <c:v>6787.2000000009948</c:v>
                </c:pt>
                <c:pt idx="8484">
                  <c:v>6788.000000000995</c:v>
                </c:pt>
                <c:pt idx="8485">
                  <c:v>6788.8000000009952</c:v>
                </c:pt>
                <c:pt idx="8486">
                  <c:v>6789.6000000009954</c:v>
                </c:pt>
                <c:pt idx="8487">
                  <c:v>6790.4000000009955</c:v>
                </c:pt>
                <c:pt idx="8488">
                  <c:v>6791.2000000009957</c:v>
                </c:pt>
                <c:pt idx="8489">
                  <c:v>6792.0000000009959</c:v>
                </c:pt>
                <c:pt idx="8490">
                  <c:v>6792.8000000009961</c:v>
                </c:pt>
                <c:pt idx="8491">
                  <c:v>6793.6000000009963</c:v>
                </c:pt>
                <c:pt idx="8492">
                  <c:v>6794.4000000009964</c:v>
                </c:pt>
                <c:pt idx="8493">
                  <c:v>6795.2000000009966</c:v>
                </c:pt>
                <c:pt idx="8494">
                  <c:v>6796.0000000009968</c:v>
                </c:pt>
                <c:pt idx="8495">
                  <c:v>6796.800000000997</c:v>
                </c:pt>
                <c:pt idx="8496">
                  <c:v>6797.6000000009972</c:v>
                </c:pt>
                <c:pt idx="8497">
                  <c:v>6798.4000000009974</c:v>
                </c:pt>
                <c:pt idx="8498">
                  <c:v>6799.2000000009975</c:v>
                </c:pt>
                <c:pt idx="8499">
                  <c:v>6800.0000000009977</c:v>
                </c:pt>
                <c:pt idx="8500">
                  <c:v>6800.8000000009979</c:v>
                </c:pt>
                <c:pt idx="8501">
                  <c:v>6801.6000000009981</c:v>
                </c:pt>
                <c:pt idx="8502">
                  <c:v>6802.4000000009983</c:v>
                </c:pt>
                <c:pt idx="8503">
                  <c:v>6803.2000000009984</c:v>
                </c:pt>
                <c:pt idx="8504">
                  <c:v>6804.0000000009986</c:v>
                </c:pt>
                <c:pt idx="8505">
                  <c:v>6804.8000000009988</c:v>
                </c:pt>
                <c:pt idx="8506">
                  <c:v>6805.600000000999</c:v>
                </c:pt>
                <c:pt idx="8507">
                  <c:v>6806.4000000009992</c:v>
                </c:pt>
                <c:pt idx="8508">
                  <c:v>6807.2000000009994</c:v>
                </c:pt>
                <c:pt idx="8509">
                  <c:v>6808.0000000009995</c:v>
                </c:pt>
                <c:pt idx="8510">
                  <c:v>6808.8000000009997</c:v>
                </c:pt>
                <c:pt idx="8511">
                  <c:v>6809.6000000009999</c:v>
                </c:pt>
                <c:pt idx="8512">
                  <c:v>6810.4000000010001</c:v>
                </c:pt>
                <c:pt idx="8513">
                  <c:v>6811.2000000010003</c:v>
                </c:pt>
                <c:pt idx="8514">
                  <c:v>6812.0000000010004</c:v>
                </c:pt>
                <c:pt idx="8515">
                  <c:v>6812.8000000010006</c:v>
                </c:pt>
                <c:pt idx="8516">
                  <c:v>6813.6000000010008</c:v>
                </c:pt>
                <c:pt idx="8517">
                  <c:v>6814.400000001001</c:v>
                </c:pt>
                <c:pt idx="8518">
                  <c:v>6815.2000000010012</c:v>
                </c:pt>
                <c:pt idx="8519">
                  <c:v>6816.0000000010014</c:v>
                </c:pt>
                <c:pt idx="8520">
                  <c:v>6816.8000000010015</c:v>
                </c:pt>
                <c:pt idx="8521">
                  <c:v>6817.6000000010017</c:v>
                </c:pt>
                <c:pt idx="8522">
                  <c:v>6818.4000000010019</c:v>
                </c:pt>
                <c:pt idx="8523">
                  <c:v>6819.2000000010021</c:v>
                </c:pt>
                <c:pt idx="8524">
                  <c:v>6820.0000000010023</c:v>
                </c:pt>
                <c:pt idx="8525">
                  <c:v>6820.8000000010024</c:v>
                </c:pt>
                <c:pt idx="8526">
                  <c:v>6821.6000000010026</c:v>
                </c:pt>
                <c:pt idx="8527">
                  <c:v>6822.4000000010028</c:v>
                </c:pt>
                <c:pt idx="8528">
                  <c:v>6823.200000001003</c:v>
                </c:pt>
                <c:pt idx="8529">
                  <c:v>6824.0000000010032</c:v>
                </c:pt>
                <c:pt idx="8530">
                  <c:v>6824.8000000010034</c:v>
                </c:pt>
                <c:pt idx="8531">
                  <c:v>6825.6000000010035</c:v>
                </c:pt>
                <c:pt idx="8532">
                  <c:v>6826.4000000010037</c:v>
                </c:pt>
                <c:pt idx="8533">
                  <c:v>6827.2000000010039</c:v>
                </c:pt>
                <c:pt idx="8534">
                  <c:v>6828.0000000010041</c:v>
                </c:pt>
                <c:pt idx="8535">
                  <c:v>6828.8000000010043</c:v>
                </c:pt>
                <c:pt idx="8536">
                  <c:v>6829.6000000010044</c:v>
                </c:pt>
                <c:pt idx="8537">
                  <c:v>6830.4000000010046</c:v>
                </c:pt>
                <c:pt idx="8538">
                  <c:v>6831.2000000010048</c:v>
                </c:pt>
                <c:pt idx="8539">
                  <c:v>6832.000000001005</c:v>
                </c:pt>
                <c:pt idx="8540">
                  <c:v>6832.8000000010052</c:v>
                </c:pt>
                <c:pt idx="8541">
                  <c:v>6833.6000000010054</c:v>
                </c:pt>
                <c:pt idx="8542">
                  <c:v>6834.4000000010055</c:v>
                </c:pt>
                <c:pt idx="8543">
                  <c:v>6835.2000000010057</c:v>
                </c:pt>
                <c:pt idx="8544">
                  <c:v>6836.0000000010059</c:v>
                </c:pt>
                <c:pt idx="8545">
                  <c:v>6836.8000000010061</c:v>
                </c:pt>
                <c:pt idx="8546">
                  <c:v>6837.6000000010063</c:v>
                </c:pt>
                <c:pt idx="8547">
                  <c:v>6838.4000000010064</c:v>
                </c:pt>
                <c:pt idx="8548">
                  <c:v>6839.2000000010066</c:v>
                </c:pt>
                <c:pt idx="8549">
                  <c:v>6840.0000000010068</c:v>
                </c:pt>
                <c:pt idx="8550">
                  <c:v>6840.800000001007</c:v>
                </c:pt>
                <c:pt idx="8551">
                  <c:v>6841.6000000010072</c:v>
                </c:pt>
                <c:pt idx="8552">
                  <c:v>6842.4000000010074</c:v>
                </c:pt>
                <c:pt idx="8553">
                  <c:v>6843.2000000010075</c:v>
                </c:pt>
                <c:pt idx="8554">
                  <c:v>6844.0000000010077</c:v>
                </c:pt>
                <c:pt idx="8555">
                  <c:v>6844.8000000010079</c:v>
                </c:pt>
                <c:pt idx="8556">
                  <c:v>6845.6000000010081</c:v>
                </c:pt>
                <c:pt idx="8557">
                  <c:v>6846.4000000010083</c:v>
                </c:pt>
                <c:pt idx="8558">
                  <c:v>6847.2000000010084</c:v>
                </c:pt>
                <c:pt idx="8559">
                  <c:v>6848.0000000010086</c:v>
                </c:pt>
                <c:pt idx="8560">
                  <c:v>6848.8000000010088</c:v>
                </c:pt>
                <c:pt idx="8561">
                  <c:v>6849.600000001009</c:v>
                </c:pt>
                <c:pt idx="8562">
                  <c:v>6850.4000000010092</c:v>
                </c:pt>
                <c:pt idx="8563">
                  <c:v>6851.2000000010094</c:v>
                </c:pt>
                <c:pt idx="8564">
                  <c:v>6852.0000000010095</c:v>
                </c:pt>
                <c:pt idx="8565">
                  <c:v>6852.8000000010097</c:v>
                </c:pt>
                <c:pt idx="8566">
                  <c:v>6853.6000000010099</c:v>
                </c:pt>
                <c:pt idx="8567">
                  <c:v>6854.4000000010101</c:v>
                </c:pt>
                <c:pt idx="8568">
                  <c:v>6855.2000000010103</c:v>
                </c:pt>
                <c:pt idx="8569">
                  <c:v>6856.0000000010104</c:v>
                </c:pt>
                <c:pt idx="8570">
                  <c:v>6856.8000000010106</c:v>
                </c:pt>
                <c:pt idx="8571">
                  <c:v>6857.6000000010108</c:v>
                </c:pt>
                <c:pt idx="8572">
                  <c:v>6858.400000001011</c:v>
                </c:pt>
                <c:pt idx="8573">
                  <c:v>6859.2000000010112</c:v>
                </c:pt>
                <c:pt idx="8574">
                  <c:v>6860.0000000010114</c:v>
                </c:pt>
                <c:pt idx="8575">
                  <c:v>6860.8000000010115</c:v>
                </c:pt>
                <c:pt idx="8576">
                  <c:v>6861.6000000010117</c:v>
                </c:pt>
                <c:pt idx="8577">
                  <c:v>6862.4000000010119</c:v>
                </c:pt>
                <c:pt idx="8578">
                  <c:v>6863.2000000010121</c:v>
                </c:pt>
                <c:pt idx="8579">
                  <c:v>6864.0000000010123</c:v>
                </c:pt>
                <c:pt idx="8580">
                  <c:v>6864.8000000010124</c:v>
                </c:pt>
                <c:pt idx="8581">
                  <c:v>6865.6000000010126</c:v>
                </c:pt>
                <c:pt idx="8582">
                  <c:v>6866.4000000010128</c:v>
                </c:pt>
                <c:pt idx="8583">
                  <c:v>6867.200000001013</c:v>
                </c:pt>
                <c:pt idx="8584">
                  <c:v>6868.0000000010132</c:v>
                </c:pt>
                <c:pt idx="8585">
                  <c:v>6868.8000000010134</c:v>
                </c:pt>
                <c:pt idx="8586">
                  <c:v>6869.6000000010135</c:v>
                </c:pt>
                <c:pt idx="8587">
                  <c:v>6870.4000000010137</c:v>
                </c:pt>
                <c:pt idx="8588">
                  <c:v>6871.2000000010139</c:v>
                </c:pt>
                <c:pt idx="8589">
                  <c:v>6872.0000000010141</c:v>
                </c:pt>
                <c:pt idx="8590">
                  <c:v>6872.8000000010143</c:v>
                </c:pt>
                <c:pt idx="8591">
                  <c:v>6873.6000000010145</c:v>
                </c:pt>
                <c:pt idx="8592">
                  <c:v>6874.4000000010146</c:v>
                </c:pt>
                <c:pt idx="8593">
                  <c:v>6875.2000000010148</c:v>
                </c:pt>
                <c:pt idx="8594">
                  <c:v>6876.000000001015</c:v>
                </c:pt>
                <c:pt idx="8595">
                  <c:v>6876.8000000010152</c:v>
                </c:pt>
                <c:pt idx="8596">
                  <c:v>6877.6000000010154</c:v>
                </c:pt>
                <c:pt idx="8597">
                  <c:v>6878.4000000010155</c:v>
                </c:pt>
                <c:pt idx="8598">
                  <c:v>6879.2000000010157</c:v>
                </c:pt>
                <c:pt idx="8599">
                  <c:v>6880.0000000010159</c:v>
                </c:pt>
                <c:pt idx="8600">
                  <c:v>6880.8000000010161</c:v>
                </c:pt>
                <c:pt idx="8601">
                  <c:v>6881.6000000010163</c:v>
                </c:pt>
                <c:pt idx="8602">
                  <c:v>6882.4000000010165</c:v>
                </c:pt>
                <c:pt idx="8603">
                  <c:v>6883.2000000010166</c:v>
                </c:pt>
                <c:pt idx="8604">
                  <c:v>6884.0000000010168</c:v>
                </c:pt>
                <c:pt idx="8605">
                  <c:v>6884.800000001017</c:v>
                </c:pt>
                <c:pt idx="8606">
                  <c:v>6885.6000000010172</c:v>
                </c:pt>
                <c:pt idx="8607">
                  <c:v>6886.4000000010174</c:v>
                </c:pt>
                <c:pt idx="8608">
                  <c:v>6887.2000000010175</c:v>
                </c:pt>
                <c:pt idx="8609">
                  <c:v>6888.0000000010177</c:v>
                </c:pt>
                <c:pt idx="8610">
                  <c:v>6888.8000000010179</c:v>
                </c:pt>
                <c:pt idx="8611">
                  <c:v>6889.6000000010181</c:v>
                </c:pt>
                <c:pt idx="8612">
                  <c:v>6890.4000000010183</c:v>
                </c:pt>
                <c:pt idx="8613">
                  <c:v>6891.2000000010185</c:v>
                </c:pt>
                <c:pt idx="8614">
                  <c:v>6892.0000000010186</c:v>
                </c:pt>
                <c:pt idx="8615">
                  <c:v>6892.8000000010188</c:v>
                </c:pt>
                <c:pt idx="8616">
                  <c:v>6893.600000001019</c:v>
                </c:pt>
                <c:pt idx="8617">
                  <c:v>6894.4000000010192</c:v>
                </c:pt>
                <c:pt idx="8618">
                  <c:v>6895.2000000010194</c:v>
                </c:pt>
                <c:pt idx="8619">
                  <c:v>6896.0000000010195</c:v>
                </c:pt>
                <c:pt idx="8620">
                  <c:v>6896.8000000010197</c:v>
                </c:pt>
                <c:pt idx="8621">
                  <c:v>6897.6000000010199</c:v>
                </c:pt>
                <c:pt idx="8622">
                  <c:v>6898.4000000010201</c:v>
                </c:pt>
                <c:pt idx="8623">
                  <c:v>6899.2000000010203</c:v>
                </c:pt>
                <c:pt idx="8624">
                  <c:v>6900.0000000010205</c:v>
                </c:pt>
                <c:pt idx="8625">
                  <c:v>6900.8000000010206</c:v>
                </c:pt>
                <c:pt idx="8626">
                  <c:v>6901.6000000010208</c:v>
                </c:pt>
                <c:pt idx="8627">
                  <c:v>6902.400000001021</c:v>
                </c:pt>
                <c:pt idx="8628">
                  <c:v>6903.2000000010212</c:v>
                </c:pt>
                <c:pt idx="8629">
                  <c:v>6904.0000000010214</c:v>
                </c:pt>
                <c:pt idx="8630">
                  <c:v>6904.8000000010215</c:v>
                </c:pt>
                <c:pt idx="8631">
                  <c:v>6905.6000000010217</c:v>
                </c:pt>
                <c:pt idx="8632">
                  <c:v>6906.4000000010219</c:v>
                </c:pt>
                <c:pt idx="8633">
                  <c:v>6907.2000000010221</c:v>
                </c:pt>
                <c:pt idx="8634">
                  <c:v>6908.0000000010223</c:v>
                </c:pt>
                <c:pt idx="8635">
                  <c:v>6908.8000000010225</c:v>
                </c:pt>
                <c:pt idx="8636">
                  <c:v>6909.6000000010226</c:v>
                </c:pt>
                <c:pt idx="8637">
                  <c:v>6910.4000000010228</c:v>
                </c:pt>
                <c:pt idx="8638">
                  <c:v>6911.200000001023</c:v>
                </c:pt>
                <c:pt idx="8639">
                  <c:v>6912.0000000010232</c:v>
                </c:pt>
                <c:pt idx="8640">
                  <c:v>6912.8000000010234</c:v>
                </c:pt>
                <c:pt idx="8641">
                  <c:v>6913.6000000010235</c:v>
                </c:pt>
                <c:pt idx="8642">
                  <c:v>6914.4000000010237</c:v>
                </c:pt>
                <c:pt idx="8643">
                  <c:v>6915.2000000010239</c:v>
                </c:pt>
                <c:pt idx="8644">
                  <c:v>6916.0000000010241</c:v>
                </c:pt>
                <c:pt idx="8645">
                  <c:v>6916.8000000010243</c:v>
                </c:pt>
                <c:pt idx="8646">
                  <c:v>6917.6000000010245</c:v>
                </c:pt>
                <c:pt idx="8647">
                  <c:v>6918.4000000010246</c:v>
                </c:pt>
                <c:pt idx="8648">
                  <c:v>6919.2000000010248</c:v>
                </c:pt>
                <c:pt idx="8649">
                  <c:v>6920.000000001025</c:v>
                </c:pt>
                <c:pt idx="8650">
                  <c:v>6920.8000000010252</c:v>
                </c:pt>
                <c:pt idx="8651">
                  <c:v>6921.6000000010254</c:v>
                </c:pt>
                <c:pt idx="8652">
                  <c:v>6922.4000000010255</c:v>
                </c:pt>
                <c:pt idx="8653">
                  <c:v>6923.2000000010257</c:v>
                </c:pt>
                <c:pt idx="8654">
                  <c:v>6924.0000000010259</c:v>
                </c:pt>
                <c:pt idx="8655">
                  <c:v>6924.8000000010261</c:v>
                </c:pt>
                <c:pt idx="8656">
                  <c:v>6925.6000000010263</c:v>
                </c:pt>
                <c:pt idx="8657">
                  <c:v>6926.4000000010265</c:v>
                </c:pt>
                <c:pt idx="8658">
                  <c:v>6927.2000000010266</c:v>
                </c:pt>
                <c:pt idx="8659">
                  <c:v>6928.0000000010268</c:v>
                </c:pt>
                <c:pt idx="8660">
                  <c:v>6928.800000001027</c:v>
                </c:pt>
                <c:pt idx="8661">
                  <c:v>6929.6000000010272</c:v>
                </c:pt>
                <c:pt idx="8662">
                  <c:v>6930.4000000010274</c:v>
                </c:pt>
                <c:pt idx="8663">
                  <c:v>6931.2000000010275</c:v>
                </c:pt>
                <c:pt idx="8664">
                  <c:v>6932.0000000010277</c:v>
                </c:pt>
                <c:pt idx="8665">
                  <c:v>6932.8000000010279</c:v>
                </c:pt>
                <c:pt idx="8666">
                  <c:v>6933.6000000010281</c:v>
                </c:pt>
                <c:pt idx="8667">
                  <c:v>6934.4000000010283</c:v>
                </c:pt>
                <c:pt idx="8668">
                  <c:v>6935.2000000010285</c:v>
                </c:pt>
                <c:pt idx="8669">
                  <c:v>6936.0000000010286</c:v>
                </c:pt>
                <c:pt idx="8670">
                  <c:v>6936.8000000010288</c:v>
                </c:pt>
                <c:pt idx="8671">
                  <c:v>6937.600000001029</c:v>
                </c:pt>
                <c:pt idx="8672">
                  <c:v>6938.4000000010292</c:v>
                </c:pt>
                <c:pt idx="8673">
                  <c:v>6939.2000000010294</c:v>
                </c:pt>
                <c:pt idx="8674">
                  <c:v>6940.0000000010295</c:v>
                </c:pt>
                <c:pt idx="8675">
                  <c:v>6940.8000000010297</c:v>
                </c:pt>
                <c:pt idx="8676">
                  <c:v>6941.6000000010299</c:v>
                </c:pt>
                <c:pt idx="8677">
                  <c:v>6942.4000000010301</c:v>
                </c:pt>
                <c:pt idx="8678">
                  <c:v>6943.2000000010303</c:v>
                </c:pt>
                <c:pt idx="8679">
                  <c:v>6944.0000000010305</c:v>
                </c:pt>
                <c:pt idx="8680">
                  <c:v>6944.8000000010306</c:v>
                </c:pt>
                <c:pt idx="8681">
                  <c:v>6945.6000000010308</c:v>
                </c:pt>
                <c:pt idx="8682">
                  <c:v>6946.400000001031</c:v>
                </c:pt>
                <c:pt idx="8683">
                  <c:v>6947.2000000010312</c:v>
                </c:pt>
                <c:pt idx="8684">
                  <c:v>6948.0000000010314</c:v>
                </c:pt>
                <c:pt idx="8685">
                  <c:v>6948.8000000010315</c:v>
                </c:pt>
                <c:pt idx="8686">
                  <c:v>6949.6000000010317</c:v>
                </c:pt>
                <c:pt idx="8687">
                  <c:v>6950.4000000010319</c:v>
                </c:pt>
                <c:pt idx="8688">
                  <c:v>6951.2000000010321</c:v>
                </c:pt>
                <c:pt idx="8689">
                  <c:v>6952.0000000010323</c:v>
                </c:pt>
                <c:pt idx="8690">
                  <c:v>6952.8000000010325</c:v>
                </c:pt>
                <c:pt idx="8691">
                  <c:v>6953.6000000010326</c:v>
                </c:pt>
                <c:pt idx="8692">
                  <c:v>6954.4000000010328</c:v>
                </c:pt>
                <c:pt idx="8693">
                  <c:v>6955.200000001033</c:v>
                </c:pt>
                <c:pt idx="8694">
                  <c:v>6956.0000000010332</c:v>
                </c:pt>
                <c:pt idx="8695">
                  <c:v>6956.8000000010334</c:v>
                </c:pt>
                <c:pt idx="8696">
                  <c:v>6957.6000000010335</c:v>
                </c:pt>
                <c:pt idx="8697">
                  <c:v>6958.4000000010337</c:v>
                </c:pt>
                <c:pt idx="8698">
                  <c:v>6959.2000000010339</c:v>
                </c:pt>
                <c:pt idx="8699">
                  <c:v>6960.0000000010341</c:v>
                </c:pt>
                <c:pt idx="8700">
                  <c:v>6960.8000000010343</c:v>
                </c:pt>
                <c:pt idx="8701">
                  <c:v>6961.6000000010345</c:v>
                </c:pt>
                <c:pt idx="8702">
                  <c:v>6962.4000000010346</c:v>
                </c:pt>
                <c:pt idx="8703">
                  <c:v>6963.2000000010348</c:v>
                </c:pt>
                <c:pt idx="8704">
                  <c:v>6964.000000001035</c:v>
                </c:pt>
                <c:pt idx="8705">
                  <c:v>6964.8000000010352</c:v>
                </c:pt>
                <c:pt idx="8706">
                  <c:v>6965.6000000010354</c:v>
                </c:pt>
                <c:pt idx="8707">
                  <c:v>6966.4000000010356</c:v>
                </c:pt>
                <c:pt idx="8708">
                  <c:v>6967.2000000010357</c:v>
                </c:pt>
                <c:pt idx="8709">
                  <c:v>6968.0000000010359</c:v>
                </c:pt>
                <c:pt idx="8710">
                  <c:v>6968.8000000010361</c:v>
                </c:pt>
                <c:pt idx="8711">
                  <c:v>6969.6000000010363</c:v>
                </c:pt>
                <c:pt idx="8712">
                  <c:v>6970.4000000010365</c:v>
                </c:pt>
                <c:pt idx="8713">
                  <c:v>6971.2000000010366</c:v>
                </c:pt>
                <c:pt idx="8714">
                  <c:v>6972.0000000010368</c:v>
                </c:pt>
                <c:pt idx="8715">
                  <c:v>6972.800000001037</c:v>
                </c:pt>
                <c:pt idx="8716">
                  <c:v>6973.6000000010372</c:v>
                </c:pt>
                <c:pt idx="8717">
                  <c:v>6974.4000000010374</c:v>
                </c:pt>
                <c:pt idx="8718">
                  <c:v>6975.2000000010376</c:v>
                </c:pt>
                <c:pt idx="8719">
                  <c:v>6976.0000000010377</c:v>
                </c:pt>
                <c:pt idx="8720">
                  <c:v>6976.8000000010379</c:v>
                </c:pt>
                <c:pt idx="8721">
                  <c:v>6977.6000000010381</c:v>
                </c:pt>
                <c:pt idx="8722">
                  <c:v>6978.4000000010383</c:v>
                </c:pt>
                <c:pt idx="8723">
                  <c:v>6979.2000000010385</c:v>
                </c:pt>
                <c:pt idx="8724">
                  <c:v>6980.0000000010386</c:v>
                </c:pt>
                <c:pt idx="8725">
                  <c:v>6980.8000000010388</c:v>
                </c:pt>
                <c:pt idx="8726">
                  <c:v>6981.600000001039</c:v>
                </c:pt>
                <c:pt idx="8727">
                  <c:v>6982.4000000010392</c:v>
                </c:pt>
                <c:pt idx="8728">
                  <c:v>6983.2000000010394</c:v>
                </c:pt>
                <c:pt idx="8729">
                  <c:v>6984.0000000010396</c:v>
                </c:pt>
                <c:pt idx="8730">
                  <c:v>6984.8000000010397</c:v>
                </c:pt>
                <c:pt idx="8731">
                  <c:v>6985.6000000010399</c:v>
                </c:pt>
                <c:pt idx="8732">
                  <c:v>6986.4000000010401</c:v>
                </c:pt>
                <c:pt idx="8733">
                  <c:v>6987.2000000010403</c:v>
                </c:pt>
                <c:pt idx="8734">
                  <c:v>6988.0000000010405</c:v>
                </c:pt>
                <c:pt idx="8735">
                  <c:v>6988.8000000010406</c:v>
                </c:pt>
                <c:pt idx="8736">
                  <c:v>6989.6000000010408</c:v>
                </c:pt>
                <c:pt idx="8737">
                  <c:v>6990.400000001041</c:v>
                </c:pt>
                <c:pt idx="8738">
                  <c:v>6991.2000000010412</c:v>
                </c:pt>
                <c:pt idx="8739">
                  <c:v>6992.0000000010414</c:v>
                </c:pt>
                <c:pt idx="8740">
                  <c:v>6992.8000000010416</c:v>
                </c:pt>
                <c:pt idx="8741">
                  <c:v>6993.6000000010417</c:v>
                </c:pt>
                <c:pt idx="8742">
                  <c:v>6994.4000000010419</c:v>
                </c:pt>
                <c:pt idx="8743">
                  <c:v>6995.2000000010421</c:v>
                </c:pt>
                <c:pt idx="8744">
                  <c:v>6996.0000000010423</c:v>
                </c:pt>
                <c:pt idx="8745">
                  <c:v>6996.8000000010425</c:v>
                </c:pt>
                <c:pt idx="8746">
                  <c:v>6997.6000000010426</c:v>
                </c:pt>
                <c:pt idx="8747">
                  <c:v>6998.4000000010428</c:v>
                </c:pt>
                <c:pt idx="8748">
                  <c:v>6999.200000001043</c:v>
                </c:pt>
                <c:pt idx="8749">
                  <c:v>7000.0000000010432</c:v>
                </c:pt>
                <c:pt idx="8750">
                  <c:v>7000.8000000010434</c:v>
                </c:pt>
                <c:pt idx="8751">
                  <c:v>7001.6000000010436</c:v>
                </c:pt>
                <c:pt idx="8752">
                  <c:v>7002.4000000010437</c:v>
                </c:pt>
                <c:pt idx="8753">
                  <c:v>7003.2000000010439</c:v>
                </c:pt>
                <c:pt idx="8754">
                  <c:v>7004.0000000010441</c:v>
                </c:pt>
                <c:pt idx="8755">
                  <c:v>7004.8000000010443</c:v>
                </c:pt>
                <c:pt idx="8756">
                  <c:v>7005.6000000010445</c:v>
                </c:pt>
                <c:pt idx="8757">
                  <c:v>7006.4000000010446</c:v>
                </c:pt>
                <c:pt idx="8758">
                  <c:v>7007.2000000010448</c:v>
                </c:pt>
                <c:pt idx="8759">
                  <c:v>7008.000000001045</c:v>
                </c:pt>
                <c:pt idx="8760">
                  <c:v>7008.8000000010452</c:v>
                </c:pt>
                <c:pt idx="8761">
                  <c:v>7009.6000000010454</c:v>
                </c:pt>
                <c:pt idx="8762">
                  <c:v>7010.4000000010456</c:v>
                </c:pt>
                <c:pt idx="8763">
                  <c:v>7011.2000000010457</c:v>
                </c:pt>
                <c:pt idx="8764">
                  <c:v>7012.0000000010459</c:v>
                </c:pt>
                <c:pt idx="8765">
                  <c:v>7012.8000000010461</c:v>
                </c:pt>
                <c:pt idx="8766">
                  <c:v>7013.6000000010463</c:v>
                </c:pt>
                <c:pt idx="8767">
                  <c:v>7014.4000000010465</c:v>
                </c:pt>
                <c:pt idx="8768">
                  <c:v>7015.2000000010466</c:v>
                </c:pt>
                <c:pt idx="8769">
                  <c:v>7016.0000000010468</c:v>
                </c:pt>
                <c:pt idx="8770">
                  <c:v>7016.800000001047</c:v>
                </c:pt>
                <c:pt idx="8771">
                  <c:v>7017.6000000010472</c:v>
                </c:pt>
                <c:pt idx="8772">
                  <c:v>7018.4000000010474</c:v>
                </c:pt>
                <c:pt idx="8773">
                  <c:v>7019.2000000010476</c:v>
                </c:pt>
                <c:pt idx="8774">
                  <c:v>7020.0000000010477</c:v>
                </c:pt>
                <c:pt idx="8775">
                  <c:v>7020.8000000010479</c:v>
                </c:pt>
                <c:pt idx="8776">
                  <c:v>7021.6000000010481</c:v>
                </c:pt>
                <c:pt idx="8777">
                  <c:v>7022.4000000010483</c:v>
                </c:pt>
                <c:pt idx="8778">
                  <c:v>7023.2000000010485</c:v>
                </c:pt>
                <c:pt idx="8779">
                  <c:v>7024.0000000010486</c:v>
                </c:pt>
                <c:pt idx="8780">
                  <c:v>7024.8000000010488</c:v>
                </c:pt>
                <c:pt idx="8781">
                  <c:v>7025.600000001049</c:v>
                </c:pt>
                <c:pt idx="8782">
                  <c:v>7026.4000000010492</c:v>
                </c:pt>
                <c:pt idx="8783">
                  <c:v>7027.2000000010494</c:v>
                </c:pt>
                <c:pt idx="8784">
                  <c:v>7028.0000000010496</c:v>
                </c:pt>
                <c:pt idx="8785">
                  <c:v>7028.8000000010497</c:v>
                </c:pt>
                <c:pt idx="8786">
                  <c:v>7029.6000000010499</c:v>
                </c:pt>
                <c:pt idx="8787">
                  <c:v>7030.4000000010501</c:v>
                </c:pt>
                <c:pt idx="8788">
                  <c:v>7031.2000000010503</c:v>
                </c:pt>
                <c:pt idx="8789">
                  <c:v>7032.0000000010505</c:v>
                </c:pt>
                <c:pt idx="8790">
                  <c:v>7032.8000000010506</c:v>
                </c:pt>
                <c:pt idx="8791">
                  <c:v>7033.6000000010508</c:v>
                </c:pt>
                <c:pt idx="8792">
                  <c:v>7034.400000001051</c:v>
                </c:pt>
                <c:pt idx="8793">
                  <c:v>7035.2000000010512</c:v>
                </c:pt>
                <c:pt idx="8794">
                  <c:v>7036.0000000010514</c:v>
                </c:pt>
                <c:pt idx="8795">
                  <c:v>7036.8000000010516</c:v>
                </c:pt>
                <c:pt idx="8796">
                  <c:v>7037.6000000010517</c:v>
                </c:pt>
                <c:pt idx="8797">
                  <c:v>7038.4000000010519</c:v>
                </c:pt>
                <c:pt idx="8798">
                  <c:v>7039.2000000010521</c:v>
                </c:pt>
                <c:pt idx="8799">
                  <c:v>7040.0000000010523</c:v>
                </c:pt>
                <c:pt idx="8800">
                  <c:v>7040.8000000010525</c:v>
                </c:pt>
                <c:pt idx="8801">
                  <c:v>7041.6000000010526</c:v>
                </c:pt>
                <c:pt idx="8802">
                  <c:v>7042.4000000010528</c:v>
                </c:pt>
                <c:pt idx="8803">
                  <c:v>7043.200000001053</c:v>
                </c:pt>
                <c:pt idx="8804">
                  <c:v>7044.0000000010532</c:v>
                </c:pt>
                <c:pt idx="8805">
                  <c:v>7044.8000000010534</c:v>
                </c:pt>
                <c:pt idx="8806">
                  <c:v>7045.6000000010536</c:v>
                </c:pt>
                <c:pt idx="8807">
                  <c:v>7046.4000000010537</c:v>
                </c:pt>
                <c:pt idx="8808">
                  <c:v>7047.2000000010539</c:v>
                </c:pt>
                <c:pt idx="8809">
                  <c:v>7048.0000000010541</c:v>
                </c:pt>
                <c:pt idx="8810">
                  <c:v>7048.8000000010543</c:v>
                </c:pt>
                <c:pt idx="8811">
                  <c:v>7049.6000000010545</c:v>
                </c:pt>
                <c:pt idx="8812">
                  <c:v>7050.4000000010547</c:v>
                </c:pt>
                <c:pt idx="8813">
                  <c:v>7051.2000000010548</c:v>
                </c:pt>
                <c:pt idx="8814">
                  <c:v>7052.000000001055</c:v>
                </c:pt>
                <c:pt idx="8815">
                  <c:v>7052.8000000010552</c:v>
                </c:pt>
                <c:pt idx="8816">
                  <c:v>7053.6000000010554</c:v>
                </c:pt>
                <c:pt idx="8817">
                  <c:v>7054.4000000010556</c:v>
                </c:pt>
                <c:pt idx="8818">
                  <c:v>7055.2000000010557</c:v>
                </c:pt>
                <c:pt idx="8819">
                  <c:v>7056.0000000010559</c:v>
                </c:pt>
                <c:pt idx="8820">
                  <c:v>7056.8000000010561</c:v>
                </c:pt>
                <c:pt idx="8821">
                  <c:v>7057.6000000010563</c:v>
                </c:pt>
                <c:pt idx="8822">
                  <c:v>7058.4000000010565</c:v>
                </c:pt>
                <c:pt idx="8823">
                  <c:v>7059.2000000010567</c:v>
                </c:pt>
                <c:pt idx="8824">
                  <c:v>7060.0000000010568</c:v>
                </c:pt>
                <c:pt idx="8825">
                  <c:v>7060.800000001057</c:v>
                </c:pt>
                <c:pt idx="8826">
                  <c:v>7061.6000000010572</c:v>
                </c:pt>
                <c:pt idx="8827">
                  <c:v>7062.4000000010574</c:v>
                </c:pt>
                <c:pt idx="8828">
                  <c:v>7063.2000000010576</c:v>
                </c:pt>
                <c:pt idx="8829">
                  <c:v>7064.0000000010577</c:v>
                </c:pt>
                <c:pt idx="8830">
                  <c:v>7064.8000000010579</c:v>
                </c:pt>
                <c:pt idx="8831">
                  <c:v>7065.6000000010581</c:v>
                </c:pt>
                <c:pt idx="8832">
                  <c:v>7066.4000000010583</c:v>
                </c:pt>
                <c:pt idx="8833">
                  <c:v>7067.2000000010585</c:v>
                </c:pt>
                <c:pt idx="8834">
                  <c:v>7068.0000000010587</c:v>
                </c:pt>
                <c:pt idx="8835">
                  <c:v>7068.8000000010588</c:v>
                </c:pt>
                <c:pt idx="8836">
                  <c:v>7069.600000001059</c:v>
                </c:pt>
                <c:pt idx="8837">
                  <c:v>7070.4000000010592</c:v>
                </c:pt>
                <c:pt idx="8838">
                  <c:v>7071.2000000010594</c:v>
                </c:pt>
                <c:pt idx="8839">
                  <c:v>7072.0000000010596</c:v>
                </c:pt>
                <c:pt idx="8840">
                  <c:v>7072.8000000010597</c:v>
                </c:pt>
                <c:pt idx="8841">
                  <c:v>7073.6000000010599</c:v>
                </c:pt>
                <c:pt idx="8842">
                  <c:v>7074.4000000010601</c:v>
                </c:pt>
                <c:pt idx="8843">
                  <c:v>7075.2000000010603</c:v>
                </c:pt>
                <c:pt idx="8844">
                  <c:v>7076.0000000010605</c:v>
                </c:pt>
                <c:pt idx="8845">
                  <c:v>7076.8000000010607</c:v>
                </c:pt>
                <c:pt idx="8846">
                  <c:v>7077.6000000010608</c:v>
                </c:pt>
                <c:pt idx="8847">
                  <c:v>7078.400000001061</c:v>
                </c:pt>
                <c:pt idx="8848">
                  <c:v>7079.2000000010612</c:v>
                </c:pt>
                <c:pt idx="8849">
                  <c:v>7080.0000000010614</c:v>
                </c:pt>
                <c:pt idx="8850">
                  <c:v>7080.8000000010616</c:v>
                </c:pt>
                <c:pt idx="8851">
                  <c:v>7081.6000000010617</c:v>
                </c:pt>
                <c:pt idx="8852">
                  <c:v>7082.4000000010619</c:v>
                </c:pt>
                <c:pt idx="8853">
                  <c:v>7083.2000000010621</c:v>
                </c:pt>
                <c:pt idx="8854">
                  <c:v>7084.0000000010623</c:v>
                </c:pt>
                <c:pt idx="8855">
                  <c:v>7084.8000000010625</c:v>
                </c:pt>
                <c:pt idx="8856">
                  <c:v>7085.6000000010627</c:v>
                </c:pt>
                <c:pt idx="8857">
                  <c:v>7086.4000000010628</c:v>
                </c:pt>
                <c:pt idx="8858">
                  <c:v>7087.200000001063</c:v>
                </c:pt>
                <c:pt idx="8859">
                  <c:v>7088.0000000010632</c:v>
                </c:pt>
                <c:pt idx="8860">
                  <c:v>7088.8000000010634</c:v>
                </c:pt>
                <c:pt idx="8861">
                  <c:v>7089.6000000010636</c:v>
                </c:pt>
                <c:pt idx="8862">
                  <c:v>7090.4000000010637</c:v>
                </c:pt>
                <c:pt idx="8863">
                  <c:v>7091.2000000010639</c:v>
                </c:pt>
                <c:pt idx="8864">
                  <c:v>7092.0000000010641</c:v>
                </c:pt>
                <c:pt idx="8865">
                  <c:v>7092.8000000010643</c:v>
                </c:pt>
                <c:pt idx="8866">
                  <c:v>7093.6000000010645</c:v>
                </c:pt>
                <c:pt idx="8867">
                  <c:v>7094.4000000010647</c:v>
                </c:pt>
                <c:pt idx="8868">
                  <c:v>7095.2000000010648</c:v>
                </c:pt>
                <c:pt idx="8869">
                  <c:v>7096.000000001065</c:v>
                </c:pt>
                <c:pt idx="8870">
                  <c:v>7096.8000000010652</c:v>
                </c:pt>
                <c:pt idx="8871">
                  <c:v>7097.6000000010654</c:v>
                </c:pt>
                <c:pt idx="8872">
                  <c:v>7098.4000000010656</c:v>
                </c:pt>
                <c:pt idx="8873">
                  <c:v>7099.2000000010657</c:v>
                </c:pt>
                <c:pt idx="8874">
                  <c:v>7100.0000000010659</c:v>
                </c:pt>
                <c:pt idx="8875">
                  <c:v>7100.8000000010661</c:v>
                </c:pt>
                <c:pt idx="8876">
                  <c:v>7101.6000000010663</c:v>
                </c:pt>
                <c:pt idx="8877">
                  <c:v>7102.4000000010665</c:v>
                </c:pt>
                <c:pt idx="8878">
                  <c:v>7103.2000000010667</c:v>
                </c:pt>
                <c:pt idx="8879">
                  <c:v>7104.0000000010668</c:v>
                </c:pt>
                <c:pt idx="8880">
                  <c:v>7104.800000001067</c:v>
                </c:pt>
                <c:pt idx="8881">
                  <c:v>7105.6000000010672</c:v>
                </c:pt>
                <c:pt idx="8882">
                  <c:v>7106.4000000010674</c:v>
                </c:pt>
                <c:pt idx="8883">
                  <c:v>7107.2000000010676</c:v>
                </c:pt>
                <c:pt idx="8884">
                  <c:v>7108.0000000010677</c:v>
                </c:pt>
                <c:pt idx="8885">
                  <c:v>7108.8000000010679</c:v>
                </c:pt>
                <c:pt idx="8886">
                  <c:v>7109.6000000010681</c:v>
                </c:pt>
                <c:pt idx="8887">
                  <c:v>7110.4000000010683</c:v>
                </c:pt>
                <c:pt idx="8888">
                  <c:v>7111.2000000010685</c:v>
                </c:pt>
                <c:pt idx="8889">
                  <c:v>7112.0000000010687</c:v>
                </c:pt>
                <c:pt idx="8890">
                  <c:v>7112.8000000010688</c:v>
                </c:pt>
                <c:pt idx="8891">
                  <c:v>7113.600000001069</c:v>
                </c:pt>
                <c:pt idx="8892">
                  <c:v>7114.4000000010692</c:v>
                </c:pt>
                <c:pt idx="8893">
                  <c:v>7115.2000000010694</c:v>
                </c:pt>
                <c:pt idx="8894">
                  <c:v>7116.0000000010696</c:v>
                </c:pt>
                <c:pt idx="8895">
                  <c:v>7116.8000000010697</c:v>
                </c:pt>
                <c:pt idx="8896">
                  <c:v>7117.6000000010699</c:v>
                </c:pt>
                <c:pt idx="8897">
                  <c:v>7118.4000000010701</c:v>
                </c:pt>
                <c:pt idx="8898">
                  <c:v>7119.2000000010703</c:v>
                </c:pt>
                <c:pt idx="8899">
                  <c:v>7120.0000000010705</c:v>
                </c:pt>
                <c:pt idx="8900">
                  <c:v>7120.8000000010707</c:v>
                </c:pt>
                <c:pt idx="8901">
                  <c:v>7121.6000000010708</c:v>
                </c:pt>
                <c:pt idx="8902">
                  <c:v>7122.400000001071</c:v>
                </c:pt>
                <c:pt idx="8903">
                  <c:v>7123.2000000010712</c:v>
                </c:pt>
                <c:pt idx="8904">
                  <c:v>7124.0000000010714</c:v>
                </c:pt>
                <c:pt idx="8905">
                  <c:v>7124.8000000010716</c:v>
                </c:pt>
                <c:pt idx="8906">
                  <c:v>7125.6000000010717</c:v>
                </c:pt>
                <c:pt idx="8907">
                  <c:v>7126.4000000010719</c:v>
                </c:pt>
                <c:pt idx="8908">
                  <c:v>7127.2000000010721</c:v>
                </c:pt>
                <c:pt idx="8909">
                  <c:v>7128.0000000010723</c:v>
                </c:pt>
                <c:pt idx="8910">
                  <c:v>7128.8000000010725</c:v>
                </c:pt>
                <c:pt idx="8911">
                  <c:v>7129.6000000010727</c:v>
                </c:pt>
                <c:pt idx="8912">
                  <c:v>7130.4000000010728</c:v>
                </c:pt>
                <c:pt idx="8913">
                  <c:v>7131.200000001073</c:v>
                </c:pt>
                <c:pt idx="8914">
                  <c:v>7132.0000000010732</c:v>
                </c:pt>
                <c:pt idx="8915">
                  <c:v>7132.8000000010734</c:v>
                </c:pt>
                <c:pt idx="8916">
                  <c:v>7133.6000000010736</c:v>
                </c:pt>
                <c:pt idx="8917">
                  <c:v>7134.4000000010737</c:v>
                </c:pt>
                <c:pt idx="8918">
                  <c:v>7135.2000000010739</c:v>
                </c:pt>
                <c:pt idx="8919">
                  <c:v>7136.0000000010741</c:v>
                </c:pt>
                <c:pt idx="8920">
                  <c:v>7136.8000000010743</c:v>
                </c:pt>
                <c:pt idx="8921">
                  <c:v>7137.6000000010745</c:v>
                </c:pt>
                <c:pt idx="8922">
                  <c:v>7138.4000000010747</c:v>
                </c:pt>
                <c:pt idx="8923">
                  <c:v>7139.2000000010748</c:v>
                </c:pt>
                <c:pt idx="8924">
                  <c:v>7140.000000001075</c:v>
                </c:pt>
                <c:pt idx="8925">
                  <c:v>7140.8000000010752</c:v>
                </c:pt>
                <c:pt idx="8926">
                  <c:v>7141.6000000010754</c:v>
                </c:pt>
                <c:pt idx="8927">
                  <c:v>7142.4000000010756</c:v>
                </c:pt>
                <c:pt idx="8928">
                  <c:v>7143.2000000010758</c:v>
                </c:pt>
                <c:pt idx="8929">
                  <c:v>7144.0000000010759</c:v>
                </c:pt>
                <c:pt idx="8930">
                  <c:v>7144.8000000010761</c:v>
                </c:pt>
                <c:pt idx="8931">
                  <c:v>7145.6000000010763</c:v>
                </c:pt>
                <c:pt idx="8932">
                  <c:v>7146.4000000010765</c:v>
                </c:pt>
                <c:pt idx="8933">
                  <c:v>7147.2000000010767</c:v>
                </c:pt>
                <c:pt idx="8934">
                  <c:v>7148.0000000010768</c:v>
                </c:pt>
                <c:pt idx="8935">
                  <c:v>7148.800000001077</c:v>
                </c:pt>
                <c:pt idx="8936">
                  <c:v>7149.6000000010772</c:v>
                </c:pt>
                <c:pt idx="8937">
                  <c:v>7150.4000000010774</c:v>
                </c:pt>
                <c:pt idx="8938">
                  <c:v>7151.2000000010776</c:v>
                </c:pt>
                <c:pt idx="8939">
                  <c:v>7152.0000000010778</c:v>
                </c:pt>
                <c:pt idx="8940">
                  <c:v>7152.8000000010779</c:v>
                </c:pt>
                <c:pt idx="8941">
                  <c:v>7153.6000000010781</c:v>
                </c:pt>
                <c:pt idx="8942">
                  <c:v>7154.4000000010783</c:v>
                </c:pt>
                <c:pt idx="8943">
                  <c:v>7155.2000000010785</c:v>
                </c:pt>
                <c:pt idx="8944">
                  <c:v>7156.0000000010787</c:v>
                </c:pt>
                <c:pt idx="8945">
                  <c:v>7156.8000000010788</c:v>
                </c:pt>
                <c:pt idx="8946">
                  <c:v>7157.600000001079</c:v>
                </c:pt>
                <c:pt idx="8947">
                  <c:v>7158.4000000010792</c:v>
                </c:pt>
                <c:pt idx="8948">
                  <c:v>7159.2000000010794</c:v>
                </c:pt>
                <c:pt idx="8949">
                  <c:v>7160.0000000010796</c:v>
                </c:pt>
                <c:pt idx="8950">
                  <c:v>7160.8000000010798</c:v>
                </c:pt>
                <c:pt idx="8951">
                  <c:v>7161.6000000010799</c:v>
                </c:pt>
                <c:pt idx="8952">
                  <c:v>7162.4000000010801</c:v>
                </c:pt>
                <c:pt idx="8953">
                  <c:v>7163.2000000010803</c:v>
                </c:pt>
                <c:pt idx="8954">
                  <c:v>7164.0000000010805</c:v>
                </c:pt>
                <c:pt idx="8955">
                  <c:v>7164.8000000010807</c:v>
                </c:pt>
                <c:pt idx="8956">
                  <c:v>7165.6000000010808</c:v>
                </c:pt>
                <c:pt idx="8957">
                  <c:v>7166.400000001081</c:v>
                </c:pt>
                <c:pt idx="8958">
                  <c:v>7167.2000000010812</c:v>
                </c:pt>
                <c:pt idx="8959">
                  <c:v>7168.0000000010814</c:v>
                </c:pt>
                <c:pt idx="8960">
                  <c:v>7168.8000000010816</c:v>
                </c:pt>
                <c:pt idx="8961">
                  <c:v>7169.6000000010818</c:v>
                </c:pt>
                <c:pt idx="8962">
                  <c:v>7170.4000000010819</c:v>
                </c:pt>
                <c:pt idx="8963">
                  <c:v>7171.2000000010821</c:v>
                </c:pt>
                <c:pt idx="8964">
                  <c:v>7172.0000000010823</c:v>
                </c:pt>
                <c:pt idx="8965">
                  <c:v>7172.8000000010825</c:v>
                </c:pt>
                <c:pt idx="8966">
                  <c:v>7173.6000000010827</c:v>
                </c:pt>
                <c:pt idx="8967">
                  <c:v>7174.4000000010828</c:v>
                </c:pt>
                <c:pt idx="8968">
                  <c:v>7175.200000001083</c:v>
                </c:pt>
                <c:pt idx="8969">
                  <c:v>7176.0000000010832</c:v>
                </c:pt>
                <c:pt idx="8970">
                  <c:v>7176.8000000010834</c:v>
                </c:pt>
                <c:pt idx="8971">
                  <c:v>7177.6000000010836</c:v>
                </c:pt>
                <c:pt idx="8972">
                  <c:v>7178.4000000010838</c:v>
                </c:pt>
                <c:pt idx="8973">
                  <c:v>7179.2000000010839</c:v>
                </c:pt>
                <c:pt idx="8974">
                  <c:v>7180.0000000010841</c:v>
                </c:pt>
                <c:pt idx="8975">
                  <c:v>7180.8000000010843</c:v>
                </c:pt>
                <c:pt idx="8976">
                  <c:v>7181.6000000010845</c:v>
                </c:pt>
                <c:pt idx="8977">
                  <c:v>7182.4000000010847</c:v>
                </c:pt>
                <c:pt idx="8978">
                  <c:v>7183.2000000010848</c:v>
                </c:pt>
                <c:pt idx="8979">
                  <c:v>7184.000000001085</c:v>
                </c:pt>
                <c:pt idx="8980">
                  <c:v>7184.8000000010852</c:v>
                </c:pt>
                <c:pt idx="8981">
                  <c:v>7185.6000000010854</c:v>
                </c:pt>
                <c:pt idx="8982">
                  <c:v>7186.4000000010856</c:v>
                </c:pt>
                <c:pt idx="8983">
                  <c:v>7187.2000000010858</c:v>
                </c:pt>
                <c:pt idx="8984">
                  <c:v>7188.0000000010859</c:v>
                </c:pt>
                <c:pt idx="8985">
                  <c:v>7188.8000000010861</c:v>
                </c:pt>
                <c:pt idx="8986">
                  <c:v>7189.6000000010863</c:v>
                </c:pt>
                <c:pt idx="8987">
                  <c:v>7190.4000000010865</c:v>
                </c:pt>
                <c:pt idx="8988">
                  <c:v>7191.2000000010867</c:v>
                </c:pt>
                <c:pt idx="8989">
                  <c:v>7192.0000000010868</c:v>
                </c:pt>
                <c:pt idx="8990">
                  <c:v>7192.800000001087</c:v>
                </c:pt>
                <c:pt idx="8991">
                  <c:v>7193.6000000010872</c:v>
                </c:pt>
                <c:pt idx="8992">
                  <c:v>7194.4000000010874</c:v>
                </c:pt>
                <c:pt idx="8993">
                  <c:v>7195.2000000010876</c:v>
                </c:pt>
                <c:pt idx="8994">
                  <c:v>7196.0000000010878</c:v>
                </c:pt>
                <c:pt idx="8995">
                  <c:v>7196.8000000010879</c:v>
                </c:pt>
                <c:pt idx="8996">
                  <c:v>7197.6000000010881</c:v>
                </c:pt>
                <c:pt idx="8997">
                  <c:v>7198.4000000010883</c:v>
                </c:pt>
                <c:pt idx="8998">
                  <c:v>7199.2000000010885</c:v>
                </c:pt>
                <c:pt idx="8999">
                  <c:v>7200.0000000010887</c:v>
                </c:pt>
                <c:pt idx="9000">
                  <c:v>7200.8000000010888</c:v>
                </c:pt>
                <c:pt idx="9001">
                  <c:v>7201.600000001089</c:v>
                </c:pt>
                <c:pt idx="9002">
                  <c:v>7202.4000000010892</c:v>
                </c:pt>
                <c:pt idx="9003">
                  <c:v>7203.2000000010894</c:v>
                </c:pt>
                <c:pt idx="9004">
                  <c:v>7204.0000000010896</c:v>
                </c:pt>
                <c:pt idx="9005">
                  <c:v>7204.8000000010898</c:v>
                </c:pt>
                <c:pt idx="9006">
                  <c:v>7205.6000000010899</c:v>
                </c:pt>
                <c:pt idx="9007">
                  <c:v>7206.4000000010901</c:v>
                </c:pt>
                <c:pt idx="9008">
                  <c:v>7207.2000000010903</c:v>
                </c:pt>
                <c:pt idx="9009">
                  <c:v>7208.0000000010905</c:v>
                </c:pt>
                <c:pt idx="9010">
                  <c:v>7208.8000000010907</c:v>
                </c:pt>
                <c:pt idx="9011">
                  <c:v>7209.6000000010908</c:v>
                </c:pt>
                <c:pt idx="9012">
                  <c:v>7210.400000001091</c:v>
                </c:pt>
                <c:pt idx="9013">
                  <c:v>7211.2000000010912</c:v>
                </c:pt>
                <c:pt idx="9014">
                  <c:v>7212.0000000010914</c:v>
                </c:pt>
                <c:pt idx="9015">
                  <c:v>7212.8000000010916</c:v>
                </c:pt>
                <c:pt idx="9016">
                  <c:v>7213.6000000010918</c:v>
                </c:pt>
                <c:pt idx="9017">
                  <c:v>7214.4000000010919</c:v>
                </c:pt>
                <c:pt idx="9018">
                  <c:v>7215.2000000010921</c:v>
                </c:pt>
                <c:pt idx="9019">
                  <c:v>7216.0000000010923</c:v>
                </c:pt>
                <c:pt idx="9020">
                  <c:v>7216.8000000010925</c:v>
                </c:pt>
                <c:pt idx="9021">
                  <c:v>7217.6000000010927</c:v>
                </c:pt>
                <c:pt idx="9022">
                  <c:v>7218.4000000010928</c:v>
                </c:pt>
                <c:pt idx="9023">
                  <c:v>7219.200000001093</c:v>
                </c:pt>
                <c:pt idx="9024">
                  <c:v>7220.0000000010932</c:v>
                </c:pt>
                <c:pt idx="9025">
                  <c:v>7220.8000000010934</c:v>
                </c:pt>
                <c:pt idx="9026">
                  <c:v>7221.6000000010936</c:v>
                </c:pt>
                <c:pt idx="9027">
                  <c:v>7222.4000000010938</c:v>
                </c:pt>
                <c:pt idx="9028">
                  <c:v>7223.2000000010939</c:v>
                </c:pt>
                <c:pt idx="9029">
                  <c:v>7224.0000000010941</c:v>
                </c:pt>
                <c:pt idx="9030">
                  <c:v>7224.8000000010943</c:v>
                </c:pt>
                <c:pt idx="9031">
                  <c:v>7225.6000000010945</c:v>
                </c:pt>
                <c:pt idx="9032">
                  <c:v>7226.4000000010947</c:v>
                </c:pt>
                <c:pt idx="9033">
                  <c:v>7227.2000000010948</c:v>
                </c:pt>
                <c:pt idx="9034">
                  <c:v>7228.000000001095</c:v>
                </c:pt>
                <c:pt idx="9035">
                  <c:v>7228.8000000010952</c:v>
                </c:pt>
                <c:pt idx="9036">
                  <c:v>7229.6000000010954</c:v>
                </c:pt>
                <c:pt idx="9037">
                  <c:v>7230.4000000010956</c:v>
                </c:pt>
                <c:pt idx="9038">
                  <c:v>7231.2000000010958</c:v>
                </c:pt>
                <c:pt idx="9039">
                  <c:v>7232.0000000010959</c:v>
                </c:pt>
                <c:pt idx="9040">
                  <c:v>7232.8000000010961</c:v>
                </c:pt>
                <c:pt idx="9041">
                  <c:v>7233.6000000010963</c:v>
                </c:pt>
                <c:pt idx="9042">
                  <c:v>7234.4000000010965</c:v>
                </c:pt>
                <c:pt idx="9043">
                  <c:v>7235.2000000010967</c:v>
                </c:pt>
                <c:pt idx="9044">
                  <c:v>7236.0000000010969</c:v>
                </c:pt>
                <c:pt idx="9045">
                  <c:v>7236.800000001097</c:v>
                </c:pt>
                <c:pt idx="9046">
                  <c:v>7237.6000000010972</c:v>
                </c:pt>
                <c:pt idx="9047">
                  <c:v>7238.4000000010974</c:v>
                </c:pt>
                <c:pt idx="9048">
                  <c:v>7239.2000000010976</c:v>
                </c:pt>
                <c:pt idx="9049">
                  <c:v>7240.0000000010978</c:v>
                </c:pt>
                <c:pt idx="9050">
                  <c:v>7240.8000000010979</c:v>
                </c:pt>
                <c:pt idx="9051">
                  <c:v>7241.6000000010981</c:v>
                </c:pt>
                <c:pt idx="9052">
                  <c:v>7242.4000000010983</c:v>
                </c:pt>
                <c:pt idx="9053">
                  <c:v>7243.2000000010985</c:v>
                </c:pt>
                <c:pt idx="9054">
                  <c:v>7244.0000000010987</c:v>
                </c:pt>
                <c:pt idx="9055">
                  <c:v>7244.8000000010989</c:v>
                </c:pt>
                <c:pt idx="9056">
                  <c:v>7245.600000001099</c:v>
                </c:pt>
                <c:pt idx="9057">
                  <c:v>7246.4000000010992</c:v>
                </c:pt>
                <c:pt idx="9058">
                  <c:v>7247.2000000010994</c:v>
                </c:pt>
                <c:pt idx="9059">
                  <c:v>7248.0000000010996</c:v>
                </c:pt>
                <c:pt idx="9060">
                  <c:v>7248.8000000010998</c:v>
                </c:pt>
                <c:pt idx="9061">
                  <c:v>7249.6000000010999</c:v>
                </c:pt>
                <c:pt idx="9062">
                  <c:v>7250.4000000011001</c:v>
                </c:pt>
                <c:pt idx="9063">
                  <c:v>7251.2000000011003</c:v>
                </c:pt>
                <c:pt idx="9064">
                  <c:v>7252.0000000011005</c:v>
                </c:pt>
                <c:pt idx="9065">
                  <c:v>7252.8000000011007</c:v>
                </c:pt>
                <c:pt idx="9066">
                  <c:v>7253.6000000011009</c:v>
                </c:pt>
                <c:pt idx="9067">
                  <c:v>7254.400000001101</c:v>
                </c:pt>
                <c:pt idx="9068">
                  <c:v>7255.2000000011012</c:v>
                </c:pt>
                <c:pt idx="9069">
                  <c:v>7256.0000000011014</c:v>
                </c:pt>
                <c:pt idx="9070">
                  <c:v>7256.8000000011016</c:v>
                </c:pt>
                <c:pt idx="9071">
                  <c:v>7257.6000000011018</c:v>
                </c:pt>
                <c:pt idx="9072">
                  <c:v>7258.4000000011019</c:v>
                </c:pt>
                <c:pt idx="9073">
                  <c:v>7259.2000000011021</c:v>
                </c:pt>
                <c:pt idx="9074">
                  <c:v>7260.0000000011023</c:v>
                </c:pt>
                <c:pt idx="9075">
                  <c:v>7260.8000000011025</c:v>
                </c:pt>
                <c:pt idx="9076">
                  <c:v>7261.6000000011027</c:v>
                </c:pt>
                <c:pt idx="9077">
                  <c:v>7262.4000000011029</c:v>
                </c:pt>
                <c:pt idx="9078">
                  <c:v>7263.200000001103</c:v>
                </c:pt>
                <c:pt idx="9079">
                  <c:v>7264.0000000011032</c:v>
                </c:pt>
                <c:pt idx="9080">
                  <c:v>7264.8000000011034</c:v>
                </c:pt>
                <c:pt idx="9081">
                  <c:v>7265.6000000011036</c:v>
                </c:pt>
                <c:pt idx="9082">
                  <c:v>7266.4000000011038</c:v>
                </c:pt>
                <c:pt idx="9083">
                  <c:v>7267.2000000011039</c:v>
                </c:pt>
                <c:pt idx="9084">
                  <c:v>7268.0000000011041</c:v>
                </c:pt>
                <c:pt idx="9085">
                  <c:v>7268.8000000011043</c:v>
                </c:pt>
                <c:pt idx="9086">
                  <c:v>7269.6000000011045</c:v>
                </c:pt>
                <c:pt idx="9087">
                  <c:v>7270.4000000011047</c:v>
                </c:pt>
                <c:pt idx="9088">
                  <c:v>7271.2000000011049</c:v>
                </c:pt>
                <c:pt idx="9089">
                  <c:v>7272.000000001105</c:v>
                </c:pt>
                <c:pt idx="9090">
                  <c:v>7272.8000000011052</c:v>
                </c:pt>
                <c:pt idx="9091">
                  <c:v>7273.6000000011054</c:v>
                </c:pt>
                <c:pt idx="9092">
                  <c:v>7274.4000000011056</c:v>
                </c:pt>
                <c:pt idx="9093">
                  <c:v>7275.2000000011058</c:v>
                </c:pt>
                <c:pt idx="9094">
                  <c:v>7276.0000000011059</c:v>
                </c:pt>
                <c:pt idx="9095">
                  <c:v>7276.8000000011061</c:v>
                </c:pt>
                <c:pt idx="9096">
                  <c:v>7277.6000000011063</c:v>
                </c:pt>
                <c:pt idx="9097">
                  <c:v>7278.4000000011065</c:v>
                </c:pt>
                <c:pt idx="9098">
                  <c:v>7279.2000000011067</c:v>
                </c:pt>
                <c:pt idx="9099">
                  <c:v>7280.0000000011069</c:v>
                </c:pt>
                <c:pt idx="9100">
                  <c:v>7280.800000001107</c:v>
                </c:pt>
                <c:pt idx="9101">
                  <c:v>7281.6000000011072</c:v>
                </c:pt>
                <c:pt idx="9102">
                  <c:v>7282.4000000011074</c:v>
                </c:pt>
                <c:pt idx="9103">
                  <c:v>7283.2000000011076</c:v>
                </c:pt>
                <c:pt idx="9104">
                  <c:v>7284.0000000011078</c:v>
                </c:pt>
                <c:pt idx="9105">
                  <c:v>7284.8000000011079</c:v>
                </c:pt>
                <c:pt idx="9106">
                  <c:v>7285.6000000011081</c:v>
                </c:pt>
                <c:pt idx="9107">
                  <c:v>7286.4000000011083</c:v>
                </c:pt>
                <c:pt idx="9108">
                  <c:v>7287.2000000011085</c:v>
                </c:pt>
                <c:pt idx="9109">
                  <c:v>7288.0000000011087</c:v>
                </c:pt>
                <c:pt idx="9110">
                  <c:v>7288.8000000011089</c:v>
                </c:pt>
                <c:pt idx="9111">
                  <c:v>7289.600000001109</c:v>
                </c:pt>
                <c:pt idx="9112">
                  <c:v>7290.4000000011092</c:v>
                </c:pt>
                <c:pt idx="9113">
                  <c:v>7291.2000000011094</c:v>
                </c:pt>
                <c:pt idx="9114">
                  <c:v>7292.0000000011096</c:v>
                </c:pt>
                <c:pt idx="9115">
                  <c:v>7292.8000000011098</c:v>
                </c:pt>
                <c:pt idx="9116">
                  <c:v>7293.6000000011099</c:v>
                </c:pt>
                <c:pt idx="9117">
                  <c:v>7294.4000000011101</c:v>
                </c:pt>
                <c:pt idx="9118">
                  <c:v>7295.2000000011103</c:v>
                </c:pt>
                <c:pt idx="9119">
                  <c:v>7296.0000000011105</c:v>
                </c:pt>
                <c:pt idx="9120">
                  <c:v>7296.8000000011107</c:v>
                </c:pt>
                <c:pt idx="9121">
                  <c:v>7297.6000000011109</c:v>
                </c:pt>
                <c:pt idx="9122">
                  <c:v>7298.400000001111</c:v>
                </c:pt>
                <c:pt idx="9123">
                  <c:v>7299.2000000011112</c:v>
                </c:pt>
                <c:pt idx="9124">
                  <c:v>7300.0000000011114</c:v>
                </c:pt>
                <c:pt idx="9125">
                  <c:v>7300.8000000011116</c:v>
                </c:pt>
                <c:pt idx="9126">
                  <c:v>7301.6000000011118</c:v>
                </c:pt>
                <c:pt idx="9127">
                  <c:v>7302.4000000011119</c:v>
                </c:pt>
                <c:pt idx="9128">
                  <c:v>7303.2000000011121</c:v>
                </c:pt>
                <c:pt idx="9129">
                  <c:v>7304.0000000011123</c:v>
                </c:pt>
                <c:pt idx="9130">
                  <c:v>7304.8000000011125</c:v>
                </c:pt>
                <c:pt idx="9131">
                  <c:v>7305.6000000011127</c:v>
                </c:pt>
                <c:pt idx="9132">
                  <c:v>7306.4000000011129</c:v>
                </c:pt>
                <c:pt idx="9133">
                  <c:v>7307.200000001113</c:v>
                </c:pt>
                <c:pt idx="9134">
                  <c:v>7308.0000000011132</c:v>
                </c:pt>
                <c:pt idx="9135">
                  <c:v>7308.8000000011134</c:v>
                </c:pt>
                <c:pt idx="9136">
                  <c:v>7309.6000000011136</c:v>
                </c:pt>
                <c:pt idx="9137">
                  <c:v>7310.4000000011138</c:v>
                </c:pt>
                <c:pt idx="9138">
                  <c:v>7311.2000000011139</c:v>
                </c:pt>
                <c:pt idx="9139">
                  <c:v>7312.0000000011141</c:v>
                </c:pt>
                <c:pt idx="9140">
                  <c:v>7312.8000000011143</c:v>
                </c:pt>
                <c:pt idx="9141">
                  <c:v>7313.6000000011145</c:v>
                </c:pt>
                <c:pt idx="9142">
                  <c:v>7314.4000000011147</c:v>
                </c:pt>
                <c:pt idx="9143">
                  <c:v>7315.2000000011149</c:v>
                </c:pt>
                <c:pt idx="9144">
                  <c:v>7316.000000001115</c:v>
                </c:pt>
                <c:pt idx="9145">
                  <c:v>7316.8000000011152</c:v>
                </c:pt>
                <c:pt idx="9146">
                  <c:v>7317.6000000011154</c:v>
                </c:pt>
                <c:pt idx="9147">
                  <c:v>7318.4000000011156</c:v>
                </c:pt>
                <c:pt idx="9148">
                  <c:v>7319.2000000011158</c:v>
                </c:pt>
                <c:pt idx="9149">
                  <c:v>7320.0000000011159</c:v>
                </c:pt>
                <c:pt idx="9150">
                  <c:v>7320.8000000011161</c:v>
                </c:pt>
                <c:pt idx="9151">
                  <c:v>7321.6000000011163</c:v>
                </c:pt>
                <c:pt idx="9152">
                  <c:v>7322.4000000011165</c:v>
                </c:pt>
                <c:pt idx="9153">
                  <c:v>7323.2000000011167</c:v>
                </c:pt>
                <c:pt idx="9154">
                  <c:v>7324.0000000011169</c:v>
                </c:pt>
                <c:pt idx="9155">
                  <c:v>7324.800000001117</c:v>
                </c:pt>
                <c:pt idx="9156">
                  <c:v>7325.6000000011172</c:v>
                </c:pt>
                <c:pt idx="9157">
                  <c:v>7326.4000000011174</c:v>
                </c:pt>
                <c:pt idx="9158">
                  <c:v>7327.2000000011176</c:v>
                </c:pt>
                <c:pt idx="9159">
                  <c:v>7328.0000000011178</c:v>
                </c:pt>
                <c:pt idx="9160">
                  <c:v>7328.800000001118</c:v>
                </c:pt>
                <c:pt idx="9161">
                  <c:v>7329.6000000011181</c:v>
                </c:pt>
                <c:pt idx="9162">
                  <c:v>7330.4000000011183</c:v>
                </c:pt>
                <c:pt idx="9163">
                  <c:v>7331.2000000011185</c:v>
                </c:pt>
                <c:pt idx="9164">
                  <c:v>7332.0000000011187</c:v>
                </c:pt>
                <c:pt idx="9165">
                  <c:v>7332.8000000011189</c:v>
                </c:pt>
                <c:pt idx="9166">
                  <c:v>7333.600000001119</c:v>
                </c:pt>
                <c:pt idx="9167">
                  <c:v>7334.4000000011192</c:v>
                </c:pt>
                <c:pt idx="9168">
                  <c:v>7335.2000000011194</c:v>
                </c:pt>
                <c:pt idx="9169">
                  <c:v>7336.0000000011196</c:v>
                </c:pt>
                <c:pt idx="9170">
                  <c:v>7336.8000000011198</c:v>
                </c:pt>
                <c:pt idx="9171">
                  <c:v>7337.60000000112</c:v>
                </c:pt>
                <c:pt idx="9172">
                  <c:v>7338.4000000011201</c:v>
                </c:pt>
                <c:pt idx="9173">
                  <c:v>7339.2000000011203</c:v>
                </c:pt>
                <c:pt idx="9174">
                  <c:v>7340.0000000011205</c:v>
                </c:pt>
                <c:pt idx="9175">
                  <c:v>7340.8000000011207</c:v>
                </c:pt>
                <c:pt idx="9176">
                  <c:v>7341.6000000011209</c:v>
                </c:pt>
                <c:pt idx="9177">
                  <c:v>7342.400000001121</c:v>
                </c:pt>
                <c:pt idx="9178">
                  <c:v>7343.2000000011212</c:v>
                </c:pt>
                <c:pt idx="9179">
                  <c:v>7344.0000000011214</c:v>
                </c:pt>
                <c:pt idx="9180">
                  <c:v>7344.8000000011216</c:v>
                </c:pt>
                <c:pt idx="9181">
                  <c:v>7345.6000000011218</c:v>
                </c:pt>
                <c:pt idx="9182">
                  <c:v>7346.400000001122</c:v>
                </c:pt>
                <c:pt idx="9183">
                  <c:v>7347.2000000011221</c:v>
                </c:pt>
                <c:pt idx="9184">
                  <c:v>7348.0000000011223</c:v>
                </c:pt>
                <c:pt idx="9185">
                  <c:v>7348.8000000011225</c:v>
                </c:pt>
                <c:pt idx="9186">
                  <c:v>7349.6000000011227</c:v>
                </c:pt>
                <c:pt idx="9187">
                  <c:v>7350.4000000011229</c:v>
                </c:pt>
                <c:pt idx="9188">
                  <c:v>7351.200000001123</c:v>
                </c:pt>
                <c:pt idx="9189">
                  <c:v>7352.0000000011232</c:v>
                </c:pt>
                <c:pt idx="9190">
                  <c:v>7352.8000000011234</c:v>
                </c:pt>
                <c:pt idx="9191">
                  <c:v>7353.6000000011236</c:v>
                </c:pt>
                <c:pt idx="9192">
                  <c:v>7354.4000000011238</c:v>
                </c:pt>
                <c:pt idx="9193">
                  <c:v>7355.200000001124</c:v>
                </c:pt>
                <c:pt idx="9194">
                  <c:v>7356.0000000011241</c:v>
                </c:pt>
                <c:pt idx="9195">
                  <c:v>7356.8000000011243</c:v>
                </c:pt>
                <c:pt idx="9196">
                  <c:v>7357.6000000011245</c:v>
                </c:pt>
                <c:pt idx="9197">
                  <c:v>7358.4000000011247</c:v>
                </c:pt>
                <c:pt idx="9198">
                  <c:v>7359.2000000011249</c:v>
                </c:pt>
                <c:pt idx="9199">
                  <c:v>7360.000000001125</c:v>
                </c:pt>
                <c:pt idx="9200">
                  <c:v>7360.8000000011252</c:v>
                </c:pt>
                <c:pt idx="9201">
                  <c:v>7361.6000000011254</c:v>
                </c:pt>
                <c:pt idx="9202">
                  <c:v>7362.4000000011256</c:v>
                </c:pt>
                <c:pt idx="9203">
                  <c:v>7363.2000000011258</c:v>
                </c:pt>
                <c:pt idx="9204">
                  <c:v>7364.000000001126</c:v>
                </c:pt>
                <c:pt idx="9205">
                  <c:v>7364.8000000011261</c:v>
                </c:pt>
                <c:pt idx="9206">
                  <c:v>7365.6000000011263</c:v>
                </c:pt>
                <c:pt idx="9207">
                  <c:v>7366.4000000011265</c:v>
                </c:pt>
                <c:pt idx="9208">
                  <c:v>7367.2000000011267</c:v>
                </c:pt>
                <c:pt idx="9209">
                  <c:v>7368.0000000011269</c:v>
                </c:pt>
                <c:pt idx="9210">
                  <c:v>7368.800000001127</c:v>
                </c:pt>
                <c:pt idx="9211">
                  <c:v>7369.6000000011272</c:v>
                </c:pt>
                <c:pt idx="9212">
                  <c:v>7370.4000000011274</c:v>
                </c:pt>
                <c:pt idx="9213">
                  <c:v>7371.2000000011276</c:v>
                </c:pt>
                <c:pt idx="9214">
                  <c:v>7372.0000000011278</c:v>
                </c:pt>
                <c:pt idx="9215">
                  <c:v>7372.800000001128</c:v>
                </c:pt>
                <c:pt idx="9216">
                  <c:v>7373.6000000011281</c:v>
                </c:pt>
                <c:pt idx="9217">
                  <c:v>7374.4000000011283</c:v>
                </c:pt>
                <c:pt idx="9218">
                  <c:v>7375.2000000011285</c:v>
                </c:pt>
                <c:pt idx="9219">
                  <c:v>7376.0000000011287</c:v>
                </c:pt>
                <c:pt idx="9220">
                  <c:v>7376.8000000011289</c:v>
                </c:pt>
                <c:pt idx="9221">
                  <c:v>7377.600000001129</c:v>
                </c:pt>
                <c:pt idx="9222">
                  <c:v>7378.4000000011292</c:v>
                </c:pt>
                <c:pt idx="9223">
                  <c:v>7379.2000000011294</c:v>
                </c:pt>
                <c:pt idx="9224">
                  <c:v>7380.0000000011296</c:v>
                </c:pt>
                <c:pt idx="9225">
                  <c:v>7380.8000000011298</c:v>
                </c:pt>
                <c:pt idx="9226">
                  <c:v>7381.60000000113</c:v>
                </c:pt>
                <c:pt idx="9227">
                  <c:v>7382.4000000011301</c:v>
                </c:pt>
                <c:pt idx="9228">
                  <c:v>7383.2000000011303</c:v>
                </c:pt>
                <c:pt idx="9229">
                  <c:v>7384.0000000011305</c:v>
                </c:pt>
                <c:pt idx="9230">
                  <c:v>7384.8000000011307</c:v>
                </c:pt>
                <c:pt idx="9231">
                  <c:v>7385.6000000011309</c:v>
                </c:pt>
                <c:pt idx="9232">
                  <c:v>7386.400000001131</c:v>
                </c:pt>
                <c:pt idx="9233">
                  <c:v>7387.2000000011312</c:v>
                </c:pt>
                <c:pt idx="9234">
                  <c:v>7388.0000000011314</c:v>
                </c:pt>
                <c:pt idx="9235">
                  <c:v>7388.8000000011316</c:v>
                </c:pt>
                <c:pt idx="9236">
                  <c:v>7389.6000000011318</c:v>
                </c:pt>
                <c:pt idx="9237">
                  <c:v>7390.400000001132</c:v>
                </c:pt>
                <c:pt idx="9238">
                  <c:v>7391.2000000011321</c:v>
                </c:pt>
                <c:pt idx="9239">
                  <c:v>7392.0000000011323</c:v>
                </c:pt>
                <c:pt idx="9240">
                  <c:v>7392.8000000011325</c:v>
                </c:pt>
                <c:pt idx="9241">
                  <c:v>7393.6000000011327</c:v>
                </c:pt>
                <c:pt idx="9242">
                  <c:v>7394.4000000011329</c:v>
                </c:pt>
                <c:pt idx="9243">
                  <c:v>7395.200000001133</c:v>
                </c:pt>
                <c:pt idx="9244">
                  <c:v>7396.0000000011332</c:v>
                </c:pt>
                <c:pt idx="9245">
                  <c:v>7396.8000000011334</c:v>
                </c:pt>
                <c:pt idx="9246">
                  <c:v>7397.6000000011336</c:v>
                </c:pt>
                <c:pt idx="9247">
                  <c:v>7398.4000000011338</c:v>
                </c:pt>
                <c:pt idx="9248">
                  <c:v>7399.200000001134</c:v>
                </c:pt>
                <c:pt idx="9249">
                  <c:v>7400.0000000011341</c:v>
                </c:pt>
                <c:pt idx="9250">
                  <c:v>7400.8000000011343</c:v>
                </c:pt>
                <c:pt idx="9251">
                  <c:v>7401.6000000011345</c:v>
                </c:pt>
                <c:pt idx="9252">
                  <c:v>7402.4000000011347</c:v>
                </c:pt>
                <c:pt idx="9253">
                  <c:v>7403.2000000011349</c:v>
                </c:pt>
                <c:pt idx="9254">
                  <c:v>7404.000000001135</c:v>
                </c:pt>
                <c:pt idx="9255">
                  <c:v>7404.8000000011352</c:v>
                </c:pt>
                <c:pt idx="9256">
                  <c:v>7405.6000000011354</c:v>
                </c:pt>
                <c:pt idx="9257">
                  <c:v>7406.4000000011356</c:v>
                </c:pt>
                <c:pt idx="9258">
                  <c:v>7407.2000000011358</c:v>
                </c:pt>
                <c:pt idx="9259">
                  <c:v>7408.000000001136</c:v>
                </c:pt>
                <c:pt idx="9260">
                  <c:v>7408.8000000011361</c:v>
                </c:pt>
                <c:pt idx="9261">
                  <c:v>7409.6000000011363</c:v>
                </c:pt>
                <c:pt idx="9262">
                  <c:v>7410.4000000011365</c:v>
                </c:pt>
                <c:pt idx="9263">
                  <c:v>7411.2000000011367</c:v>
                </c:pt>
                <c:pt idx="9264">
                  <c:v>7412.0000000011369</c:v>
                </c:pt>
                <c:pt idx="9265">
                  <c:v>7412.8000000011371</c:v>
                </c:pt>
                <c:pt idx="9266">
                  <c:v>7413.6000000011372</c:v>
                </c:pt>
                <c:pt idx="9267">
                  <c:v>7414.4000000011374</c:v>
                </c:pt>
                <c:pt idx="9268">
                  <c:v>7415.2000000011376</c:v>
                </c:pt>
                <c:pt idx="9269">
                  <c:v>7416.0000000011378</c:v>
                </c:pt>
                <c:pt idx="9270">
                  <c:v>7416.800000001138</c:v>
                </c:pt>
                <c:pt idx="9271">
                  <c:v>7417.6000000011381</c:v>
                </c:pt>
                <c:pt idx="9272">
                  <c:v>7418.4000000011383</c:v>
                </c:pt>
                <c:pt idx="9273">
                  <c:v>7419.2000000011385</c:v>
                </c:pt>
                <c:pt idx="9274">
                  <c:v>7420.0000000011387</c:v>
                </c:pt>
                <c:pt idx="9275">
                  <c:v>7420.8000000011389</c:v>
                </c:pt>
                <c:pt idx="9276">
                  <c:v>7421.6000000011391</c:v>
                </c:pt>
                <c:pt idx="9277">
                  <c:v>7422.4000000011392</c:v>
                </c:pt>
                <c:pt idx="9278">
                  <c:v>7423.2000000011394</c:v>
                </c:pt>
                <c:pt idx="9279">
                  <c:v>7424.0000000011396</c:v>
                </c:pt>
                <c:pt idx="9280">
                  <c:v>7424.8000000011398</c:v>
                </c:pt>
                <c:pt idx="9281">
                  <c:v>7425.60000000114</c:v>
                </c:pt>
                <c:pt idx="9282">
                  <c:v>7426.4000000011401</c:v>
                </c:pt>
                <c:pt idx="9283">
                  <c:v>7427.2000000011403</c:v>
                </c:pt>
                <c:pt idx="9284">
                  <c:v>7428.0000000011405</c:v>
                </c:pt>
                <c:pt idx="9285">
                  <c:v>7428.8000000011407</c:v>
                </c:pt>
                <c:pt idx="9286">
                  <c:v>7429.6000000011409</c:v>
                </c:pt>
                <c:pt idx="9287">
                  <c:v>7430.4000000011411</c:v>
                </c:pt>
                <c:pt idx="9288">
                  <c:v>7431.2000000011412</c:v>
                </c:pt>
                <c:pt idx="9289">
                  <c:v>7432.0000000011414</c:v>
                </c:pt>
                <c:pt idx="9290">
                  <c:v>7432.8000000011416</c:v>
                </c:pt>
                <c:pt idx="9291">
                  <c:v>7433.6000000011418</c:v>
                </c:pt>
                <c:pt idx="9292">
                  <c:v>7434.400000001142</c:v>
                </c:pt>
                <c:pt idx="9293">
                  <c:v>7435.2000000011421</c:v>
                </c:pt>
                <c:pt idx="9294">
                  <c:v>7436.0000000011423</c:v>
                </c:pt>
                <c:pt idx="9295">
                  <c:v>7436.8000000011425</c:v>
                </c:pt>
                <c:pt idx="9296">
                  <c:v>7437.6000000011427</c:v>
                </c:pt>
                <c:pt idx="9297">
                  <c:v>7438.4000000011429</c:v>
                </c:pt>
                <c:pt idx="9298">
                  <c:v>7439.2000000011431</c:v>
                </c:pt>
                <c:pt idx="9299">
                  <c:v>7440.0000000011432</c:v>
                </c:pt>
                <c:pt idx="9300">
                  <c:v>7440.8000000011434</c:v>
                </c:pt>
                <c:pt idx="9301">
                  <c:v>7441.6000000011436</c:v>
                </c:pt>
                <c:pt idx="9302">
                  <c:v>7442.4000000011438</c:v>
                </c:pt>
                <c:pt idx="9303">
                  <c:v>7443.200000001144</c:v>
                </c:pt>
                <c:pt idx="9304">
                  <c:v>7444.0000000011441</c:v>
                </c:pt>
                <c:pt idx="9305">
                  <c:v>7444.8000000011443</c:v>
                </c:pt>
                <c:pt idx="9306">
                  <c:v>7445.6000000011445</c:v>
                </c:pt>
                <c:pt idx="9307">
                  <c:v>7446.4000000011447</c:v>
                </c:pt>
                <c:pt idx="9308">
                  <c:v>7447.2000000011449</c:v>
                </c:pt>
                <c:pt idx="9309">
                  <c:v>7448.0000000011451</c:v>
                </c:pt>
                <c:pt idx="9310">
                  <c:v>7448.8000000011452</c:v>
                </c:pt>
                <c:pt idx="9311">
                  <c:v>7449.6000000011454</c:v>
                </c:pt>
                <c:pt idx="9312">
                  <c:v>7450.4000000011456</c:v>
                </c:pt>
                <c:pt idx="9313">
                  <c:v>7451.2000000011458</c:v>
                </c:pt>
                <c:pt idx="9314">
                  <c:v>7452.000000001146</c:v>
                </c:pt>
                <c:pt idx="9315">
                  <c:v>7452.8000000011461</c:v>
                </c:pt>
                <c:pt idx="9316">
                  <c:v>7453.6000000011463</c:v>
                </c:pt>
                <c:pt idx="9317">
                  <c:v>7454.4000000011465</c:v>
                </c:pt>
                <c:pt idx="9318">
                  <c:v>7455.2000000011467</c:v>
                </c:pt>
                <c:pt idx="9319">
                  <c:v>7456.0000000011469</c:v>
                </c:pt>
                <c:pt idx="9320">
                  <c:v>7456.8000000011471</c:v>
                </c:pt>
                <c:pt idx="9321">
                  <c:v>7457.6000000011472</c:v>
                </c:pt>
                <c:pt idx="9322">
                  <c:v>7458.4000000011474</c:v>
                </c:pt>
                <c:pt idx="9323">
                  <c:v>7459.2000000011476</c:v>
                </c:pt>
                <c:pt idx="9324">
                  <c:v>7460.0000000011478</c:v>
                </c:pt>
                <c:pt idx="9325">
                  <c:v>7460.800000001148</c:v>
                </c:pt>
                <c:pt idx="9326">
                  <c:v>7461.6000000011481</c:v>
                </c:pt>
                <c:pt idx="9327">
                  <c:v>7462.4000000011483</c:v>
                </c:pt>
                <c:pt idx="9328">
                  <c:v>7463.2000000011485</c:v>
                </c:pt>
                <c:pt idx="9329">
                  <c:v>7464.0000000011487</c:v>
                </c:pt>
                <c:pt idx="9330">
                  <c:v>7464.8000000011489</c:v>
                </c:pt>
                <c:pt idx="9331">
                  <c:v>7465.6000000011491</c:v>
                </c:pt>
                <c:pt idx="9332">
                  <c:v>7466.4000000011492</c:v>
                </c:pt>
                <c:pt idx="9333">
                  <c:v>7467.2000000011494</c:v>
                </c:pt>
                <c:pt idx="9334">
                  <c:v>7468.0000000011496</c:v>
                </c:pt>
                <c:pt idx="9335">
                  <c:v>7468.8000000011498</c:v>
                </c:pt>
                <c:pt idx="9336">
                  <c:v>7469.60000000115</c:v>
                </c:pt>
                <c:pt idx="9337">
                  <c:v>7470.4000000011501</c:v>
                </c:pt>
                <c:pt idx="9338">
                  <c:v>7471.2000000011503</c:v>
                </c:pt>
                <c:pt idx="9339">
                  <c:v>7472.0000000011505</c:v>
                </c:pt>
                <c:pt idx="9340">
                  <c:v>7472.8000000011507</c:v>
                </c:pt>
                <c:pt idx="9341">
                  <c:v>7473.6000000011509</c:v>
                </c:pt>
                <c:pt idx="9342">
                  <c:v>7474.4000000011511</c:v>
                </c:pt>
                <c:pt idx="9343">
                  <c:v>7475.2000000011512</c:v>
                </c:pt>
                <c:pt idx="9344">
                  <c:v>7476.0000000011514</c:v>
                </c:pt>
                <c:pt idx="9345">
                  <c:v>7476.8000000011516</c:v>
                </c:pt>
                <c:pt idx="9346">
                  <c:v>7477.6000000011518</c:v>
                </c:pt>
                <c:pt idx="9347">
                  <c:v>7478.400000001152</c:v>
                </c:pt>
                <c:pt idx="9348">
                  <c:v>7479.2000000011521</c:v>
                </c:pt>
                <c:pt idx="9349">
                  <c:v>7480.0000000011523</c:v>
                </c:pt>
                <c:pt idx="9350">
                  <c:v>7480.8000000011525</c:v>
                </c:pt>
                <c:pt idx="9351">
                  <c:v>7481.6000000011527</c:v>
                </c:pt>
                <c:pt idx="9352">
                  <c:v>7482.4000000011529</c:v>
                </c:pt>
                <c:pt idx="9353">
                  <c:v>7483.2000000011531</c:v>
                </c:pt>
                <c:pt idx="9354">
                  <c:v>7484.0000000011532</c:v>
                </c:pt>
                <c:pt idx="9355">
                  <c:v>7484.8000000011534</c:v>
                </c:pt>
                <c:pt idx="9356">
                  <c:v>7485.6000000011536</c:v>
                </c:pt>
                <c:pt idx="9357">
                  <c:v>7486.4000000011538</c:v>
                </c:pt>
                <c:pt idx="9358">
                  <c:v>7487.200000001154</c:v>
                </c:pt>
                <c:pt idx="9359">
                  <c:v>7488.0000000011541</c:v>
                </c:pt>
                <c:pt idx="9360">
                  <c:v>7488.8000000011543</c:v>
                </c:pt>
                <c:pt idx="9361">
                  <c:v>7489.6000000011545</c:v>
                </c:pt>
                <c:pt idx="9362">
                  <c:v>7490.4000000011547</c:v>
                </c:pt>
                <c:pt idx="9363">
                  <c:v>7491.2000000011549</c:v>
                </c:pt>
                <c:pt idx="9364">
                  <c:v>7492.0000000011551</c:v>
                </c:pt>
                <c:pt idx="9365">
                  <c:v>7492.8000000011552</c:v>
                </c:pt>
                <c:pt idx="9366">
                  <c:v>7493.6000000011554</c:v>
                </c:pt>
                <c:pt idx="9367">
                  <c:v>7494.4000000011556</c:v>
                </c:pt>
                <c:pt idx="9368">
                  <c:v>7495.2000000011558</c:v>
                </c:pt>
                <c:pt idx="9369">
                  <c:v>7496.000000001156</c:v>
                </c:pt>
                <c:pt idx="9370">
                  <c:v>7496.8000000011561</c:v>
                </c:pt>
                <c:pt idx="9371">
                  <c:v>7497.6000000011563</c:v>
                </c:pt>
                <c:pt idx="9372">
                  <c:v>7498.4000000011565</c:v>
                </c:pt>
                <c:pt idx="9373">
                  <c:v>7499.2000000011567</c:v>
                </c:pt>
                <c:pt idx="9374">
                  <c:v>7500.0000000011569</c:v>
                </c:pt>
                <c:pt idx="9375">
                  <c:v>7500.8000000011571</c:v>
                </c:pt>
                <c:pt idx="9376">
                  <c:v>7501.6000000011572</c:v>
                </c:pt>
                <c:pt idx="9377">
                  <c:v>7502.4000000011574</c:v>
                </c:pt>
                <c:pt idx="9378">
                  <c:v>7503.2000000011576</c:v>
                </c:pt>
                <c:pt idx="9379">
                  <c:v>7504.0000000011578</c:v>
                </c:pt>
                <c:pt idx="9380">
                  <c:v>7504.800000001158</c:v>
                </c:pt>
                <c:pt idx="9381">
                  <c:v>7505.6000000011582</c:v>
                </c:pt>
                <c:pt idx="9382">
                  <c:v>7506.4000000011583</c:v>
                </c:pt>
                <c:pt idx="9383">
                  <c:v>7507.2000000011585</c:v>
                </c:pt>
                <c:pt idx="9384">
                  <c:v>7508.0000000011587</c:v>
                </c:pt>
                <c:pt idx="9385">
                  <c:v>7508.8000000011589</c:v>
                </c:pt>
                <c:pt idx="9386">
                  <c:v>7509.6000000011591</c:v>
                </c:pt>
                <c:pt idx="9387">
                  <c:v>7510.4000000011592</c:v>
                </c:pt>
                <c:pt idx="9388">
                  <c:v>7511.2000000011594</c:v>
                </c:pt>
                <c:pt idx="9389">
                  <c:v>7512.0000000011596</c:v>
                </c:pt>
                <c:pt idx="9390">
                  <c:v>7512.8000000011598</c:v>
                </c:pt>
                <c:pt idx="9391">
                  <c:v>7513.60000000116</c:v>
                </c:pt>
                <c:pt idx="9392">
                  <c:v>7514.4000000011602</c:v>
                </c:pt>
                <c:pt idx="9393">
                  <c:v>7515.2000000011603</c:v>
                </c:pt>
                <c:pt idx="9394">
                  <c:v>7516.0000000011605</c:v>
                </c:pt>
                <c:pt idx="9395">
                  <c:v>7516.8000000011607</c:v>
                </c:pt>
                <c:pt idx="9396">
                  <c:v>7517.6000000011609</c:v>
                </c:pt>
                <c:pt idx="9397">
                  <c:v>7518.4000000011611</c:v>
                </c:pt>
                <c:pt idx="9398">
                  <c:v>7519.2000000011612</c:v>
                </c:pt>
                <c:pt idx="9399">
                  <c:v>7520.0000000011614</c:v>
                </c:pt>
                <c:pt idx="9400">
                  <c:v>7520.8000000011616</c:v>
                </c:pt>
                <c:pt idx="9401">
                  <c:v>7521.6000000011618</c:v>
                </c:pt>
                <c:pt idx="9402">
                  <c:v>7522.400000001162</c:v>
                </c:pt>
                <c:pt idx="9403">
                  <c:v>7523.2000000011622</c:v>
                </c:pt>
                <c:pt idx="9404">
                  <c:v>7524.0000000011623</c:v>
                </c:pt>
                <c:pt idx="9405">
                  <c:v>7524.8000000011625</c:v>
                </c:pt>
                <c:pt idx="9406">
                  <c:v>7525.6000000011627</c:v>
                </c:pt>
                <c:pt idx="9407">
                  <c:v>7526.4000000011629</c:v>
                </c:pt>
                <c:pt idx="9408">
                  <c:v>7527.2000000011631</c:v>
                </c:pt>
                <c:pt idx="9409">
                  <c:v>7528.0000000011632</c:v>
                </c:pt>
                <c:pt idx="9410">
                  <c:v>7528.8000000011634</c:v>
                </c:pt>
                <c:pt idx="9411">
                  <c:v>7529.6000000011636</c:v>
                </c:pt>
                <c:pt idx="9412">
                  <c:v>7530.4000000011638</c:v>
                </c:pt>
                <c:pt idx="9413">
                  <c:v>7531.200000001164</c:v>
                </c:pt>
                <c:pt idx="9414">
                  <c:v>7532.0000000011642</c:v>
                </c:pt>
                <c:pt idx="9415">
                  <c:v>7532.8000000011643</c:v>
                </c:pt>
                <c:pt idx="9416">
                  <c:v>7533.6000000011645</c:v>
                </c:pt>
                <c:pt idx="9417">
                  <c:v>7534.4000000011647</c:v>
                </c:pt>
                <c:pt idx="9418">
                  <c:v>7535.2000000011649</c:v>
                </c:pt>
                <c:pt idx="9419">
                  <c:v>7536.0000000011651</c:v>
                </c:pt>
                <c:pt idx="9420">
                  <c:v>7536.8000000011652</c:v>
                </c:pt>
                <c:pt idx="9421">
                  <c:v>7537.6000000011654</c:v>
                </c:pt>
                <c:pt idx="9422">
                  <c:v>7538.4000000011656</c:v>
                </c:pt>
                <c:pt idx="9423">
                  <c:v>7539.2000000011658</c:v>
                </c:pt>
                <c:pt idx="9424">
                  <c:v>7540.000000001166</c:v>
                </c:pt>
                <c:pt idx="9425">
                  <c:v>7540.8000000011662</c:v>
                </c:pt>
                <c:pt idx="9426">
                  <c:v>7541.6000000011663</c:v>
                </c:pt>
                <c:pt idx="9427">
                  <c:v>7542.4000000011665</c:v>
                </c:pt>
                <c:pt idx="9428">
                  <c:v>7543.2000000011667</c:v>
                </c:pt>
                <c:pt idx="9429">
                  <c:v>7544.0000000011669</c:v>
                </c:pt>
                <c:pt idx="9430">
                  <c:v>7544.8000000011671</c:v>
                </c:pt>
                <c:pt idx="9431">
                  <c:v>7545.6000000011672</c:v>
                </c:pt>
                <c:pt idx="9432">
                  <c:v>7546.4000000011674</c:v>
                </c:pt>
                <c:pt idx="9433">
                  <c:v>7547.2000000011676</c:v>
                </c:pt>
                <c:pt idx="9434">
                  <c:v>7548.0000000011678</c:v>
                </c:pt>
                <c:pt idx="9435">
                  <c:v>7548.800000001168</c:v>
                </c:pt>
                <c:pt idx="9436">
                  <c:v>7549.6000000011682</c:v>
                </c:pt>
                <c:pt idx="9437">
                  <c:v>7550.4000000011683</c:v>
                </c:pt>
                <c:pt idx="9438">
                  <c:v>7551.2000000011685</c:v>
                </c:pt>
                <c:pt idx="9439">
                  <c:v>7552.0000000011687</c:v>
                </c:pt>
                <c:pt idx="9440">
                  <c:v>7552.8000000011689</c:v>
                </c:pt>
                <c:pt idx="9441">
                  <c:v>7553.6000000011691</c:v>
                </c:pt>
                <c:pt idx="9442">
                  <c:v>7554.4000000011692</c:v>
                </c:pt>
                <c:pt idx="9443">
                  <c:v>7555.2000000011694</c:v>
                </c:pt>
                <c:pt idx="9444">
                  <c:v>7556.0000000011696</c:v>
                </c:pt>
                <c:pt idx="9445">
                  <c:v>7556.8000000011698</c:v>
                </c:pt>
                <c:pt idx="9446">
                  <c:v>7557.60000000117</c:v>
                </c:pt>
                <c:pt idx="9447">
                  <c:v>7558.4000000011702</c:v>
                </c:pt>
                <c:pt idx="9448">
                  <c:v>7559.2000000011703</c:v>
                </c:pt>
                <c:pt idx="9449">
                  <c:v>7560.0000000011705</c:v>
                </c:pt>
                <c:pt idx="9450">
                  <c:v>7560.8000000011707</c:v>
                </c:pt>
                <c:pt idx="9451">
                  <c:v>7561.6000000011709</c:v>
                </c:pt>
                <c:pt idx="9452">
                  <c:v>7562.4000000011711</c:v>
                </c:pt>
                <c:pt idx="9453">
                  <c:v>7563.2000000011712</c:v>
                </c:pt>
                <c:pt idx="9454">
                  <c:v>7564.0000000011714</c:v>
                </c:pt>
                <c:pt idx="9455">
                  <c:v>7564.8000000011716</c:v>
                </c:pt>
                <c:pt idx="9456">
                  <c:v>7565.6000000011718</c:v>
                </c:pt>
                <c:pt idx="9457">
                  <c:v>7566.400000001172</c:v>
                </c:pt>
                <c:pt idx="9458">
                  <c:v>7567.2000000011722</c:v>
                </c:pt>
                <c:pt idx="9459">
                  <c:v>7568.0000000011723</c:v>
                </c:pt>
                <c:pt idx="9460">
                  <c:v>7568.8000000011725</c:v>
                </c:pt>
                <c:pt idx="9461">
                  <c:v>7569.6000000011727</c:v>
                </c:pt>
                <c:pt idx="9462">
                  <c:v>7570.4000000011729</c:v>
                </c:pt>
                <c:pt idx="9463">
                  <c:v>7571.2000000011731</c:v>
                </c:pt>
                <c:pt idx="9464">
                  <c:v>7572.0000000011732</c:v>
                </c:pt>
                <c:pt idx="9465">
                  <c:v>7572.8000000011734</c:v>
                </c:pt>
                <c:pt idx="9466">
                  <c:v>7573.6000000011736</c:v>
                </c:pt>
                <c:pt idx="9467">
                  <c:v>7574.4000000011738</c:v>
                </c:pt>
                <c:pt idx="9468">
                  <c:v>7575.200000001174</c:v>
                </c:pt>
                <c:pt idx="9469">
                  <c:v>7576.0000000011742</c:v>
                </c:pt>
                <c:pt idx="9470">
                  <c:v>7576.8000000011743</c:v>
                </c:pt>
                <c:pt idx="9471">
                  <c:v>7577.6000000011745</c:v>
                </c:pt>
                <c:pt idx="9472">
                  <c:v>7578.4000000011747</c:v>
                </c:pt>
                <c:pt idx="9473">
                  <c:v>7579.2000000011749</c:v>
                </c:pt>
                <c:pt idx="9474">
                  <c:v>7580.0000000011751</c:v>
                </c:pt>
                <c:pt idx="9475">
                  <c:v>7580.8000000011752</c:v>
                </c:pt>
                <c:pt idx="9476">
                  <c:v>7581.6000000011754</c:v>
                </c:pt>
                <c:pt idx="9477">
                  <c:v>7582.4000000011756</c:v>
                </c:pt>
                <c:pt idx="9478">
                  <c:v>7583.2000000011758</c:v>
                </c:pt>
                <c:pt idx="9479">
                  <c:v>7584.000000001176</c:v>
                </c:pt>
                <c:pt idx="9480">
                  <c:v>7584.8000000011762</c:v>
                </c:pt>
                <c:pt idx="9481">
                  <c:v>7585.6000000011763</c:v>
                </c:pt>
                <c:pt idx="9482">
                  <c:v>7586.4000000011765</c:v>
                </c:pt>
                <c:pt idx="9483">
                  <c:v>7587.2000000011767</c:v>
                </c:pt>
                <c:pt idx="9484">
                  <c:v>7588.0000000011769</c:v>
                </c:pt>
                <c:pt idx="9485">
                  <c:v>7588.8000000011771</c:v>
                </c:pt>
                <c:pt idx="9486">
                  <c:v>7589.6000000011772</c:v>
                </c:pt>
                <c:pt idx="9487">
                  <c:v>7590.4000000011774</c:v>
                </c:pt>
                <c:pt idx="9488">
                  <c:v>7591.2000000011776</c:v>
                </c:pt>
                <c:pt idx="9489">
                  <c:v>7592.0000000011778</c:v>
                </c:pt>
                <c:pt idx="9490">
                  <c:v>7592.800000001178</c:v>
                </c:pt>
                <c:pt idx="9491">
                  <c:v>7593.6000000011782</c:v>
                </c:pt>
                <c:pt idx="9492">
                  <c:v>7594.4000000011783</c:v>
                </c:pt>
                <c:pt idx="9493">
                  <c:v>7595.2000000011785</c:v>
                </c:pt>
                <c:pt idx="9494">
                  <c:v>7596.0000000011787</c:v>
                </c:pt>
                <c:pt idx="9495">
                  <c:v>7596.8000000011789</c:v>
                </c:pt>
                <c:pt idx="9496">
                  <c:v>7597.6000000011791</c:v>
                </c:pt>
                <c:pt idx="9497">
                  <c:v>7598.4000000011793</c:v>
                </c:pt>
                <c:pt idx="9498">
                  <c:v>7599.2000000011794</c:v>
                </c:pt>
                <c:pt idx="9499">
                  <c:v>7600.0000000011796</c:v>
                </c:pt>
                <c:pt idx="9500">
                  <c:v>7600.8000000011798</c:v>
                </c:pt>
                <c:pt idx="9501">
                  <c:v>7601.60000000118</c:v>
                </c:pt>
                <c:pt idx="9502">
                  <c:v>7602.4000000011802</c:v>
                </c:pt>
                <c:pt idx="9503">
                  <c:v>7603.2000000011803</c:v>
                </c:pt>
                <c:pt idx="9504">
                  <c:v>7604.0000000011805</c:v>
                </c:pt>
                <c:pt idx="9505">
                  <c:v>7604.8000000011807</c:v>
                </c:pt>
                <c:pt idx="9506">
                  <c:v>7605.6000000011809</c:v>
                </c:pt>
                <c:pt idx="9507">
                  <c:v>7606.4000000011811</c:v>
                </c:pt>
                <c:pt idx="9508">
                  <c:v>7607.2000000011813</c:v>
                </c:pt>
                <c:pt idx="9509">
                  <c:v>7608.0000000011814</c:v>
                </c:pt>
                <c:pt idx="9510">
                  <c:v>7608.8000000011816</c:v>
                </c:pt>
                <c:pt idx="9511">
                  <c:v>7609.6000000011818</c:v>
                </c:pt>
                <c:pt idx="9512">
                  <c:v>7610.400000001182</c:v>
                </c:pt>
                <c:pt idx="9513">
                  <c:v>7611.2000000011822</c:v>
                </c:pt>
                <c:pt idx="9514">
                  <c:v>7612.0000000011823</c:v>
                </c:pt>
                <c:pt idx="9515">
                  <c:v>7612.8000000011825</c:v>
                </c:pt>
                <c:pt idx="9516">
                  <c:v>7613.6000000011827</c:v>
                </c:pt>
                <c:pt idx="9517">
                  <c:v>7614.4000000011829</c:v>
                </c:pt>
                <c:pt idx="9518">
                  <c:v>7615.2000000011831</c:v>
                </c:pt>
                <c:pt idx="9519">
                  <c:v>7616.0000000011833</c:v>
                </c:pt>
                <c:pt idx="9520">
                  <c:v>7616.8000000011834</c:v>
                </c:pt>
                <c:pt idx="9521">
                  <c:v>7617.6000000011836</c:v>
                </c:pt>
                <c:pt idx="9522">
                  <c:v>7618.4000000011838</c:v>
                </c:pt>
                <c:pt idx="9523">
                  <c:v>7619.200000001184</c:v>
                </c:pt>
                <c:pt idx="9524">
                  <c:v>7620.0000000011842</c:v>
                </c:pt>
                <c:pt idx="9525">
                  <c:v>7620.8000000011843</c:v>
                </c:pt>
                <c:pt idx="9526">
                  <c:v>7621.6000000011845</c:v>
                </c:pt>
                <c:pt idx="9527">
                  <c:v>7622.4000000011847</c:v>
                </c:pt>
                <c:pt idx="9528">
                  <c:v>7623.2000000011849</c:v>
                </c:pt>
                <c:pt idx="9529">
                  <c:v>7624.0000000011851</c:v>
                </c:pt>
                <c:pt idx="9530">
                  <c:v>7624.8000000011853</c:v>
                </c:pt>
                <c:pt idx="9531">
                  <c:v>7625.6000000011854</c:v>
                </c:pt>
                <c:pt idx="9532">
                  <c:v>7626.4000000011856</c:v>
                </c:pt>
                <c:pt idx="9533">
                  <c:v>7627.2000000011858</c:v>
                </c:pt>
                <c:pt idx="9534">
                  <c:v>7628.000000001186</c:v>
                </c:pt>
                <c:pt idx="9535">
                  <c:v>7628.8000000011862</c:v>
                </c:pt>
                <c:pt idx="9536">
                  <c:v>7629.6000000011863</c:v>
                </c:pt>
                <c:pt idx="9537">
                  <c:v>7630.4000000011865</c:v>
                </c:pt>
                <c:pt idx="9538">
                  <c:v>7631.2000000011867</c:v>
                </c:pt>
                <c:pt idx="9539">
                  <c:v>7632.0000000011869</c:v>
                </c:pt>
                <c:pt idx="9540">
                  <c:v>7632.8000000011871</c:v>
                </c:pt>
                <c:pt idx="9541">
                  <c:v>7633.6000000011873</c:v>
                </c:pt>
                <c:pt idx="9542">
                  <c:v>7634.4000000011874</c:v>
                </c:pt>
                <c:pt idx="9543">
                  <c:v>7635.2000000011876</c:v>
                </c:pt>
                <c:pt idx="9544">
                  <c:v>7636.0000000011878</c:v>
                </c:pt>
                <c:pt idx="9545">
                  <c:v>7636.800000001188</c:v>
                </c:pt>
                <c:pt idx="9546">
                  <c:v>7637.6000000011882</c:v>
                </c:pt>
                <c:pt idx="9547">
                  <c:v>7638.4000000011883</c:v>
                </c:pt>
                <c:pt idx="9548">
                  <c:v>7639.2000000011885</c:v>
                </c:pt>
                <c:pt idx="9549">
                  <c:v>7640.0000000011887</c:v>
                </c:pt>
                <c:pt idx="9550">
                  <c:v>7640.8000000011889</c:v>
                </c:pt>
                <c:pt idx="9551">
                  <c:v>7641.6000000011891</c:v>
                </c:pt>
                <c:pt idx="9552">
                  <c:v>7642.4000000011893</c:v>
                </c:pt>
                <c:pt idx="9553">
                  <c:v>7643.2000000011894</c:v>
                </c:pt>
                <c:pt idx="9554">
                  <c:v>7644.0000000011896</c:v>
                </c:pt>
                <c:pt idx="9555">
                  <c:v>7644.8000000011898</c:v>
                </c:pt>
                <c:pt idx="9556">
                  <c:v>7645.60000000119</c:v>
                </c:pt>
                <c:pt idx="9557">
                  <c:v>7646.4000000011902</c:v>
                </c:pt>
                <c:pt idx="9558">
                  <c:v>7647.2000000011903</c:v>
                </c:pt>
                <c:pt idx="9559">
                  <c:v>7648.0000000011905</c:v>
                </c:pt>
                <c:pt idx="9560">
                  <c:v>7648.8000000011907</c:v>
                </c:pt>
                <c:pt idx="9561">
                  <c:v>7649.6000000011909</c:v>
                </c:pt>
                <c:pt idx="9562">
                  <c:v>7650.4000000011911</c:v>
                </c:pt>
                <c:pt idx="9563">
                  <c:v>7651.2000000011913</c:v>
                </c:pt>
                <c:pt idx="9564">
                  <c:v>7652.0000000011914</c:v>
                </c:pt>
                <c:pt idx="9565">
                  <c:v>7652.8000000011916</c:v>
                </c:pt>
                <c:pt idx="9566">
                  <c:v>7653.6000000011918</c:v>
                </c:pt>
                <c:pt idx="9567">
                  <c:v>7654.400000001192</c:v>
                </c:pt>
                <c:pt idx="9568">
                  <c:v>7655.2000000011922</c:v>
                </c:pt>
                <c:pt idx="9569">
                  <c:v>7656.0000000011923</c:v>
                </c:pt>
                <c:pt idx="9570">
                  <c:v>7656.8000000011925</c:v>
                </c:pt>
                <c:pt idx="9571">
                  <c:v>7657.6000000011927</c:v>
                </c:pt>
                <c:pt idx="9572">
                  <c:v>7658.4000000011929</c:v>
                </c:pt>
                <c:pt idx="9573">
                  <c:v>7659.2000000011931</c:v>
                </c:pt>
                <c:pt idx="9574">
                  <c:v>7660.0000000011933</c:v>
                </c:pt>
                <c:pt idx="9575">
                  <c:v>7660.8000000011934</c:v>
                </c:pt>
                <c:pt idx="9576">
                  <c:v>7661.6000000011936</c:v>
                </c:pt>
                <c:pt idx="9577">
                  <c:v>7662.4000000011938</c:v>
                </c:pt>
                <c:pt idx="9578">
                  <c:v>7663.200000001194</c:v>
                </c:pt>
                <c:pt idx="9579">
                  <c:v>7664.0000000011942</c:v>
                </c:pt>
                <c:pt idx="9580">
                  <c:v>7664.8000000011943</c:v>
                </c:pt>
                <c:pt idx="9581">
                  <c:v>7665.6000000011945</c:v>
                </c:pt>
                <c:pt idx="9582">
                  <c:v>7666.4000000011947</c:v>
                </c:pt>
                <c:pt idx="9583">
                  <c:v>7667.2000000011949</c:v>
                </c:pt>
                <c:pt idx="9584">
                  <c:v>7668.0000000011951</c:v>
                </c:pt>
                <c:pt idx="9585">
                  <c:v>7668.8000000011953</c:v>
                </c:pt>
                <c:pt idx="9586">
                  <c:v>7669.6000000011954</c:v>
                </c:pt>
                <c:pt idx="9587">
                  <c:v>7670.4000000011956</c:v>
                </c:pt>
                <c:pt idx="9588">
                  <c:v>7671.2000000011958</c:v>
                </c:pt>
                <c:pt idx="9589">
                  <c:v>7672.000000001196</c:v>
                </c:pt>
                <c:pt idx="9590">
                  <c:v>7672.8000000011962</c:v>
                </c:pt>
                <c:pt idx="9591">
                  <c:v>7673.6000000011963</c:v>
                </c:pt>
                <c:pt idx="9592">
                  <c:v>7674.4000000011965</c:v>
                </c:pt>
                <c:pt idx="9593">
                  <c:v>7675.2000000011967</c:v>
                </c:pt>
                <c:pt idx="9594">
                  <c:v>7676.0000000011969</c:v>
                </c:pt>
                <c:pt idx="9595">
                  <c:v>7676.8000000011971</c:v>
                </c:pt>
                <c:pt idx="9596">
                  <c:v>7677.6000000011973</c:v>
                </c:pt>
                <c:pt idx="9597">
                  <c:v>7678.4000000011974</c:v>
                </c:pt>
                <c:pt idx="9598">
                  <c:v>7679.2000000011976</c:v>
                </c:pt>
                <c:pt idx="9599">
                  <c:v>7680.0000000011978</c:v>
                </c:pt>
                <c:pt idx="9600">
                  <c:v>7680.800000001198</c:v>
                </c:pt>
                <c:pt idx="9601">
                  <c:v>7681.6000000011982</c:v>
                </c:pt>
                <c:pt idx="9602">
                  <c:v>7682.4000000011984</c:v>
                </c:pt>
                <c:pt idx="9603">
                  <c:v>7683.2000000011985</c:v>
                </c:pt>
                <c:pt idx="9604">
                  <c:v>7684.0000000011987</c:v>
                </c:pt>
                <c:pt idx="9605">
                  <c:v>7684.8000000011989</c:v>
                </c:pt>
                <c:pt idx="9606">
                  <c:v>7685.6000000011991</c:v>
                </c:pt>
                <c:pt idx="9607">
                  <c:v>7686.4000000011993</c:v>
                </c:pt>
                <c:pt idx="9608">
                  <c:v>7687.2000000011994</c:v>
                </c:pt>
                <c:pt idx="9609">
                  <c:v>7688.0000000011996</c:v>
                </c:pt>
                <c:pt idx="9610">
                  <c:v>7688.8000000011998</c:v>
                </c:pt>
                <c:pt idx="9611">
                  <c:v>7689.6000000012</c:v>
                </c:pt>
                <c:pt idx="9612">
                  <c:v>7690.4000000012002</c:v>
                </c:pt>
                <c:pt idx="9613">
                  <c:v>7691.2000000012004</c:v>
                </c:pt>
                <c:pt idx="9614">
                  <c:v>7692.0000000012005</c:v>
                </c:pt>
                <c:pt idx="9615">
                  <c:v>7692.8000000012007</c:v>
                </c:pt>
                <c:pt idx="9616">
                  <c:v>7693.6000000012009</c:v>
                </c:pt>
                <c:pt idx="9617">
                  <c:v>7694.4000000012011</c:v>
                </c:pt>
                <c:pt idx="9618">
                  <c:v>7695.2000000012013</c:v>
                </c:pt>
                <c:pt idx="9619">
                  <c:v>7696.0000000012014</c:v>
                </c:pt>
                <c:pt idx="9620">
                  <c:v>7696.8000000012016</c:v>
                </c:pt>
                <c:pt idx="9621">
                  <c:v>7697.6000000012018</c:v>
                </c:pt>
                <c:pt idx="9622">
                  <c:v>7698.400000001202</c:v>
                </c:pt>
                <c:pt idx="9623">
                  <c:v>7699.2000000012022</c:v>
                </c:pt>
                <c:pt idx="9624">
                  <c:v>7700.0000000012024</c:v>
                </c:pt>
                <c:pt idx="9625">
                  <c:v>7700.8000000012025</c:v>
                </c:pt>
                <c:pt idx="9626">
                  <c:v>7701.6000000012027</c:v>
                </c:pt>
                <c:pt idx="9627">
                  <c:v>7702.4000000012029</c:v>
                </c:pt>
                <c:pt idx="9628">
                  <c:v>7703.2000000012031</c:v>
                </c:pt>
                <c:pt idx="9629">
                  <c:v>7704.0000000012033</c:v>
                </c:pt>
                <c:pt idx="9630">
                  <c:v>7704.8000000012034</c:v>
                </c:pt>
                <c:pt idx="9631">
                  <c:v>7705.6000000012036</c:v>
                </c:pt>
                <c:pt idx="9632">
                  <c:v>7706.4000000012038</c:v>
                </c:pt>
                <c:pt idx="9633">
                  <c:v>7707.200000001204</c:v>
                </c:pt>
                <c:pt idx="9634">
                  <c:v>7708.0000000012042</c:v>
                </c:pt>
                <c:pt idx="9635">
                  <c:v>7708.8000000012044</c:v>
                </c:pt>
                <c:pt idx="9636">
                  <c:v>7709.6000000012045</c:v>
                </c:pt>
                <c:pt idx="9637">
                  <c:v>7710.4000000012047</c:v>
                </c:pt>
                <c:pt idx="9638">
                  <c:v>7711.2000000012049</c:v>
                </c:pt>
                <c:pt idx="9639">
                  <c:v>7712.0000000012051</c:v>
                </c:pt>
                <c:pt idx="9640">
                  <c:v>7712.8000000012053</c:v>
                </c:pt>
                <c:pt idx="9641">
                  <c:v>7713.6000000012054</c:v>
                </c:pt>
                <c:pt idx="9642">
                  <c:v>7714.4000000012056</c:v>
                </c:pt>
                <c:pt idx="9643">
                  <c:v>7715.2000000012058</c:v>
                </c:pt>
                <c:pt idx="9644">
                  <c:v>7716.000000001206</c:v>
                </c:pt>
                <c:pt idx="9645">
                  <c:v>7716.8000000012062</c:v>
                </c:pt>
                <c:pt idx="9646">
                  <c:v>7717.6000000012064</c:v>
                </c:pt>
                <c:pt idx="9647">
                  <c:v>7718.4000000012065</c:v>
                </c:pt>
                <c:pt idx="9648">
                  <c:v>7719.2000000012067</c:v>
                </c:pt>
                <c:pt idx="9649">
                  <c:v>7720.0000000012069</c:v>
                </c:pt>
                <c:pt idx="9650">
                  <c:v>7720.8000000012071</c:v>
                </c:pt>
                <c:pt idx="9651">
                  <c:v>7721.6000000012073</c:v>
                </c:pt>
                <c:pt idx="9652">
                  <c:v>7722.4000000012074</c:v>
                </c:pt>
                <c:pt idx="9653">
                  <c:v>7723.2000000012076</c:v>
                </c:pt>
                <c:pt idx="9654">
                  <c:v>7724.0000000012078</c:v>
                </c:pt>
                <c:pt idx="9655">
                  <c:v>7724.800000001208</c:v>
                </c:pt>
                <c:pt idx="9656">
                  <c:v>7725.6000000012082</c:v>
                </c:pt>
                <c:pt idx="9657">
                  <c:v>7726.4000000012084</c:v>
                </c:pt>
                <c:pt idx="9658">
                  <c:v>7727.2000000012085</c:v>
                </c:pt>
                <c:pt idx="9659">
                  <c:v>7728.0000000012087</c:v>
                </c:pt>
                <c:pt idx="9660">
                  <c:v>7728.8000000012089</c:v>
                </c:pt>
                <c:pt idx="9661">
                  <c:v>7729.6000000012091</c:v>
                </c:pt>
                <c:pt idx="9662">
                  <c:v>7730.4000000012093</c:v>
                </c:pt>
                <c:pt idx="9663">
                  <c:v>7731.2000000012094</c:v>
                </c:pt>
                <c:pt idx="9664">
                  <c:v>7732.0000000012096</c:v>
                </c:pt>
                <c:pt idx="9665">
                  <c:v>7732.8000000012098</c:v>
                </c:pt>
                <c:pt idx="9666">
                  <c:v>7733.60000000121</c:v>
                </c:pt>
                <c:pt idx="9667">
                  <c:v>7734.4000000012102</c:v>
                </c:pt>
                <c:pt idx="9668">
                  <c:v>7735.2000000012104</c:v>
                </c:pt>
                <c:pt idx="9669">
                  <c:v>7736.0000000012105</c:v>
                </c:pt>
                <c:pt idx="9670">
                  <c:v>7736.8000000012107</c:v>
                </c:pt>
                <c:pt idx="9671">
                  <c:v>7737.6000000012109</c:v>
                </c:pt>
                <c:pt idx="9672">
                  <c:v>7738.4000000012111</c:v>
                </c:pt>
                <c:pt idx="9673">
                  <c:v>7739.2000000012113</c:v>
                </c:pt>
                <c:pt idx="9674">
                  <c:v>7740.0000000012114</c:v>
                </c:pt>
                <c:pt idx="9675">
                  <c:v>7740.8000000012116</c:v>
                </c:pt>
                <c:pt idx="9676">
                  <c:v>7741.6000000012118</c:v>
                </c:pt>
                <c:pt idx="9677">
                  <c:v>7742.400000001212</c:v>
                </c:pt>
                <c:pt idx="9678">
                  <c:v>7743.2000000012122</c:v>
                </c:pt>
                <c:pt idx="9679">
                  <c:v>7744.0000000012124</c:v>
                </c:pt>
                <c:pt idx="9680">
                  <c:v>7744.8000000012125</c:v>
                </c:pt>
                <c:pt idx="9681">
                  <c:v>7745.6000000012127</c:v>
                </c:pt>
                <c:pt idx="9682">
                  <c:v>7746.4000000012129</c:v>
                </c:pt>
                <c:pt idx="9683">
                  <c:v>7747.2000000012131</c:v>
                </c:pt>
                <c:pt idx="9684">
                  <c:v>7748.0000000012133</c:v>
                </c:pt>
                <c:pt idx="9685">
                  <c:v>7748.8000000012134</c:v>
                </c:pt>
                <c:pt idx="9686">
                  <c:v>7749.6000000012136</c:v>
                </c:pt>
                <c:pt idx="9687">
                  <c:v>7750.4000000012138</c:v>
                </c:pt>
                <c:pt idx="9688">
                  <c:v>7751.200000001214</c:v>
                </c:pt>
                <c:pt idx="9689">
                  <c:v>7752.0000000012142</c:v>
                </c:pt>
                <c:pt idx="9690">
                  <c:v>7752.8000000012144</c:v>
                </c:pt>
                <c:pt idx="9691">
                  <c:v>7753.6000000012145</c:v>
                </c:pt>
                <c:pt idx="9692">
                  <c:v>7754.4000000012147</c:v>
                </c:pt>
                <c:pt idx="9693">
                  <c:v>7755.2000000012149</c:v>
                </c:pt>
                <c:pt idx="9694">
                  <c:v>7756.0000000012151</c:v>
                </c:pt>
                <c:pt idx="9695">
                  <c:v>7756.8000000012153</c:v>
                </c:pt>
                <c:pt idx="9696">
                  <c:v>7757.6000000012154</c:v>
                </c:pt>
                <c:pt idx="9697">
                  <c:v>7758.4000000012156</c:v>
                </c:pt>
                <c:pt idx="9698">
                  <c:v>7759.2000000012158</c:v>
                </c:pt>
                <c:pt idx="9699">
                  <c:v>7760.000000001216</c:v>
                </c:pt>
                <c:pt idx="9700">
                  <c:v>7760.8000000012162</c:v>
                </c:pt>
                <c:pt idx="9701">
                  <c:v>7761.6000000012164</c:v>
                </c:pt>
                <c:pt idx="9702">
                  <c:v>7762.4000000012165</c:v>
                </c:pt>
                <c:pt idx="9703">
                  <c:v>7763.2000000012167</c:v>
                </c:pt>
                <c:pt idx="9704">
                  <c:v>7764.0000000012169</c:v>
                </c:pt>
                <c:pt idx="9705">
                  <c:v>7764.8000000012171</c:v>
                </c:pt>
                <c:pt idx="9706">
                  <c:v>7765.6000000012173</c:v>
                </c:pt>
                <c:pt idx="9707">
                  <c:v>7766.4000000012174</c:v>
                </c:pt>
                <c:pt idx="9708">
                  <c:v>7767.2000000012176</c:v>
                </c:pt>
                <c:pt idx="9709">
                  <c:v>7768.0000000012178</c:v>
                </c:pt>
                <c:pt idx="9710">
                  <c:v>7768.800000001218</c:v>
                </c:pt>
                <c:pt idx="9711">
                  <c:v>7769.6000000012182</c:v>
                </c:pt>
                <c:pt idx="9712">
                  <c:v>7770.4000000012184</c:v>
                </c:pt>
                <c:pt idx="9713">
                  <c:v>7771.2000000012185</c:v>
                </c:pt>
                <c:pt idx="9714">
                  <c:v>7772.0000000012187</c:v>
                </c:pt>
                <c:pt idx="9715">
                  <c:v>7772.8000000012189</c:v>
                </c:pt>
                <c:pt idx="9716">
                  <c:v>7773.6000000012191</c:v>
                </c:pt>
                <c:pt idx="9717">
                  <c:v>7774.4000000012193</c:v>
                </c:pt>
                <c:pt idx="9718">
                  <c:v>7775.2000000012195</c:v>
                </c:pt>
                <c:pt idx="9719">
                  <c:v>7776.0000000012196</c:v>
                </c:pt>
                <c:pt idx="9720">
                  <c:v>7776.8000000012198</c:v>
                </c:pt>
                <c:pt idx="9721">
                  <c:v>7777.60000000122</c:v>
                </c:pt>
                <c:pt idx="9722">
                  <c:v>7778.4000000012202</c:v>
                </c:pt>
                <c:pt idx="9723">
                  <c:v>7779.2000000012204</c:v>
                </c:pt>
                <c:pt idx="9724">
                  <c:v>7780.0000000012205</c:v>
                </c:pt>
                <c:pt idx="9725">
                  <c:v>7780.8000000012207</c:v>
                </c:pt>
                <c:pt idx="9726">
                  <c:v>7781.6000000012209</c:v>
                </c:pt>
                <c:pt idx="9727">
                  <c:v>7782.4000000012211</c:v>
                </c:pt>
                <c:pt idx="9728">
                  <c:v>7783.2000000012213</c:v>
                </c:pt>
                <c:pt idx="9729">
                  <c:v>7784.0000000012215</c:v>
                </c:pt>
                <c:pt idx="9730">
                  <c:v>7784.8000000012216</c:v>
                </c:pt>
                <c:pt idx="9731">
                  <c:v>7785.6000000012218</c:v>
                </c:pt>
                <c:pt idx="9732">
                  <c:v>7786.400000001222</c:v>
                </c:pt>
                <c:pt idx="9733">
                  <c:v>7787.2000000012222</c:v>
                </c:pt>
                <c:pt idx="9734">
                  <c:v>7788.0000000012224</c:v>
                </c:pt>
                <c:pt idx="9735">
                  <c:v>7788.8000000012225</c:v>
                </c:pt>
                <c:pt idx="9736">
                  <c:v>7789.6000000012227</c:v>
                </c:pt>
                <c:pt idx="9737">
                  <c:v>7790.4000000012229</c:v>
                </c:pt>
                <c:pt idx="9738">
                  <c:v>7791.2000000012231</c:v>
                </c:pt>
                <c:pt idx="9739">
                  <c:v>7792.0000000012233</c:v>
                </c:pt>
                <c:pt idx="9740">
                  <c:v>7792.8000000012235</c:v>
                </c:pt>
                <c:pt idx="9741">
                  <c:v>7793.6000000012236</c:v>
                </c:pt>
                <c:pt idx="9742">
                  <c:v>7794.4000000012238</c:v>
                </c:pt>
                <c:pt idx="9743">
                  <c:v>7795.200000001224</c:v>
                </c:pt>
                <c:pt idx="9744">
                  <c:v>7796.0000000012242</c:v>
                </c:pt>
                <c:pt idx="9745">
                  <c:v>7796.8000000012244</c:v>
                </c:pt>
                <c:pt idx="9746">
                  <c:v>7797.6000000012245</c:v>
                </c:pt>
                <c:pt idx="9747">
                  <c:v>7798.4000000012247</c:v>
                </c:pt>
                <c:pt idx="9748">
                  <c:v>7799.2000000012249</c:v>
                </c:pt>
                <c:pt idx="9749">
                  <c:v>7800.0000000012251</c:v>
                </c:pt>
                <c:pt idx="9750">
                  <c:v>7800.8000000012253</c:v>
                </c:pt>
                <c:pt idx="9751">
                  <c:v>7801.6000000012255</c:v>
                </c:pt>
                <c:pt idx="9752">
                  <c:v>7802.4000000012256</c:v>
                </c:pt>
                <c:pt idx="9753">
                  <c:v>7803.2000000012258</c:v>
                </c:pt>
                <c:pt idx="9754">
                  <c:v>7804.000000001226</c:v>
                </c:pt>
                <c:pt idx="9755">
                  <c:v>7804.8000000012262</c:v>
                </c:pt>
                <c:pt idx="9756">
                  <c:v>7805.6000000012264</c:v>
                </c:pt>
                <c:pt idx="9757">
                  <c:v>7806.4000000012265</c:v>
                </c:pt>
                <c:pt idx="9758">
                  <c:v>7807.2000000012267</c:v>
                </c:pt>
                <c:pt idx="9759">
                  <c:v>7808.0000000012269</c:v>
                </c:pt>
                <c:pt idx="9760">
                  <c:v>7808.8000000012271</c:v>
                </c:pt>
                <c:pt idx="9761">
                  <c:v>7809.6000000012273</c:v>
                </c:pt>
                <c:pt idx="9762">
                  <c:v>7810.4000000012275</c:v>
                </c:pt>
                <c:pt idx="9763">
                  <c:v>7811.2000000012276</c:v>
                </c:pt>
                <c:pt idx="9764">
                  <c:v>7812.0000000012278</c:v>
                </c:pt>
                <c:pt idx="9765">
                  <c:v>7812.800000001228</c:v>
                </c:pt>
                <c:pt idx="9766">
                  <c:v>7813.6000000012282</c:v>
                </c:pt>
                <c:pt idx="9767">
                  <c:v>7814.4000000012284</c:v>
                </c:pt>
                <c:pt idx="9768">
                  <c:v>7815.2000000012285</c:v>
                </c:pt>
                <c:pt idx="9769">
                  <c:v>7816.0000000012287</c:v>
                </c:pt>
                <c:pt idx="9770">
                  <c:v>7816.8000000012289</c:v>
                </c:pt>
                <c:pt idx="9771">
                  <c:v>7817.6000000012291</c:v>
                </c:pt>
                <c:pt idx="9772">
                  <c:v>7818.4000000012293</c:v>
                </c:pt>
                <c:pt idx="9773">
                  <c:v>7819.2000000012295</c:v>
                </c:pt>
                <c:pt idx="9774">
                  <c:v>7820.0000000012296</c:v>
                </c:pt>
                <c:pt idx="9775">
                  <c:v>7820.8000000012298</c:v>
                </c:pt>
                <c:pt idx="9776">
                  <c:v>7821.60000000123</c:v>
                </c:pt>
                <c:pt idx="9777">
                  <c:v>7822.4000000012302</c:v>
                </c:pt>
                <c:pt idx="9778">
                  <c:v>7823.2000000012304</c:v>
                </c:pt>
                <c:pt idx="9779">
                  <c:v>7824.0000000012305</c:v>
                </c:pt>
                <c:pt idx="9780">
                  <c:v>7824.8000000012307</c:v>
                </c:pt>
                <c:pt idx="9781">
                  <c:v>7825.6000000012309</c:v>
                </c:pt>
                <c:pt idx="9782">
                  <c:v>7826.4000000012311</c:v>
                </c:pt>
                <c:pt idx="9783">
                  <c:v>7827.2000000012313</c:v>
                </c:pt>
                <c:pt idx="9784">
                  <c:v>7828.0000000012315</c:v>
                </c:pt>
                <c:pt idx="9785">
                  <c:v>7828.8000000012316</c:v>
                </c:pt>
                <c:pt idx="9786">
                  <c:v>7829.6000000012318</c:v>
                </c:pt>
                <c:pt idx="9787">
                  <c:v>7830.400000001232</c:v>
                </c:pt>
                <c:pt idx="9788">
                  <c:v>7831.2000000012322</c:v>
                </c:pt>
                <c:pt idx="9789">
                  <c:v>7832.0000000012324</c:v>
                </c:pt>
                <c:pt idx="9790">
                  <c:v>7832.8000000012325</c:v>
                </c:pt>
                <c:pt idx="9791">
                  <c:v>7833.6000000012327</c:v>
                </c:pt>
                <c:pt idx="9792">
                  <c:v>7834.4000000012329</c:v>
                </c:pt>
                <c:pt idx="9793">
                  <c:v>7835.2000000012331</c:v>
                </c:pt>
                <c:pt idx="9794">
                  <c:v>7836.0000000012333</c:v>
                </c:pt>
                <c:pt idx="9795">
                  <c:v>7836.8000000012335</c:v>
                </c:pt>
                <c:pt idx="9796">
                  <c:v>7837.6000000012336</c:v>
                </c:pt>
                <c:pt idx="9797">
                  <c:v>7838.4000000012338</c:v>
                </c:pt>
                <c:pt idx="9798">
                  <c:v>7839.200000001234</c:v>
                </c:pt>
                <c:pt idx="9799">
                  <c:v>7840.0000000012342</c:v>
                </c:pt>
                <c:pt idx="9800">
                  <c:v>7840.8000000012344</c:v>
                </c:pt>
                <c:pt idx="9801">
                  <c:v>7841.6000000012345</c:v>
                </c:pt>
                <c:pt idx="9802">
                  <c:v>7842.4000000012347</c:v>
                </c:pt>
                <c:pt idx="9803">
                  <c:v>7843.2000000012349</c:v>
                </c:pt>
                <c:pt idx="9804">
                  <c:v>7844.0000000012351</c:v>
                </c:pt>
                <c:pt idx="9805">
                  <c:v>7844.8000000012353</c:v>
                </c:pt>
                <c:pt idx="9806">
                  <c:v>7845.6000000012355</c:v>
                </c:pt>
                <c:pt idx="9807">
                  <c:v>7846.4000000012356</c:v>
                </c:pt>
                <c:pt idx="9808">
                  <c:v>7847.2000000012358</c:v>
                </c:pt>
                <c:pt idx="9809">
                  <c:v>7848.000000001236</c:v>
                </c:pt>
                <c:pt idx="9810">
                  <c:v>7848.8000000012362</c:v>
                </c:pt>
                <c:pt idx="9811">
                  <c:v>7849.6000000012364</c:v>
                </c:pt>
                <c:pt idx="9812">
                  <c:v>7850.4000000012365</c:v>
                </c:pt>
                <c:pt idx="9813">
                  <c:v>7851.2000000012367</c:v>
                </c:pt>
                <c:pt idx="9814">
                  <c:v>7852.0000000012369</c:v>
                </c:pt>
                <c:pt idx="9815">
                  <c:v>7852.8000000012371</c:v>
                </c:pt>
                <c:pt idx="9816">
                  <c:v>7853.6000000012373</c:v>
                </c:pt>
                <c:pt idx="9817">
                  <c:v>7854.4000000012375</c:v>
                </c:pt>
                <c:pt idx="9818">
                  <c:v>7855.2000000012376</c:v>
                </c:pt>
                <c:pt idx="9819">
                  <c:v>7856.0000000012378</c:v>
                </c:pt>
                <c:pt idx="9820">
                  <c:v>7856.800000001238</c:v>
                </c:pt>
                <c:pt idx="9821">
                  <c:v>7857.6000000012382</c:v>
                </c:pt>
                <c:pt idx="9822">
                  <c:v>7858.4000000012384</c:v>
                </c:pt>
                <c:pt idx="9823">
                  <c:v>7859.2000000012385</c:v>
                </c:pt>
                <c:pt idx="9824">
                  <c:v>7860.0000000012387</c:v>
                </c:pt>
                <c:pt idx="9825">
                  <c:v>7860.8000000012389</c:v>
                </c:pt>
                <c:pt idx="9826">
                  <c:v>7861.6000000012391</c:v>
                </c:pt>
                <c:pt idx="9827">
                  <c:v>7862.4000000012393</c:v>
                </c:pt>
                <c:pt idx="9828">
                  <c:v>7863.2000000012395</c:v>
                </c:pt>
                <c:pt idx="9829">
                  <c:v>7864.0000000012396</c:v>
                </c:pt>
                <c:pt idx="9830">
                  <c:v>7864.8000000012398</c:v>
                </c:pt>
                <c:pt idx="9831">
                  <c:v>7865.60000000124</c:v>
                </c:pt>
                <c:pt idx="9832">
                  <c:v>7866.4000000012402</c:v>
                </c:pt>
                <c:pt idx="9833">
                  <c:v>7867.2000000012404</c:v>
                </c:pt>
                <c:pt idx="9834">
                  <c:v>7868.0000000012406</c:v>
                </c:pt>
                <c:pt idx="9835">
                  <c:v>7868.8000000012407</c:v>
                </c:pt>
                <c:pt idx="9836">
                  <c:v>7869.6000000012409</c:v>
                </c:pt>
                <c:pt idx="9837">
                  <c:v>7870.4000000012411</c:v>
                </c:pt>
                <c:pt idx="9838">
                  <c:v>7871.2000000012413</c:v>
                </c:pt>
                <c:pt idx="9839">
                  <c:v>7872.0000000012415</c:v>
                </c:pt>
                <c:pt idx="9840">
                  <c:v>7872.8000000012416</c:v>
                </c:pt>
                <c:pt idx="9841">
                  <c:v>7873.6000000012418</c:v>
                </c:pt>
                <c:pt idx="9842">
                  <c:v>7874.400000001242</c:v>
                </c:pt>
                <c:pt idx="9843">
                  <c:v>7875.2000000012422</c:v>
                </c:pt>
                <c:pt idx="9844">
                  <c:v>7876.0000000012424</c:v>
                </c:pt>
                <c:pt idx="9845">
                  <c:v>7876.8000000012426</c:v>
                </c:pt>
                <c:pt idx="9846">
                  <c:v>7877.6000000012427</c:v>
                </c:pt>
                <c:pt idx="9847">
                  <c:v>7878.4000000012429</c:v>
                </c:pt>
                <c:pt idx="9848">
                  <c:v>7879.2000000012431</c:v>
                </c:pt>
                <c:pt idx="9849">
                  <c:v>7880.0000000012433</c:v>
                </c:pt>
                <c:pt idx="9850">
                  <c:v>7880.8000000012435</c:v>
                </c:pt>
                <c:pt idx="9851">
                  <c:v>7881.6000000012436</c:v>
                </c:pt>
                <c:pt idx="9852">
                  <c:v>7882.4000000012438</c:v>
                </c:pt>
                <c:pt idx="9853">
                  <c:v>7883.200000001244</c:v>
                </c:pt>
                <c:pt idx="9854">
                  <c:v>7884.0000000012442</c:v>
                </c:pt>
                <c:pt idx="9855">
                  <c:v>7884.8000000012444</c:v>
                </c:pt>
                <c:pt idx="9856">
                  <c:v>7885.6000000012446</c:v>
                </c:pt>
                <c:pt idx="9857">
                  <c:v>7886.4000000012447</c:v>
                </c:pt>
                <c:pt idx="9858">
                  <c:v>7887.2000000012449</c:v>
                </c:pt>
                <c:pt idx="9859">
                  <c:v>7888.0000000012451</c:v>
                </c:pt>
                <c:pt idx="9860">
                  <c:v>7888.8000000012453</c:v>
                </c:pt>
                <c:pt idx="9861">
                  <c:v>7889.6000000012455</c:v>
                </c:pt>
                <c:pt idx="9862">
                  <c:v>7890.4000000012456</c:v>
                </c:pt>
                <c:pt idx="9863">
                  <c:v>7891.2000000012458</c:v>
                </c:pt>
                <c:pt idx="9864">
                  <c:v>7892.000000001246</c:v>
                </c:pt>
                <c:pt idx="9865">
                  <c:v>7892.8000000012462</c:v>
                </c:pt>
                <c:pt idx="9866">
                  <c:v>7893.6000000012464</c:v>
                </c:pt>
                <c:pt idx="9867">
                  <c:v>7894.4000000012466</c:v>
                </c:pt>
                <c:pt idx="9868">
                  <c:v>7895.2000000012467</c:v>
                </c:pt>
                <c:pt idx="9869">
                  <c:v>7896.0000000012469</c:v>
                </c:pt>
                <c:pt idx="9870">
                  <c:v>7896.8000000012471</c:v>
                </c:pt>
                <c:pt idx="9871">
                  <c:v>7897.6000000012473</c:v>
                </c:pt>
                <c:pt idx="9872">
                  <c:v>7898.4000000012475</c:v>
                </c:pt>
                <c:pt idx="9873">
                  <c:v>7899.2000000012476</c:v>
                </c:pt>
                <c:pt idx="9874">
                  <c:v>7900.0000000012478</c:v>
                </c:pt>
                <c:pt idx="9875">
                  <c:v>7900.800000001248</c:v>
                </c:pt>
                <c:pt idx="9876">
                  <c:v>7901.6000000012482</c:v>
                </c:pt>
                <c:pt idx="9877">
                  <c:v>7902.4000000012484</c:v>
                </c:pt>
                <c:pt idx="9878">
                  <c:v>7903.2000000012486</c:v>
                </c:pt>
                <c:pt idx="9879">
                  <c:v>7904.0000000012487</c:v>
                </c:pt>
                <c:pt idx="9880">
                  <c:v>7904.8000000012489</c:v>
                </c:pt>
                <c:pt idx="9881">
                  <c:v>7905.6000000012491</c:v>
                </c:pt>
                <c:pt idx="9882">
                  <c:v>7906.4000000012493</c:v>
                </c:pt>
                <c:pt idx="9883">
                  <c:v>7907.2000000012495</c:v>
                </c:pt>
                <c:pt idx="9884">
                  <c:v>7908.0000000012496</c:v>
                </c:pt>
                <c:pt idx="9885">
                  <c:v>7908.8000000012498</c:v>
                </c:pt>
                <c:pt idx="9886">
                  <c:v>7909.60000000125</c:v>
                </c:pt>
                <c:pt idx="9887">
                  <c:v>7910.4000000012502</c:v>
                </c:pt>
                <c:pt idx="9888">
                  <c:v>7911.2000000012504</c:v>
                </c:pt>
                <c:pt idx="9889">
                  <c:v>7912.0000000012506</c:v>
                </c:pt>
                <c:pt idx="9890">
                  <c:v>7912.8000000012507</c:v>
                </c:pt>
                <c:pt idx="9891">
                  <c:v>7913.6000000012509</c:v>
                </c:pt>
                <c:pt idx="9892">
                  <c:v>7914.4000000012511</c:v>
                </c:pt>
                <c:pt idx="9893">
                  <c:v>7915.2000000012513</c:v>
                </c:pt>
                <c:pt idx="9894">
                  <c:v>7916.0000000012515</c:v>
                </c:pt>
                <c:pt idx="9895">
                  <c:v>7916.8000000012516</c:v>
                </c:pt>
                <c:pt idx="9896">
                  <c:v>7917.6000000012518</c:v>
                </c:pt>
                <c:pt idx="9897">
                  <c:v>7918.400000001252</c:v>
                </c:pt>
                <c:pt idx="9898">
                  <c:v>7919.2000000012522</c:v>
                </c:pt>
                <c:pt idx="9899">
                  <c:v>7920.0000000012524</c:v>
                </c:pt>
                <c:pt idx="9900">
                  <c:v>7920.8000000012526</c:v>
                </c:pt>
                <c:pt idx="9901">
                  <c:v>7921.6000000012527</c:v>
                </c:pt>
                <c:pt idx="9902">
                  <c:v>7922.4000000012529</c:v>
                </c:pt>
                <c:pt idx="9903">
                  <c:v>7923.2000000012531</c:v>
                </c:pt>
                <c:pt idx="9904">
                  <c:v>7924.0000000012533</c:v>
                </c:pt>
                <c:pt idx="9905">
                  <c:v>7924.8000000012535</c:v>
                </c:pt>
                <c:pt idx="9906">
                  <c:v>7925.6000000012536</c:v>
                </c:pt>
                <c:pt idx="9907">
                  <c:v>7926.4000000012538</c:v>
                </c:pt>
                <c:pt idx="9908">
                  <c:v>7927.200000001254</c:v>
                </c:pt>
                <c:pt idx="9909">
                  <c:v>7928.0000000012542</c:v>
                </c:pt>
                <c:pt idx="9910">
                  <c:v>7928.8000000012544</c:v>
                </c:pt>
                <c:pt idx="9911">
                  <c:v>7929.6000000012546</c:v>
                </c:pt>
                <c:pt idx="9912">
                  <c:v>7930.4000000012547</c:v>
                </c:pt>
                <c:pt idx="9913">
                  <c:v>7931.2000000012549</c:v>
                </c:pt>
                <c:pt idx="9914">
                  <c:v>7932.0000000012551</c:v>
                </c:pt>
                <c:pt idx="9915">
                  <c:v>7932.8000000012553</c:v>
                </c:pt>
                <c:pt idx="9916">
                  <c:v>7933.6000000012555</c:v>
                </c:pt>
                <c:pt idx="9917">
                  <c:v>7934.4000000012556</c:v>
                </c:pt>
                <c:pt idx="9918">
                  <c:v>7935.2000000012558</c:v>
                </c:pt>
                <c:pt idx="9919">
                  <c:v>7936.000000001256</c:v>
                </c:pt>
                <c:pt idx="9920">
                  <c:v>7936.8000000012562</c:v>
                </c:pt>
                <c:pt idx="9921">
                  <c:v>7937.6000000012564</c:v>
                </c:pt>
                <c:pt idx="9922">
                  <c:v>7938.4000000012566</c:v>
                </c:pt>
                <c:pt idx="9923">
                  <c:v>7939.2000000012567</c:v>
                </c:pt>
                <c:pt idx="9924">
                  <c:v>7940.0000000012569</c:v>
                </c:pt>
                <c:pt idx="9925">
                  <c:v>7940.8000000012571</c:v>
                </c:pt>
                <c:pt idx="9926">
                  <c:v>7941.6000000012573</c:v>
                </c:pt>
                <c:pt idx="9927">
                  <c:v>7942.4000000012575</c:v>
                </c:pt>
                <c:pt idx="9928">
                  <c:v>7943.2000000012576</c:v>
                </c:pt>
                <c:pt idx="9929">
                  <c:v>7944.0000000012578</c:v>
                </c:pt>
                <c:pt idx="9930">
                  <c:v>7944.800000001258</c:v>
                </c:pt>
                <c:pt idx="9931">
                  <c:v>7945.6000000012582</c:v>
                </c:pt>
                <c:pt idx="9932">
                  <c:v>7946.4000000012584</c:v>
                </c:pt>
                <c:pt idx="9933">
                  <c:v>7947.2000000012586</c:v>
                </c:pt>
                <c:pt idx="9934">
                  <c:v>7948.0000000012587</c:v>
                </c:pt>
                <c:pt idx="9935">
                  <c:v>7948.8000000012589</c:v>
                </c:pt>
                <c:pt idx="9936">
                  <c:v>7949.6000000012591</c:v>
                </c:pt>
                <c:pt idx="9937">
                  <c:v>7950.4000000012593</c:v>
                </c:pt>
                <c:pt idx="9938">
                  <c:v>7951.2000000012595</c:v>
                </c:pt>
                <c:pt idx="9939">
                  <c:v>7952.0000000012597</c:v>
                </c:pt>
                <c:pt idx="9940">
                  <c:v>7952.8000000012598</c:v>
                </c:pt>
                <c:pt idx="9941">
                  <c:v>7953.60000000126</c:v>
                </c:pt>
                <c:pt idx="9942">
                  <c:v>7954.4000000012602</c:v>
                </c:pt>
                <c:pt idx="9943">
                  <c:v>7955.2000000012604</c:v>
                </c:pt>
                <c:pt idx="9944">
                  <c:v>7956.0000000012606</c:v>
                </c:pt>
                <c:pt idx="9945">
                  <c:v>7956.8000000012607</c:v>
                </c:pt>
                <c:pt idx="9946">
                  <c:v>7957.6000000012609</c:v>
                </c:pt>
                <c:pt idx="9947">
                  <c:v>7958.4000000012611</c:v>
                </c:pt>
                <c:pt idx="9948">
                  <c:v>7959.2000000012613</c:v>
                </c:pt>
                <c:pt idx="9949">
                  <c:v>7960.0000000012615</c:v>
                </c:pt>
                <c:pt idx="9950">
                  <c:v>7960.8000000012617</c:v>
                </c:pt>
                <c:pt idx="9951">
                  <c:v>7961.6000000012618</c:v>
                </c:pt>
                <c:pt idx="9952">
                  <c:v>7962.400000001262</c:v>
                </c:pt>
                <c:pt idx="9953">
                  <c:v>7963.2000000012622</c:v>
                </c:pt>
                <c:pt idx="9954">
                  <c:v>7964.0000000012624</c:v>
                </c:pt>
                <c:pt idx="9955">
                  <c:v>7964.8000000012626</c:v>
                </c:pt>
                <c:pt idx="9956">
                  <c:v>7965.6000000012627</c:v>
                </c:pt>
                <c:pt idx="9957">
                  <c:v>7966.4000000012629</c:v>
                </c:pt>
                <c:pt idx="9958">
                  <c:v>7967.2000000012631</c:v>
                </c:pt>
                <c:pt idx="9959">
                  <c:v>7968.0000000012633</c:v>
                </c:pt>
                <c:pt idx="9960">
                  <c:v>7968.8000000012635</c:v>
                </c:pt>
                <c:pt idx="9961">
                  <c:v>7969.6000000012637</c:v>
                </c:pt>
                <c:pt idx="9962">
                  <c:v>7970.4000000012638</c:v>
                </c:pt>
                <c:pt idx="9963">
                  <c:v>7971.200000001264</c:v>
                </c:pt>
                <c:pt idx="9964">
                  <c:v>7972.0000000012642</c:v>
                </c:pt>
                <c:pt idx="9965">
                  <c:v>7972.8000000012644</c:v>
                </c:pt>
                <c:pt idx="9966">
                  <c:v>7973.6000000012646</c:v>
                </c:pt>
                <c:pt idx="9967">
                  <c:v>7974.4000000012647</c:v>
                </c:pt>
                <c:pt idx="9968">
                  <c:v>7975.2000000012649</c:v>
                </c:pt>
                <c:pt idx="9969">
                  <c:v>7976.0000000012651</c:v>
                </c:pt>
                <c:pt idx="9970">
                  <c:v>7976.8000000012653</c:v>
                </c:pt>
                <c:pt idx="9971">
                  <c:v>7977.6000000012655</c:v>
                </c:pt>
                <c:pt idx="9972">
                  <c:v>7978.4000000012657</c:v>
                </c:pt>
                <c:pt idx="9973">
                  <c:v>7979.2000000012658</c:v>
                </c:pt>
                <c:pt idx="9974">
                  <c:v>7980.000000001266</c:v>
                </c:pt>
                <c:pt idx="9975">
                  <c:v>7980.8000000012662</c:v>
                </c:pt>
                <c:pt idx="9976">
                  <c:v>7981.6000000012664</c:v>
                </c:pt>
                <c:pt idx="9977">
                  <c:v>7982.4000000012666</c:v>
                </c:pt>
                <c:pt idx="9978">
                  <c:v>7983.2000000012667</c:v>
                </c:pt>
                <c:pt idx="9979">
                  <c:v>7984.0000000012669</c:v>
                </c:pt>
                <c:pt idx="9980">
                  <c:v>7984.8000000012671</c:v>
                </c:pt>
                <c:pt idx="9981">
                  <c:v>7985.6000000012673</c:v>
                </c:pt>
                <c:pt idx="9982">
                  <c:v>7986.4000000012675</c:v>
                </c:pt>
                <c:pt idx="9983">
                  <c:v>7987.2000000012677</c:v>
                </c:pt>
                <c:pt idx="9984">
                  <c:v>7988.0000000012678</c:v>
                </c:pt>
                <c:pt idx="9985">
                  <c:v>7988.800000001268</c:v>
                </c:pt>
                <c:pt idx="9986">
                  <c:v>7989.6000000012682</c:v>
                </c:pt>
                <c:pt idx="9987">
                  <c:v>7990.4000000012684</c:v>
                </c:pt>
                <c:pt idx="9988">
                  <c:v>7991.2000000012686</c:v>
                </c:pt>
                <c:pt idx="9989">
                  <c:v>7992.0000000012687</c:v>
                </c:pt>
                <c:pt idx="9990">
                  <c:v>7992.8000000012689</c:v>
                </c:pt>
                <c:pt idx="9991">
                  <c:v>7993.6000000012691</c:v>
                </c:pt>
                <c:pt idx="9992">
                  <c:v>7994.4000000012693</c:v>
                </c:pt>
                <c:pt idx="9993">
                  <c:v>7995.2000000012695</c:v>
                </c:pt>
                <c:pt idx="9994">
                  <c:v>7996.0000000012697</c:v>
                </c:pt>
                <c:pt idx="9995">
                  <c:v>7996.8000000012698</c:v>
                </c:pt>
                <c:pt idx="9996">
                  <c:v>7997.60000000127</c:v>
                </c:pt>
                <c:pt idx="9997">
                  <c:v>7998.4000000012702</c:v>
                </c:pt>
                <c:pt idx="9998">
                  <c:v>7999.2000000012704</c:v>
                </c:pt>
                <c:pt idx="9999">
                  <c:v>8000.0000000012706</c:v>
                </c:pt>
                <c:pt idx="10000">
                  <c:v>8000.8000000012707</c:v>
                </c:pt>
                <c:pt idx="10001">
                  <c:v>8001.6000000012709</c:v>
                </c:pt>
                <c:pt idx="10002">
                  <c:v>8002.4000000012711</c:v>
                </c:pt>
                <c:pt idx="10003">
                  <c:v>8003.2000000012713</c:v>
                </c:pt>
                <c:pt idx="10004">
                  <c:v>8004.0000000012715</c:v>
                </c:pt>
                <c:pt idx="10005">
                  <c:v>8004.8000000012717</c:v>
                </c:pt>
                <c:pt idx="10006">
                  <c:v>8005.6000000012718</c:v>
                </c:pt>
                <c:pt idx="10007">
                  <c:v>8006.400000001272</c:v>
                </c:pt>
                <c:pt idx="10008">
                  <c:v>8007.2000000012722</c:v>
                </c:pt>
                <c:pt idx="10009">
                  <c:v>8008.0000000012724</c:v>
                </c:pt>
                <c:pt idx="10010">
                  <c:v>8008.8000000012726</c:v>
                </c:pt>
                <c:pt idx="10011">
                  <c:v>8009.6000000012727</c:v>
                </c:pt>
                <c:pt idx="10012">
                  <c:v>8010.4000000012729</c:v>
                </c:pt>
                <c:pt idx="10013">
                  <c:v>8011.2000000012731</c:v>
                </c:pt>
                <c:pt idx="10014">
                  <c:v>8012.0000000012733</c:v>
                </c:pt>
                <c:pt idx="10015">
                  <c:v>8012.8000000012735</c:v>
                </c:pt>
                <c:pt idx="10016">
                  <c:v>8013.6000000012737</c:v>
                </c:pt>
                <c:pt idx="10017">
                  <c:v>8014.4000000012738</c:v>
                </c:pt>
                <c:pt idx="10018">
                  <c:v>8015.200000001274</c:v>
                </c:pt>
                <c:pt idx="10019">
                  <c:v>8016.0000000012742</c:v>
                </c:pt>
                <c:pt idx="10020">
                  <c:v>8016.8000000012744</c:v>
                </c:pt>
                <c:pt idx="10021">
                  <c:v>8017.6000000012746</c:v>
                </c:pt>
                <c:pt idx="10022">
                  <c:v>8018.4000000012747</c:v>
                </c:pt>
                <c:pt idx="10023">
                  <c:v>8019.2000000012749</c:v>
                </c:pt>
                <c:pt idx="10024">
                  <c:v>8020.0000000012751</c:v>
                </c:pt>
                <c:pt idx="10025">
                  <c:v>8020.8000000012753</c:v>
                </c:pt>
                <c:pt idx="10026">
                  <c:v>8021.6000000012755</c:v>
                </c:pt>
                <c:pt idx="10027">
                  <c:v>8022.4000000012757</c:v>
                </c:pt>
                <c:pt idx="10028">
                  <c:v>8023.2000000012758</c:v>
                </c:pt>
                <c:pt idx="10029">
                  <c:v>8024.000000001276</c:v>
                </c:pt>
                <c:pt idx="10030">
                  <c:v>8024.8000000012762</c:v>
                </c:pt>
                <c:pt idx="10031">
                  <c:v>8025.6000000012764</c:v>
                </c:pt>
                <c:pt idx="10032">
                  <c:v>8026.4000000012766</c:v>
                </c:pt>
                <c:pt idx="10033">
                  <c:v>8027.2000000012767</c:v>
                </c:pt>
                <c:pt idx="10034">
                  <c:v>8028.0000000012769</c:v>
                </c:pt>
                <c:pt idx="10035">
                  <c:v>8028.8000000012771</c:v>
                </c:pt>
                <c:pt idx="10036">
                  <c:v>8029.6000000012773</c:v>
                </c:pt>
                <c:pt idx="10037">
                  <c:v>8030.4000000012775</c:v>
                </c:pt>
                <c:pt idx="10038">
                  <c:v>8031.2000000012777</c:v>
                </c:pt>
                <c:pt idx="10039">
                  <c:v>8032.0000000012778</c:v>
                </c:pt>
                <c:pt idx="10040">
                  <c:v>8032.800000001278</c:v>
                </c:pt>
                <c:pt idx="10041">
                  <c:v>8033.6000000012782</c:v>
                </c:pt>
                <c:pt idx="10042">
                  <c:v>8034.4000000012784</c:v>
                </c:pt>
                <c:pt idx="10043">
                  <c:v>8035.2000000012786</c:v>
                </c:pt>
                <c:pt idx="10044">
                  <c:v>8036.0000000012787</c:v>
                </c:pt>
                <c:pt idx="10045">
                  <c:v>8036.8000000012789</c:v>
                </c:pt>
                <c:pt idx="10046">
                  <c:v>8037.6000000012791</c:v>
                </c:pt>
                <c:pt idx="10047">
                  <c:v>8038.4000000012793</c:v>
                </c:pt>
                <c:pt idx="10048">
                  <c:v>8039.2000000012795</c:v>
                </c:pt>
                <c:pt idx="10049">
                  <c:v>8040.0000000012797</c:v>
                </c:pt>
                <c:pt idx="10050">
                  <c:v>8040.8000000012798</c:v>
                </c:pt>
                <c:pt idx="10051">
                  <c:v>8041.60000000128</c:v>
                </c:pt>
                <c:pt idx="10052">
                  <c:v>8042.4000000012802</c:v>
                </c:pt>
                <c:pt idx="10053">
                  <c:v>8043.2000000012804</c:v>
                </c:pt>
                <c:pt idx="10054">
                  <c:v>8044.0000000012806</c:v>
                </c:pt>
                <c:pt idx="10055">
                  <c:v>8044.8000000012808</c:v>
                </c:pt>
                <c:pt idx="10056">
                  <c:v>8045.6000000012809</c:v>
                </c:pt>
                <c:pt idx="10057">
                  <c:v>8046.4000000012811</c:v>
                </c:pt>
                <c:pt idx="10058">
                  <c:v>8047.2000000012813</c:v>
                </c:pt>
                <c:pt idx="10059">
                  <c:v>8048.0000000012815</c:v>
                </c:pt>
                <c:pt idx="10060">
                  <c:v>8048.8000000012817</c:v>
                </c:pt>
                <c:pt idx="10061">
                  <c:v>8049.6000000012818</c:v>
                </c:pt>
                <c:pt idx="10062">
                  <c:v>8050.400000001282</c:v>
                </c:pt>
                <c:pt idx="10063">
                  <c:v>8051.2000000012822</c:v>
                </c:pt>
                <c:pt idx="10064">
                  <c:v>8052.0000000012824</c:v>
                </c:pt>
                <c:pt idx="10065">
                  <c:v>8052.8000000012826</c:v>
                </c:pt>
                <c:pt idx="10066">
                  <c:v>8053.6000000012828</c:v>
                </c:pt>
                <c:pt idx="10067">
                  <c:v>8054.4000000012829</c:v>
                </c:pt>
                <c:pt idx="10068">
                  <c:v>8055.2000000012831</c:v>
                </c:pt>
                <c:pt idx="10069">
                  <c:v>8056.0000000012833</c:v>
                </c:pt>
                <c:pt idx="10070">
                  <c:v>8056.8000000012835</c:v>
                </c:pt>
                <c:pt idx="10071">
                  <c:v>8057.6000000012837</c:v>
                </c:pt>
                <c:pt idx="10072">
                  <c:v>8058.4000000012838</c:v>
                </c:pt>
                <c:pt idx="10073">
                  <c:v>8059.200000001284</c:v>
                </c:pt>
                <c:pt idx="10074">
                  <c:v>8060.0000000012842</c:v>
                </c:pt>
                <c:pt idx="10075">
                  <c:v>8060.8000000012844</c:v>
                </c:pt>
                <c:pt idx="10076">
                  <c:v>8061.6000000012846</c:v>
                </c:pt>
                <c:pt idx="10077">
                  <c:v>8062.4000000012848</c:v>
                </c:pt>
                <c:pt idx="10078">
                  <c:v>8063.2000000012849</c:v>
                </c:pt>
                <c:pt idx="10079">
                  <c:v>8064.0000000012851</c:v>
                </c:pt>
                <c:pt idx="10080">
                  <c:v>8064.8000000012853</c:v>
                </c:pt>
                <c:pt idx="10081">
                  <c:v>8065.6000000012855</c:v>
                </c:pt>
                <c:pt idx="10082">
                  <c:v>8066.4000000012857</c:v>
                </c:pt>
                <c:pt idx="10083">
                  <c:v>8067.2000000012858</c:v>
                </c:pt>
                <c:pt idx="10084">
                  <c:v>8068.000000001286</c:v>
                </c:pt>
                <c:pt idx="10085">
                  <c:v>8068.8000000012862</c:v>
                </c:pt>
                <c:pt idx="10086">
                  <c:v>8069.6000000012864</c:v>
                </c:pt>
                <c:pt idx="10087">
                  <c:v>8070.4000000012866</c:v>
                </c:pt>
                <c:pt idx="10088">
                  <c:v>8071.2000000012868</c:v>
                </c:pt>
                <c:pt idx="10089">
                  <c:v>8072.0000000012869</c:v>
                </c:pt>
                <c:pt idx="10090">
                  <c:v>8072.8000000012871</c:v>
                </c:pt>
                <c:pt idx="10091">
                  <c:v>8073.6000000012873</c:v>
                </c:pt>
                <c:pt idx="10092">
                  <c:v>8074.4000000012875</c:v>
                </c:pt>
                <c:pt idx="10093">
                  <c:v>8075.2000000012877</c:v>
                </c:pt>
                <c:pt idx="10094">
                  <c:v>8076.0000000012878</c:v>
                </c:pt>
                <c:pt idx="10095">
                  <c:v>8076.800000001288</c:v>
                </c:pt>
                <c:pt idx="10096">
                  <c:v>8077.6000000012882</c:v>
                </c:pt>
                <c:pt idx="10097">
                  <c:v>8078.4000000012884</c:v>
                </c:pt>
                <c:pt idx="10098">
                  <c:v>8079.2000000012886</c:v>
                </c:pt>
                <c:pt idx="10099">
                  <c:v>8080.0000000012888</c:v>
                </c:pt>
                <c:pt idx="10100">
                  <c:v>8080.8000000012889</c:v>
                </c:pt>
                <c:pt idx="10101">
                  <c:v>8081.6000000012891</c:v>
                </c:pt>
                <c:pt idx="10102">
                  <c:v>8082.4000000012893</c:v>
                </c:pt>
                <c:pt idx="10103">
                  <c:v>8083.2000000012895</c:v>
                </c:pt>
                <c:pt idx="10104">
                  <c:v>8084.0000000012897</c:v>
                </c:pt>
                <c:pt idx="10105">
                  <c:v>8084.8000000012898</c:v>
                </c:pt>
                <c:pt idx="10106">
                  <c:v>8085.60000000129</c:v>
                </c:pt>
                <c:pt idx="10107">
                  <c:v>8086.4000000012902</c:v>
                </c:pt>
                <c:pt idx="10108">
                  <c:v>8087.2000000012904</c:v>
                </c:pt>
                <c:pt idx="10109">
                  <c:v>8088.0000000012906</c:v>
                </c:pt>
                <c:pt idx="10110">
                  <c:v>8088.8000000012908</c:v>
                </c:pt>
                <c:pt idx="10111">
                  <c:v>8089.6000000012909</c:v>
                </c:pt>
                <c:pt idx="10112">
                  <c:v>8090.4000000012911</c:v>
                </c:pt>
                <c:pt idx="10113">
                  <c:v>8091.2000000012913</c:v>
                </c:pt>
                <c:pt idx="10114">
                  <c:v>8092.0000000012915</c:v>
                </c:pt>
                <c:pt idx="10115">
                  <c:v>8092.8000000012917</c:v>
                </c:pt>
                <c:pt idx="10116">
                  <c:v>8093.6000000012918</c:v>
                </c:pt>
                <c:pt idx="10117">
                  <c:v>8094.400000001292</c:v>
                </c:pt>
                <c:pt idx="10118">
                  <c:v>8095.2000000012922</c:v>
                </c:pt>
                <c:pt idx="10119">
                  <c:v>8096.0000000012924</c:v>
                </c:pt>
                <c:pt idx="10120">
                  <c:v>8096.8000000012926</c:v>
                </c:pt>
                <c:pt idx="10121">
                  <c:v>8097.6000000012928</c:v>
                </c:pt>
                <c:pt idx="10122">
                  <c:v>8098.4000000012929</c:v>
                </c:pt>
                <c:pt idx="10123">
                  <c:v>8099.2000000012931</c:v>
                </c:pt>
                <c:pt idx="10124">
                  <c:v>8100.0000000012933</c:v>
                </c:pt>
                <c:pt idx="10125">
                  <c:v>8100.8000000012935</c:v>
                </c:pt>
                <c:pt idx="10126">
                  <c:v>8101.6000000012937</c:v>
                </c:pt>
                <c:pt idx="10127">
                  <c:v>8102.4000000012938</c:v>
                </c:pt>
                <c:pt idx="10128">
                  <c:v>8103.200000001294</c:v>
                </c:pt>
                <c:pt idx="10129">
                  <c:v>8104.0000000012942</c:v>
                </c:pt>
                <c:pt idx="10130">
                  <c:v>8104.8000000012944</c:v>
                </c:pt>
                <c:pt idx="10131">
                  <c:v>8105.6000000012946</c:v>
                </c:pt>
                <c:pt idx="10132">
                  <c:v>8106.4000000012948</c:v>
                </c:pt>
                <c:pt idx="10133">
                  <c:v>8107.2000000012949</c:v>
                </c:pt>
                <c:pt idx="10134">
                  <c:v>8108.0000000012951</c:v>
                </c:pt>
                <c:pt idx="10135">
                  <c:v>8108.8000000012953</c:v>
                </c:pt>
                <c:pt idx="10136">
                  <c:v>8109.6000000012955</c:v>
                </c:pt>
                <c:pt idx="10137">
                  <c:v>8110.4000000012957</c:v>
                </c:pt>
                <c:pt idx="10138">
                  <c:v>8111.2000000012958</c:v>
                </c:pt>
                <c:pt idx="10139">
                  <c:v>8112.000000001296</c:v>
                </c:pt>
                <c:pt idx="10140">
                  <c:v>8112.8000000012962</c:v>
                </c:pt>
                <c:pt idx="10141">
                  <c:v>8113.6000000012964</c:v>
                </c:pt>
                <c:pt idx="10142">
                  <c:v>8114.4000000012966</c:v>
                </c:pt>
                <c:pt idx="10143">
                  <c:v>8115.2000000012968</c:v>
                </c:pt>
                <c:pt idx="10144">
                  <c:v>8116.0000000012969</c:v>
                </c:pt>
                <c:pt idx="10145">
                  <c:v>8116.8000000012971</c:v>
                </c:pt>
                <c:pt idx="10146">
                  <c:v>8117.6000000012973</c:v>
                </c:pt>
                <c:pt idx="10147">
                  <c:v>8118.4000000012975</c:v>
                </c:pt>
                <c:pt idx="10148">
                  <c:v>8119.2000000012977</c:v>
                </c:pt>
                <c:pt idx="10149">
                  <c:v>8120.0000000012978</c:v>
                </c:pt>
                <c:pt idx="10150">
                  <c:v>8120.800000001298</c:v>
                </c:pt>
                <c:pt idx="10151">
                  <c:v>8121.6000000012982</c:v>
                </c:pt>
                <c:pt idx="10152">
                  <c:v>8122.4000000012984</c:v>
                </c:pt>
                <c:pt idx="10153">
                  <c:v>8123.2000000012986</c:v>
                </c:pt>
                <c:pt idx="10154">
                  <c:v>8124.0000000012988</c:v>
                </c:pt>
                <c:pt idx="10155">
                  <c:v>8124.8000000012989</c:v>
                </c:pt>
                <c:pt idx="10156">
                  <c:v>8125.6000000012991</c:v>
                </c:pt>
                <c:pt idx="10157">
                  <c:v>8126.4000000012993</c:v>
                </c:pt>
                <c:pt idx="10158">
                  <c:v>8127.2000000012995</c:v>
                </c:pt>
                <c:pt idx="10159">
                  <c:v>8128.0000000012997</c:v>
                </c:pt>
                <c:pt idx="10160">
                  <c:v>8128.8000000012998</c:v>
                </c:pt>
                <c:pt idx="10161">
                  <c:v>8129.6000000013</c:v>
                </c:pt>
                <c:pt idx="10162">
                  <c:v>8130.4000000013002</c:v>
                </c:pt>
                <c:pt idx="10163">
                  <c:v>8131.2000000013004</c:v>
                </c:pt>
                <c:pt idx="10164">
                  <c:v>8132.0000000013006</c:v>
                </c:pt>
                <c:pt idx="10165">
                  <c:v>8132.8000000013008</c:v>
                </c:pt>
                <c:pt idx="10166">
                  <c:v>8133.6000000013009</c:v>
                </c:pt>
                <c:pt idx="10167">
                  <c:v>8134.4000000013011</c:v>
                </c:pt>
                <c:pt idx="10168">
                  <c:v>8135.2000000013013</c:v>
                </c:pt>
                <c:pt idx="10169">
                  <c:v>8136.0000000013015</c:v>
                </c:pt>
                <c:pt idx="10170">
                  <c:v>8136.8000000013017</c:v>
                </c:pt>
                <c:pt idx="10171">
                  <c:v>8137.6000000013019</c:v>
                </c:pt>
                <c:pt idx="10172">
                  <c:v>8138.400000001302</c:v>
                </c:pt>
                <c:pt idx="10173">
                  <c:v>8139.2000000013022</c:v>
                </c:pt>
                <c:pt idx="10174">
                  <c:v>8140.0000000013024</c:v>
                </c:pt>
                <c:pt idx="10175">
                  <c:v>8140.8000000013026</c:v>
                </c:pt>
                <c:pt idx="10176">
                  <c:v>8141.6000000013028</c:v>
                </c:pt>
                <c:pt idx="10177">
                  <c:v>8142.4000000013029</c:v>
                </c:pt>
                <c:pt idx="10178">
                  <c:v>8143.2000000013031</c:v>
                </c:pt>
                <c:pt idx="10179">
                  <c:v>8144.0000000013033</c:v>
                </c:pt>
                <c:pt idx="10180">
                  <c:v>8144.8000000013035</c:v>
                </c:pt>
                <c:pt idx="10181">
                  <c:v>8145.6000000013037</c:v>
                </c:pt>
                <c:pt idx="10182">
                  <c:v>8146.4000000013039</c:v>
                </c:pt>
                <c:pt idx="10183">
                  <c:v>8147.200000001304</c:v>
                </c:pt>
                <c:pt idx="10184">
                  <c:v>8148.0000000013042</c:v>
                </c:pt>
                <c:pt idx="10185">
                  <c:v>8148.8000000013044</c:v>
                </c:pt>
                <c:pt idx="10186">
                  <c:v>8149.6000000013046</c:v>
                </c:pt>
                <c:pt idx="10187">
                  <c:v>8150.4000000013048</c:v>
                </c:pt>
                <c:pt idx="10188">
                  <c:v>8151.2000000013049</c:v>
                </c:pt>
                <c:pt idx="10189">
                  <c:v>8152.0000000013051</c:v>
                </c:pt>
                <c:pt idx="10190">
                  <c:v>8152.8000000013053</c:v>
                </c:pt>
                <c:pt idx="10191">
                  <c:v>8153.6000000013055</c:v>
                </c:pt>
                <c:pt idx="10192">
                  <c:v>8154.4000000013057</c:v>
                </c:pt>
                <c:pt idx="10193">
                  <c:v>8155.2000000013059</c:v>
                </c:pt>
                <c:pt idx="10194">
                  <c:v>8156.000000001306</c:v>
                </c:pt>
                <c:pt idx="10195">
                  <c:v>8156.8000000013062</c:v>
                </c:pt>
                <c:pt idx="10196">
                  <c:v>8157.6000000013064</c:v>
                </c:pt>
                <c:pt idx="10197">
                  <c:v>8158.4000000013066</c:v>
                </c:pt>
                <c:pt idx="10198">
                  <c:v>8159.2000000013068</c:v>
                </c:pt>
                <c:pt idx="10199">
                  <c:v>8160.0000000013069</c:v>
                </c:pt>
                <c:pt idx="10200">
                  <c:v>8160.8000000013071</c:v>
                </c:pt>
                <c:pt idx="10201">
                  <c:v>8161.6000000013073</c:v>
                </c:pt>
                <c:pt idx="10202">
                  <c:v>8162.4000000013075</c:v>
                </c:pt>
                <c:pt idx="10203">
                  <c:v>8163.2000000013077</c:v>
                </c:pt>
                <c:pt idx="10204">
                  <c:v>8164.0000000013079</c:v>
                </c:pt>
                <c:pt idx="10205">
                  <c:v>8164.800000001308</c:v>
                </c:pt>
                <c:pt idx="10206">
                  <c:v>8165.6000000013082</c:v>
                </c:pt>
                <c:pt idx="10207">
                  <c:v>8166.4000000013084</c:v>
                </c:pt>
                <c:pt idx="10208">
                  <c:v>8167.2000000013086</c:v>
                </c:pt>
                <c:pt idx="10209">
                  <c:v>8168.0000000013088</c:v>
                </c:pt>
                <c:pt idx="10210">
                  <c:v>8168.8000000013089</c:v>
                </c:pt>
                <c:pt idx="10211">
                  <c:v>8169.6000000013091</c:v>
                </c:pt>
                <c:pt idx="10212">
                  <c:v>8170.4000000013093</c:v>
                </c:pt>
                <c:pt idx="10213">
                  <c:v>8171.2000000013095</c:v>
                </c:pt>
                <c:pt idx="10214">
                  <c:v>8172.0000000013097</c:v>
                </c:pt>
                <c:pt idx="10215">
                  <c:v>8172.8000000013099</c:v>
                </c:pt>
                <c:pt idx="10216">
                  <c:v>8173.60000000131</c:v>
                </c:pt>
                <c:pt idx="10217">
                  <c:v>8174.4000000013102</c:v>
                </c:pt>
                <c:pt idx="10218">
                  <c:v>8175.2000000013104</c:v>
                </c:pt>
                <c:pt idx="10219">
                  <c:v>8176.0000000013106</c:v>
                </c:pt>
                <c:pt idx="10220">
                  <c:v>8176.8000000013108</c:v>
                </c:pt>
                <c:pt idx="10221">
                  <c:v>8177.6000000013109</c:v>
                </c:pt>
                <c:pt idx="10222">
                  <c:v>8178.4000000013111</c:v>
                </c:pt>
                <c:pt idx="10223">
                  <c:v>8179.2000000013113</c:v>
                </c:pt>
                <c:pt idx="10224">
                  <c:v>8180.0000000013115</c:v>
                </c:pt>
                <c:pt idx="10225">
                  <c:v>8180.8000000013117</c:v>
                </c:pt>
                <c:pt idx="10226">
                  <c:v>8181.6000000013119</c:v>
                </c:pt>
                <c:pt idx="10227">
                  <c:v>8182.400000001312</c:v>
                </c:pt>
                <c:pt idx="10228">
                  <c:v>8183.2000000013122</c:v>
                </c:pt>
                <c:pt idx="10229">
                  <c:v>8184.0000000013124</c:v>
                </c:pt>
                <c:pt idx="10230">
                  <c:v>8184.8000000013126</c:v>
                </c:pt>
                <c:pt idx="10231">
                  <c:v>8185.6000000013128</c:v>
                </c:pt>
                <c:pt idx="10232">
                  <c:v>8186.4000000013129</c:v>
                </c:pt>
                <c:pt idx="10233">
                  <c:v>8187.2000000013131</c:v>
                </c:pt>
                <c:pt idx="10234">
                  <c:v>8188.0000000013133</c:v>
                </c:pt>
                <c:pt idx="10235">
                  <c:v>8188.8000000013135</c:v>
                </c:pt>
                <c:pt idx="10236">
                  <c:v>8189.6000000013137</c:v>
                </c:pt>
                <c:pt idx="10237">
                  <c:v>8190.4000000013139</c:v>
                </c:pt>
                <c:pt idx="10238">
                  <c:v>8191.200000001314</c:v>
                </c:pt>
                <c:pt idx="10239">
                  <c:v>8192.0000000013133</c:v>
                </c:pt>
                <c:pt idx="10240">
                  <c:v>8192.8000000013126</c:v>
                </c:pt>
                <c:pt idx="10241">
                  <c:v>8193.6000000013119</c:v>
                </c:pt>
                <c:pt idx="10242">
                  <c:v>8194.4000000013111</c:v>
                </c:pt>
                <c:pt idx="10243">
                  <c:v>8195.2000000013104</c:v>
                </c:pt>
                <c:pt idx="10244">
                  <c:v>8196.0000000013097</c:v>
                </c:pt>
                <c:pt idx="10245">
                  <c:v>8196.8000000013089</c:v>
                </c:pt>
                <c:pt idx="10246">
                  <c:v>8197.6000000013082</c:v>
                </c:pt>
                <c:pt idx="10247">
                  <c:v>8198.4000000013075</c:v>
                </c:pt>
                <c:pt idx="10248">
                  <c:v>8199.2000000013068</c:v>
                </c:pt>
                <c:pt idx="10249">
                  <c:v>8200.000000001306</c:v>
                </c:pt>
                <c:pt idx="10250">
                  <c:v>8200.8000000013053</c:v>
                </c:pt>
                <c:pt idx="10251">
                  <c:v>8201.6000000013046</c:v>
                </c:pt>
                <c:pt idx="10252">
                  <c:v>8202.4000000013039</c:v>
                </c:pt>
                <c:pt idx="10253">
                  <c:v>8203.2000000013031</c:v>
                </c:pt>
                <c:pt idx="10254">
                  <c:v>8204.0000000013024</c:v>
                </c:pt>
                <c:pt idx="10255">
                  <c:v>8204.8000000013017</c:v>
                </c:pt>
                <c:pt idx="10256">
                  <c:v>8205.6000000013009</c:v>
                </c:pt>
                <c:pt idx="10257">
                  <c:v>8206.4000000013002</c:v>
                </c:pt>
                <c:pt idx="10258">
                  <c:v>8207.2000000012995</c:v>
                </c:pt>
                <c:pt idx="10259">
                  <c:v>8208.0000000012988</c:v>
                </c:pt>
                <c:pt idx="10260">
                  <c:v>8208.800000001298</c:v>
                </c:pt>
                <c:pt idx="10261">
                  <c:v>8209.6000000012973</c:v>
                </c:pt>
                <c:pt idx="10262">
                  <c:v>8210.4000000012966</c:v>
                </c:pt>
                <c:pt idx="10263">
                  <c:v>8211.2000000012958</c:v>
                </c:pt>
                <c:pt idx="10264">
                  <c:v>8212.0000000012951</c:v>
                </c:pt>
                <c:pt idx="10265">
                  <c:v>8212.8000000012944</c:v>
                </c:pt>
                <c:pt idx="10266">
                  <c:v>8213.6000000012937</c:v>
                </c:pt>
                <c:pt idx="10267">
                  <c:v>8214.4000000012929</c:v>
                </c:pt>
                <c:pt idx="10268">
                  <c:v>8215.2000000012922</c:v>
                </c:pt>
                <c:pt idx="10269">
                  <c:v>8216.0000000012915</c:v>
                </c:pt>
                <c:pt idx="10270">
                  <c:v>8216.8000000012908</c:v>
                </c:pt>
                <c:pt idx="10271">
                  <c:v>8217.60000000129</c:v>
                </c:pt>
                <c:pt idx="10272">
                  <c:v>8218.4000000012893</c:v>
                </c:pt>
                <c:pt idx="10273">
                  <c:v>8219.2000000012886</c:v>
                </c:pt>
                <c:pt idx="10274">
                  <c:v>8220.0000000012878</c:v>
                </c:pt>
                <c:pt idx="10275">
                  <c:v>8220.8000000012871</c:v>
                </c:pt>
                <c:pt idx="10276">
                  <c:v>8221.6000000012864</c:v>
                </c:pt>
                <c:pt idx="10277">
                  <c:v>8222.4000000012857</c:v>
                </c:pt>
                <c:pt idx="10278">
                  <c:v>8223.2000000012849</c:v>
                </c:pt>
                <c:pt idx="10279">
                  <c:v>8224.0000000012842</c:v>
                </c:pt>
                <c:pt idx="10280">
                  <c:v>8224.8000000012835</c:v>
                </c:pt>
                <c:pt idx="10281">
                  <c:v>8225.6000000012828</c:v>
                </c:pt>
                <c:pt idx="10282">
                  <c:v>8226.400000001282</c:v>
                </c:pt>
                <c:pt idx="10283">
                  <c:v>8227.2000000012813</c:v>
                </c:pt>
                <c:pt idx="10284">
                  <c:v>8228.0000000012806</c:v>
                </c:pt>
                <c:pt idx="10285">
                  <c:v>8228.8000000012798</c:v>
                </c:pt>
                <c:pt idx="10286">
                  <c:v>8229.6000000012791</c:v>
                </c:pt>
                <c:pt idx="10287">
                  <c:v>8230.4000000012784</c:v>
                </c:pt>
                <c:pt idx="10288">
                  <c:v>8231.2000000012777</c:v>
                </c:pt>
                <c:pt idx="10289">
                  <c:v>8232.0000000012769</c:v>
                </c:pt>
                <c:pt idx="10290">
                  <c:v>8232.8000000012762</c:v>
                </c:pt>
                <c:pt idx="10291">
                  <c:v>8233.6000000012755</c:v>
                </c:pt>
                <c:pt idx="10292">
                  <c:v>8234.4000000012747</c:v>
                </c:pt>
                <c:pt idx="10293">
                  <c:v>8235.200000001274</c:v>
                </c:pt>
                <c:pt idx="10294">
                  <c:v>8236.0000000012733</c:v>
                </c:pt>
                <c:pt idx="10295">
                  <c:v>8236.8000000012726</c:v>
                </c:pt>
                <c:pt idx="10296">
                  <c:v>8237.6000000012718</c:v>
                </c:pt>
                <c:pt idx="10297">
                  <c:v>8238.4000000012711</c:v>
                </c:pt>
                <c:pt idx="10298">
                  <c:v>8239.2000000012704</c:v>
                </c:pt>
                <c:pt idx="10299">
                  <c:v>8240.0000000012697</c:v>
                </c:pt>
                <c:pt idx="10300">
                  <c:v>8240.8000000012689</c:v>
                </c:pt>
                <c:pt idx="10301">
                  <c:v>8241.6000000012682</c:v>
                </c:pt>
                <c:pt idx="10302">
                  <c:v>8242.4000000012675</c:v>
                </c:pt>
                <c:pt idx="10303">
                  <c:v>8243.2000000012667</c:v>
                </c:pt>
                <c:pt idx="10304">
                  <c:v>8244.000000001266</c:v>
                </c:pt>
                <c:pt idx="10305">
                  <c:v>8244.8000000012653</c:v>
                </c:pt>
                <c:pt idx="10306">
                  <c:v>8245.6000000012646</c:v>
                </c:pt>
                <c:pt idx="10307">
                  <c:v>8246.4000000012638</c:v>
                </c:pt>
                <c:pt idx="10308">
                  <c:v>8247.2000000012631</c:v>
                </c:pt>
                <c:pt idx="10309">
                  <c:v>8248.0000000012624</c:v>
                </c:pt>
                <c:pt idx="10310">
                  <c:v>8248.8000000012617</c:v>
                </c:pt>
                <c:pt idx="10311">
                  <c:v>8249.6000000012609</c:v>
                </c:pt>
                <c:pt idx="10312">
                  <c:v>8250.4000000012602</c:v>
                </c:pt>
                <c:pt idx="10313">
                  <c:v>8251.2000000012595</c:v>
                </c:pt>
                <c:pt idx="10314">
                  <c:v>8252.0000000012587</c:v>
                </c:pt>
                <c:pt idx="10315">
                  <c:v>8252.800000001258</c:v>
                </c:pt>
                <c:pt idx="10316">
                  <c:v>8253.6000000012573</c:v>
                </c:pt>
                <c:pt idx="10317">
                  <c:v>8254.4000000012566</c:v>
                </c:pt>
                <c:pt idx="10318">
                  <c:v>8255.2000000012558</c:v>
                </c:pt>
                <c:pt idx="10319">
                  <c:v>8256.0000000012551</c:v>
                </c:pt>
                <c:pt idx="10320">
                  <c:v>8256.8000000012544</c:v>
                </c:pt>
                <c:pt idx="10321">
                  <c:v>8257.6000000012536</c:v>
                </c:pt>
                <c:pt idx="10322">
                  <c:v>8258.4000000012529</c:v>
                </c:pt>
                <c:pt idx="10323">
                  <c:v>8259.2000000012522</c:v>
                </c:pt>
                <c:pt idx="10324">
                  <c:v>8260.0000000012515</c:v>
                </c:pt>
                <c:pt idx="10325">
                  <c:v>8260.8000000012507</c:v>
                </c:pt>
                <c:pt idx="10326">
                  <c:v>8261.60000000125</c:v>
                </c:pt>
                <c:pt idx="10327">
                  <c:v>8262.4000000012493</c:v>
                </c:pt>
                <c:pt idx="10328">
                  <c:v>8263.2000000012486</c:v>
                </c:pt>
                <c:pt idx="10329">
                  <c:v>8264.0000000012478</c:v>
                </c:pt>
                <c:pt idx="10330">
                  <c:v>8264.8000000012471</c:v>
                </c:pt>
                <c:pt idx="10331">
                  <c:v>8265.6000000012464</c:v>
                </c:pt>
                <c:pt idx="10332">
                  <c:v>8266.4000000012456</c:v>
                </c:pt>
                <c:pt idx="10333">
                  <c:v>8267.2000000012449</c:v>
                </c:pt>
                <c:pt idx="10334">
                  <c:v>8268.0000000012442</c:v>
                </c:pt>
                <c:pt idx="10335">
                  <c:v>8268.8000000012435</c:v>
                </c:pt>
                <c:pt idx="10336">
                  <c:v>8269.6000000012427</c:v>
                </c:pt>
                <c:pt idx="10337">
                  <c:v>8270.400000001242</c:v>
                </c:pt>
                <c:pt idx="10338">
                  <c:v>8271.2000000012413</c:v>
                </c:pt>
                <c:pt idx="10339">
                  <c:v>8272.0000000012406</c:v>
                </c:pt>
                <c:pt idx="10340">
                  <c:v>8272.8000000012398</c:v>
                </c:pt>
                <c:pt idx="10341">
                  <c:v>8273.6000000012391</c:v>
                </c:pt>
                <c:pt idx="10342">
                  <c:v>8274.4000000012384</c:v>
                </c:pt>
                <c:pt idx="10343">
                  <c:v>8275.2000000012376</c:v>
                </c:pt>
                <c:pt idx="10344">
                  <c:v>8276.0000000012369</c:v>
                </c:pt>
                <c:pt idx="10345">
                  <c:v>8276.8000000012362</c:v>
                </c:pt>
                <c:pt idx="10346">
                  <c:v>8277.6000000012355</c:v>
                </c:pt>
                <c:pt idx="10347">
                  <c:v>8278.4000000012347</c:v>
                </c:pt>
                <c:pt idx="10348">
                  <c:v>8279.200000001234</c:v>
                </c:pt>
                <c:pt idx="10349">
                  <c:v>8280.0000000012333</c:v>
                </c:pt>
                <c:pt idx="10350">
                  <c:v>8280.8000000012325</c:v>
                </c:pt>
                <c:pt idx="10351">
                  <c:v>8281.6000000012318</c:v>
                </c:pt>
                <c:pt idx="10352">
                  <c:v>8282.4000000012311</c:v>
                </c:pt>
                <c:pt idx="10353">
                  <c:v>8283.2000000012304</c:v>
                </c:pt>
                <c:pt idx="10354">
                  <c:v>8284.0000000012296</c:v>
                </c:pt>
                <c:pt idx="10355">
                  <c:v>8284.8000000012289</c:v>
                </c:pt>
                <c:pt idx="10356">
                  <c:v>8285.6000000012282</c:v>
                </c:pt>
                <c:pt idx="10357">
                  <c:v>8286.4000000012275</c:v>
                </c:pt>
                <c:pt idx="10358">
                  <c:v>8287.2000000012267</c:v>
                </c:pt>
                <c:pt idx="10359">
                  <c:v>8288.000000001226</c:v>
                </c:pt>
                <c:pt idx="10360">
                  <c:v>8288.8000000012253</c:v>
                </c:pt>
                <c:pt idx="10361">
                  <c:v>8289.6000000012245</c:v>
                </c:pt>
                <c:pt idx="10362">
                  <c:v>8290.4000000012238</c:v>
                </c:pt>
                <c:pt idx="10363">
                  <c:v>8291.2000000012231</c:v>
                </c:pt>
                <c:pt idx="10364">
                  <c:v>8292.0000000012224</c:v>
                </c:pt>
                <c:pt idx="10365">
                  <c:v>8292.8000000012216</c:v>
                </c:pt>
                <c:pt idx="10366">
                  <c:v>8293.6000000012209</c:v>
                </c:pt>
                <c:pt idx="10367">
                  <c:v>8294.4000000012202</c:v>
                </c:pt>
                <c:pt idx="10368">
                  <c:v>8295.2000000012195</c:v>
                </c:pt>
                <c:pt idx="10369">
                  <c:v>8296.0000000012187</c:v>
                </c:pt>
                <c:pt idx="10370">
                  <c:v>8296.800000001218</c:v>
                </c:pt>
                <c:pt idx="10371">
                  <c:v>8297.6000000012173</c:v>
                </c:pt>
                <c:pt idx="10372">
                  <c:v>8298.4000000012165</c:v>
                </c:pt>
                <c:pt idx="10373">
                  <c:v>8299.2000000012158</c:v>
                </c:pt>
                <c:pt idx="10374">
                  <c:v>8300.0000000012151</c:v>
                </c:pt>
                <c:pt idx="10375">
                  <c:v>8300.8000000012144</c:v>
                </c:pt>
                <c:pt idx="10376">
                  <c:v>8301.6000000012136</c:v>
                </c:pt>
                <c:pt idx="10377">
                  <c:v>8302.4000000012129</c:v>
                </c:pt>
                <c:pt idx="10378">
                  <c:v>8303.2000000012122</c:v>
                </c:pt>
                <c:pt idx="10379">
                  <c:v>8304.0000000012114</c:v>
                </c:pt>
                <c:pt idx="10380">
                  <c:v>8304.8000000012107</c:v>
                </c:pt>
                <c:pt idx="10381">
                  <c:v>8305.60000000121</c:v>
                </c:pt>
                <c:pt idx="10382">
                  <c:v>8306.4000000012093</c:v>
                </c:pt>
                <c:pt idx="10383">
                  <c:v>8307.2000000012085</c:v>
                </c:pt>
                <c:pt idx="10384">
                  <c:v>8308.0000000012078</c:v>
                </c:pt>
                <c:pt idx="10385">
                  <c:v>8308.8000000012071</c:v>
                </c:pt>
                <c:pt idx="10386">
                  <c:v>8309.6000000012064</c:v>
                </c:pt>
                <c:pt idx="10387">
                  <c:v>8310.4000000012056</c:v>
                </c:pt>
                <c:pt idx="10388">
                  <c:v>8311.2000000012049</c:v>
                </c:pt>
                <c:pt idx="10389">
                  <c:v>8312.0000000012042</c:v>
                </c:pt>
                <c:pt idx="10390">
                  <c:v>8312.8000000012034</c:v>
                </c:pt>
                <c:pt idx="10391">
                  <c:v>8313.6000000012027</c:v>
                </c:pt>
                <c:pt idx="10392">
                  <c:v>8314.400000001202</c:v>
                </c:pt>
                <c:pt idx="10393">
                  <c:v>8315.2000000012013</c:v>
                </c:pt>
                <c:pt idx="10394">
                  <c:v>8316.0000000012005</c:v>
                </c:pt>
                <c:pt idx="10395">
                  <c:v>8316.8000000011998</c:v>
                </c:pt>
                <c:pt idx="10396">
                  <c:v>8317.6000000011991</c:v>
                </c:pt>
                <c:pt idx="10397">
                  <c:v>8318.4000000011984</c:v>
                </c:pt>
                <c:pt idx="10398">
                  <c:v>8319.2000000011976</c:v>
                </c:pt>
                <c:pt idx="10399">
                  <c:v>8320.0000000011969</c:v>
                </c:pt>
                <c:pt idx="10400">
                  <c:v>8320.8000000011962</c:v>
                </c:pt>
                <c:pt idx="10401">
                  <c:v>8321.6000000011954</c:v>
                </c:pt>
                <c:pt idx="10402">
                  <c:v>8322.4000000011947</c:v>
                </c:pt>
                <c:pt idx="10403">
                  <c:v>8323.200000001194</c:v>
                </c:pt>
                <c:pt idx="10404">
                  <c:v>8324.0000000011933</c:v>
                </c:pt>
                <c:pt idx="10405">
                  <c:v>8324.8000000011925</c:v>
                </c:pt>
                <c:pt idx="10406">
                  <c:v>8325.6000000011918</c:v>
                </c:pt>
                <c:pt idx="10407">
                  <c:v>8326.4000000011911</c:v>
                </c:pt>
                <c:pt idx="10408">
                  <c:v>8327.2000000011903</c:v>
                </c:pt>
                <c:pt idx="10409">
                  <c:v>8328.0000000011896</c:v>
                </c:pt>
                <c:pt idx="10410">
                  <c:v>8328.8000000011889</c:v>
                </c:pt>
                <c:pt idx="10411">
                  <c:v>8329.6000000011882</c:v>
                </c:pt>
                <c:pt idx="10412">
                  <c:v>8330.4000000011874</c:v>
                </c:pt>
                <c:pt idx="10413">
                  <c:v>8331.2000000011867</c:v>
                </c:pt>
                <c:pt idx="10414">
                  <c:v>8332.000000001186</c:v>
                </c:pt>
                <c:pt idx="10415">
                  <c:v>8332.8000000011853</c:v>
                </c:pt>
                <c:pt idx="10416">
                  <c:v>8333.6000000011845</c:v>
                </c:pt>
                <c:pt idx="10417">
                  <c:v>8334.4000000011838</c:v>
                </c:pt>
                <c:pt idx="10418">
                  <c:v>8335.2000000011831</c:v>
                </c:pt>
                <c:pt idx="10419">
                  <c:v>8336.0000000011823</c:v>
                </c:pt>
                <c:pt idx="10420">
                  <c:v>8336.8000000011816</c:v>
                </c:pt>
                <c:pt idx="10421">
                  <c:v>8337.6000000011809</c:v>
                </c:pt>
                <c:pt idx="10422">
                  <c:v>8338.4000000011802</c:v>
                </c:pt>
                <c:pt idx="10423">
                  <c:v>8339.2000000011794</c:v>
                </c:pt>
                <c:pt idx="10424">
                  <c:v>8340.0000000011787</c:v>
                </c:pt>
                <c:pt idx="10425">
                  <c:v>8340.800000001178</c:v>
                </c:pt>
                <c:pt idx="10426">
                  <c:v>8341.6000000011772</c:v>
                </c:pt>
                <c:pt idx="10427">
                  <c:v>8342.4000000011765</c:v>
                </c:pt>
                <c:pt idx="10428">
                  <c:v>8343.2000000011758</c:v>
                </c:pt>
                <c:pt idx="10429">
                  <c:v>8344.0000000011751</c:v>
                </c:pt>
                <c:pt idx="10430">
                  <c:v>8344.8000000011743</c:v>
                </c:pt>
                <c:pt idx="10431">
                  <c:v>8345.6000000011736</c:v>
                </c:pt>
                <c:pt idx="10432">
                  <c:v>8346.4000000011729</c:v>
                </c:pt>
                <c:pt idx="10433">
                  <c:v>8347.2000000011722</c:v>
                </c:pt>
                <c:pt idx="10434">
                  <c:v>8348.0000000011714</c:v>
                </c:pt>
                <c:pt idx="10435">
                  <c:v>8348.8000000011707</c:v>
                </c:pt>
                <c:pt idx="10436">
                  <c:v>8349.60000000117</c:v>
                </c:pt>
                <c:pt idx="10437">
                  <c:v>8350.4000000011692</c:v>
                </c:pt>
                <c:pt idx="10438">
                  <c:v>8351.2000000011685</c:v>
                </c:pt>
                <c:pt idx="10439">
                  <c:v>8352.0000000011678</c:v>
                </c:pt>
                <c:pt idx="10440">
                  <c:v>8352.8000000011671</c:v>
                </c:pt>
                <c:pt idx="10441">
                  <c:v>8353.6000000011663</c:v>
                </c:pt>
                <c:pt idx="10442">
                  <c:v>8354.4000000011656</c:v>
                </c:pt>
                <c:pt idx="10443">
                  <c:v>8355.2000000011649</c:v>
                </c:pt>
                <c:pt idx="10444">
                  <c:v>8356.0000000011642</c:v>
                </c:pt>
                <c:pt idx="10445">
                  <c:v>8356.8000000011634</c:v>
                </c:pt>
                <c:pt idx="10446">
                  <c:v>8357.6000000011627</c:v>
                </c:pt>
                <c:pt idx="10447">
                  <c:v>8358.400000001162</c:v>
                </c:pt>
                <c:pt idx="10448">
                  <c:v>8359.2000000011612</c:v>
                </c:pt>
                <c:pt idx="10449">
                  <c:v>8360.0000000011605</c:v>
                </c:pt>
                <c:pt idx="10450">
                  <c:v>8360.8000000011598</c:v>
                </c:pt>
                <c:pt idx="10451">
                  <c:v>8361.6000000011591</c:v>
                </c:pt>
                <c:pt idx="10452">
                  <c:v>8362.4000000011583</c:v>
                </c:pt>
                <c:pt idx="10453">
                  <c:v>8363.2000000011576</c:v>
                </c:pt>
                <c:pt idx="10454">
                  <c:v>8364.0000000011569</c:v>
                </c:pt>
                <c:pt idx="10455">
                  <c:v>8364.8000000011561</c:v>
                </c:pt>
                <c:pt idx="10456">
                  <c:v>8365.6000000011554</c:v>
                </c:pt>
                <c:pt idx="10457">
                  <c:v>8366.4000000011547</c:v>
                </c:pt>
                <c:pt idx="10458">
                  <c:v>8367.200000001154</c:v>
                </c:pt>
                <c:pt idx="10459">
                  <c:v>8368.0000000011532</c:v>
                </c:pt>
                <c:pt idx="10460">
                  <c:v>8368.8000000011525</c:v>
                </c:pt>
                <c:pt idx="10461">
                  <c:v>8369.6000000011518</c:v>
                </c:pt>
                <c:pt idx="10462">
                  <c:v>8370.4000000011511</c:v>
                </c:pt>
                <c:pt idx="10463">
                  <c:v>8371.2000000011503</c:v>
                </c:pt>
                <c:pt idx="10464">
                  <c:v>8372.0000000011496</c:v>
                </c:pt>
                <c:pt idx="10465">
                  <c:v>8372.8000000011489</c:v>
                </c:pt>
                <c:pt idx="10466">
                  <c:v>8373.6000000011481</c:v>
                </c:pt>
                <c:pt idx="10467">
                  <c:v>8374.4000000011474</c:v>
                </c:pt>
                <c:pt idx="10468">
                  <c:v>8375.2000000011467</c:v>
                </c:pt>
                <c:pt idx="10469">
                  <c:v>8376.000000001146</c:v>
                </c:pt>
                <c:pt idx="10470">
                  <c:v>8376.8000000011452</c:v>
                </c:pt>
                <c:pt idx="10471">
                  <c:v>8377.6000000011445</c:v>
                </c:pt>
                <c:pt idx="10472">
                  <c:v>8378.4000000011438</c:v>
                </c:pt>
                <c:pt idx="10473">
                  <c:v>8379.2000000011431</c:v>
                </c:pt>
                <c:pt idx="10474">
                  <c:v>8380.0000000011423</c:v>
                </c:pt>
                <c:pt idx="10475">
                  <c:v>8380.8000000011416</c:v>
                </c:pt>
                <c:pt idx="10476">
                  <c:v>8381.6000000011409</c:v>
                </c:pt>
                <c:pt idx="10477">
                  <c:v>8382.4000000011401</c:v>
                </c:pt>
                <c:pt idx="10478">
                  <c:v>8383.2000000011394</c:v>
                </c:pt>
                <c:pt idx="10479">
                  <c:v>8384.0000000011387</c:v>
                </c:pt>
                <c:pt idx="10480">
                  <c:v>8384.800000001138</c:v>
                </c:pt>
                <c:pt idx="10481">
                  <c:v>8385.6000000011372</c:v>
                </c:pt>
                <c:pt idx="10482">
                  <c:v>8386.4000000011365</c:v>
                </c:pt>
                <c:pt idx="10483">
                  <c:v>8387.2000000011358</c:v>
                </c:pt>
                <c:pt idx="10484">
                  <c:v>8388.000000001135</c:v>
                </c:pt>
                <c:pt idx="10485">
                  <c:v>8388.8000000011343</c:v>
                </c:pt>
                <c:pt idx="10486">
                  <c:v>8389.6000000011336</c:v>
                </c:pt>
                <c:pt idx="10487">
                  <c:v>8390.4000000011329</c:v>
                </c:pt>
                <c:pt idx="10488">
                  <c:v>8391.2000000011321</c:v>
                </c:pt>
                <c:pt idx="10489">
                  <c:v>8392.0000000011314</c:v>
                </c:pt>
                <c:pt idx="10490">
                  <c:v>8392.8000000011307</c:v>
                </c:pt>
                <c:pt idx="10491">
                  <c:v>8393.60000000113</c:v>
                </c:pt>
                <c:pt idx="10492">
                  <c:v>8394.4000000011292</c:v>
                </c:pt>
                <c:pt idx="10493">
                  <c:v>8395.2000000011285</c:v>
                </c:pt>
                <c:pt idx="10494">
                  <c:v>8396.0000000011278</c:v>
                </c:pt>
                <c:pt idx="10495">
                  <c:v>8396.800000001127</c:v>
                </c:pt>
                <c:pt idx="10496">
                  <c:v>8397.6000000011263</c:v>
                </c:pt>
                <c:pt idx="10497">
                  <c:v>8398.4000000011256</c:v>
                </c:pt>
                <c:pt idx="10498">
                  <c:v>8399.2000000011249</c:v>
                </c:pt>
                <c:pt idx="10499">
                  <c:v>8400.0000000011241</c:v>
                </c:pt>
                <c:pt idx="10500">
                  <c:v>8400.8000000011234</c:v>
                </c:pt>
                <c:pt idx="10501">
                  <c:v>8401.6000000011227</c:v>
                </c:pt>
                <c:pt idx="10502">
                  <c:v>8402.400000001122</c:v>
                </c:pt>
                <c:pt idx="10503">
                  <c:v>8403.2000000011212</c:v>
                </c:pt>
                <c:pt idx="10504">
                  <c:v>8404.0000000011205</c:v>
                </c:pt>
                <c:pt idx="10505">
                  <c:v>8404.8000000011198</c:v>
                </c:pt>
                <c:pt idx="10506">
                  <c:v>8405.600000001119</c:v>
                </c:pt>
                <c:pt idx="10507">
                  <c:v>8406.4000000011183</c:v>
                </c:pt>
                <c:pt idx="10508">
                  <c:v>8407.2000000011176</c:v>
                </c:pt>
                <c:pt idx="10509">
                  <c:v>8408.0000000011169</c:v>
                </c:pt>
                <c:pt idx="10510">
                  <c:v>8408.8000000011161</c:v>
                </c:pt>
                <c:pt idx="10511">
                  <c:v>8409.6000000011154</c:v>
                </c:pt>
                <c:pt idx="10512">
                  <c:v>8410.4000000011147</c:v>
                </c:pt>
                <c:pt idx="10513">
                  <c:v>8411.2000000011139</c:v>
                </c:pt>
                <c:pt idx="10514">
                  <c:v>8412.0000000011132</c:v>
                </c:pt>
                <c:pt idx="10515">
                  <c:v>8412.8000000011125</c:v>
                </c:pt>
                <c:pt idx="10516">
                  <c:v>8413.6000000011118</c:v>
                </c:pt>
                <c:pt idx="10517">
                  <c:v>8414.400000001111</c:v>
                </c:pt>
                <c:pt idx="10518">
                  <c:v>8415.2000000011103</c:v>
                </c:pt>
                <c:pt idx="10519">
                  <c:v>8416.0000000011096</c:v>
                </c:pt>
                <c:pt idx="10520">
                  <c:v>8416.8000000011089</c:v>
                </c:pt>
                <c:pt idx="10521">
                  <c:v>8417.6000000011081</c:v>
                </c:pt>
                <c:pt idx="10522">
                  <c:v>8418.4000000011074</c:v>
                </c:pt>
                <c:pt idx="10523">
                  <c:v>8419.2000000011067</c:v>
                </c:pt>
                <c:pt idx="10524">
                  <c:v>8420.0000000011059</c:v>
                </c:pt>
                <c:pt idx="10525">
                  <c:v>8420.8000000011052</c:v>
                </c:pt>
                <c:pt idx="10526">
                  <c:v>8421.6000000011045</c:v>
                </c:pt>
                <c:pt idx="10527">
                  <c:v>8422.4000000011038</c:v>
                </c:pt>
                <c:pt idx="10528">
                  <c:v>8423.200000001103</c:v>
                </c:pt>
                <c:pt idx="10529">
                  <c:v>8424.0000000011023</c:v>
                </c:pt>
                <c:pt idx="10530">
                  <c:v>8424.8000000011016</c:v>
                </c:pt>
                <c:pt idx="10531">
                  <c:v>8425.6000000011009</c:v>
                </c:pt>
                <c:pt idx="10532">
                  <c:v>8426.4000000011001</c:v>
                </c:pt>
                <c:pt idx="10533">
                  <c:v>8427.2000000010994</c:v>
                </c:pt>
                <c:pt idx="10534">
                  <c:v>8428.0000000010987</c:v>
                </c:pt>
                <c:pt idx="10535">
                  <c:v>8428.8000000010979</c:v>
                </c:pt>
                <c:pt idx="10536">
                  <c:v>8429.6000000010972</c:v>
                </c:pt>
                <c:pt idx="10537">
                  <c:v>8430.4000000010965</c:v>
                </c:pt>
                <c:pt idx="10538">
                  <c:v>8431.2000000010958</c:v>
                </c:pt>
                <c:pt idx="10539">
                  <c:v>8432.000000001095</c:v>
                </c:pt>
                <c:pt idx="10540">
                  <c:v>8432.8000000010943</c:v>
                </c:pt>
                <c:pt idx="10541">
                  <c:v>8433.6000000010936</c:v>
                </c:pt>
                <c:pt idx="10542">
                  <c:v>8434.4000000010928</c:v>
                </c:pt>
                <c:pt idx="10543">
                  <c:v>8435.2000000010921</c:v>
                </c:pt>
                <c:pt idx="10544">
                  <c:v>8436.0000000010914</c:v>
                </c:pt>
                <c:pt idx="10545">
                  <c:v>8436.8000000010907</c:v>
                </c:pt>
                <c:pt idx="10546">
                  <c:v>8437.6000000010899</c:v>
                </c:pt>
                <c:pt idx="10547">
                  <c:v>8438.4000000010892</c:v>
                </c:pt>
                <c:pt idx="10548">
                  <c:v>8439.2000000010885</c:v>
                </c:pt>
                <c:pt idx="10549">
                  <c:v>8440.0000000010878</c:v>
                </c:pt>
                <c:pt idx="10550">
                  <c:v>8440.800000001087</c:v>
                </c:pt>
                <c:pt idx="10551">
                  <c:v>8441.6000000010863</c:v>
                </c:pt>
                <c:pt idx="10552">
                  <c:v>8442.4000000010856</c:v>
                </c:pt>
                <c:pt idx="10553">
                  <c:v>8443.2000000010848</c:v>
                </c:pt>
                <c:pt idx="10554">
                  <c:v>8444.0000000010841</c:v>
                </c:pt>
                <c:pt idx="10555">
                  <c:v>8444.8000000010834</c:v>
                </c:pt>
                <c:pt idx="10556">
                  <c:v>8445.6000000010827</c:v>
                </c:pt>
                <c:pt idx="10557">
                  <c:v>8446.4000000010819</c:v>
                </c:pt>
                <c:pt idx="10558">
                  <c:v>8447.2000000010812</c:v>
                </c:pt>
                <c:pt idx="10559">
                  <c:v>8448.0000000010805</c:v>
                </c:pt>
                <c:pt idx="10560">
                  <c:v>8448.8000000010798</c:v>
                </c:pt>
                <c:pt idx="10561">
                  <c:v>8449.600000001079</c:v>
                </c:pt>
                <c:pt idx="10562">
                  <c:v>8450.4000000010783</c:v>
                </c:pt>
                <c:pt idx="10563">
                  <c:v>8451.2000000010776</c:v>
                </c:pt>
                <c:pt idx="10564">
                  <c:v>8452.0000000010768</c:v>
                </c:pt>
                <c:pt idx="10565">
                  <c:v>8452.8000000010761</c:v>
                </c:pt>
                <c:pt idx="10566">
                  <c:v>8453.6000000010754</c:v>
                </c:pt>
                <c:pt idx="10567">
                  <c:v>8454.4000000010747</c:v>
                </c:pt>
                <c:pt idx="10568">
                  <c:v>8455.2000000010739</c:v>
                </c:pt>
                <c:pt idx="10569">
                  <c:v>8456.0000000010732</c:v>
                </c:pt>
                <c:pt idx="10570">
                  <c:v>8456.8000000010725</c:v>
                </c:pt>
                <c:pt idx="10571">
                  <c:v>8457.6000000010717</c:v>
                </c:pt>
                <c:pt idx="10572">
                  <c:v>8458.400000001071</c:v>
                </c:pt>
                <c:pt idx="10573">
                  <c:v>8459.2000000010703</c:v>
                </c:pt>
                <c:pt idx="10574">
                  <c:v>8460.0000000010696</c:v>
                </c:pt>
                <c:pt idx="10575">
                  <c:v>8460.8000000010688</c:v>
                </c:pt>
                <c:pt idx="10576">
                  <c:v>8461.6000000010681</c:v>
                </c:pt>
                <c:pt idx="10577">
                  <c:v>8462.4000000010674</c:v>
                </c:pt>
                <c:pt idx="10578">
                  <c:v>8463.2000000010667</c:v>
                </c:pt>
                <c:pt idx="10579">
                  <c:v>8464.0000000010659</c:v>
                </c:pt>
                <c:pt idx="10580">
                  <c:v>8464.8000000010652</c:v>
                </c:pt>
                <c:pt idx="10581">
                  <c:v>8465.6000000010645</c:v>
                </c:pt>
                <c:pt idx="10582">
                  <c:v>8466.4000000010637</c:v>
                </c:pt>
                <c:pt idx="10583">
                  <c:v>8467.200000001063</c:v>
                </c:pt>
                <c:pt idx="10584">
                  <c:v>8468.0000000010623</c:v>
                </c:pt>
                <c:pt idx="10585">
                  <c:v>8468.8000000010616</c:v>
                </c:pt>
                <c:pt idx="10586">
                  <c:v>8469.6000000010608</c:v>
                </c:pt>
                <c:pt idx="10587">
                  <c:v>8470.4000000010601</c:v>
                </c:pt>
                <c:pt idx="10588">
                  <c:v>8471.2000000010594</c:v>
                </c:pt>
                <c:pt idx="10589">
                  <c:v>8472.0000000010587</c:v>
                </c:pt>
                <c:pt idx="10590">
                  <c:v>8472.8000000010579</c:v>
                </c:pt>
                <c:pt idx="10591">
                  <c:v>8473.6000000010572</c:v>
                </c:pt>
                <c:pt idx="10592">
                  <c:v>8474.4000000010565</c:v>
                </c:pt>
                <c:pt idx="10593">
                  <c:v>8475.2000000010557</c:v>
                </c:pt>
                <c:pt idx="10594">
                  <c:v>8476.000000001055</c:v>
                </c:pt>
                <c:pt idx="10595">
                  <c:v>8476.8000000010543</c:v>
                </c:pt>
                <c:pt idx="10596">
                  <c:v>8477.6000000010536</c:v>
                </c:pt>
                <c:pt idx="10597">
                  <c:v>8478.4000000010528</c:v>
                </c:pt>
                <c:pt idx="10598">
                  <c:v>8479.2000000010521</c:v>
                </c:pt>
                <c:pt idx="10599">
                  <c:v>8480.0000000010514</c:v>
                </c:pt>
                <c:pt idx="10600">
                  <c:v>8480.8000000010506</c:v>
                </c:pt>
                <c:pt idx="10601">
                  <c:v>8481.6000000010499</c:v>
                </c:pt>
                <c:pt idx="10602">
                  <c:v>8482.4000000010492</c:v>
                </c:pt>
                <c:pt idx="10603">
                  <c:v>8483.2000000010485</c:v>
                </c:pt>
                <c:pt idx="10604">
                  <c:v>8484.0000000010477</c:v>
                </c:pt>
                <c:pt idx="10605">
                  <c:v>8484.800000001047</c:v>
                </c:pt>
                <c:pt idx="10606">
                  <c:v>8485.6000000010463</c:v>
                </c:pt>
                <c:pt idx="10607">
                  <c:v>8486.4000000010456</c:v>
                </c:pt>
                <c:pt idx="10608">
                  <c:v>8487.2000000010448</c:v>
                </c:pt>
                <c:pt idx="10609">
                  <c:v>8488.0000000010441</c:v>
                </c:pt>
                <c:pt idx="10610">
                  <c:v>8488.8000000010434</c:v>
                </c:pt>
                <c:pt idx="10611">
                  <c:v>8489.6000000010426</c:v>
                </c:pt>
                <c:pt idx="10612">
                  <c:v>8490.4000000010419</c:v>
                </c:pt>
                <c:pt idx="10613">
                  <c:v>8491.2000000010412</c:v>
                </c:pt>
                <c:pt idx="10614">
                  <c:v>8492.0000000010405</c:v>
                </c:pt>
                <c:pt idx="10615">
                  <c:v>8492.8000000010397</c:v>
                </c:pt>
                <c:pt idx="10616">
                  <c:v>8493.600000001039</c:v>
                </c:pt>
                <c:pt idx="10617">
                  <c:v>8494.4000000010383</c:v>
                </c:pt>
                <c:pt idx="10618">
                  <c:v>8495.2000000010376</c:v>
                </c:pt>
                <c:pt idx="10619">
                  <c:v>8496.0000000010368</c:v>
                </c:pt>
                <c:pt idx="10620">
                  <c:v>8496.8000000010361</c:v>
                </c:pt>
                <c:pt idx="10621">
                  <c:v>8497.6000000010354</c:v>
                </c:pt>
                <c:pt idx="10622">
                  <c:v>8498.4000000010346</c:v>
                </c:pt>
                <c:pt idx="10623">
                  <c:v>8499.2000000010339</c:v>
                </c:pt>
                <c:pt idx="10624">
                  <c:v>8500.0000000010332</c:v>
                </c:pt>
                <c:pt idx="10625">
                  <c:v>8500.8000000010325</c:v>
                </c:pt>
                <c:pt idx="10626">
                  <c:v>8501.6000000010317</c:v>
                </c:pt>
                <c:pt idx="10627">
                  <c:v>8502.400000001031</c:v>
                </c:pt>
                <c:pt idx="10628">
                  <c:v>8503.2000000010303</c:v>
                </c:pt>
                <c:pt idx="10629">
                  <c:v>8504.0000000010295</c:v>
                </c:pt>
                <c:pt idx="10630">
                  <c:v>8504.8000000010288</c:v>
                </c:pt>
                <c:pt idx="10631">
                  <c:v>8505.6000000010281</c:v>
                </c:pt>
                <c:pt idx="10632">
                  <c:v>8506.4000000010274</c:v>
                </c:pt>
                <c:pt idx="10633">
                  <c:v>8507.2000000010266</c:v>
                </c:pt>
                <c:pt idx="10634">
                  <c:v>8508.0000000010259</c:v>
                </c:pt>
                <c:pt idx="10635">
                  <c:v>8508.8000000010252</c:v>
                </c:pt>
                <c:pt idx="10636">
                  <c:v>8509.6000000010245</c:v>
                </c:pt>
                <c:pt idx="10637">
                  <c:v>8510.4000000010237</c:v>
                </c:pt>
                <c:pt idx="10638">
                  <c:v>8511.200000001023</c:v>
                </c:pt>
                <c:pt idx="10639">
                  <c:v>8512.0000000010223</c:v>
                </c:pt>
                <c:pt idx="10640">
                  <c:v>8512.8000000010215</c:v>
                </c:pt>
                <c:pt idx="10641">
                  <c:v>8513.6000000010208</c:v>
                </c:pt>
                <c:pt idx="10642">
                  <c:v>8514.4000000010201</c:v>
                </c:pt>
                <c:pt idx="10643">
                  <c:v>8515.2000000010194</c:v>
                </c:pt>
                <c:pt idx="10644">
                  <c:v>8516.0000000010186</c:v>
                </c:pt>
                <c:pt idx="10645">
                  <c:v>8516.8000000010179</c:v>
                </c:pt>
                <c:pt idx="10646">
                  <c:v>8517.6000000010172</c:v>
                </c:pt>
                <c:pt idx="10647">
                  <c:v>8518.4000000010165</c:v>
                </c:pt>
                <c:pt idx="10648">
                  <c:v>8519.2000000010157</c:v>
                </c:pt>
                <c:pt idx="10649">
                  <c:v>8520.000000001015</c:v>
                </c:pt>
                <c:pt idx="10650">
                  <c:v>8520.8000000010143</c:v>
                </c:pt>
                <c:pt idx="10651">
                  <c:v>8521.6000000010135</c:v>
                </c:pt>
                <c:pt idx="10652">
                  <c:v>8522.4000000010128</c:v>
                </c:pt>
                <c:pt idx="10653">
                  <c:v>8523.2000000010121</c:v>
                </c:pt>
                <c:pt idx="10654">
                  <c:v>8524.0000000010114</c:v>
                </c:pt>
                <c:pt idx="10655">
                  <c:v>8524.8000000010106</c:v>
                </c:pt>
                <c:pt idx="10656">
                  <c:v>8525.6000000010099</c:v>
                </c:pt>
                <c:pt idx="10657">
                  <c:v>8526.4000000010092</c:v>
                </c:pt>
                <c:pt idx="10658">
                  <c:v>8527.2000000010084</c:v>
                </c:pt>
                <c:pt idx="10659">
                  <c:v>8528.0000000010077</c:v>
                </c:pt>
                <c:pt idx="10660">
                  <c:v>8528.800000001007</c:v>
                </c:pt>
                <c:pt idx="10661">
                  <c:v>8529.6000000010063</c:v>
                </c:pt>
                <c:pt idx="10662">
                  <c:v>8530.4000000010055</c:v>
                </c:pt>
                <c:pt idx="10663">
                  <c:v>8531.2000000010048</c:v>
                </c:pt>
                <c:pt idx="10664">
                  <c:v>8532.0000000010041</c:v>
                </c:pt>
                <c:pt idx="10665">
                  <c:v>8532.8000000010034</c:v>
                </c:pt>
                <c:pt idx="10666">
                  <c:v>8533.6000000010026</c:v>
                </c:pt>
                <c:pt idx="10667">
                  <c:v>8534.4000000010019</c:v>
                </c:pt>
                <c:pt idx="10668">
                  <c:v>8535.2000000010012</c:v>
                </c:pt>
                <c:pt idx="10669">
                  <c:v>8536.0000000010004</c:v>
                </c:pt>
                <c:pt idx="10670">
                  <c:v>8536.8000000009997</c:v>
                </c:pt>
                <c:pt idx="10671">
                  <c:v>8537.600000000999</c:v>
                </c:pt>
                <c:pt idx="10672">
                  <c:v>8538.4000000009983</c:v>
                </c:pt>
                <c:pt idx="10673">
                  <c:v>8539.2000000009975</c:v>
                </c:pt>
                <c:pt idx="10674">
                  <c:v>8540.0000000009968</c:v>
                </c:pt>
                <c:pt idx="10675">
                  <c:v>8540.8000000009961</c:v>
                </c:pt>
                <c:pt idx="10676">
                  <c:v>8541.6000000009954</c:v>
                </c:pt>
                <c:pt idx="10677">
                  <c:v>8542.4000000009946</c:v>
                </c:pt>
                <c:pt idx="10678">
                  <c:v>8543.2000000009939</c:v>
                </c:pt>
                <c:pt idx="10679">
                  <c:v>8544.0000000009932</c:v>
                </c:pt>
                <c:pt idx="10680">
                  <c:v>8544.8000000009924</c:v>
                </c:pt>
                <c:pt idx="10681">
                  <c:v>8545.6000000009917</c:v>
                </c:pt>
                <c:pt idx="10682">
                  <c:v>8546.400000000991</c:v>
                </c:pt>
                <c:pt idx="10683">
                  <c:v>8547.2000000009903</c:v>
                </c:pt>
                <c:pt idx="10684">
                  <c:v>8548.0000000009895</c:v>
                </c:pt>
                <c:pt idx="10685">
                  <c:v>8548.8000000009888</c:v>
                </c:pt>
                <c:pt idx="10686">
                  <c:v>8549.6000000009881</c:v>
                </c:pt>
                <c:pt idx="10687">
                  <c:v>8550.4000000009873</c:v>
                </c:pt>
                <c:pt idx="10688">
                  <c:v>8551.2000000009866</c:v>
                </c:pt>
                <c:pt idx="10689">
                  <c:v>8552.0000000009859</c:v>
                </c:pt>
                <c:pt idx="10690">
                  <c:v>8552.8000000009852</c:v>
                </c:pt>
                <c:pt idx="10691">
                  <c:v>8553.6000000009844</c:v>
                </c:pt>
                <c:pt idx="10692">
                  <c:v>8554.4000000009837</c:v>
                </c:pt>
                <c:pt idx="10693">
                  <c:v>8555.200000000983</c:v>
                </c:pt>
                <c:pt idx="10694">
                  <c:v>8556.0000000009823</c:v>
                </c:pt>
                <c:pt idx="10695">
                  <c:v>8556.8000000009815</c:v>
                </c:pt>
                <c:pt idx="10696">
                  <c:v>8557.6000000009808</c:v>
                </c:pt>
                <c:pt idx="10697">
                  <c:v>8558.4000000009801</c:v>
                </c:pt>
                <c:pt idx="10698">
                  <c:v>8559.2000000009793</c:v>
                </c:pt>
                <c:pt idx="10699">
                  <c:v>8560.0000000009786</c:v>
                </c:pt>
                <c:pt idx="10700">
                  <c:v>8560.8000000009779</c:v>
                </c:pt>
                <c:pt idx="10701">
                  <c:v>8561.6000000009772</c:v>
                </c:pt>
                <c:pt idx="10702">
                  <c:v>8562.4000000009764</c:v>
                </c:pt>
                <c:pt idx="10703">
                  <c:v>8563.2000000009757</c:v>
                </c:pt>
                <c:pt idx="10704">
                  <c:v>8564.000000000975</c:v>
                </c:pt>
                <c:pt idx="10705">
                  <c:v>8564.8000000009743</c:v>
                </c:pt>
                <c:pt idx="10706">
                  <c:v>8565.6000000009735</c:v>
                </c:pt>
                <c:pt idx="10707">
                  <c:v>8566.4000000009728</c:v>
                </c:pt>
                <c:pt idx="10708">
                  <c:v>8567.2000000009721</c:v>
                </c:pt>
                <c:pt idx="10709">
                  <c:v>8568.0000000009713</c:v>
                </c:pt>
                <c:pt idx="10710">
                  <c:v>8568.8000000009706</c:v>
                </c:pt>
                <c:pt idx="10711">
                  <c:v>8569.6000000009699</c:v>
                </c:pt>
                <c:pt idx="10712">
                  <c:v>8570.4000000009692</c:v>
                </c:pt>
                <c:pt idx="10713">
                  <c:v>8571.2000000009684</c:v>
                </c:pt>
                <c:pt idx="10714">
                  <c:v>8572.0000000009677</c:v>
                </c:pt>
                <c:pt idx="10715">
                  <c:v>8572.800000000967</c:v>
                </c:pt>
                <c:pt idx="10716">
                  <c:v>8573.6000000009662</c:v>
                </c:pt>
                <c:pt idx="10717">
                  <c:v>8574.4000000009655</c:v>
                </c:pt>
                <c:pt idx="10718">
                  <c:v>8575.2000000009648</c:v>
                </c:pt>
                <c:pt idx="10719">
                  <c:v>8576.0000000009641</c:v>
                </c:pt>
                <c:pt idx="10720">
                  <c:v>8576.8000000009633</c:v>
                </c:pt>
                <c:pt idx="10721">
                  <c:v>8577.6000000009626</c:v>
                </c:pt>
                <c:pt idx="10722">
                  <c:v>8578.4000000009619</c:v>
                </c:pt>
                <c:pt idx="10723">
                  <c:v>8579.2000000009612</c:v>
                </c:pt>
                <c:pt idx="10724">
                  <c:v>8580.0000000009604</c:v>
                </c:pt>
                <c:pt idx="10725">
                  <c:v>8580.8000000009597</c:v>
                </c:pt>
                <c:pt idx="10726">
                  <c:v>8581.600000000959</c:v>
                </c:pt>
                <c:pt idx="10727">
                  <c:v>8582.4000000009582</c:v>
                </c:pt>
                <c:pt idx="10728">
                  <c:v>8583.2000000009575</c:v>
                </c:pt>
                <c:pt idx="10729">
                  <c:v>8584.0000000009568</c:v>
                </c:pt>
                <c:pt idx="10730">
                  <c:v>8584.8000000009561</c:v>
                </c:pt>
                <c:pt idx="10731">
                  <c:v>8585.6000000009553</c:v>
                </c:pt>
                <c:pt idx="10732">
                  <c:v>8586.4000000009546</c:v>
                </c:pt>
                <c:pt idx="10733">
                  <c:v>8587.2000000009539</c:v>
                </c:pt>
                <c:pt idx="10734">
                  <c:v>8588.0000000009532</c:v>
                </c:pt>
                <c:pt idx="10735">
                  <c:v>8588.8000000009524</c:v>
                </c:pt>
                <c:pt idx="10736">
                  <c:v>8589.6000000009517</c:v>
                </c:pt>
                <c:pt idx="10737">
                  <c:v>8590.400000000951</c:v>
                </c:pt>
                <c:pt idx="10738">
                  <c:v>8591.2000000009502</c:v>
                </c:pt>
                <c:pt idx="10739">
                  <c:v>8592.0000000009495</c:v>
                </c:pt>
                <c:pt idx="10740">
                  <c:v>8592.8000000009488</c:v>
                </c:pt>
                <c:pt idx="10741">
                  <c:v>8593.6000000009481</c:v>
                </c:pt>
                <c:pt idx="10742">
                  <c:v>8594.4000000009473</c:v>
                </c:pt>
                <c:pt idx="10743">
                  <c:v>8595.2000000009466</c:v>
                </c:pt>
                <c:pt idx="10744">
                  <c:v>8596.0000000009459</c:v>
                </c:pt>
                <c:pt idx="10745">
                  <c:v>8596.8000000009451</c:v>
                </c:pt>
                <c:pt idx="10746">
                  <c:v>8597.6000000009444</c:v>
                </c:pt>
                <c:pt idx="10747">
                  <c:v>8598.4000000009437</c:v>
                </c:pt>
                <c:pt idx="10748">
                  <c:v>8599.200000000943</c:v>
                </c:pt>
                <c:pt idx="10749">
                  <c:v>8600.0000000009422</c:v>
                </c:pt>
                <c:pt idx="10750">
                  <c:v>8600.8000000009415</c:v>
                </c:pt>
                <c:pt idx="10751">
                  <c:v>8601.6000000009408</c:v>
                </c:pt>
                <c:pt idx="10752">
                  <c:v>8602.4000000009401</c:v>
                </c:pt>
                <c:pt idx="10753">
                  <c:v>8603.2000000009393</c:v>
                </c:pt>
                <c:pt idx="10754">
                  <c:v>8604.0000000009386</c:v>
                </c:pt>
                <c:pt idx="10755">
                  <c:v>8604.8000000009379</c:v>
                </c:pt>
                <c:pt idx="10756">
                  <c:v>8605.6000000009371</c:v>
                </c:pt>
                <c:pt idx="10757">
                  <c:v>8606.4000000009364</c:v>
                </c:pt>
                <c:pt idx="10758">
                  <c:v>8607.2000000009357</c:v>
                </c:pt>
                <c:pt idx="10759">
                  <c:v>8608.000000000935</c:v>
                </c:pt>
                <c:pt idx="10760">
                  <c:v>8608.8000000009342</c:v>
                </c:pt>
                <c:pt idx="10761">
                  <c:v>8609.6000000009335</c:v>
                </c:pt>
                <c:pt idx="10762">
                  <c:v>8610.4000000009328</c:v>
                </c:pt>
                <c:pt idx="10763">
                  <c:v>8611.2000000009321</c:v>
                </c:pt>
                <c:pt idx="10764">
                  <c:v>8612.0000000009313</c:v>
                </c:pt>
                <c:pt idx="10765">
                  <c:v>8612.8000000009306</c:v>
                </c:pt>
                <c:pt idx="10766">
                  <c:v>8613.6000000009299</c:v>
                </c:pt>
                <c:pt idx="10767">
                  <c:v>8614.4000000009291</c:v>
                </c:pt>
                <c:pt idx="10768">
                  <c:v>8615.2000000009284</c:v>
                </c:pt>
                <c:pt idx="10769">
                  <c:v>8616.0000000009277</c:v>
                </c:pt>
                <c:pt idx="10770">
                  <c:v>8616.800000000927</c:v>
                </c:pt>
                <c:pt idx="10771">
                  <c:v>8617.6000000009262</c:v>
                </c:pt>
                <c:pt idx="10772">
                  <c:v>8618.4000000009255</c:v>
                </c:pt>
                <c:pt idx="10773">
                  <c:v>8619.2000000009248</c:v>
                </c:pt>
                <c:pt idx="10774">
                  <c:v>8620.000000000924</c:v>
                </c:pt>
                <c:pt idx="10775">
                  <c:v>8620.8000000009233</c:v>
                </c:pt>
                <c:pt idx="10776">
                  <c:v>8621.6000000009226</c:v>
                </c:pt>
                <c:pt idx="10777">
                  <c:v>8622.4000000009219</c:v>
                </c:pt>
                <c:pt idx="10778">
                  <c:v>8623.2000000009211</c:v>
                </c:pt>
                <c:pt idx="10779">
                  <c:v>8624.0000000009204</c:v>
                </c:pt>
                <c:pt idx="10780">
                  <c:v>8624.8000000009197</c:v>
                </c:pt>
                <c:pt idx="10781">
                  <c:v>8625.600000000919</c:v>
                </c:pt>
                <c:pt idx="10782">
                  <c:v>8626.4000000009182</c:v>
                </c:pt>
                <c:pt idx="10783">
                  <c:v>8627.2000000009175</c:v>
                </c:pt>
                <c:pt idx="10784">
                  <c:v>8628.0000000009168</c:v>
                </c:pt>
                <c:pt idx="10785">
                  <c:v>8628.800000000916</c:v>
                </c:pt>
                <c:pt idx="10786">
                  <c:v>8629.6000000009153</c:v>
                </c:pt>
                <c:pt idx="10787">
                  <c:v>8630.4000000009146</c:v>
                </c:pt>
                <c:pt idx="10788">
                  <c:v>8631.2000000009139</c:v>
                </c:pt>
                <c:pt idx="10789">
                  <c:v>8632.0000000009131</c:v>
                </c:pt>
                <c:pt idx="10790">
                  <c:v>8632.8000000009124</c:v>
                </c:pt>
                <c:pt idx="10791">
                  <c:v>8633.6000000009117</c:v>
                </c:pt>
                <c:pt idx="10792">
                  <c:v>8634.4000000009109</c:v>
                </c:pt>
                <c:pt idx="10793">
                  <c:v>8635.2000000009102</c:v>
                </c:pt>
                <c:pt idx="10794">
                  <c:v>8636.0000000009095</c:v>
                </c:pt>
                <c:pt idx="10795">
                  <c:v>8636.8000000009088</c:v>
                </c:pt>
                <c:pt idx="10796">
                  <c:v>8637.600000000908</c:v>
                </c:pt>
                <c:pt idx="10797">
                  <c:v>8638.4000000009073</c:v>
                </c:pt>
                <c:pt idx="10798">
                  <c:v>8639.2000000009066</c:v>
                </c:pt>
                <c:pt idx="10799">
                  <c:v>8640.0000000009059</c:v>
                </c:pt>
                <c:pt idx="10800">
                  <c:v>8640.8000000009051</c:v>
                </c:pt>
                <c:pt idx="10801">
                  <c:v>8641.6000000009044</c:v>
                </c:pt>
                <c:pt idx="10802">
                  <c:v>8642.4000000009037</c:v>
                </c:pt>
                <c:pt idx="10803">
                  <c:v>8643.2000000009029</c:v>
                </c:pt>
                <c:pt idx="10804">
                  <c:v>8644.0000000009022</c:v>
                </c:pt>
                <c:pt idx="10805">
                  <c:v>8644.8000000009015</c:v>
                </c:pt>
                <c:pt idx="10806">
                  <c:v>8645.6000000009008</c:v>
                </c:pt>
                <c:pt idx="10807">
                  <c:v>8646.4000000009</c:v>
                </c:pt>
                <c:pt idx="10808">
                  <c:v>8647.2000000008993</c:v>
                </c:pt>
                <c:pt idx="10809">
                  <c:v>8648.0000000008986</c:v>
                </c:pt>
                <c:pt idx="10810">
                  <c:v>8648.8000000008979</c:v>
                </c:pt>
                <c:pt idx="10811">
                  <c:v>8649.6000000008971</c:v>
                </c:pt>
                <c:pt idx="10812">
                  <c:v>8650.4000000008964</c:v>
                </c:pt>
                <c:pt idx="10813">
                  <c:v>8651.2000000008957</c:v>
                </c:pt>
                <c:pt idx="10814">
                  <c:v>8652.0000000008949</c:v>
                </c:pt>
                <c:pt idx="10815">
                  <c:v>8652.8000000008942</c:v>
                </c:pt>
                <c:pt idx="10816">
                  <c:v>8653.6000000008935</c:v>
                </c:pt>
                <c:pt idx="10817">
                  <c:v>8654.4000000008928</c:v>
                </c:pt>
                <c:pt idx="10818">
                  <c:v>8655.200000000892</c:v>
                </c:pt>
                <c:pt idx="10819">
                  <c:v>8656.0000000008913</c:v>
                </c:pt>
                <c:pt idx="10820">
                  <c:v>8656.8000000008906</c:v>
                </c:pt>
                <c:pt idx="10821">
                  <c:v>8657.6000000008898</c:v>
                </c:pt>
                <c:pt idx="10822">
                  <c:v>8658.4000000008891</c:v>
                </c:pt>
                <c:pt idx="10823">
                  <c:v>8659.2000000008884</c:v>
                </c:pt>
                <c:pt idx="10824">
                  <c:v>8660.0000000008877</c:v>
                </c:pt>
                <c:pt idx="10825">
                  <c:v>8660.8000000008869</c:v>
                </c:pt>
                <c:pt idx="10826">
                  <c:v>8661.6000000008862</c:v>
                </c:pt>
                <c:pt idx="10827">
                  <c:v>8662.4000000008855</c:v>
                </c:pt>
                <c:pt idx="10828">
                  <c:v>8663.2000000008848</c:v>
                </c:pt>
                <c:pt idx="10829">
                  <c:v>8664.000000000884</c:v>
                </c:pt>
                <c:pt idx="10830">
                  <c:v>8664.8000000008833</c:v>
                </c:pt>
                <c:pt idx="10831">
                  <c:v>8665.6000000008826</c:v>
                </c:pt>
                <c:pt idx="10832">
                  <c:v>8666.4000000008818</c:v>
                </c:pt>
                <c:pt idx="10833">
                  <c:v>8667.2000000008811</c:v>
                </c:pt>
                <c:pt idx="10834">
                  <c:v>8668.0000000008804</c:v>
                </c:pt>
                <c:pt idx="10835">
                  <c:v>8668.8000000008797</c:v>
                </c:pt>
                <c:pt idx="10836">
                  <c:v>8669.6000000008789</c:v>
                </c:pt>
                <c:pt idx="10837">
                  <c:v>8670.4000000008782</c:v>
                </c:pt>
                <c:pt idx="10838">
                  <c:v>8671.2000000008775</c:v>
                </c:pt>
                <c:pt idx="10839">
                  <c:v>8672.0000000008768</c:v>
                </c:pt>
                <c:pt idx="10840">
                  <c:v>8672.800000000876</c:v>
                </c:pt>
                <c:pt idx="10841">
                  <c:v>8673.6000000008753</c:v>
                </c:pt>
                <c:pt idx="10842">
                  <c:v>8674.4000000008746</c:v>
                </c:pt>
                <c:pt idx="10843">
                  <c:v>8675.2000000008738</c:v>
                </c:pt>
                <c:pt idx="10844">
                  <c:v>8676.0000000008731</c:v>
                </c:pt>
                <c:pt idx="10845">
                  <c:v>8676.8000000008724</c:v>
                </c:pt>
                <c:pt idx="10846">
                  <c:v>8677.6000000008717</c:v>
                </c:pt>
                <c:pt idx="10847">
                  <c:v>8678.4000000008709</c:v>
                </c:pt>
                <c:pt idx="10848">
                  <c:v>8679.2000000008702</c:v>
                </c:pt>
                <c:pt idx="10849">
                  <c:v>8680.0000000008695</c:v>
                </c:pt>
                <c:pt idx="10850">
                  <c:v>8680.8000000008687</c:v>
                </c:pt>
                <c:pt idx="10851">
                  <c:v>8681.600000000868</c:v>
                </c:pt>
                <c:pt idx="10852">
                  <c:v>8682.4000000008673</c:v>
                </c:pt>
                <c:pt idx="10853">
                  <c:v>8683.2000000008666</c:v>
                </c:pt>
                <c:pt idx="10854">
                  <c:v>8684.0000000008658</c:v>
                </c:pt>
                <c:pt idx="10855">
                  <c:v>8684.8000000008651</c:v>
                </c:pt>
                <c:pt idx="10856">
                  <c:v>8685.6000000008644</c:v>
                </c:pt>
                <c:pt idx="10857">
                  <c:v>8686.4000000008637</c:v>
                </c:pt>
                <c:pt idx="10858">
                  <c:v>8687.2000000008629</c:v>
                </c:pt>
                <c:pt idx="10859">
                  <c:v>8688.0000000008622</c:v>
                </c:pt>
                <c:pt idx="10860">
                  <c:v>8688.8000000008615</c:v>
                </c:pt>
                <c:pt idx="10861">
                  <c:v>8689.6000000008607</c:v>
                </c:pt>
                <c:pt idx="10862">
                  <c:v>8690.40000000086</c:v>
                </c:pt>
                <c:pt idx="10863">
                  <c:v>8691.2000000008593</c:v>
                </c:pt>
                <c:pt idx="10864">
                  <c:v>8692.0000000008586</c:v>
                </c:pt>
                <c:pt idx="10865">
                  <c:v>8692.8000000008578</c:v>
                </c:pt>
                <c:pt idx="10866">
                  <c:v>8693.6000000008571</c:v>
                </c:pt>
                <c:pt idx="10867">
                  <c:v>8694.4000000008564</c:v>
                </c:pt>
                <c:pt idx="10868">
                  <c:v>8695.2000000008557</c:v>
                </c:pt>
                <c:pt idx="10869">
                  <c:v>8696.0000000008549</c:v>
                </c:pt>
                <c:pt idx="10870">
                  <c:v>8696.8000000008542</c:v>
                </c:pt>
                <c:pt idx="10871">
                  <c:v>8697.6000000008535</c:v>
                </c:pt>
                <c:pt idx="10872">
                  <c:v>8698.4000000008527</c:v>
                </c:pt>
                <c:pt idx="10873">
                  <c:v>8699.200000000852</c:v>
                </c:pt>
                <c:pt idx="10874">
                  <c:v>8700.0000000008513</c:v>
                </c:pt>
                <c:pt idx="10875">
                  <c:v>8700.8000000008506</c:v>
                </c:pt>
                <c:pt idx="10876">
                  <c:v>8701.6000000008498</c:v>
                </c:pt>
                <c:pt idx="10877">
                  <c:v>8702.4000000008491</c:v>
                </c:pt>
                <c:pt idx="10878">
                  <c:v>8703.2000000008484</c:v>
                </c:pt>
                <c:pt idx="10879">
                  <c:v>8704.0000000008476</c:v>
                </c:pt>
                <c:pt idx="10880">
                  <c:v>8704.8000000008469</c:v>
                </c:pt>
                <c:pt idx="10881">
                  <c:v>8705.6000000008462</c:v>
                </c:pt>
                <c:pt idx="10882">
                  <c:v>8706.4000000008455</c:v>
                </c:pt>
                <c:pt idx="10883">
                  <c:v>8707.2000000008447</c:v>
                </c:pt>
                <c:pt idx="10884">
                  <c:v>8708.000000000844</c:v>
                </c:pt>
                <c:pt idx="10885">
                  <c:v>8708.8000000008433</c:v>
                </c:pt>
                <c:pt idx="10886">
                  <c:v>8709.6000000008426</c:v>
                </c:pt>
                <c:pt idx="10887">
                  <c:v>8710.4000000008418</c:v>
                </c:pt>
                <c:pt idx="10888">
                  <c:v>8711.2000000008411</c:v>
                </c:pt>
                <c:pt idx="10889">
                  <c:v>8712.0000000008404</c:v>
                </c:pt>
                <c:pt idx="10890">
                  <c:v>8712.8000000008396</c:v>
                </c:pt>
                <c:pt idx="10891">
                  <c:v>8713.6000000008389</c:v>
                </c:pt>
                <c:pt idx="10892">
                  <c:v>8714.4000000008382</c:v>
                </c:pt>
                <c:pt idx="10893">
                  <c:v>8715.2000000008375</c:v>
                </c:pt>
                <c:pt idx="10894">
                  <c:v>8716.0000000008367</c:v>
                </c:pt>
                <c:pt idx="10895">
                  <c:v>8716.800000000836</c:v>
                </c:pt>
                <c:pt idx="10896">
                  <c:v>8717.6000000008353</c:v>
                </c:pt>
                <c:pt idx="10897">
                  <c:v>8718.4000000008346</c:v>
                </c:pt>
                <c:pt idx="10898">
                  <c:v>8719.2000000008338</c:v>
                </c:pt>
                <c:pt idx="10899">
                  <c:v>8720.0000000008331</c:v>
                </c:pt>
                <c:pt idx="10900">
                  <c:v>8720.8000000008324</c:v>
                </c:pt>
                <c:pt idx="10901">
                  <c:v>8721.6000000008316</c:v>
                </c:pt>
                <c:pt idx="10902">
                  <c:v>8722.4000000008309</c:v>
                </c:pt>
                <c:pt idx="10903">
                  <c:v>8723.2000000008302</c:v>
                </c:pt>
                <c:pt idx="10904">
                  <c:v>8724.0000000008295</c:v>
                </c:pt>
                <c:pt idx="10905">
                  <c:v>8724.8000000008287</c:v>
                </c:pt>
                <c:pt idx="10906">
                  <c:v>8725.600000000828</c:v>
                </c:pt>
                <c:pt idx="10907">
                  <c:v>8726.4000000008273</c:v>
                </c:pt>
                <c:pt idx="10908">
                  <c:v>8727.2000000008265</c:v>
                </c:pt>
                <c:pt idx="10909">
                  <c:v>8728.0000000008258</c:v>
                </c:pt>
                <c:pt idx="10910">
                  <c:v>8728.8000000008251</c:v>
                </c:pt>
                <c:pt idx="10911">
                  <c:v>8729.6000000008244</c:v>
                </c:pt>
                <c:pt idx="10912">
                  <c:v>8730.4000000008236</c:v>
                </c:pt>
                <c:pt idx="10913">
                  <c:v>8731.2000000008229</c:v>
                </c:pt>
                <c:pt idx="10914">
                  <c:v>8732.0000000008222</c:v>
                </c:pt>
                <c:pt idx="10915">
                  <c:v>8732.8000000008215</c:v>
                </c:pt>
                <c:pt idx="10916">
                  <c:v>8733.6000000008207</c:v>
                </c:pt>
                <c:pt idx="10917">
                  <c:v>8734.40000000082</c:v>
                </c:pt>
                <c:pt idx="10918">
                  <c:v>8735.2000000008193</c:v>
                </c:pt>
                <c:pt idx="10919">
                  <c:v>8736.0000000008185</c:v>
                </c:pt>
                <c:pt idx="10920">
                  <c:v>8736.8000000008178</c:v>
                </c:pt>
                <c:pt idx="10921">
                  <c:v>8737.6000000008171</c:v>
                </c:pt>
                <c:pt idx="10922">
                  <c:v>8738.4000000008164</c:v>
                </c:pt>
                <c:pt idx="10923">
                  <c:v>8739.2000000008156</c:v>
                </c:pt>
                <c:pt idx="10924">
                  <c:v>8740.0000000008149</c:v>
                </c:pt>
                <c:pt idx="10925">
                  <c:v>8740.8000000008142</c:v>
                </c:pt>
                <c:pt idx="10926">
                  <c:v>8741.6000000008135</c:v>
                </c:pt>
                <c:pt idx="10927">
                  <c:v>8742.4000000008127</c:v>
                </c:pt>
                <c:pt idx="10928">
                  <c:v>8743.200000000812</c:v>
                </c:pt>
                <c:pt idx="10929">
                  <c:v>8744.0000000008113</c:v>
                </c:pt>
                <c:pt idx="10930">
                  <c:v>8744.8000000008105</c:v>
                </c:pt>
                <c:pt idx="10931">
                  <c:v>8745.6000000008098</c:v>
                </c:pt>
                <c:pt idx="10932">
                  <c:v>8746.4000000008091</c:v>
                </c:pt>
                <c:pt idx="10933">
                  <c:v>8747.2000000008084</c:v>
                </c:pt>
                <c:pt idx="10934">
                  <c:v>8748.0000000008076</c:v>
                </c:pt>
                <c:pt idx="10935">
                  <c:v>8748.8000000008069</c:v>
                </c:pt>
                <c:pt idx="10936">
                  <c:v>8749.6000000008062</c:v>
                </c:pt>
                <c:pt idx="10937">
                  <c:v>8750.4000000008054</c:v>
                </c:pt>
                <c:pt idx="10938">
                  <c:v>8751.2000000008047</c:v>
                </c:pt>
                <c:pt idx="10939">
                  <c:v>8752.000000000804</c:v>
                </c:pt>
                <c:pt idx="10940">
                  <c:v>8752.8000000008033</c:v>
                </c:pt>
                <c:pt idx="10941">
                  <c:v>8753.6000000008025</c:v>
                </c:pt>
                <c:pt idx="10942">
                  <c:v>8754.4000000008018</c:v>
                </c:pt>
                <c:pt idx="10943">
                  <c:v>8755.2000000008011</c:v>
                </c:pt>
                <c:pt idx="10944">
                  <c:v>8756.0000000008004</c:v>
                </c:pt>
                <c:pt idx="10945">
                  <c:v>8756.8000000007996</c:v>
                </c:pt>
                <c:pt idx="10946">
                  <c:v>8757.6000000007989</c:v>
                </c:pt>
                <c:pt idx="10947">
                  <c:v>8758.4000000007982</c:v>
                </c:pt>
                <c:pt idx="10948">
                  <c:v>8759.2000000007974</c:v>
                </c:pt>
                <c:pt idx="10949">
                  <c:v>8760.0000000007967</c:v>
                </c:pt>
                <c:pt idx="10950">
                  <c:v>8760.800000000796</c:v>
                </c:pt>
                <c:pt idx="10951">
                  <c:v>8761.6000000007953</c:v>
                </c:pt>
                <c:pt idx="10952">
                  <c:v>8762.4000000007945</c:v>
                </c:pt>
                <c:pt idx="10953">
                  <c:v>8763.2000000007938</c:v>
                </c:pt>
                <c:pt idx="10954">
                  <c:v>8764.0000000007931</c:v>
                </c:pt>
                <c:pt idx="10955">
                  <c:v>8764.8000000007924</c:v>
                </c:pt>
                <c:pt idx="10956">
                  <c:v>8765.6000000007916</c:v>
                </c:pt>
                <c:pt idx="10957">
                  <c:v>8766.4000000007909</c:v>
                </c:pt>
                <c:pt idx="10958">
                  <c:v>8767.2000000007902</c:v>
                </c:pt>
                <c:pt idx="10959">
                  <c:v>8768.0000000007894</c:v>
                </c:pt>
                <c:pt idx="10960">
                  <c:v>8768.8000000007887</c:v>
                </c:pt>
                <c:pt idx="10961">
                  <c:v>8769.600000000788</c:v>
                </c:pt>
                <c:pt idx="10962">
                  <c:v>8770.4000000007873</c:v>
                </c:pt>
                <c:pt idx="10963">
                  <c:v>8771.2000000007865</c:v>
                </c:pt>
                <c:pt idx="10964">
                  <c:v>8772.0000000007858</c:v>
                </c:pt>
                <c:pt idx="10965">
                  <c:v>8772.8000000007851</c:v>
                </c:pt>
                <c:pt idx="10966">
                  <c:v>8773.6000000007843</c:v>
                </c:pt>
                <c:pt idx="10967">
                  <c:v>8774.4000000007836</c:v>
                </c:pt>
                <c:pt idx="10968">
                  <c:v>8775.2000000007829</c:v>
                </c:pt>
                <c:pt idx="10969">
                  <c:v>8776.0000000007822</c:v>
                </c:pt>
                <c:pt idx="10970">
                  <c:v>8776.8000000007814</c:v>
                </c:pt>
                <c:pt idx="10971">
                  <c:v>8777.6000000007807</c:v>
                </c:pt>
                <c:pt idx="10972">
                  <c:v>8778.40000000078</c:v>
                </c:pt>
                <c:pt idx="10973">
                  <c:v>8779.2000000007793</c:v>
                </c:pt>
                <c:pt idx="10974">
                  <c:v>8780.0000000007785</c:v>
                </c:pt>
                <c:pt idx="10975">
                  <c:v>8780.8000000007778</c:v>
                </c:pt>
                <c:pt idx="10976">
                  <c:v>8781.6000000007771</c:v>
                </c:pt>
                <c:pt idx="10977">
                  <c:v>8782.4000000007763</c:v>
                </c:pt>
                <c:pt idx="10978">
                  <c:v>8783.2000000007756</c:v>
                </c:pt>
                <c:pt idx="10979">
                  <c:v>8784.0000000007749</c:v>
                </c:pt>
                <c:pt idx="10980">
                  <c:v>8784.8000000007742</c:v>
                </c:pt>
                <c:pt idx="10981">
                  <c:v>8785.6000000007734</c:v>
                </c:pt>
                <c:pt idx="10982">
                  <c:v>8786.4000000007727</c:v>
                </c:pt>
                <c:pt idx="10983">
                  <c:v>8787.200000000772</c:v>
                </c:pt>
                <c:pt idx="10984">
                  <c:v>8788.0000000007713</c:v>
                </c:pt>
                <c:pt idx="10985">
                  <c:v>8788.8000000007705</c:v>
                </c:pt>
                <c:pt idx="10986">
                  <c:v>8789.6000000007698</c:v>
                </c:pt>
                <c:pt idx="10987">
                  <c:v>8790.4000000007691</c:v>
                </c:pt>
                <c:pt idx="10988">
                  <c:v>8791.2000000007683</c:v>
                </c:pt>
                <c:pt idx="10989">
                  <c:v>8792.0000000007676</c:v>
                </c:pt>
                <c:pt idx="10990">
                  <c:v>8792.8000000007669</c:v>
                </c:pt>
                <c:pt idx="10991">
                  <c:v>8793.6000000007662</c:v>
                </c:pt>
                <c:pt idx="10992">
                  <c:v>8794.4000000007654</c:v>
                </c:pt>
                <c:pt idx="10993">
                  <c:v>8795.2000000007647</c:v>
                </c:pt>
                <c:pt idx="10994">
                  <c:v>8796.000000000764</c:v>
                </c:pt>
                <c:pt idx="10995">
                  <c:v>8796.8000000007632</c:v>
                </c:pt>
                <c:pt idx="10996">
                  <c:v>8797.6000000007625</c:v>
                </c:pt>
                <c:pt idx="10997">
                  <c:v>8798.4000000007618</c:v>
                </c:pt>
                <c:pt idx="10998">
                  <c:v>8799.2000000007611</c:v>
                </c:pt>
                <c:pt idx="10999">
                  <c:v>8800.0000000007603</c:v>
                </c:pt>
                <c:pt idx="11000">
                  <c:v>8800.8000000007596</c:v>
                </c:pt>
                <c:pt idx="11001">
                  <c:v>8801.6000000007589</c:v>
                </c:pt>
                <c:pt idx="11002">
                  <c:v>8802.4000000007582</c:v>
                </c:pt>
                <c:pt idx="11003">
                  <c:v>8803.2000000007574</c:v>
                </c:pt>
                <c:pt idx="11004">
                  <c:v>8804.0000000007567</c:v>
                </c:pt>
                <c:pt idx="11005">
                  <c:v>8804.800000000756</c:v>
                </c:pt>
                <c:pt idx="11006">
                  <c:v>8805.6000000007552</c:v>
                </c:pt>
                <c:pt idx="11007">
                  <c:v>8806.4000000007545</c:v>
                </c:pt>
                <c:pt idx="11008">
                  <c:v>8807.2000000007538</c:v>
                </c:pt>
                <c:pt idx="11009">
                  <c:v>8808.0000000007531</c:v>
                </c:pt>
                <c:pt idx="11010">
                  <c:v>8808.8000000007523</c:v>
                </c:pt>
                <c:pt idx="11011">
                  <c:v>8809.6000000007516</c:v>
                </c:pt>
                <c:pt idx="11012">
                  <c:v>8810.4000000007509</c:v>
                </c:pt>
                <c:pt idx="11013">
                  <c:v>8811.2000000007502</c:v>
                </c:pt>
                <c:pt idx="11014">
                  <c:v>8812.0000000007494</c:v>
                </c:pt>
                <c:pt idx="11015">
                  <c:v>8812.8000000007487</c:v>
                </c:pt>
                <c:pt idx="11016">
                  <c:v>8813.600000000748</c:v>
                </c:pt>
                <c:pt idx="11017">
                  <c:v>8814.4000000007472</c:v>
                </c:pt>
                <c:pt idx="11018">
                  <c:v>8815.2000000007465</c:v>
                </c:pt>
                <c:pt idx="11019">
                  <c:v>8816.0000000007458</c:v>
                </c:pt>
                <c:pt idx="11020">
                  <c:v>8816.8000000007451</c:v>
                </c:pt>
                <c:pt idx="11021">
                  <c:v>8817.6000000007443</c:v>
                </c:pt>
                <c:pt idx="11022">
                  <c:v>8818.4000000007436</c:v>
                </c:pt>
                <c:pt idx="11023">
                  <c:v>8819.2000000007429</c:v>
                </c:pt>
                <c:pt idx="11024">
                  <c:v>8820.0000000007421</c:v>
                </c:pt>
                <c:pt idx="11025">
                  <c:v>8820.8000000007414</c:v>
                </c:pt>
                <c:pt idx="11026">
                  <c:v>8821.6000000007407</c:v>
                </c:pt>
                <c:pt idx="11027">
                  <c:v>8822.40000000074</c:v>
                </c:pt>
                <c:pt idx="11028">
                  <c:v>8823.2000000007392</c:v>
                </c:pt>
                <c:pt idx="11029">
                  <c:v>8824.0000000007385</c:v>
                </c:pt>
                <c:pt idx="11030">
                  <c:v>8824.8000000007378</c:v>
                </c:pt>
                <c:pt idx="11031">
                  <c:v>8825.6000000007371</c:v>
                </c:pt>
                <c:pt idx="11032">
                  <c:v>8826.4000000007363</c:v>
                </c:pt>
                <c:pt idx="11033">
                  <c:v>8827.2000000007356</c:v>
                </c:pt>
                <c:pt idx="11034">
                  <c:v>8828.0000000007349</c:v>
                </c:pt>
                <c:pt idx="11035">
                  <c:v>8828.8000000007341</c:v>
                </c:pt>
                <c:pt idx="11036">
                  <c:v>8829.6000000007334</c:v>
                </c:pt>
                <c:pt idx="11037">
                  <c:v>8830.4000000007327</c:v>
                </c:pt>
                <c:pt idx="11038">
                  <c:v>8831.200000000732</c:v>
                </c:pt>
                <c:pt idx="11039">
                  <c:v>8832.0000000007312</c:v>
                </c:pt>
                <c:pt idx="11040">
                  <c:v>8832.8000000007305</c:v>
                </c:pt>
                <c:pt idx="11041">
                  <c:v>8833.6000000007298</c:v>
                </c:pt>
                <c:pt idx="11042">
                  <c:v>8834.4000000007291</c:v>
                </c:pt>
                <c:pt idx="11043">
                  <c:v>8835.2000000007283</c:v>
                </c:pt>
                <c:pt idx="11044">
                  <c:v>8836.0000000007276</c:v>
                </c:pt>
                <c:pt idx="11045">
                  <c:v>8836.8000000007269</c:v>
                </c:pt>
                <c:pt idx="11046">
                  <c:v>8837.6000000007261</c:v>
                </c:pt>
                <c:pt idx="11047">
                  <c:v>8838.4000000007254</c:v>
                </c:pt>
                <c:pt idx="11048">
                  <c:v>8839.2000000007247</c:v>
                </c:pt>
                <c:pt idx="11049">
                  <c:v>8840.000000000724</c:v>
                </c:pt>
                <c:pt idx="11050">
                  <c:v>8840.8000000007232</c:v>
                </c:pt>
                <c:pt idx="11051">
                  <c:v>8841.6000000007225</c:v>
                </c:pt>
                <c:pt idx="11052">
                  <c:v>8842.4000000007218</c:v>
                </c:pt>
                <c:pt idx="11053">
                  <c:v>8843.200000000721</c:v>
                </c:pt>
                <c:pt idx="11054">
                  <c:v>8844.0000000007203</c:v>
                </c:pt>
                <c:pt idx="11055">
                  <c:v>8844.8000000007196</c:v>
                </c:pt>
                <c:pt idx="11056">
                  <c:v>8845.6000000007189</c:v>
                </c:pt>
                <c:pt idx="11057">
                  <c:v>8846.4000000007181</c:v>
                </c:pt>
                <c:pt idx="11058">
                  <c:v>8847.2000000007174</c:v>
                </c:pt>
                <c:pt idx="11059">
                  <c:v>8848.0000000007167</c:v>
                </c:pt>
                <c:pt idx="11060">
                  <c:v>8848.800000000716</c:v>
                </c:pt>
                <c:pt idx="11061">
                  <c:v>8849.6000000007152</c:v>
                </c:pt>
                <c:pt idx="11062">
                  <c:v>8850.4000000007145</c:v>
                </c:pt>
                <c:pt idx="11063">
                  <c:v>8851.2000000007138</c:v>
                </c:pt>
                <c:pt idx="11064">
                  <c:v>8852.000000000713</c:v>
                </c:pt>
                <c:pt idx="11065">
                  <c:v>8852.8000000007123</c:v>
                </c:pt>
                <c:pt idx="11066">
                  <c:v>8853.6000000007116</c:v>
                </c:pt>
                <c:pt idx="11067">
                  <c:v>8854.4000000007109</c:v>
                </c:pt>
                <c:pt idx="11068">
                  <c:v>8855.2000000007101</c:v>
                </c:pt>
                <c:pt idx="11069">
                  <c:v>8856.0000000007094</c:v>
                </c:pt>
                <c:pt idx="11070">
                  <c:v>8856.8000000007087</c:v>
                </c:pt>
                <c:pt idx="11071">
                  <c:v>8857.600000000708</c:v>
                </c:pt>
                <c:pt idx="11072">
                  <c:v>8858.4000000007072</c:v>
                </c:pt>
                <c:pt idx="11073">
                  <c:v>8859.2000000007065</c:v>
                </c:pt>
                <c:pt idx="11074">
                  <c:v>8860.0000000007058</c:v>
                </c:pt>
                <c:pt idx="11075">
                  <c:v>8860.800000000705</c:v>
                </c:pt>
                <c:pt idx="11076">
                  <c:v>8861.6000000007043</c:v>
                </c:pt>
                <c:pt idx="11077">
                  <c:v>8862.4000000007036</c:v>
                </c:pt>
                <c:pt idx="11078">
                  <c:v>8863.2000000007029</c:v>
                </c:pt>
                <c:pt idx="11079">
                  <c:v>8864.0000000007021</c:v>
                </c:pt>
                <c:pt idx="11080">
                  <c:v>8864.8000000007014</c:v>
                </c:pt>
                <c:pt idx="11081">
                  <c:v>8865.6000000007007</c:v>
                </c:pt>
                <c:pt idx="11082">
                  <c:v>8866.4000000006999</c:v>
                </c:pt>
                <c:pt idx="11083">
                  <c:v>8867.2000000006992</c:v>
                </c:pt>
                <c:pt idx="11084">
                  <c:v>8868.0000000006985</c:v>
                </c:pt>
                <c:pt idx="11085">
                  <c:v>8868.8000000006978</c:v>
                </c:pt>
                <c:pt idx="11086">
                  <c:v>8869.600000000697</c:v>
                </c:pt>
                <c:pt idx="11087">
                  <c:v>8870.4000000006963</c:v>
                </c:pt>
                <c:pt idx="11088">
                  <c:v>8871.2000000006956</c:v>
                </c:pt>
                <c:pt idx="11089">
                  <c:v>8872.0000000006949</c:v>
                </c:pt>
                <c:pt idx="11090">
                  <c:v>8872.8000000006941</c:v>
                </c:pt>
                <c:pt idx="11091">
                  <c:v>8873.6000000006934</c:v>
                </c:pt>
                <c:pt idx="11092">
                  <c:v>8874.4000000006927</c:v>
                </c:pt>
                <c:pt idx="11093">
                  <c:v>8875.2000000006919</c:v>
                </c:pt>
                <c:pt idx="11094">
                  <c:v>8876.0000000006912</c:v>
                </c:pt>
                <c:pt idx="11095">
                  <c:v>8876.8000000006905</c:v>
                </c:pt>
                <c:pt idx="11096">
                  <c:v>8877.6000000006898</c:v>
                </c:pt>
                <c:pt idx="11097">
                  <c:v>8878.400000000689</c:v>
                </c:pt>
                <c:pt idx="11098">
                  <c:v>8879.2000000006883</c:v>
                </c:pt>
                <c:pt idx="11099">
                  <c:v>8880.0000000006876</c:v>
                </c:pt>
                <c:pt idx="11100">
                  <c:v>8880.8000000006869</c:v>
                </c:pt>
                <c:pt idx="11101">
                  <c:v>8881.6000000006861</c:v>
                </c:pt>
                <c:pt idx="11102">
                  <c:v>8882.4000000006854</c:v>
                </c:pt>
                <c:pt idx="11103">
                  <c:v>8883.2000000006847</c:v>
                </c:pt>
                <c:pt idx="11104">
                  <c:v>8884.0000000006839</c:v>
                </c:pt>
                <c:pt idx="11105">
                  <c:v>8884.8000000006832</c:v>
                </c:pt>
                <c:pt idx="11106">
                  <c:v>8885.6000000006825</c:v>
                </c:pt>
                <c:pt idx="11107">
                  <c:v>8886.4000000006818</c:v>
                </c:pt>
                <c:pt idx="11108">
                  <c:v>8887.200000000681</c:v>
                </c:pt>
                <c:pt idx="11109">
                  <c:v>8888.0000000006803</c:v>
                </c:pt>
                <c:pt idx="11110">
                  <c:v>8888.8000000006796</c:v>
                </c:pt>
                <c:pt idx="11111">
                  <c:v>8889.6000000006788</c:v>
                </c:pt>
                <c:pt idx="11112">
                  <c:v>8890.4000000006781</c:v>
                </c:pt>
                <c:pt idx="11113">
                  <c:v>8891.2000000006774</c:v>
                </c:pt>
                <c:pt idx="11114">
                  <c:v>8892.0000000006767</c:v>
                </c:pt>
                <c:pt idx="11115">
                  <c:v>8892.8000000006759</c:v>
                </c:pt>
                <c:pt idx="11116">
                  <c:v>8893.6000000006752</c:v>
                </c:pt>
                <c:pt idx="11117">
                  <c:v>8894.4000000006745</c:v>
                </c:pt>
                <c:pt idx="11118">
                  <c:v>8895.2000000006738</c:v>
                </c:pt>
                <c:pt idx="11119">
                  <c:v>8896.000000000673</c:v>
                </c:pt>
                <c:pt idx="11120">
                  <c:v>8896.8000000006723</c:v>
                </c:pt>
                <c:pt idx="11121">
                  <c:v>8897.6000000006716</c:v>
                </c:pt>
                <c:pt idx="11122">
                  <c:v>8898.4000000006708</c:v>
                </c:pt>
                <c:pt idx="11123">
                  <c:v>8899.2000000006701</c:v>
                </c:pt>
                <c:pt idx="11124">
                  <c:v>8900.0000000006694</c:v>
                </c:pt>
                <c:pt idx="11125">
                  <c:v>8900.8000000006687</c:v>
                </c:pt>
                <c:pt idx="11126">
                  <c:v>8901.6000000006679</c:v>
                </c:pt>
                <c:pt idx="11127">
                  <c:v>8902.4000000006672</c:v>
                </c:pt>
                <c:pt idx="11128">
                  <c:v>8903.2000000006665</c:v>
                </c:pt>
                <c:pt idx="11129">
                  <c:v>8904.0000000006658</c:v>
                </c:pt>
                <c:pt idx="11130">
                  <c:v>8904.800000000665</c:v>
                </c:pt>
                <c:pt idx="11131">
                  <c:v>8905.6000000006643</c:v>
                </c:pt>
                <c:pt idx="11132">
                  <c:v>8906.4000000006636</c:v>
                </c:pt>
                <c:pt idx="11133">
                  <c:v>8907.2000000006628</c:v>
                </c:pt>
                <c:pt idx="11134">
                  <c:v>8908.0000000006621</c:v>
                </c:pt>
                <c:pt idx="11135">
                  <c:v>8908.8000000006614</c:v>
                </c:pt>
                <c:pt idx="11136">
                  <c:v>8909.6000000006607</c:v>
                </c:pt>
                <c:pt idx="11137">
                  <c:v>8910.4000000006599</c:v>
                </c:pt>
                <c:pt idx="11138">
                  <c:v>8911.2000000006592</c:v>
                </c:pt>
                <c:pt idx="11139">
                  <c:v>8912.0000000006585</c:v>
                </c:pt>
                <c:pt idx="11140">
                  <c:v>8912.8000000006577</c:v>
                </c:pt>
                <c:pt idx="11141">
                  <c:v>8913.600000000657</c:v>
                </c:pt>
                <c:pt idx="11142">
                  <c:v>8914.4000000006563</c:v>
                </c:pt>
                <c:pt idx="11143">
                  <c:v>8915.2000000006556</c:v>
                </c:pt>
                <c:pt idx="11144">
                  <c:v>8916.0000000006548</c:v>
                </c:pt>
                <c:pt idx="11145">
                  <c:v>8916.8000000006541</c:v>
                </c:pt>
                <c:pt idx="11146">
                  <c:v>8917.6000000006534</c:v>
                </c:pt>
                <c:pt idx="11147">
                  <c:v>8918.4000000006527</c:v>
                </c:pt>
                <c:pt idx="11148">
                  <c:v>8919.2000000006519</c:v>
                </c:pt>
                <c:pt idx="11149">
                  <c:v>8920.0000000006512</c:v>
                </c:pt>
                <c:pt idx="11150">
                  <c:v>8920.8000000006505</c:v>
                </c:pt>
                <c:pt idx="11151">
                  <c:v>8921.6000000006497</c:v>
                </c:pt>
                <c:pt idx="11152">
                  <c:v>8922.400000000649</c:v>
                </c:pt>
                <c:pt idx="11153">
                  <c:v>8923.2000000006483</c:v>
                </c:pt>
                <c:pt idx="11154">
                  <c:v>8924.0000000006476</c:v>
                </c:pt>
                <c:pt idx="11155">
                  <c:v>8924.8000000006468</c:v>
                </c:pt>
                <c:pt idx="11156">
                  <c:v>8925.6000000006461</c:v>
                </c:pt>
                <c:pt idx="11157">
                  <c:v>8926.4000000006454</c:v>
                </c:pt>
                <c:pt idx="11158">
                  <c:v>8927.2000000006446</c:v>
                </c:pt>
                <c:pt idx="11159">
                  <c:v>8928.0000000006439</c:v>
                </c:pt>
                <c:pt idx="11160">
                  <c:v>8928.8000000006432</c:v>
                </c:pt>
                <c:pt idx="11161">
                  <c:v>8929.6000000006425</c:v>
                </c:pt>
                <c:pt idx="11162">
                  <c:v>8930.4000000006417</c:v>
                </c:pt>
                <c:pt idx="11163">
                  <c:v>8931.200000000641</c:v>
                </c:pt>
                <c:pt idx="11164">
                  <c:v>8932.0000000006403</c:v>
                </c:pt>
                <c:pt idx="11165">
                  <c:v>8932.8000000006396</c:v>
                </c:pt>
                <c:pt idx="11166">
                  <c:v>8933.6000000006388</c:v>
                </c:pt>
                <c:pt idx="11167">
                  <c:v>8934.4000000006381</c:v>
                </c:pt>
                <c:pt idx="11168">
                  <c:v>8935.2000000006374</c:v>
                </c:pt>
                <c:pt idx="11169">
                  <c:v>8936.0000000006366</c:v>
                </c:pt>
                <c:pt idx="11170">
                  <c:v>8936.8000000006359</c:v>
                </c:pt>
                <c:pt idx="11171">
                  <c:v>8937.6000000006352</c:v>
                </c:pt>
                <c:pt idx="11172">
                  <c:v>8938.4000000006345</c:v>
                </c:pt>
                <c:pt idx="11173">
                  <c:v>8939.2000000006337</c:v>
                </c:pt>
                <c:pt idx="11174">
                  <c:v>8940.000000000633</c:v>
                </c:pt>
                <c:pt idx="11175">
                  <c:v>8940.8000000006323</c:v>
                </c:pt>
                <c:pt idx="11176">
                  <c:v>8941.6000000006316</c:v>
                </c:pt>
                <c:pt idx="11177">
                  <c:v>8942.4000000006308</c:v>
                </c:pt>
                <c:pt idx="11178">
                  <c:v>8943.2000000006301</c:v>
                </c:pt>
                <c:pt idx="11179">
                  <c:v>8944.0000000006294</c:v>
                </c:pt>
                <c:pt idx="11180">
                  <c:v>8944.8000000006286</c:v>
                </c:pt>
                <c:pt idx="11181">
                  <c:v>8945.6000000006279</c:v>
                </c:pt>
                <c:pt idx="11182">
                  <c:v>8946.4000000006272</c:v>
                </c:pt>
                <c:pt idx="11183">
                  <c:v>8947.2000000006265</c:v>
                </c:pt>
                <c:pt idx="11184">
                  <c:v>8948.0000000006257</c:v>
                </c:pt>
                <c:pt idx="11185">
                  <c:v>8948.800000000625</c:v>
                </c:pt>
                <c:pt idx="11186">
                  <c:v>8949.6000000006243</c:v>
                </c:pt>
                <c:pt idx="11187">
                  <c:v>8950.4000000006235</c:v>
                </c:pt>
                <c:pt idx="11188">
                  <c:v>8951.2000000006228</c:v>
                </c:pt>
                <c:pt idx="11189">
                  <c:v>8952.0000000006221</c:v>
                </c:pt>
                <c:pt idx="11190">
                  <c:v>8952.8000000006214</c:v>
                </c:pt>
                <c:pt idx="11191">
                  <c:v>8953.6000000006206</c:v>
                </c:pt>
                <c:pt idx="11192">
                  <c:v>8954.4000000006199</c:v>
                </c:pt>
                <c:pt idx="11193">
                  <c:v>8955.2000000006192</c:v>
                </c:pt>
                <c:pt idx="11194">
                  <c:v>8956.0000000006185</c:v>
                </c:pt>
                <c:pt idx="11195">
                  <c:v>8956.8000000006177</c:v>
                </c:pt>
                <c:pt idx="11196">
                  <c:v>8957.600000000617</c:v>
                </c:pt>
                <c:pt idx="11197">
                  <c:v>8958.4000000006163</c:v>
                </c:pt>
                <c:pt idx="11198">
                  <c:v>8959.2000000006155</c:v>
                </c:pt>
                <c:pt idx="11199">
                  <c:v>8960.0000000006148</c:v>
                </c:pt>
                <c:pt idx="11200">
                  <c:v>8960.8000000006141</c:v>
                </c:pt>
                <c:pt idx="11201">
                  <c:v>8961.6000000006134</c:v>
                </c:pt>
                <c:pt idx="11202">
                  <c:v>8962.4000000006126</c:v>
                </c:pt>
                <c:pt idx="11203">
                  <c:v>8963.2000000006119</c:v>
                </c:pt>
                <c:pt idx="11204">
                  <c:v>8964.0000000006112</c:v>
                </c:pt>
                <c:pt idx="11205">
                  <c:v>8964.8000000006105</c:v>
                </c:pt>
                <c:pt idx="11206">
                  <c:v>8965.6000000006097</c:v>
                </c:pt>
                <c:pt idx="11207">
                  <c:v>8966.400000000609</c:v>
                </c:pt>
                <c:pt idx="11208">
                  <c:v>8967.2000000006083</c:v>
                </c:pt>
                <c:pt idx="11209">
                  <c:v>8968.0000000006075</c:v>
                </c:pt>
                <c:pt idx="11210">
                  <c:v>8968.8000000006068</c:v>
                </c:pt>
                <c:pt idx="11211">
                  <c:v>8969.6000000006061</c:v>
                </c:pt>
                <c:pt idx="11212">
                  <c:v>8970.4000000006054</c:v>
                </c:pt>
                <c:pt idx="11213">
                  <c:v>8971.2000000006046</c:v>
                </c:pt>
                <c:pt idx="11214">
                  <c:v>8972.0000000006039</c:v>
                </c:pt>
                <c:pt idx="11215">
                  <c:v>8972.8000000006032</c:v>
                </c:pt>
                <c:pt idx="11216">
                  <c:v>8973.6000000006024</c:v>
                </c:pt>
                <c:pt idx="11217">
                  <c:v>8974.4000000006017</c:v>
                </c:pt>
                <c:pt idx="11218">
                  <c:v>8975.200000000601</c:v>
                </c:pt>
                <c:pt idx="11219">
                  <c:v>8976.0000000006003</c:v>
                </c:pt>
                <c:pt idx="11220">
                  <c:v>8976.8000000005995</c:v>
                </c:pt>
                <c:pt idx="11221">
                  <c:v>8977.6000000005988</c:v>
                </c:pt>
                <c:pt idx="11222">
                  <c:v>8978.4000000005981</c:v>
                </c:pt>
                <c:pt idx="11223">
                  <c:v>8979.2000000005974</c:v>
                </c:pt>
                <c:pt idx="11224">
                  <c:v>8980.0000000005966</c:v>
                </c:pt>
                <c:pt idx="11225">
                  <c:v>8980.8000000005959</c:v>
                </c:pt>
                <c:pt idx="11226">
                  <c:v>8981.6000000005952</c:v>
                </c:pt>
                <c:pt idx="11227">
                  <c:v>8982.4000000005944</c:v>
                </c:pt>
                <c:pt idx="11228">
                  <c:v>8983.2000000005937</c:v>
                </c:pt>
                <c:pt idx="11229">
                  <c:v>8984.000000000593</c:v>
                </c:pt>
                <c:pt idx="11230">
                  <c:v>8984.8000000005923</c:v>
                </c:pt>
                <c:pt idx="11231">
                  <c:v>8985.6000000005915</c:v>
                </c:pt>
                <c:pt idx="11232">
                  <c:v>8986.4000000005908</c:v>
                </c:pt>
                <c:pt idx="11233">
                  <c:v>8987.2000000005901</c:v>
                </c:pt>
                <c:pt idx="11234">
                  <c:v>8988.0000000005894</c:v>
                </c:pt>
                <c:pt idx="11235">
                  <c:v>8988.8000000005886</c:v>
                </c:pt>
                <c:pt idx="11236">
                  <c:v>8989.6000000005879</c:v>
                </c:pt>
                <c:pt idx="11237">
                  <c:v>8990.4000000005872</c:v>
                </c:pt>
                <c:pt idx="11238">
                  <c:v>8991.2000000005864</c:v>
                </c:pt>
                <c:pt idx="11239">
                  <c:v>8992.0000000005857</c:v>
                </c:pt>
                <c:pt idx="11240">
                  <c:v>8992.800000000585</c:v>
                </c:pt>
                <c:pt idx="11241">
                  <c:v>8993.6000000005843</c:v>
                </c:pt>
                <c:pt idx="11242">
                  <c:v>8994.4000000005835</c:v>
                </c:pt>
                <c:pt idx="11243">
                  <c:v>8995.2000000005828</c:v>
                </c:pt>
                <c:pt idx="11244">
                  <c:v>8996.0000000005821</c:v>
                </c:pt>
                <c:pt idx="11245">
                  <c:v>8996.8000000005813</c:v>
                </c:pt>
                <c:pt idx="11246">
                  <c:v>8997.6000000005806</c:v>
                </c:pt>
                <c:pt idx="11247">
                  <c:v>8998.4000000005799</c:v>
                </c:pt>
                <c:pt idx="11248">
                  <c:v>8999.2000000005792</c:v>
                </c:pt>
                <c:pt idx="11249">
                  <c:v>9000.0000000005784</c:v>
                </c:pt>
                <c:pt idx="11250">
                  <c:v>9000.8000000005777</c:v>
                </c:pt>
                <c:pt idx="11251">
                  <c:v>9001.600000000577</c:v>
                </c:pt>
                <c:pt idx="11252">
                  <c:v>9002.4000000005763</c:v>
                </c:pt>
                <c:pt idx="11253">
                  <c:v>9003.2000000005755</c:v>
                </c:pt>
                <c:pt idx="11254">
                  <c:v>9004.0000000005748</c:v>
                </c:pt>
                <c:pt idx="11255">
                  <c:v>9004.8000000005741</c:v>
                </c:pt>
                <c:pt idx="11256">
                  <c:v>9005.6000000005733</c:v>
                </c:pt>
                <c:pt idx="11257">
                  <c:v>9006.4000000005726</c:v>
                </c:pt>
                <c:pt idx="11258">
                  <c:v>9007.2000000005719</c:v>
                </c:pt>
                <c:pt idx="11259">
                  <c:v>9008.0000000005712</c:v>
                </c:pt>
                <c:pt idx="11260">
                  <c:v>9008.8000000005704</c:v>
                </c:pt>
                <c:pt idx="11261">
                  <c:v>9009.6000000005697</c:v>
                </c:pt>
                <c:pt idx="11262">
                  <c:v>9010.400000000569</c:v>
                </c:pt>
                <c:pt idx="11263">
                  <c:v>9011.2000000005683</c:v>
                </c:pt>
                <c:pt idx="11264">
                  <c:v>9012.0000000005675</c:v>
                </c:pt>
                <c:pt idx="11265">
                  <c:v>9012.8000000005668</c:v>
                </c:pt>
                <c:pt idx="11266">
                  <c:v>9013.6000000005661</c:v>
                </c:pt>
                <c:pt idx="11267">
                  <c:v>9014.4000000005653</c:v>
                </c:pt>
                <c:pt idx="11268">
                  <c:v>9015.2000000005646</c:v>
                </c:pt>
                <c:pt idx="11269">
                  <c:v>9016.0000000005639</c:v>
                </c:pt>
                <c:pt idx="11270">
                  <c:v>9016.8000000005632</c:v>
                </c:pt>
                <c:pt idx="11271">
                  <c:v>9017.6000000005624</c:v>
                </c:pt>
                <c:pt idx="11272">
                  <c:v>9018.4000000005617</c:v>
                </c:pt>
                <c:pt idx="11273">
                  <c:v>9019.200000000561</c:v>
                </c:pt>
                <c:pt idx="11274">
                  <c:v>9020.0000000005602</c:v>
                </c:pt>
                <c:pt idx="11275">
                  <c:v>9020.8000000005595</c:v>
                </c:pt>
                <c:pt idx="11276">
                  <c:v>9021.6000000005588</c:v>
                </c:pt>
                <c:pt idx="11277">
                  <c:v>9022.4000000005581</c:v>
                </c:pt>
                <c:pt idx="11278">
                  <c:v>9023.2000000005573</c:v>
                </c:pt>
                <c:pt idx="11279">
                  <c:v>9024.0000000005566</c:v>
                </c:pt>
                <c:pt idx="11280">
                  <c:v>9024.8000000005559</c:v>
                </c:pt>
                <c:pt idx="11281">
                  <c:v>9025.6000000005552</c:v>
                </c:pt>
                <c:pt idx="11282">
                  <c:v>9026.4000000005544</c:v>
                </c:pt>
                <c:pt idx="11283">
                  <c:v>9027.2000000005537</c:v>
                </c:pt>
                <c:pt idx="11284">
                  <c:v>9028.000000000553</c:v>
                </c:pt>
                <c:pt idx="11285">
                  <c:v>9028.8000000005522</c:v>
                </c:pt>
                <c:pt idx="11286">
                  <c:v>9029.6000000005515</c:v>
                </c:pt>
                <c:pt idx="11287">
                  <c:v>9030.4000000005508</c:v>
                </c:pt>
                <c:pt idx="11288">
                  <c:v>9031.2000000005501</c:v>
                </c:pt>
                <c:pt idx="11289">
                  <c:v>9032.0000000005493</c:v>
                </c:pt>
                <c:pt idx="11290">
                  <c:v>9032.8000000005486</c:v>
                </c:pt>
                <c:pt idx="11291">
                  <c:v>9033.6000000005479</c:v>
                </c:pt>
                <c:pt idx="11292">
                  <c:v>9034.4000000005472</c:v>
                </c:pt>
                <c:pt idx="11293">
                  <c:v>9035.2000000005464</c:v>
                </c:pt>
                <c:pt idx="11294">
                  <c:v>9036.0000000005457</c:v>
                </c:pt>
                <c:pt idx="11295">
                  <c:v>9036.800000000545</c:v>
                </c:pt>
                <c:pt idx="11296">
                  <c:v>9037.6000000005442</c:v>
                </c:pt>
                <c:pt idx="11297">
                  <c:v>9038.4000000005435</c:v>
                </c:pt>
                <c:pt idx="11298">
                  <c:v>9039.2000000005428</c:v>
                </c:pt>
                <c:pt idx="11299">
                  <c:v>9040.0000000005421</c:v>
                </c:pt>
                <c:pt idx="11300">
                  <c:v>9040.8000000005413</c:v>
                </c:pt>
                <c:pt idx="11301">
                  <c:v>9041.6000000005406</c:v>
                </c:pt>
                <c:pt idx="11302">
                  <c:v>9042.4000000005399</c:v>
                </c:pt>
                <c:pt idx="11303">
                  <c:v>9043.2000000005391</c:v>
                </c:pt>
                <c:pt idx="11304">
                  <c:v>9044.0000000005384</c:v>
                </c:pt>
                <c:pt idx="11305">
                  <c:v>9044.8000000005377</c:v>
                </c:pt>
                <c:pt idx="11306">
                  <c:v>9045.600000000537</c:v>
                </c:pt>
                <c:pt idx="11307">
                  <c:v>9046.4000000005362</c:v>
                </c:pt>
                <c:pt idx="11308">
                  <c:v>9047.2000000005355</c:v>
                </c:pt>
                <c:pt idx="11309">
                  <c:v>9048.0000000005348</c:v>
                </c:pt>
                <c:pt idx="11310">
                  <c:v>9048.8000000005341</c:v>
                </c:pt>
                <c:pt idx="11311">
                  <c:v>9049.6000000005333</c:v>
                </c:pt>
                <c:pt idx="11312">
                  <c:v>9050.4000000005326</c:v>
                </c:pt>
                <c:pt idx="11313">
                  <c:v>9051.2000000005319</c:v>
                </c:pt>
                <c:pt idx="11314">
                  <c:v>9052.0000000005311</c:v>
                </c:pt>
                <c:pt idx="11315">
                  <c:v>9052.8000000005304</c:v>
                </c:pt>
                <c:pt idx="11316">
                  <c:v>9053.6000000005297</c:v>
                </c:pt>
                <c:pt idx="11317">
                  <c:v>9054.400000000529</c:v>
                </c:pt>
                <c:pt idx="11318">
                  <c:v>9055.2000000005282</c:v>
                </c:pt>
                <c:pt idx="11319">
                  <c:v>9056.0000000005275</c:v>
                </c:pt>
                <c:pt idx="11320">
                  <c:v>9056.8000000005268</c:v>
                </c:pt>
                <c:pt idx="11321">
                  <c:v>9057.6000000005261</c:v>
                </c:pt>
                <c:pt idx="11322">
                  <c:v>9058.4000000005253</c:v>
                </c:pt>
                <c:pt idx="11323">
                  <c:v>9059.2000000005246</c:v>
                </c:pt>
                <c:pt idx="11324">
                  <c:v>9060.0000000005239</c:v>
                </c:pt>
                <c:pt idx="11325">
                  <c:v>9060.8000000005231</c:v>
                </c:pt>
                <c:pt idx="11326">
                  <c:v>9061.6000000005224</c:v>
                </c:pt>
                <c:pt idx="11327">
                  <c:v>9062.4000000005217</c:v>
                </c:pt>
                <c:pt idx="11328">
                  <c:v>9063.200000000521</c:v>
                </c:pt>
                <c:pt idx="11329">
                  <c:v>9064.0000000005202</c:v>
                </c:pt>
                <c:pt idx="11330">
                  <c:v>9064.8000000005195</c:v>
                </c:pt>
                <c:pt idx="11331">
                  <c:v>9065.6000000005188</c:v>
                </c:pt>
                <c:pt idx="11332">
                  <c:v>9066.400000000518</c:v>
                </c:pt>
                <c:pt idx="11333">
                  <c:v>9067.2000000005173</c:v>
                </c:pt>
                <c:pt idx="11334">
                  <c:v>9068.0000000005166</c:v>
                </c:pt>
                <c:pt idx="11335">
                  <c:v>9068.8000000005159</c:v>
                </c:pt>
                <c:pt idx="11336">
                  <c:v>9069.6000000005151</c:v>
                </c:pt>
                <c:pt idx="11337">
                  <c:v>9070.4000000005144</c:v>
                </c:pt>
                <c:pt idx="11338">
                  <c:v>9071.2000000005137</c:v>
                </c:pt>
                <c:pt idx="11339">
                  <c:v>9072.000000000513</c:v>
                </c:pt>
                <c:pt idx="11340">
                  <c:v>9072.8000000005122</c:v>
                </c:pt>
                <c:pt idx="11341">
                  <c:v>9073.6000000005115</c:v>
                </c:pt>
                <c:pt idx="11342">
                  <c:v>9074.4000000005108</c:v>
                </c:pt>
                <c:pt idx="11343">
                  <c:v>9075.20000000051</c:v>
                </c:pt>
                <c:pt idx="11344">
                  <c:v>9076.0000000005093</c:v>
                </c:pt>
                <c:pt idx="11345">
                  <c:v>9076.8000000005086</c:v>
                </c:pt>
                <c:pt idx="11346">
                  <c:v>9077.6000000005079</c:v>
                </c:pt>
                <c:pt idx="11347">
                  <c:v>9078.4000000005071</c:v>
                </c:pt>
                <c:pt idx="11348">
                  <c:v>9079.2000000005064</c:v>
                </c:pt>
                <c:pt idx="11349">
                  <c:v>9080.0000000005057</c:v>
                </c:pt>
                <c:pt idx="11350">
                  <c:v>9080.800000000505</c:v>
                </c:pt>
                <c:pt idx="11351">
                  <c:v>9081.6000000005042</c:v>
                </c:pt>
                <c:pt idx="11352">
                  <c:v>9082.4000000005035</c:v>
                </c:pt>
                <c:pt idx="11353">
                  <c:v>9083.2000000005028</c:v>
                </c:pt>
                <c:pt idx="11354">
                  <c:v>9084.000000000502</c:v>
                </c:pt>
                <c:pt idx="11355">
                  <c:v>9084.8000000005013</c:v>
                </c:pt>
                <c:pt idx="11356">
                  <c:v>9085.6000000005006</c:v>
                </c:pt>
                <c:pt idx="11357">
                  <c:v>9086.4000000004999</c:v>
                </c:pt>
                <c:pt idx="11358">
                  <c:v>9087.2000000004991</c:v>
                </c:pt>
                <c:pt idx="11359">
                  <c:v>9088.0000000004984</c:v>
                </c:pt>
                <c:pt idx="11360">
                  <c:v>9088.8000000004977</c:v>
                </c:pt>
                <c:pt idx="11361">
                  <c:v>9089.6000000004969</c:v>
                </c:pt>
                <c:pt idx="11362">
                  <c:v>9090.4000000004962</c:v>
                </c:pt>
                <c:pt idx="11363">
                  <c:v>9091.2000000004955</c:v>
                </c:pt>
                <c:pt idx="11364">
                  <c:v>9092.0000000004948</c:v>
                </c:pt>
                <c:pt idx="11365">
                  <c:v>9092.800000000494</c:v>
                </c:pt>
                <c:pt idx="11366">
                  <c:v>9093.6000000004933</c:v>
                </c:pt>
                <c:pt idx="11367">
                  <c:v>9094.4000000004926</c:v>
                </c:pt>
                <c:pt idx="11368">
                  <c:v>9095.2000000004919</c:v>
                </c:pt>
                <c:pt idx="11369">
                  <c:v>9096.0000000004911</c:v>
                </c:pt>
                <c:pt idx="11370">
                  <c:v>9096.8000000004904</c:v>
                </c:pt>
                <c:pt idx="11371">
                  <c:v>9097.6000000004897</c:v>
                </c:pt>
                <c:pt idx="11372">
                  <c:v>9098.4000000004889</c:v>
                </c:pt>
                <c:pt idx="11373">
                  <c:v>9099.2000000004882</c:v>
                </c:pt>
                <c:pt idx="11374">
                  <c:v>9100.0000000004875</c:v>
                </c:pt>
                <c:pt idx="11375">
                  <c:v>9100.8000000004868</c:v>
                </c:pt>
                <c:pt idx="11376">
                  <c:v>9101.600000000486</c:v>
                </c:pt>
                <c:pt idx="11377">
                  <c:v>9102.4000000004853</c:v>
                </c:pt>
                <c:pt idx="11378">
                  <c:v>9103.2000000004846</c:v>
                </c:pt>
                <c:pt idx="11379">
                  <c:v>9104.0000000004839</c:v>
                </c:pt>
                <c:pt idx="11380">
                  <c:v>9104.8000000004831</c:v>
                </c:pt>
                <c:pt idx="11381">
                  <c:v>9105.6000000004824</c:v>
                </c:pt>
                <c:pt idx="11382">
                  <c:v>9106.4000000004817</c:v>
                </c:pt>
                <c:pt idx="11383">
                  <c:v>9107.2000000004809</c:v>
                </c:pt>
                <c:pt idx="11384">
                  <c:v>9108.0000000004802</c:v>
                </c:pt>
                <c:pt idx="11385">
                  <c:v>9108.8000000004795</c:v>
                </c:pt>
                <c:pt idx="11386">
                  <c:v>9109.6000000004788</c:v>
                </c:pt>
                <c:pt idx="11387">
                  <c:v>9110.400000000478</c:v>
                </c:pt>
                <c:pt idx="11388">
                  <c:v>9111.2000000004773</c:v>
                </c:pt>
                <c:pt idx="11389">
                  <c:v>9112.0000000004766</c:v>
                </c:pt>
                <c:pt idx="11390">
                  <c:v>9112.8000000004758</c:v>
                </c:pt>
                <c:pt idx="11391">
                  <c:v>9113.6000000004751</c:v>
                </c:pt>
                <c:pt idx="11392">
                  <c:v>9114.4000000004744</c:v>
                </c:pt>
                <c:pt idx="11393">
                  <c:v>9115.2000000004737</c:v>
                </c:pt>
                <c:pt idx="11394">
                  <c:v>9116.0000000004729</c:v>
                </c:pt>
                <c:pt idx="11395">
                  <c:v>9116.8000000004722</c:v>
                </c:pt>
                <c:pt idx="11396">
                  <c:v>9117.6000000004715</c:v>
                </c:pt>
                <c:pt idx="11397">
                  <c:v>9118.4000000004708</c:v>
                </c:pt>
                <c:pt idx="11398">
                  <c:v>9119.20000000047</c:v>
                </c:pt>
                <c:pt idx="11399">
                  <c:v>9120.0000000004693</c:v>
                </c:pt>
                <c:pt idx="11400">
                  <c:v>9120.8000000004686</c:v>
                </c:pt>
                <c:pt idx="11401">
                  <c:v>9121.6000000004678</c:v>
                </c:pt>
                <c:pt idx="11402">
                  <c:v>9122.4000000004671</c:v>
                </c:pt>
                <c:pt idx="11403">
                  <c:v>9123.2000000004664</c:v>
                </c:pt>
                <c:pt idx="11404">
                  <c:v>9124.0000000004657</c:v>
                </c:pt>
                <c:pt idx="11405">
                  <c:v>9124.8000000004649</c:v>
                </c:pt>
                <c:pt idx="11406">
                  <c:v>9125.6000000004642</c:v>
                </c:pt>
                <c:pt idx="11407">
                  <c:v>9126.4000000004635</c:v>
                </c:pt>
                <c:pt idx="11408">
                  <c:v>9127.2000000004628</c:v>
                </c:pt>
                <c:pt idx="11409">
                  <c:v>9128.000000000462</c:v>
                </c:pt>
                <c:pt idx="11410">
                  <c:v>9128.8000000004613</c:v>
                </c:pt>
                <c:pt idx="11411">
                  <c:v>9129.6000000004606</c:v>
                </c:pt>
                <c:pt idx="11412">
                  <c:v>9130.4000000004598</c:v>
                </c:pt>
                <c:pt idx="11413">
                  <c:v>9131.2000000004591</c:v>
                </c:pt>
                <c:pt idx="11414">
                  <c:v>9132.0000000004584</c:v>
                </c:pt>
                <c:pt idx="11415">
                  <c:v>9132.8000000004577</c:v>
                </c:pt>
                <c:pt idx="11416">
                  <c:v>9133.6000000004569</c:v>
                </c:pt>
                <c:pt idx="11417">
                  <c:v>9134.4000000004562</c:v>
                </c:pt>
                <c:pt idx="11418">
                  <c:v>9135.2000000004555</c:v>
                </c:pt>
                <c:pt idx="11419">
                  <c:v>9136.0000000004547</c:v>
                </c:pt>
                <c:pt idx="11420">
                  <c:v>9136.800000000454</c:v>
                </c:pt>
                <c:pt idx="11421">
                  <c:v>9137.6000000004533</c:v>
                </c:pt>
                <c:pt idx="11422">
                  <c:v>9138.4000000004526</c:v>
                </c:pt>
                <c:pt idx="11423">
                  <c:v>9139.2000000004518</c:v>
                </c:pt>
                <c:pt idx="11424">
                  <c:v>9140.0000000004511</c:v>
                </c:pt>
                <c:pt idx="11425">
                  <c:v>9140.8000000004504</c:v>
                </c:pt>
                <c:pt idx="11426">
                  <c:v>9141.6000000004497</c:v>
                </c:pt>
                <c:pt idx="11427">
                  <c:v>9142.4000000004489</c:v>
                </c:pt>
                <c:pt idx="11428">
                  <c:v>9143.2000000004482</c:v>
                </c:pt>
                <c:pt idx="11429">
                  <c:v>9144.0000000004475</c:v>
                </c:pt>
                <c:pt idx="11430">
                  <c:v>9144.8000000004467</c:v>
                </c:pt>
                <c:pt idx="11431">
                  <c:v>9145.600000000446</c:v>
                </c:pt>
                <c:pt idx="11432">
                  <c:v>9146.4000000004453</c:v>
                </c:pt>
                <c:pt idx="11433">
                  <c:v>9147.2000000004446</c:v>
                </c:pt>
                <c:pt idx="11434">
                  <c:v>9148.0000000004438</c:v>
                </c:pt>
                <c:pt idx="11435">
                  <c:v>9148.8000000004431</c:v>
                </c:pt>
                <c:pt idx="11436">
                  <c:v>9149.6000000004424</c:v>
                </c:pt>
                <c:pt idx="11437">
                  <c:v>9150.4000000004417</c:v>
                </c:pt>
                <c:pt idx="11438">
                  <c:v>9151.2000000004409</c:v>
                </c:pt>
                <c:pt idx="11439">
                  <c:v>9152.0000000004402</c:v>
                </c:pt>
                <c:pt idx="11440">
                  <c:v>9152.8000000004395</c:v>
                </c:pt>
                <c:pt idx="11441">
                  <c:v>9153.6000000004387</c:v>
                </c:pt>
                <c:pt idx="11442">
                  <c:v>9154.400000000438</c:v>
                </c:pt>
                <c:pt idx="11443">
                  <c:v>9155.2000000004373</c:v>
                </c:pt>
                <c:pt idx="11444">
                  <c:v>9156.0000000004366</c:v>
                </c:pt>
                <c:pt idx="11445">
                  <c:v>9156.8000000004358</c:v>
                </c:pt>
                <c:pt idx="11446">
                  <c:v>9157.6000000004351</c:v>
                </c:pt>
                <c:pt idx="11447">
                  <c:v>9158.4000000004344</c:v>
                </c:pt>
                <c:pt idx="11448">
                  <c:v>9159.2000000004336</c:v>
                </c:pt>
                <c:pt idx="11449">
                  <c:v>9160.0000000004329</c:v>
                </c:pt>
                <c:pt idx="11450">
                  <c:v>9160.8000000004322</c:v>
                </c:pt>
                <c:pt idx="11451">
                  <c:v>9161.6000000004315</c:v>
                </c:pt>
                <c:pt idx="11452">
                  <c:v>9162.4000000004307</c:v>
                </c:pt>
                <c:pt idx="11453">
                  <c:v>9163.20000000043</c:v>
                </c:pt>
                <c:pt idx="11454">
                  <c:v>9164.0000000004293</c:v>
                </c:pt>
                <c:pt idx="11455">
                  <c:v>9164.8000000004286</c:v>
                </c:pt>
                <c:pt idx="11456">
                  <c:v>9165.6000000004278</c:v>
                </c:pt>
                <c:pt idx="11457">
                  <c:v>9166.4000000004271</c:v>
                </c:pt>
                <c:pt idx="11458">
                  <c:v>9167.2000000004264</c:v>
                </c:pt>
                <c:pt idx="11459">
                  <c:v>9168.0000000004256</c:v>
                </c:pt>
                <c:pt idx="11460">
                  <c:v>9168.8000000004249</c:v>
                </c:pt>
                <c:pt idx="11461">
                  <c:v>9169.6000000004242</c:v>
                </c:pt>
                <c:pt idx="11462">
                  <c:v>9170.4000000004235</c:v>
                </c:pt>
                <c:pt idx="11463">
                  <c:v>9171.2000000004227</c:v>
                </c:pt>
                <c:pt idx="11464">
                  <c:v>9172.000000000422</c:v>
                </c:pt>
                <c:pt idx="11465">
                  <c:v>9172.8000000004213</c:v>
                </c:pt>
                <c:pt idx="11466">
                  <c:v>9173.6000000004206</c:v>
                </c:pt>
                <c:pt idx="11467">
                  <c:v>9174.4000000004198</c:v>
                </c:pt>
                <c:pt idx="11468">
                  <c:v>9175.2000000004191</c:v>
                </c:pt>
                <c:pt idx="11469">
                  <c:v>9176.0000000004184</c:v>
                </c:pt>
                <c:pt idx="11470">
                  <c:v>9176.8000000004176</c:v>
                </c:pt>
                <c:pt idx="11471">
                  <c:v>9177.6000000004169</c:v>
                </c:pt>
                <c:pt idx="11472">
                  <c:v>9178.4000000004162</c:v>
                </c:pt>
                <c:pt idx="11473">
                  <c:v>9179.2000000004155</c:v>
                </c:pt>
                <c:pt idx="11474">
                  <c:v>9180.0000000004147</c:v>
                </c:pt>
                <c:pt idx="11475">
                  <c:v>9180.800000000414</c:v>
                </c:pt>
                <c:pt idx="11476">
                  <c:v>9181.6000000004133</c:v>
                </c:pt>
                <c:pt idx="11477">
                  <c:v>9182.4000000004125</c:v>
                </c:pt>
                <c:pt idx="11478">
                  <c:v>9183.2000000004118</c:v>
                </c:pt>
                <c:pt idx="11479">
                  <c:v>9184.0000000004111</c:v>
                </c:pt>
                <c:pt idx="11480">
                  <c:v>9184.8000000004104</c:v>
                </c:pt>
                <c:pt idx="11481">
                  <c:v>9185.6000000004096</c:v>
                </c:pt>
                <c:pt idx="11482">
                  <c:v>9186.4000000004089</c:v>
                </c:pt>
                <c:pt idx="11483">
                  <c:v>9187.2000000004082</c:v>
                </c:pt>
                <c:pt idx="11484">
                  <c:v>9188.0000000004075</c:v>
                </c:pt>
                <c:pt idx="11485">
                  <c:v>9188.8000000004067</c:v>
                </c:pt>
                <c:pt idx="11486">
                  <c:v>9189.600000000406</c:v>
                </c:pt>
                <c:pt idx="11487">
                  <c:v>9190.4000000004053</c:v>
                </c:pt>
                <c:pt idx="11488">
                  <c:v>9191.2000000004045</c:v>
                </c:pt>
                <c:pt idx="11489">
                  <c:v>9192.0000000004038</c:v>
                </c:pt>
                <c:pt idx="11490">
                  <c:v>9192.8000000004031</c:v>
                </c:pt>
                <c:pt idx="11491">
                  <c:v>9193.6000000004024</c:v>
                </c:pt>
                <c:pt idx="11492">
                  <c:v>9194.4000000004016</c:v>
                </c:pt>
                <c:pt idx="11493">
                  <c:v>9195.2000000004009</c:v>
                </c:pt>
                <c:pt idx="11494">
                  <c:v>9196.0000000004002</c:v>
                </c:pt>
                <c:pt idx="11495">
                  <c:v>9196.8000000003995</c:v>
                </c:pt>
                <c:pt idx="11496">
                  <c:v>9197.6000000003987</c:v>
                </c:pt>
                <c:pt idx="11497">
                  <c:v>9198.400000000398</c:v>
                </c:pt>
                <c:pt idx="11498">
                  <c:v>9199.2000000003973</c:v>
                </c:pt>
                <c:pt idx="11499">
                  <c:v>9200.0000000003965</c:v>
                </c:pt>
                <c:pt idx="11500">
                  <c:v>9200.8000000003958</c:v>
                </c:pt>
                <c:pt idx="11501">
                  <c:v>9201.6000000003951</c:v>
                </c:pt>
                <c:pt idx="11502">
                  <c:v>9202.4000000003944</c:v>
                </c:pt>
                <c:pt idx="11503">
                  <c:v>9203.2000000003936</c:v>
                </c:pt>
                <c:pt idx="11504">
                  <c:v>9204.0000000003929</c:v>
                </c:pt>
                <c:pt idx="11505">
                  <c:v>9204.8000000003922</c:v>
                </c:pt>
                <c:pt idx="11506">
                  <c:v>9205.6000000003914</c:v>
                </c:pt>
                <c:pt idx="11507">
                  <c:v>9206.4000000003907</c:v>
                </c:pt>
                <c:pt idx="11508">
                  <c:v>9207.20000000039</c:v>
                </c:pt>
                <c:pt idx="11509">
                  <c:v>9208.0000000003893</c:v>
                </c:pt>
                <c:pt idx="11510">
                  <c:v>9208.8000000003885</c:v>
                </c:pt>
                <c:pt idx="11511">
                  <c:v>9209.6000000003878</c:v>
                </c:pt>
                <c:pt idx="11512">
                  <c:v>9210.4000000003871</c:v>
                </c:pt>
                <c:pt idx="11513">
                  <c:v>9211.2000000003864</c:v>
                </c:pt>
                <c:pt idx="11514">
                  <c:v>9212.0000000003856</c:v>
                </c:pt>
                <c:pt idx="11515">
                  <c:v>9212.8000000003849</c:v>
                </c:pt>
                <c:pt idx="11516">
                  <c:v>9213.6000000003842</c:v>
                </c:pt>
                <c:pt idx="11517">
                  <c:v>9214.4000000003834</c:v>
                </c:pt>
                <c:pt idx="11518">
                  <c:v>9215.2000000003827</c:v>
                </c:pt>
                <c:pt idx="11519">
                  <c:v>9216.000000000382</c:v>
                </c:pt>
                <c:pt idx="11520">
                  <c:v>9216.8000000003813</c:v>
                </c:pt>
                <c:pt idx="11521">
                  <c:v>9217.6000000003805</c:v>
                </c:pt>
                <c:pt idx="11522">
                  <c:v>9218.4000000003798</c:v>
                </c:pt>
                <c:pt idx="11523">
                  <c:v>9219.2000000003791</c:v>
                </c:pt>
                <c:pt idx="11524">
                  <c:v>9220.0000000003783</c:v>
                </c:pt>
                <c:pt idx="11525">
                  <c:v>9220.8000000003776</c:v>
                </c:pt>
                <c:pt idx="11526">
                  <c:v>9221.6000000003769</c:v>
                </c:pt>
                <c:pt idx="11527">
                  <c:v>9222.4000000003762</c:v>
                </c:pt>
                <c:pt idx="11528">
                  <c:v>9223.2000000003754</c:v>
                </c:pt>
                <c:pt idx="11529">
                  <c:v>9224.0000000003747</c:v>
                </c:pt>
                <c:pt idx="11530">
                  <c:v>9224.800000000374</c:v>
                </c:pt>
                <c:pt idx="11531">
                  <c:v>9225.6000000003733</c:v>
                </c:pt>
                <c:pt idx="11532">
                  <c:v>9226.4000000003725</c:v>
                </c:pt>
                <c:pt idx="11533">
                  <c:v>9227.2000000003718</c:v>
                </c:pt>
                <c:pt idx="11534">
                  <c:v>9228.0000000003711</c:v>
                </c:pt>
                <c:pt idx="11535">
                  <c:v>9228.8000000003703</c:v>
                </c:pt>
                <c:pt idx="11536">
                  <c:v>9229.6000000003696</c:v>
                </c:pt>
                <c:pt idx="11537">
                  <c:v>9230.4000000003689</c:v>
                </c:pt>
                <c:pt idx="11538">
                  <c:v>9231.2000000003682</c:v>
                </c:pt>
                <c:pt idx="11539">
                  <c:v>9232.0000000003674</c:v>
                </c:pt>
                <c:pt idx="11540">
                  <c:v>9232.8000000003667</c:v>
                </c:pt>
                <c:pt idx="11541">
                  <c:v>9233.600000000366</c:v>
                </c:pt>
                <c:pt idx="11542">
                  <c:v>9234.4000000003653</c:v>
                </c:pt>
                <c:pt idx="11543">
                  <c:v>9235.2000000003645</c:v>
                </c:pt>
                <c:pt idx="11544">
                  <c:v>9236.0000000003638</c:v>
                </c:pt>
                <c:pt idx="11545">
                  <c:v>9236.8000000003631</c:v>
                </c:pt>
                <c:pt idx="11546">
                  <c:v>9237.6000000003623</c:v>
                </c:pt>
                <c:pt idx="11547">
                  <c:v>9238.4000000003616</c:v>
                </c:pt>
                <c:pt idx="11548">
                  <c:v>9239.2000000003609</c:v>
                </c:pt>
                <c:pt idx="11549">
                  <c:v>9240.0000000003602</c:v>
                </c:pt>
                <c:pt idx="11550">
                  <c:v>9240.8000000003594</c:v>
                </c:pt>
                <c:pt idx="11551">
                  <c:v>9241.6000000003587</c:v>
                </c:pt>
                <c:pt idx="11552">
                  <c:v>9242.400000000358</c:v>
                </c:pt>
                <c:pt idx="11553">
                  <c:v>9243.2000000003572</c:v>
                </c:pt>
                <c:pt idx="11554">
                  <c:v>9244.0000000003565</c:v>
                </c:pt>
                <c:pt idx="11555">
                  <c:v>9244.8000000003558</c:v>
                </c:pt>
                <c:pt idx="11556">
                  <c:v>9245.6000000003551</c:v>
                </c:pt>
                <c:pt idx="11557">
                  <c:v>9246.4000000003543</c:v>
                </c:pt>
                <c:pt idx="11558">
                  <c:v>9247.2000000003536</c:v>
                </c:pt>
                <c:pt idx="11559">
                  <c:v>9248.0000000003529</c:v>
                </c:pt>
                <c:pt idx="11560">
                  <c:v>9248.8000000003522</c:v>
                </c:pt>
                <c:pt idx="11561">
                  <c:v>9249.6000000003514</c:v>
                </c:pt>
                <c:pt idx="11562">
                  <c:v>9250.4000000003507</c:v>
                </c:pt>
                <c:pt idx="11563">
                  <c:v>9251.20000000035</c:v>
                </c:pt>
                <c:pt idx="11564">
                  <c:v>9252.0000000003492</c:v>
                </c:pt>
                <c:pt idx="11565">
                  <c:v>9252.8000000003485</c:v>
                </c:pt>
                <c:pt idx="11566">
                  <c:v>9253.6000000003478</c:v>
                </c:pt>
                <c:pt idx="11567">
                  <c:v>9254.4000000003471</c:v>
                </c:pt>
                <c:pt idx="11568">
                  <c:v>9255.2000000003463</c:v>
                </c:pt>
                <c:pt idx="11569">
                  <c:v>9256.0000000003456</c:v>
                </c:pt>
                <c:pt idx="11570">
                  <c:v>9256.8000000003449</c:v>
                </c:pt>
                <c:pt idx="11571">
                  <c:v>9257.6000000003442</c:v>
                </c:pt>
                <c:pt idx="11572">
                  <c:v>9258.4000000003434</c:v>
                </c:pt>
                <c:pt idx="11573">
                  <c:v>9259.2000000003427</c:v>
                </c:pt>
                <c:pt idx="11574">
                  <c:v>9260.000000000342</c:v>
                </c:pt>
                <c:pt idx="11575">
                  <c:v>9260.8000000003412</c:v>
                </c:pt>
                <c:pt idx="11576">
                  <c:v>9261.6000000003405</c:v>
                </c:pt>
                <c:pt idx="11577">
                  <c:v>9262.4000000003398</c:v>
                </c:pt>
                <c:pt idx="11578">
                  <c:v>9263.2000000003391</c:v>
                </c:pt>
                <c:pt idx="11579">
                  <c:v>9264.0000000003383</c:v>
                </c:pt>
                <c:pt idx="11580">
                  <c:v>9264.8000000003376</c:v>
                </c:pt>
                <c:pt idx="11581">
                  <c:v>9265.6000000003369</c:v>
                </c:pt>
                <c:pt idx="11582">
                  <c:v>9266.4000000003361</c:v>
                </c:pt>
                <c:pt idx="11583">
                  <c:v>9267.2000000003354</c:v>
                </c:pt>
                <c:pt idx="11584">
                  <c:v>9268.0000000003347</c:v>
                </c:pt>
                <c:pt idx="11585">
                  <c:v>9268.800000000334</c:v>
                </c:pt>
                <c:pt idx="11586">
                  <c:v>9269.6000000003332</c:v>
                </c:pt>
                <c:pt idx="11587">
                  <c:v>9270.4000000003325</c:v>
                </c:pt>
                <c:pt idx="11588">
                  <c:v>9271.2000000003318</c:v>
                </c:pt>
                <c:pt idx="11589">
                  <c:v>9272.0000000003311</c:v>
                </c:pt>
                <c:pt idx="11590">
                  <c:v>9272.8000000003303</c:v>
                </c:pt>
                <c:pt idx="11591">
                  <c:v>9273.6000000003296</c:v>
                </c:pt>
                <c:pt idx="11592">
                  <c:v>9274.4000000003289</c:v>
                </c:pt>
                <c:pt idx="11593">
                  <c:v>9275.2000000003281</c:v>
                </c:pt>
                <c:pt idx="11594">
                  <c:v>9276.0000000003274</c:v>
                </c:pt>
                <c:pt idx="11595">
                  <c:v>9276.8000000003267</c:v>
                </c:pt>
                <c:pt idx="11596">
                  <c:v>9277.600000000326</c:v>
                </c:pt>
                <c:pt idx="11597">
                  <c:v>9278.4000000003252</c:v>
                </c:pt>
                <c:pt idx="11598">
                  <c:v>9279.2000000003245</c:v>
                </c:pt>
                <c:pt idx="11599">
                  <c:v>9280.0000000003238</c:v>
                </c:pt>
                <c:pt idx="11600">
                  <c:v>9280.8000000003231</c:v>
                </c:pt>
                <c:pt idx="11601">
                  <c:v>9281.6000000003223</c:v>
                </c:pt>
                <c:pt idx="11602">
                  <c:v>9282.4000000003216</c:v>
                </c:pt>
                <c:pt idx="11603">
                  <c:v>9283.2000000003209</c:v>
                </c:pt>
                <c:pt idx="11604">
                  <c:v>9284.0000000003201</c:v>
                </c:pt>
                <c:pt idx="11605">
                  <c:v>9284.8000000003194</c:v>
                </c:pt>
                <c:pt idx="11606">
                  <c:v>9285.6000000003187</c:v>
                </c:pt>
                <c:pt idx="11607">
                  <c:v>9286.400000000318</c:v>
                </c:pt>
                <c:pt idx="11608">
                  <c:v>9287.2000000003172</c:v>
                </c:pt>
                <c:pt idx="11609">
                  <c:v>9288.0000000003165</c:v>
                </c:pt>
                <c:pt idx="11610">
                  <c:v>9288.8000000003158</c:v>
                </c:pt>
                <c:pt idx="11611">
                  <c:v>9289.600000000315</c:v>
                </c:pt>
                <c:pt idx="11612">
                  <c:v>9290.4000000003143</c:v>
                </c:pt>
                <c:pt idx="11613">
                  <c:v>9291.2000000003136</c:v>
                </c:pt>
                <c:pt idx="11614">
                  <c:v>9292.0000000003129</c:v>
                </c:pt>
                <c:pt idx="11615">
                  <c:v>9292.8000000003121</c:v>
                </c:pt>
                <c:pt idx="11616">
                  <c:v>9293.6000000003114</c:v>
                </c:pt>
                <c:pt idx="11617">
                  <c:v>9294.4000000003107</c:v>
                </c:pt>
                <c:pt idx="11618">
                  <c:v>9295.20000000031</c:v>
                </c:pt>
                <c:pt idx="11619">
                  <c:v>9296.0000000003092</c:v>
                </c:pt>
                <c:pt idx="11620">
                  <c:v>9296.8000000003085</c:v>
                </c:pt>
                <c:pt idx="11621">
                  <c:v>9297.6000000003078</c:v>
                </c:pt>
                <c:pt idx="11622">
                  <c:v>9298.400000000307</c:v>
                </c:pt>
                <c:pt idx="11623">
                  <c:v>9299.2000000003063</c:v>
                </c:pt>
                <c:pt idx="11624">
                  <c:v>9300.0000000003056</c:v>
                </c:pt>
                <c:pt idx="11625">
                  <c:v>9300.8000000003049</c:v>
                </c:pt>
                <c:pt idx="11626">
                  <c:v>9301.6000000003041</c:v>
                </c:pt>
                <c:pt idx="11627">
                  <c:v>9302.4000000003034</c:v>
                </c:pt>
                <c:pt idx="11628">
                  <c:v>9303.2000000003027</c:v>
                </c:pt>
                <c:pt idx="11629">
                  <c:v>9304.000000000302</c:v>
                </c:pt>
                <c:pt idx="11630">
                  <c:v>9304.8000000003012</c:v>
                </c:pt>
                <c:pt idx="11631">
                  <c:v>9305.6000000003005</c:v>
                </c:pt>
                <c:pt idx="11632">
                  <c:v>9306.4000000002998</c:v>
                </c:pt>
                <c:pt idx="11633">
                  <c:v>9307.200000000299</c:v>
                </c:pt>
                <c:pt idx="11634">
                  <c:v>9308.0000000002983</c:v>
                </c:pt>
                <c:pt idx="11635">
                  <c:v>9308.8000000002976</c:v>
                </c:pt>
                <c:pt idx="11636">
                  <c:v>9309.6000000002969</c:v>
                </c:pt>
                <c:pt idx="11637">
                  <c:v>9310.4000000002961</c:v>
                </c:pt>
                <c:pt idx="11638">
                  <c:v>9311.2000000002954</c:v>
                </c:pt>
                <c:pt idx="11639">
                  <c:v>9312.0000000002947</c:v>
                </c:pt>
                <c:pt idx="11640">
                  <c:v>9312.8000000002939</c:v>
                </c:pt>
                <c:pt idx="11641">
                  <c:v>9313.6000000002932</c:v>
                </c:pt>
                <c:pt idx="11642">
                  <c:v>9314.4000000002925</c:v>
                </c:pt>
                <c:pt idx="11643">
                  <c:v>9315.2000000002918</c:v>
                </c:pt>
                <c:pt idx="11644">
                  <c:v>9316.000000000291</c:v>
                </c:pt>
                <c:pt idx="11645">
                  <c:v>9316.8000000002903</c:v>
                </c:pt>
                <c:pt idx="11646">
                  <c:v>9317.6000000002896</c:v>
                </c:pt>
                <c:pt idx="11647">
                  <c:v>9318.4000000002889</c:v>
                </c:pt>
                <c:pt idx="11648">
                  <c:v>9319.2000000002881</c:v>
                </c:pt>
                <c:pt idx="11649">
                  <c:v>9320.0000000002874</c:v>
                </c:pt>
                <c:pt idx="11650">
                  <c:v>9320.8000000002867</c:v>
                </c:pt>
                <c:pt idx="11651">
                  <c:v>9321.6000000002859</c:v>
                </c:pt>
                <c:pt idx="11652">
                  <c:v>9322.4000000002852</c:v>
                </c:pt>
                <c:pt idx="11653">
                  <c:v>9323.2000000002845</c:v>
                </c:pt>
                <c:pt idx="11654">
                  <c:v>9324.0000000002838</c:v>
                </c:pt>
                <c:pt idx="11655">
                  <c:v>9324.800000000283</c:v>
                </c:pt>
                <c:pt idx="11656">
                  <c:v>9325.6000000002823</c:v>
                </c:pt>
                <c:pt idx="11657">
                  <c:v>9326.4000000002816</c:v>
                </c:pt>
                <c:pt idx="11658">
                  <c:v>9327.2000000002809</c:v>
                </c:pt>
                <c:pt idx="11659">
                  <c:v>9328.0000000002801</c:v>
                </c:pt>
                <c:pt idx="11660">
                  <c:v>9328.8000000002794</c:v>
                </c:pt>
                <c:pt idx="11661">
                  <c:v>9329.6000000002787</c:v>
                </c:pt>
                <c:pt idx="11662">
                  <c:v>9330.4000000002779</c:v>
                </c:pt>
                <c:pt idx="11663">
                  <c:v>9331.2000000002772</c:v>
                </c:pt>
                <c:pt idx="11664">
                  <c:v>9332.0000000002765</c:v>
                </c:pt>
                <c:pt idx="11665">
                  <c:v>9332.8000000002758</c:v>
                </c:pt>
                <c:pt idx="11666">
                  <c:v>9333.600000000275</c:v>
                </c:pt>
                <c:pt idx="11667">
                  <c:v>9334.4000000002743</c:v>
                </c:pt>
                <c:pt idx="11668">
                  <c:v>9335.2000000002736</c:v>
                </c:pt>
                <c:pt idx="11669">
                  <c:v>9336.0000000002728</c:v>
                </c:pt>
                <c:pt idx="11670">
                  <c:v>9336.8000000002721</c:v>
                </c:pt>
                <c:pt idx="11671">
                  <c:v>9337.6000000002714</c:v>
                </c:pt>
                <c:pt idx="11672">
                  <c:v>9338.4000000002707</c:v>
                </c:pt>
                <c:pt idx="11673">
                  <c:v>9339.2000000002699</c:v>
                </c:pt>
                <c:pt idx="11674">
                  <c:v>9340.0000000002692</c:v>
                </c:pt>
                <c:pt idx="11675">
                  <c:v>9340.8000000002685</c:v>
                </c:pt>
                <c:pt idx="11676">
                  <c:v>9341.6000000002678</c:v>
                </c:pt>
                <c:pt idx="11677">
                  <c:v>9342.400000000267</c:v>
                </c:pt>
                <c:pt idx="11678">
                  <c:v>9343.2000000002663</c:v>
                </c:pt>
                <c:pt idx="11679">
                  <c:v>9344.0000000002656</c:v>
                </c:pt>
                <c:pt idx="11680">
                  <c:v>9344.8000000002648</c:v>
                </c:pt>
                <c:pt idx="11681">
                  <c:v>9345.6000000002641</c:v>
                </c:pt>
                <c:pt idx="11682">
                  <c:v>9346.4000000002634</c:v>
                </c:pt>
                <c:pt idx="11683">
                  <c:v>9347.2000000002627</c:v>
                </c:pt>
                <c:pt idx="11684">
                  <c:v>9348.0000000002619</c:v>
                </c:pt>
                <c:pt idx="11685">
                  <c:v>9348.8000000002612</c:v>
                </c:pt>
                <c:pt idx="11686">
                  <c:v>9349.6000000002605</c:v>
                </c:pt>
                <c:pt idx="11687">
                  <c:v>9350.4000000002598</c:v>
                </c:pt>
                <c:pt idx="11688">
                  <c:v>9351.200000000259</c:v>
                </c:pt>
                <c:pt idx="11689">
                  <c:v>9352.0000000002583</c:v>
                </c:pt>
                <c:pt idx="11690">
                  <c:v>9352.8000000002576</c:v>
                </c:pt>
                <c:pt idx="11691">
                  <c:v>9353.6000000002568</c:v>
                </c:pt>
                <c:pt idx="11692">
                  <c:v>9354.4000000002561</c:v>
                </c:pt>
                <c:pt idx="11693">
                  <c:v>9355.2000000002554</c:v>
                </c:pt>
                <c:pt idx="11694">
                  <c:v>9356.0000000002547</c:v>
                </c:pt>
                <c:pt idx="11695">
                  <c:v>9356.8000000002539</c:v>
                </c:pt>
                <c:pt idx="11696">
                  <c:v>9357.6000000002532</c:v>
                </c:pt>
                <c:pt idx="11697">
                  <c:v>9358.4000000002525</c:v>
                </c:pt>
                <c:pt idx="11698">
                  <c:v>9359.2000000002517</c:v>
                </c:pt>
                <c:pt idx="11699">
                  <c:v>9360.000000000251</c:v>
                </c:pt>
                <c:pt idx="11700">
                  <c:v>9360.8000000002503</c:v>
                </c:pt>
                <c:pt idx="11701">
                  <c:v>9361.6000000002496</c:v>
                </c:pt>
                <c:pt idx="11702">
                  <c:v>9362.4000000002488</c:v>
                </c:pt>
                <c:pt idx="11703">
                  <c:v>9363.2000000002481</c:v>
                </c:pt>
                <c:pt idx="11704">
                  <c:v>9364.0000000002474</c:v>
                </c:pt>
                <c:pt idx="11705">
                  <c:v>9364.8000000002467</c:v>
                </c:pt>
                <c:pt idx="11706">
                  <c:v>9365.6000000002459</c:v>
                </c:pt>
                <c:pt idx="11707">
                  <c:v>9366.4000000002452</c:v>
                </c:pt>
                <c:pt idx="11708">
                  <c:v>9367.2000000002445</c:v>
                </c:pt>
                <c:pt idx="11709">
                  <c:v>9368.0000000002437</c:v>
                </c:pt>
                <c:pt idx="11710">
                  <c:v>9368.800000000243</c:v>
                </c:pt>
                <c:pt idx="11711">
                  <c:v>9369.6000000002423</c:v>
                </c:pt>
                <c:pt idx="11712">
                  <c:v>9370.4000000002416</c:v>
                </c:pt>
                <c:pt idx="11713">
                  <c:v>9371.2000000002408</c:v>
                </c:pt>
                <c:pt idx="11714">
                  <c:v>9372.0000000002401</c:v>
                </c:pt>
                <c:pt idx="11715">
                  <c:v>9372.8000000002394</c:v>
                </c:pt>
                <c:pt idx="11716">
                  <c:v>9373.6000000002387</c:v>
                </c:pt>
                <c:pt idx="11717">
                  <c:v>9374.4000000002379</c:v>
                </c:pt>
                <c:pt idx="11718">
                  <c:v>9375.2000000002372</c:v>
                </c:pt>
                <c:pt idx="11719">
                  <c:v>9376.0000000002365</c:v>
                </c:pt>
                <c:pt idx="11720">
                  <c:v>9376.8000000002357</c:v>
                </c:pt>
                <c:pt idx="11721">
                  <c:v>9377.600000000235</c:v>
                </c:pt>
                <c:pt idx="11722">
                  <c:v>9378.4000000002343</c:v>
                </c:pt>
                <c:pt idx="11723">
                  <c:v>9379.2000000002336</c:v>
                </c:pt>
                <c:pt idx="11724">
                  <c:v>9380.0000000002328</c:v>
                </c:pt>
                <c:pt idx="11725">
                  <c:v>9380.8000000002321</c:v>
                </c:pt>
                <c:pt idx="11726">
                  <c:v>9381.6000000002314</c:v>
                </c:pt>
                <c:pt idx="11727">
                  <c:v>9382.4000000002306</c:v>
                </c:pt>
                <c:pt idx="11728">
                  <c:v>9383.2000000002299</c:v>
                </c:pt>
                <c:pt idx="11729">
                  <c:v>9384.0000000002292</c:v>
                </c:pt>
                <c:pt idx="11730">
                  <c:v>9384.8000000002285</c:v>
                </c:pt>
                <c:pt idx="11731">
                  <c:v>9385.6000000002277</c:v>
                </c:pt>
                <c:pt idx="11732">
                  <c:v>9386.400000000227</c:v>
                </c:pt>
                <c:pt idx="11733">
                  <c:v>9387.2000000002263</c:v>
                </c:pt>
                <c:pt idx="11734">
                  <c:v>9388.0000000002256</c:v>
                </c:pt>
                <c:pt idx="11735">
                  <c:v>9388.8000000002248</c:v>
                </c:pt>
                <c:pt idx="11736">
                  <c:v>9389.6000000002241</c:v>
                </c:pt>
                <c:pt idx="11737">
                  <c:v>9390.4000000002234</c:v>
                </c:pt>
                <c:pt idx="11738">
                  <c:v>9391.2000000002226</c:v>
                </c:pt>
                <c:pt idx="11739">
                  <c:v>9392.0000000002219</c:v>
                </c:pt>
                <c:pt idx="11740">
                  <c:v>9392.8000000002212</c:v>
                </c:pt>
                <c:pt idx="11741">
                  <c:v>9393.6000000002205</c:v>
                </c:pt>
                <c:pt idx="11742">
                  <c:v>9394.4000000002197</c:v>
                </c:pt>
                <c:pt idx="11743">
                  <c:v>9395.200000000219</c:v>
                </c:pt>
                <c:pt idx="11744">
                  <c:v>9396.0000000002183</c:v>
                </c:pt>
                <c:pt idx="11745">
                  <c:v>9396.8000000002176</c:v>
                </c:pt>
                <c:pt idx="11746">
                  <c:v>9397.6000000002168</c:v>
                </c:pt>
                <c:pt idx="11747">
                  <c:v>9398.4000000002161</c:v>
                </c:pt>
                <c:pt idx="11748">
                  <c:v>9399.2000000002154</c:v>
                </c:pt>
                <c:pt idx="11749">
                  <c:v>9400.0000000002146</c:v>
                </c:pt>
                <c:pt idx="11750">
                  <c:v>9400.8000000002139</c:v>
                </c:pt>
                <c:pt idx="11751">
                  <c:v>9401.6000000002132</c:v>
                </c:pt>
                <c:pt idx="11752">
                  <c:v>9402.4000000002125</c:v>
                </c:pt>
                <c:pt idx="11753">
                  <c:v>9403.2000000002117</c:v>
                </c:pt>
                <c:pt idx="11754">
                  <c:v>9404.000000000211</c:v>
                </c:pt>
                <c:pt idx="11755">
                  <c:v>9404.8000000002103</c:v>
                </c:pt>
                <c:pt idx="11756">
                  <c:v>9405.6000000002095</c:v>
                </c:pt>
                <c:pt idx="11757">
                  <c:v>9406.4000000002088</c:v>
                </c:pt>
                <c:pt idx="11758">
                  <c:v>9407.2000000002081</c:v>
                </c:pt>
                <c:pt idx="11759">
                  <c:v>9408.0000000002074</c:v>
                </c:pt>
                <c:pt idx="11760">
                  <c:v>9408.8000000002066</c:v>
                </c:pt>
                <c:pt idx="11761">
                  <c:v>9409.6000000002059</c:v>
                </c:pt>
                <c:pt idx="11762">
                  <c:v>9410.4000000002052</c:v>
                </c:pt>
                <c:pt idx="11763">
                  <c:v>9411.2000000002045</c:v>
                </c:pt>
                <c:pt idx="11764">
                  <c:v>9412.0000000002037</c:v>
                </c:pt>
                <c:pt idx="11765">
                  <c:v>9412.800000000203</c:v>
                </c:pt>
                <c:pt idx="11766">
                  <c:v>9413.6000000002023</c:v>
                </c:pt>
                <c:pt idx="11767">
                  <c:v>9414.4000000002015</c:v>
                </c:pt>
                <c:pt idx="11768">
                  <c:v>9415.2000000002008</c:v>
                </c:pt>
                <c:pt idx="11769">
                  <c:v>9416.0000000002001</c:v>
                </c:pt>
                <c:pt idx="11770">
                  <c:v>9416.8000000001994</c:v>
                </c:pt>
                <c:pt idx="11771">
                  <c:v>9417.6000000001986</c:v>
                </c:pt>
                <c:pt idx="11772">
                  <c:v>9418.4000000001979</c:v>
                </c:pt>
                <c:pt idx="11773">
                  <c:v>9419.2000000001972</c:v>
                </c:pt>
                <c:pt idx="11774">
                  <c:v>9420.0000000001965</c:v>
                </c:pt>
                <c:pt idx="11775">
                  <c:v>9420.8000000001957</c:v>
                </c:pt>
                <c:pt idx="11776">
                  <c:v>9421.600000000195</c:v>
                </c:pt>
                <c:pt idx="11777">
                  <c:v>9422.4000000001943</c:v>
                </c:pt>
                <c:pt idx="11778">
                  <c:v>9423.2000000001935</c:v>
                </c:pt>
                <c:pt idx="11779">
                  <c:v>9424.0000000001928</c:v>
                </c:pt>
                <c:pt idx="11780">
                  <c:v>9424.8000000001921</c:v>
                </c:pt>
                <c:pt idx="11781">
                  <c:v>9425.6000000001914</c:v>
                </c:pt>
                <c:pt idx="11782">
                  <c:v>9426.4000000001906</c:v>
                </c:pt>
                <c:pt idx="11783">
                  <c:v>9427.2000000001899</c:v>
                </c:pt>
                <c:pt idx="11784">
                  <c:v>9428.0000000001892</c:v>
                </c:pt>
                <c:pt idx="11785">
                  <c:v>9428.8000000001884</c:v>
                </c:pt>
                <c:pt idx="11786">
                  <c:v>9429.6000000001877</c:v>
                </c:pt>
                <c:pt idx="11787">
                  <c:v>9430.400000000187</c:v>
                </c:pt>
                <c:pt idx="11788">
                  <c:v>9431.2000000001863</c:v>
                </c:pt>
                <c:pt idx="11789">
                  <c:v>9432.0000000001855</c:v>
                </c:pt>
                <c:pt idx="11790">
                  <c:v>9432.8000000001848</c:v>
                </c:pt>
                <c:pt idx="11791">
                  <c:v>9433.6000000001841</c:v>
                </c:pt>
                <c:pt idx="11792">
                  <c:v>9434.4000000001834</c:v>
                </c:pt>
                <c:pt idx="11793">
                  <c:v>9435.2000000001826</c:v>
                </c:pt>
                <c:pt idx="11794">
                  <c:v>9436.0000000001819</c:v>
                </c:pt>
                <c:pt idx="11795">
                  <c:v>9436.8000000001812</c:v>
                </c:pt>
                <c:pt idx="11796">
                  <c:v>9437.6000000001804</c:v>
                </c:pt>
                <c:pt idx="11797">
                  <c:v>9438.4000000001797</c:v>
                </c:pt>
                <c:pt idx="11798">
                  <c:v>9439.200000000179</c:v>
                </c:pt>
                <c:pt idx="11799">
                  <c:v>9440.0000000001783</c:v>
                </c:pt>
                <c:pt idx="11800">
                  <c:v>9440.8000000001775</c:v>
                </c:pt>
                <c:pt idx="11801">
                  <c:v>9441.6000000001768</c:v>
                </c:pt>
                <c:pt idx="11802">
                  <c:v>9442.4000000001761</c:v>
                </c:pt>
                <c:pt idx="11803">
                  <c:v>9443.2000000001754</c:v>
                </c:pt>
                <c:pt idx="11804">
                  <c:v>9444.0000000001746</c:v>
                </c:pt>
                <c:pt idx="11805">
                  <c:v>9444.8000000001739</c:v>
                </c:pt>
                <c:pt idx="11806">
                  <c:v>9445.6000000001732</c:v>
                </c:pt>
                <c:pt idx="11807">
                  <c:v>9446.4000000001724</c:v>
                </c:pt>
                <c:pt idx="11808">
                  <c:v>9447.2000000001717</c:v>
                </c:pt>
                <c:pt idx="11809">
                  <c:v>9448.000000000171</c:v>
                </c:pt>
                <c:pt idx="11810">
                  <c:v>9448.8000000001703</c:v>
                </c:pt>
                <c:pt idx="11811">
                  <c:v>9449.6000000001695</c:v>
                </c:pt>
                <c:pt idx="11812">
                  <c:v>9450.4000000001688</c:v>
                </c:pt>
                <c:pt idx="11813">
                  <c:v>9451.2000000001681</c:v>
                </c:pt>
                <c:pt idx="11814">
                  <c:v>9452.0000000001673</c:v>
                </c:pt>
                <c:pt idx="11815">
                  <c:v>9452.8000000001666</c:v>
                </c:pt>
                <c:pt idx="11816">
                  <c:v>9453.6000000001659</c:v>
                </c:pt>
                <c:pt idx="11817">
                  <c:v>9454.4000000001652</c:v>
                </c:pt>
                <c:pt idx="11818">
                  <c:v>9455.2000000001644</c:v>
                </c:pt>
                <c:pt idx="11819">
                  <c:v>9456.0000000001637</c:v>
                </c:pt>
                <c:pt idx="11820">
                  <c:v>9456.800000000163</c:v>
                </c:pt>
                <c:pt idx="11821">
                  <c:v>9457.6000000001623</c:v>
                </c:pt>
                <c:pt idx="11822">
                  <c:v>9458.4000000001615</c:v>
                </c:pt>
                <c:pt idx="11823">
                  <c:v>9459.2000000001608</c:v>
                </c:pt>
                <c:pt idx="11824">
                  <c:v>9460.0000000001601</c:v>
                </c:pt>
                <c:pt idx="11825">
                  <c:v>9460.8000000001593</c:v>
                </c:pt>
                <c:pt idx="11826">
                  <c:v>9461.6000000001586</c:v>
                </c:pt>
                <c:pt idx="11827">
                  <c:v>9462.4000000001579</c:v>
                </c:pt>
                <c:pt idx="11828">
                  <c:v>9463.2000000001572</c:v>
                </c:pt>
                <c:pt idx="11829">
                  <c:v>9464.0000000001564</c:v>
                </c:pt>
                <c:pt idx="11830">
                  <c:v>9464.8000000001557</c:v>
                </c:pt>
                <c:pt idx="11831">
                  <c:v>9465.600000000155</c:v>
                </c:pt>
                <c:pt idx="11832">
                  <c:v>9466.4000000001543</c:v>
                </c:pt>
                <c:pt idx="11833">
                  <c:v>9467.2000000001535</c:v>
                </c:pt>
                <c:pt idx="11834">
                  <c:v>9468.0000000001528</c:v>
                </c:pt>
                <c:pt idx="11835">
                  <c:v>9468.8000000001521</c:v>
                </c:pt>
                <c:pt idx="11836">
                  <c:v>9469.6000000001513</c:v>
                </c:pt>
                <c:pt idx="11837">
                  <c:v>9470.4000000001506</c:v>
                </c:pt>
                <c:pt idx="11838">
                  <c:v>9471.2000000001499</c:v>
                </c:pt>
                <c:pt idx="11839">
                  <c:v>9472.0000000001492</c:v>
                </c:pt>
                <c:pt idx="11840">
                  <c:v>9472.8000000001484</c:v>
                </c:pt>
                <c:pt idx="11841">
                  <c:v>9473.6000000001477</c:v>
                </c:pt>
                <c:pt idx="11842">
                  <c:v>9474.400000000147</c:v>
                </c:pt>
                <c:pt idx="11843">
                  <c:v>9475.2000000001462</c:v>
                </c:pt>
                <c:pt idx="11844">
                  <c:v>9476.0000000001455</c:v>
                </c:pt>
                <c:pt idx="11845">
                  <c:v>9476.8000000001448</c:v>
                </c:pt>
                <c:pt idx="11846">
                  <c:v>9477.6000000001441</c:v>
                </c:pt>
                <c:pt idx="11847">
                  <c:v>9478.4000000001433</c:v>
                </c:pt>
                <c:pt idx="11848">
                  <c:v>9479.2000000001426</c:v>
                </c:pt>
                <c:pt idx="11849">
                  <c:v>9480.0000000001419</c:v>
                </c:pt>
                <c:pt idx="11850">
                  <c:v>9480.8000000001412</c:v>
                </c:pt>
                <c:pt idx="11851">
                  <c:v>9481.6000000001404</c:v>
                </c:pt>
                <c:pt idx="11852">
                  <c:v>9482.4000000001397</c:v>
                </c:pt>
                <c:pt idx="11853">
                  <c:v>9483.200000000139</c:v>
                </c:pt>
                <c:pt idx="11854">
                  <c:v>9484.0000000001382</c:v>
                </c:pt>
                <c:pt idx="11855">
                  <c:v>9484.8000000001375</c:v>
                </c:pt>
                <c:pt idx="11856">
                  <c:v>9485.6000000001368</c:v>
                </c:pt>
                <c:pt idx="11857">
                  <c:v>9486.4000000001361</c:v>
                </c:pt>
                <c:pt idx="11858">
                  <c:v>9487.2000000001353</c:v>
                </c:pt>
                <c:pt idx="11859">
                  <c:v>9488.0000000001346</c:v>
                </c:pt>
                <c:pt idx="11860">
                  <c:v>9488.8000000001339</c:v>
                </c:pt>
                <c:pt idx="11861">
                  <c:v>9489.6000000001332</c:v>
                </c:pt>
                <c:pt idx="11862">
                  <c:v>9490.4000000001324</c:v>
                </c:pt>
                <c:pt idx="11863">
                  <c:v>9491.2000000001317</c:v>
                </c:pt>
                <c:pt idx="11864">
                  <c:v>9492.000000000131</c:v>
                </c:pt>
                <c:pt idx="11865">
                  <c:v>9492.8000000001302</c:v>
                </c:pt>
                <c:pt idx="11866">
                  <c:v>9493.6000000001295</c:v>
                </c:pt>
                <c:pt idx="11867">
                  <c:v>9494.4000000001288</c:v>
                </c:pt>
                <c:pt idx="11868">
                  <c:v>9495.2000000001281</c:v>
                </c:pt>
                <c:pt idx="11869">
                  <c:v>9496.0000000001273</c:v>
                </c:pt>
                <c:pt idx="11870">
                  <c:v>9496.8000000001266</c:v>
                </c:pt>
                <c:pt idx="11871">
                  <c:v>9497.6000000001259</c:v>
                </c:pt>
                <c:pt idx="11872">
                  <c:v>9498.4000000001251</c:v>
                </c:pt>
                <c:pt idx="11873">
                  <c:v>9499.2000000001244</c:v>
                </c:pt>
                <c:pt idx="11874">
                  <c:v>9500.0000000001237</c:v>
                </c:pt>
                <c:pt idx="11875">
                  <c:v>9500.800000000123</c:v>
                </c:pt>
                <c:pt idx="11876">
                  <c:v>9501.6000000001222</c:v>
                </c:pt>
                <c:pt idx="11877">
                  <c:v>9502.4000000001215</c:v>
                </c:pt>
                <c:pt idx="11878">
                  <c:v>9503.2000000001208</c:v>
                </c:pt>
                <c:pt idx="11879">
                  <c:v>9504.0000000001201</c:v>
                </c:pt>
                <c:pt idx="11880">
                  <c:v>9504.8000000001193</c:v>
                </c:pt>
                <c:pt idx="11881">
                  <c:v>9505.6000000001186</c:v>
                </c:pt>
                <c:pt idx="11882">
                  <c:v>9506.4000000001179</c:v>
                </c:pt>
                <c:pt idx="11883">
                  <c:v>9507.2000000001171</c:v>
                </c:pt>
                <c:pt idx="11884">
                  <c:v>9508.0000000001164</c:v>
                </c:pt>
                <c:pt idx="11885">
                  <c:v>9508.8000000001157</c:v>
                </c:pt>
                <c:pt idx="11886">
                  <c:v>9509.600000000115</c:v>
                </c:pt>
                <c:pt idx="11887">
                  <c:v>9510.4000000001142</c:v>
                </c:pt>
                <c:pt idx="11888">
                  <c:v>9511.2000000001135</c:v>
                </c:pt>
                <c:pt idx="11889">
                  <c:v>9512.0000000001128</c:v>
                </c:pt>
                <c:pt idx="11890">
                  <c:v>9512.800000000112</c:v>
                </c:pt>
                <c:pt idx="11891">
                  <c:v>9513.6000000001113</c:v>
                </c:pt>
                <c:pt idx="11892">
                  <c:v>9514.4000000001106</c:v>
                </c:pt>
                <c:pt idx="11893">
                  <c:v>9515.2000000001099</c:v>
                </c:pt>
                <c:pt idx="11894">
                  <c:v>9516.0000000001091</c:v>
                </c:pt>
                <c:pt idx="11895">
                  <c:v>9516.8000000001084</c:v>
                </c:pt>
                <c:pt idx="11896">
                  <c:v>9517.6000000001077</c:v>
                </c:pt>
                <c:pt idx="11897">
                  <c:v>9518.400000000107</c:v>
                </c:pt>
                <c:pt idx="11898">
                  <c:v>9519.2000000001062</c:v>
                </c:pt>
                <c:pt idx="11899">
                  <c:v>9520.0000000001055</c:v>
                </c:pt>
                <c:pt idx="11900">
                  <c:v>9520.8000000001048</c:v>
                </c:pt>
                <c:pt idx="11901">
                  <c:v>9521.600000000104</c:v>
                </c:pt>
                <c:pt idx="11902">
                  <c:v>9522.4000000001033</c:v>
                </c:pt>
                <c:pt idx="11903">
                  <c:v>9523.2000000001026</c:v>
                </c:pt>
                <c:pt idx="11904">
                  <c:v>9524.0000000001019</c:v>
                </c:pt>
                <c:pt idx="11905">
                  <c:v>9524.8000000001011</c:v>
                </c:pt>
                <c:pt idx="11906">
                  <c:v>9525.6000000001004</c:v>
                </c:pt>
                <c:pt idx="11907">
                  <c:v>9526.4000000000997</c:v>
                </c:pt>
                <c:pt idx="11908">
                  <c:v>9527.200000000099</c:v>
                </c:pt>
                <c:pt idx="11909">
                  <c:v>9528.0000000000982</c:v>
                </c:pt>
                <c:pt idx="11910">
                  <c:v>9528.8000000000975</c:v>
                </c:pt>
                <c:pt idx="11911">
                  <c:v>9529.6000000000968</c:v>
                </c:pt>
                <c:pt idx="11912">
                  <c:v>9530.400000000096</c:v>
                </c:pt>
                <c:pt idx="11913">
                  <c:v>9531.2000000000953</c:v>
                </c:pt>
                <c:pt idx="11914">
                  <c:v>9532.0000000000946</c:v>
                </c:pt>
                <c:pt idx="11915">
                  <c:v>9532.8000000000939</c:v>
                </c:pt>
                <c:pt idx="11916">
                  <c:v>9533.6000000000931</c:v>
                </c:pt>
                <c:pt idx="11917">
                  <c:v>9534.4000000000924</c:v>
                </c:pt>
                <c:pt idx="11918">
                  <c:v>9535.2000000000917</c:v>
                </c:pt>
                <c:pt idx="11919">
                  <c:v>9536.0000000000909</c:v>
                </c:pt>
                <c:pt idx="11920">
                  <c:v>9536.8000000000902</c:v>
                </c:pt>
                <c:pt idx="11921">
                  <c:v>9537.6000000000895</c:v>
                </c:pt>
                <c:pt idx="11922">
                  <c:v>9538.4000000000888</c:v>
                </c:pt>
                <c:pt idx="11923">
                  <c:v>9539.200000000088</c:v>
                </c:pt>
                <c:pt idx="11924">
                  <c:v>9540.0000000000873</c:v>
                </c:pt>
                <c:pt idx="11925">
                  <c:v>9540.8000000000866</c:v>
                </c:pt>
                <c:pt idx="11926">
                  <c:v>9541.6000000000859</c:v>
                </c:pt>
                <c:pt idx="11927">
                  <c:v>9542.4000000000851</c:v>
                </c:pt>
                <c:pt idx="11928">
                  <c:v>9543.2000000000844</c:v>
                </c:pt>
                <c:pt idx="11929">
                  <c:v>9544.0000000000837</c:v>
                </c:pt>
                <c:pt idx="11930">
                  <c:v>9544.8000000000829</c:v>
                </c:pt>
                <c:pt idx="11931">
                  <c:v>9545.6000000000822</c:v>
                </c:pt>
                <c:pt idx="11932">
                  <c:v>9546.4000000000815</c:v>
                </c:pt>
                <c:pt idx="11933">
                  <c:v>9547.2000000000808</c:v>
                </c:pt>
                <c:pt idx="11934">
                  <c:v>9548.00000000008</c:v>
                </c:pt>
                <c:pt idx="11935">
                  <c:v>9548.8000000000793</c:v>
                </c:pt>
                <c:pt idx="11936">
                  <c:v>9549.6000000000786</c:v>
                </c:pt>
                <c:pt idx="11937">
                  <c:v>9550.4000000000779</c:v>
                </c:pt>
                <c:pt idx="11938">
                  <c:v>9551.2000000000771</c:v>
                </c:pt>
                <c:pt idx="11939">
                  <c:v>9552.0000000000764</c:v>
                </c:pt>
                <c:pt idx="11940">
                  <c:v>9552.8000000000757</c:v>
                </c:pt>
                <c:pt idx="11941">
                  <c:v>9553.6000000000749</c:v>
                </c:pt>
                <c:pt idx="11942">
                  <c:v>9554.4000000000742</c:v>
                </c:pt>
                <c:pt idx="11943">
                  <c:v>9555.2000000000735</c:v>
                </c:pt>
                <c:pt idx="11944">
                  <c:v>9556.0000000000728</c:v>
                </c:pt>
                <c:pt idx="11945">
                  <c:v>9556.800000000072</c:v>
                </c:pt>
                <c:pt idx="11946">
                  <c:v>9557.6000000000713</c:v>
                </c:pt>
                <c:pt idx="11947">
                  <c:v>9558.4000000000706</c:v>
                </c:pt>
                <c:pt idx="11948">
                  <c:v>9559.2000000000698</c:v>
                </c:pt>
                <c:pt idx="11949">
                  <c:v>9560.0000000000691</c:v>
                </c:pt>
                <c:pt idx="11950">
                  <c:v>9560.8000000000684</c:v>
                </c:pt>
                <c:pt idx="11951">
                  <c:v>9561.6000000000677</c:v>
                </c:pt>
                <c:pt idx="11952">
                  <c:v>9562.4000000000669</c:v>
                </c:pt>
                <c:pt idx="11953">
                  <c:v>9563.2000000000662</c:v>
                </c:pt>
                <c:pt idx="11954">
                  <c:v>9564.0000000000655</c:v>
                </c:pt>
                <c:pt idx="11955">
                  <c:v>9564.8000000000648</c:v>
                </c:pt>
                <c:pt idx="11956">
                  <c:v>9565.600000000064</c:v>
                </c:pt>
                <c:pt idx="11957">
                  <c:v>9566.4000000000633</c:v>
                </c:pt>
                <c:pt idx="11958">
                  <c:v>9567.2000000000626</c:v>
                </c:pt>
                <c:pt idx="11959">
                  <c:v>9568.0000000000618</c:v>
                </c:pt>
                <c:pt idx="11960">
                  <c:v>9568.8000000000611</c:v>
                </c:pt>
                <c:pt idx="11961">
                  <c:v>9569.6000000000604</c:v>
                </c:pt>
                <c:pt idx="11962">
                  <c:v>9570.4000000000597</c:v>
                </c:pt>
                <c:pt idx="11963">
                  <c:v>9571.2000000000589</c:v>
                </c:pt>
                <c:pt idx="11964">
                  <c:v>9572.0000000000582</c:v>
                </c:pt>
                <c:pt idx="11965">
                  <c:v>9572.8000000000575</c:v>
                </c:pt>
                <c:pt idx="11966">
                  <c:v>9573.6000000000568</c:v>
                </c:pt>
                <c:pt idx="11967">
                  <c:v>9574.400000000056</c:v>
                </c:pt>
                <c:pt idx="11968">
                  <c:v>9575.2000000000553</c:v>
                </c:pt>
                <c:pt idx="11969">
                  <c:v>9576.0000000000546</c:v>
                </c:pt>
                <c:pt idx="11970">
                  <c:v>9576.8000000000538</c:v>
                </c:pt>
                <c:pt idx="11971">
                  <c:v>9577.6000000000531</c:v>
                </c:pt>
                <c:pt idx="11972">
                  <c:v>9578.4000000000524</c:v>
                </c:pt>
                <c:pt idx="11973">
                  <c:v>9579.2000000000517</c:v>
                </c:pt>
                <c:pt idx="11974">
                  <c:v>9580.0000000000509</c:v>
                </c:pt>
                <c:pt idx="11975">
                  <c:v>9580.8000000000502</c:v>
                </c:pt>
                <c:pt idx="11976">
                  <c:v>9581.6000000000495</c:v>
                </c:pt>
                <c:pt idx="11977">
                  <c:v>9582.4000000000487</c:v>
                </c:pt>
                <c:pt idx="11978">
                  <c:v>9583.200000000048</c:v>
                </c:pt>
                <c:pt idx="11979">
                  <c:v>9584.0000000000473</c:v>
                </c:pt>
                <c:pt idx="11980">
                  <c:v>9584.8000000000466</c:v>
                </c:pt>
                <c:pt idx="11981">
                  <c:v>9585.6000000000458</c:v>
                </c:pt>
                <c:pt idx="11982">
                  <c:v>9586.4000000000451</c:v>
                </c:pt>
                <c:pt idx="11983">
                  <c:v>9587.2000000000444</c:v>
                </c:pt>
                <c:pt idx="11984">
                  <c:v>9588.0000000000437</c:v>
                </c:pt>
                <c:pt idx="11985">
                  <c:v>9588.8000000000429</c:v>
                </c:pt>
                <c:pt idx="11986">
                  <c:v>9589.6000000000422</c:v>
                </c:pt>
                <c:pt idx="11987">
                  <c:v>9590.4000000000415</c:v>
                </c:pt>
                <c:pt idx="11988">
                  <c:v>9591.2000000000407</c:v>
                </c:pt>
                <c:pt idx="11989">
                  <c:v>9592.00000000004</c:v>
                </c:pt>
                <c:pt idx="11990">
                  <c:v>9592.8000000000393</c:v>
                </c:pt>
                <c:pt idx="11991">
                  <c:v>9593.6000000000386</c:v>
                </c:pt>
                <c:pt idx="11992">
                  <c:v>9594.4000000000378</c:v>
                </c:pt>
                <c:pt idx="11993">
                  <c:v>9595.2000000000371</c:v>
                </c:pt>
                <c:pt idx="11994">
                  <c:v>9596.0000000000364</c:v>
                </c:pt>
                <c:pt idx="11995">
                  <c:v>9596.8000000000357</c:v>
                </c:pt>
                <c:pt idx="11996">
                  <c:v>9597.6000000000349</c:v>
                </c:pt>
                <c:pt idx="11997">
                  <c:v>9598.4000000000342</c:v>
                </c:pt>
                <c:pt idx="11998">
                  <c:v>9599.2000000000335</c:v>
                </c:pt>
                <c:pt idx="11999">
                  <c:v>9600.0000000000327</c:v>
                </c:pt>
                <c:pt idx="12000">
                  <c:v>9600.800000000032</c:v>
                </c:pt>
                <c:pt idx="12001">
                  <c:v>9601.6000000000313</c:v>
                </c:pt>
                <c:pt idx="12002">
                  <c:v>9602.4000000000306</c:v>
                </c:pt>
                <c:pt idx="12003">
                  <c:v>9603.2000000000298</c:v>
                </c:pt>
                <c:pt idx="12004">
                  <c:v>9604.0000000000291</c:v>
                </c:pt>
                <c:pt idx="12005">
                  <c:v>9604.8000000000284</c:v>
                </c:pt>
                <c:pt idx="12006">
                  <c:v>9605.6000000000276</c:v>
                </c:pt>
                <c:pt idx="12007">
                  <c:v>9606.4000000000269</c:v>
                </c:pt>
                <c:pt idx="12008">
                  <c:v>9607.2000000000262</c:v>
                </c:pt>
                <c:pt idx="12009">
                  <c:v>9608.0000000000255</c:v>
                </c:pt>
                <c:pt idx="12010">
                  <c:v>9608.8000000000247</c:v>
                </c:pt>
                <c:pt idx="12011">
                  <c:v>9609.600000000024</c:v>
                </c:pt>
                <c:pt idx="12012">
                  <c:v>9610.4000000000233</c:v>
                </c:pt>
                <c:pt idx="12013">
                  <c:v>9611.2000000000226</c:v>
                </c:pt>
                <c:pt idx="12014">
                  <c:v>9612.0000000000218</c:v>
                </c:pt>
                <c:pt idx="12015">
                  <c:v>9612.8000000000211</c:v>
                </c:pt>
                <c:pt idx="12016">
                  <c:v>9613.6000000000204</c:v>
                </c:pt>
                <c:pt idx="12017">
                  <c:v>9614.4000000000196</c:v>
                </c:pt>
                <c:pt idx="12018">
                  <c:v>9615.2000000000189</c:v>
                </c:pt>
                <c:pt idx="12019">
                  <c:v>9616.0000000000182</c:v>
                </c:pt>
                <c:pt idx="12020">
                  <c:v>9616.8000000000175</c:v>
                </c:pt>
                <c:pt idx="12021">
                  <c:v>9617.6000000000167</c:v>
                </c:pt>
                <c:pt idx="12022">
                  <c:v>9618.400000000016</c:v>
                </c:pt>
                <c:pt idx="12023">
                  <c:v>9619.2000000000153</c:v>
                </c:pt>
                <c:pt idx="12024">
                  <c:v>9620.0000000000146</c:v>
                </c:pt>
                <c:pt idx="12025">
                  <c:v>9620.8000000000138</c:v>
                </c:pt>
                <c:pt idx="12026">
                  <c:v>9621.6000000000131</c:v>
                </c:pt>
                <c:pt idx="12027">
                  <c:v>9622.4000000000124</c:v>
                </c:pt>
                <c:pt idx="12028">
                  <c:v>9623.2000000000116</c:v>
                </c:pt>
                <c:pt idx="12029">
                  <c:v>9624.0000000000109</c:v>
                </c:pt>
                <c:pt idx="12030">
                  <c:v>9624.8000000000102</c:v>
                </c:pt>
                <c:pt idx="12031">
                  <c:v>9625.6000000000095</c:v>
                </c:pt>
                <c:pt idx="12032">
                  <c:v>9626.4000000000087</c:v>
                </c:pt>
                <c:pt idx="12033">
                  <c:v>9627.200000000008</c:v>
                </c:pt>
                <c:pt idx="12034">
                  <c:v>9628.0000000000073</c:v>
                </c:pt>
                <c:pt idx="12035">
                  <c:v>9628.8000000000065</c:v>
                </c:pt>
                <c:pt idx="12036">
                  <c:v>9629.6000000000058</c:v>
                </c:pt>
                <c:pt idx="12037">
                  <c:v>9630.4000000000051</c:v>
                </c:pt>
                <c:pt idx="12038">
                  <c:v>9631.2000000000044</c:v>
                </c:pt>
                <c:pt idx="12039">
                  <c:v>9632.0000000000036</c:v>
                </c:pt>
                <c:pt idx="12040">
                  <c:v>9632.8000000000029</c:v>
                </c:pt>
                <c:pt idx="12041">
                  <c:v>9633.6000000000022</c:v>
                </c:pt>
                <c:pt idx="12042">
                  <c:v>9634.4000000000015</c:v>
                </c:pt>
                <c:pt idx="12043">
                  <c:v>9635.2000000000007</c:v>
                </c:pt>
                <c:pt idx="12044">
                  <c:v>9636</c:v>
                </c:pt>
                <c:pt idx="12045">
                  <c:v>9636.7999999999993</c:v>
                </c:pt>
                <c:pt idx="12046">
                  <c:v>9637.5999999999985</c:v>
                </c:pt>
                <c:pt idx="12047">
                  <c:v>9638.3999999999978</c:v>
                </c:pt>
                <c:pt idx="12048">
                  <c:v>9639.1999999999971</c:v>
                </c:pt>
                <c:pt idx="12049">
                  <c:v>9639.9999999999964</c:v>
                </c:pt>
                <c:pt idx="12050">
                  <c:v>9640.7999999999956</c:v>
                </c:pt>
                <c:pt idx="12051">
                  <c:v>9641.5999999999949</c:v>
                </c:pt>
                <c:pt idx="12052">
                  <c:v>9642.3999999999942</c:v>
                </c:pt>
                <c:pt idx="12053">
                  <c:v>9643.1999999999935</c:v>
                </c:pt>
                <c:pt idx="12054">
                  <c:v>9643.9999999999927</c:v>
                </c:pt>
                <c:pt idx="12055">
                  <c:v>9644.799999999992</c:v>
                </c:pt>
                <c:pt idx="12056">
                  <c:v>9645.5999999999913</c:v>
                </c:pt>
                <c:pt idx="12057">
                  <c:v>9646.3999999999905</c:v>
                </c:pt>
                <c:pt idx="12058">
                  <c:v>9647.1999999999898</c:v>
                </c:pt>
                <c:pt idx="12059">
                  <c:v>9647.9999999999891</c:v>
                </c:pt>
                <c:pt idx="12060">
                  <c:v>9648.7999999999884</c:v>
                </c:pt>
                <c:pt idx="12061">
                  <c:v>9649.5999999999876</c:v>
                </c:pt>
                <c:pt idx="12062">
                  <c:v>9650.3999999999869</c:v>
                </c:pt>
                <c:pt idx="12063">
                  <c:v>9651.1999999999862</c:v>
                </c:pt>
                <c:pt idx="12064">
                  <c:v>9651.9999999999854</c:v>
                </c:pt>
                <c:pt idx="12065">
                  <c:v>9652.7999999999847</c:v>
                </c:pt>
                <c:pt idx="12066">
                  <c:v>9653.599999999984</c:v>
                </c:pt>
                <c:pt idx="12067">
                  <c:v>9654.3999999999833</c:v>
                </c:pt>
                <c:pt idx="12068">
                  <c:v>9655.1999999999825</c:v>
                </c:pt>
                <c:pt idx="12069">
                  <c:v>9655.9999999999818</c:v>
                </c:pt>
                <c:pt idx="12070">
                  <c:v>9656.7999999999811</c:v>
                </c:pt>
                <c:pt idx="12071">
                  <c:v>9657.5999999999804</c:v>
                </c:pt>
                <c:pt idx="12072">
                  <c:v>9658.3999999999796</c:v>
                </c:pt>
                <c:pt idx="12073">
                  <c:v>9659.1999999999789</c:v>
                </c:pt>
                <c:pt idx="12074">
                  <c:v>9659.9999999999782</c:v>
                </c:pt>
                <c:pt idx="12075">
                  <c:v>9660.7999999999774</c:v>
                </c:pt>
                <c:pt idx="12076">
                  <c:v>9661.5999999999767</c:v>
                </c:pt>
                <c:pt idx="12077">
                  <c:v>9662.399999999976</c:v>
                </c:pt>
                <c:pt idx="12078">
                  <c:v>9663.1999999999753</c:v>
                </c:pt>
                <c:pt idx="12079">
                  <c:v>9663.9999999999745</c:v>
                </c:pt>
                <c:pt idx="12080">
                  <c:v>9664.7999999999738</c:v>
                </c:pt>
                <c:pt idx="12081">
                  <c:v>9665.5999999999731</c:v>
                </c:pt>
                <c:pt idx="12082">
                  <c:v>9666.3999999999724</c:v>
                </c:pt>
                <c:pt idx="12083">
                  <c:v>9667.1999999999716</c:v>
                </c:pt>
                <c:pt idx="12084">
                  <c:v>9667.9999999999709</c:v>
                </c:pt>
                <c:pt idx="12085">
                  <c:v>9668.7999999999702</c:v>
                </c:pt>
                <c:pt idx="12086">
                  <c:v>9669.5999999999694</c:v>
                </c:pt>
                <c:pt idx="12087">
                  <c:v>9670.3999999999687</c:v>
                </c:pt>
                <c:pt idx="12088">
                  <c:v>9671.199999999968</c:v>
                </c:pt>
                <c:pt idx="12089">
                  <c:v>9671.9999999999673</c:v>
                </c:pt>
                <c:pt idx="12090">
                  <c:v>9672.7999999999665</c:v>
                </c:pt>
                <c:pt idx="12091">
                  <c:v>9673.5999999999658</c:v>
                </c:pt>
                <c:pt idx="12092">
                  <c:v>9674.3999999999651</c:v>
                </c:pt>
                <c:pt idx="12093">
                  <c:v>9675.1999999999643</c:v>
                </c:pt>
                <c:pt idx="12094">
                  <c:v>9675.9999999999636</c:v>
                </c:pt>
                <c:pt idx="12095">
                  <c:v>9676.7999999999629</c:v>
                </c:pt>
                <c:pt idx="12096">
                  <c:v>9677.5999999999622</c:v>
                </c:pt>
                <c:pt idx="12097">
                  <c:v>9678.3999999999614</c:v>
                </c:pt>
                <c:pt idx="12098">
                  <c:v>9679.1999999999607</c:v>
                </c:pt>
                <c:pt idx="12099">
                  <c:v>9679.99999999996</c:v>
                </c:pt>
                <c:pt idx="12100">
                  <c:v>9680.7999999999593</c:v>
                </c:pt>
                <c:pt idx="12101">
                  <c:v>9681.5999999999585</c:v>
                </c:pt>
                <c:pt idx="12102">
                  <c:v>9682.3999999999578</c:v>
                </c:pt>
                <c:pt idx="12103">
                  <c:v>9683.1999999999571</c:v>
                </c:pt>
                <c:pt idx="12104">
                  <c:v>9683.9999999999563</c:v>
                </c:pt>
                <c:pt idx="12105">
                  <c:v>9684.7999999999556</c:v>
                </c:pt>
                <c:pt idx="12106">
                  <c:v>9685.5999999999549</c:v>
                </c:pt>
                <c:pt idx="12107">
                  <c:v>9686.3999999999542</c:v>
                </c:pt>
                <c:pt idx="12108">
                  <c:v>9687.1999999999534</c:v>
                </c:pt>
                <c:pt idx="12109">
                  <c:v>9687.9999999999527</c:v>
                </c:pt>
                <c:pt idx="12110">
                  <c:v>9688.799999999952</c:v>
                </c:pt>
                <c:pt idx="12111">
                  <c:v>9689.5999999999513</c:v>
                </c:pt>
                <c:pt idx="12112">
                  <c:v>9690.3999999999505</c:v>
                </c:pt>
                <c:pt idx="12113">
                  <c:v>9691.1999999999498</c:v>
                </c:pt>
                <c:pt idx="12114">
                  <c:v>9691.9999999999491</c:v>
                </c:pt>
                <c:pt idx="12115">
                  <c:v>9692.7999999999483</c:v>
                </c:pt>
                <c:pt idx="12116">
                  <c:v>9693.5999999999476</c:v>
                </c:pt>
                <c:pt idx="12117">
                  <c:v>9694.3999999999469</c:v>
                </c:pt>
                <c:pt idx="12118">
                  <c:v>9695.1999999999462</c:v>
                </c:pt>
                <c:pt idx="12119">
                  <c:v>9695.9999999999454</c:v>
                </c:pt>
                <c:pt idx="12120">
                  <c:v>9696.7999999999447</c:v>
                </c:pt>
                <c:pt idx="12121">
                  <c:v>9697.599999999944</c:v>
                </c:pt>
                <c:pt idx="12122">
                  <c:v>9698.3999999999432</c:v>
                </c:pt>
                <c:pt idx="12123">
                  <c:v>9699.1999999999425</c:v>
                </c:pt>
                <c:pt idx="12124">
                  <c:v>9699.9999999999418</c:v>
                </c:pt>
                <c:pt idx="12125">
                  <c:v>9700.7999999999411</c:v>
                </c:pt>
                <c:pt idx="12126">
                  <c:v>9701.5999999999403</c:v>
                </c:pt>
                <c:pt idx="12127">
                  <c:v>9702.3999999999396</c:v>
                </c:pt>
                <c:pt idx="12128">
                  <c:v>9703.1999999999389</c:v>
                </c:pt>
                <c:pt idx="12129">
                  <c:v>9703.9999999999382</c:v>
                </c:pt>
                <c:pt idx="12130">
                  <c:v>9704.7999999999374</c:v>
                </c:pt>
                <c:pt idx="12131">
                  <c:v>9705.5999999999367</c:v>
                </c:pt>
                <c:pt idx="12132">
                  <c:v>9706.399999999936</c:v>
                </c:pt>
                <c:pt idx="12133">
                  <c:v>9707.1999999999352</c:v>
                </c:pt>
                <c:pt idx="12134">
                  <c:v>9707.9999999999345</c:v>
                </c:pt>
                <c:pt idx="12135">
                  <c:v>9708.7999999999338</c:v>
                </c:pt>
                <c:pt idx="12136">
                  <c:v>9709.5999999999331</c:v>
                </c:pt>
                <c:pt idx="12137">
                  <c:v>9710.3999999999323</c:v>
                </c:pt>
                <c:pt idx="12138">
                  <c:v>9711.1999999999316</c:v>
                </c:pt>
                <c:pt idx="12139">
                  <c:v>9711.9999999999309</c:v>
                </c:pt>
                <c:pt idx="12140">
                  <c:v>9712.7999999999302</c:v>
                </c:pt>
                <c:pt idx="12141">
                  <c:v>9713.5999999999294</c:v>
                </c:pt>
                <c:pt idx="12142">
                  <c:v>9714.3999999999287</c:v>
                </c:pt>
                <c:pt idx="12143">
                  <c:v>9715.199999999928</c:v>
                </c:pt>
                <c:pt idx="12144">
                  <c:v>9715.9999999999272</c:v>
                </c:pt>
                <c:pt idx="12145">
                  <c:v>9716.7999999999265</c:v>
                </c:pt>
                <c:pt idx="12146">
                  <c:v>9717.5999999999258</c:v>
                </c:pt>
                <c:pt idx="12147">
                  <c:v>9718.3999999999251</c:v>
                </c:pt>
                <c:pt idx="12148">
                  <c:v>9719.1999999999243</c:v>
                </c:pt>
                <c:pt idx="12149">
                  <c:v>9719.9999999999236</c:v>
                </c:pt>
                <c:pt idx="12150">
                  <c:v>9720.7999999999229</c:v>
                </c:pt>
                <c:pt idx="12151">
                  <c:v>9721.5999999999221</c:v>
                </c:pt>
                <c:pt idx="12152">
                  <c:v>9722.3999999999214</c:v>
                </c:pt>
                <c:pt idx="12153">
                  <c:v>9723.1999999999207</c:v>
                </c:pt>
                <c:pt idx="12154">
                  <c:v>9723.99999999992</c:v>
                </c:pt>
                <c:pt idx="12155">
                  <c:v>9724.7999999999192</c:v>
                </c:pt>
                <c:pt idx="12156">
                  <c:v>9725.5999999999185</c:v>
                </c:pt>
                <c:pt idx="12157">
                  <c:v>9726.3999999999178</c:v>
                </c:pt>
                <c:pt idx="12158">
                  <c:v>9727.1999999999171</c:v>
                </c:pt>
                <c:pt idx="12159">
                  <c:v>9727.9999999999163</c:v>
                </c:pt>
                <c:pt idx="12160">
                  <c:v>9728.7999999999156</c:v>
                </c:pt>
                <c:pt idx="12161">
                  <c:v>9729.5999999999149</c:v>
                </c:pt>
                <c:pt idx="12162">
                  <c:v>9730.3999999999141</c:v>
                </c:pt>
                <c:pt idx="12163">
                  <c:v>9731.1999999999134</c:v>
                </c:pt>
                <c:pt idx="12164">
                  <c:v>9731.9999999999127</c:v>
                </c:pt>
                <c:pt idx="12165">
                  <c:v>9732.799999999912</c:v>
                </c:pt>
                <c:pt idx="12166">
                  <c:v>9733.5999999999112</c:v>
                </c:pt>
                <c:pt idx="12167">
                  <c:v>9734.3999999999105</c:v>
                </c:pt>
                <c:pt idx="12168">
                  <c:v>9735.1999999999098</c:v>
                </c:pt>
                <c:pt idx="12169">
                  <c:v>9735.9999999999091</c:v>
                </c:pt>
                <c:pt idx="12170">
                  <c:v>9736.7999999999083</c:v>
                </c:pt>
                <c:pt idx="12171">
                  <c:v>9737.5999999999076</c:v>
                </c:pt>
                <c:pt idx="12172">
                  <c:v>9738.3999999999069</c:v>
                </c:pt>
                <c:pt idx="12173">
                  <c:v>9739.1999999999061</c:v>
                </c:pt>
                <c:pt idx="12174">
                  <c:v>9739.9999999999054</c:v>
                </c:pt>
                <c:pt idx="12175">
                  <c:v>9740.7999999999047</c:v>
                </c:pt>
                <c:pt idx="12176">
                  <c:v>9741.599999999904</c:v>
                </c:pt>
                <c:pt idx="12177">
                  <c:v>9742.3999999999032</c:v>
                </c:pt>
                <c:pt idx="12178">
                  <c:v>9743.1999999999025</c:v>
                </c:pt>
                <c:pt idx="12179">
                  <c:v>9743.9999999999018</c:v>
                </c:pt>
                <c:pt idx="12180">
                  <c:v>9744.799999999901</c:v>
                </c:pt>
                <c:pt idx="12181">
                  <c:v>9745.5999999999003</c:v>
                </c:pt>
                <c:pt idx="12182">
                  <c:v>9746.3999999998996</c:v>
                </c:pt>
                <c:pt idx="12183">
                  <c:v>9747.1999999998989</c:v>
                </c:pt>
                <c:pt idx="12184">
                  <c:v>9747.9999999998981</c:v>
                </c:pt>
                <c:pt idx="12185">
                  <c:v>9748.7999999998974</c:v>
                </c:pt>
                <c:pt idx="12186">
                  <c:v>9749.5999999998967</c:v>
                </c:pt>
                <c:pt idx="12187">
                  <c:v>9750.399999999896</c:v>
                </c:pt>
                <c:pt idx="12188">
                  <c:v>9751.1999999998952</c:v>
                </c:pt>
                <c:pt idx="12189">
                  <c:v>9751.9999999998945</c:v>
                </c:pt>
                <c:pt idx="12190">
                  <c:v>9752.7999999998938</c:v>
                </c:pt>
                <c:pt idx="12191">
                  <c:v>9753.599999999893</c:v>
                </c:pt>
                <c:pt idx="12192">
                  <c:v>9754.3999999998923</c:v>
                </c:pt>
                <c:pt idx="12193">
                  <c:v>9755.1999999998916</c:v>
                </c:pt>
                <c:pt idx="12194">
                  <c:v>9755.9999999998909</c:v>
                </c:pt>
                <c:pt idx="12195">
                  <c:v>9756.7999999998901</c:v>
                </c:pt>
                <c:pt idx="12196">
                  <c:v>9757.5999999998894</c:v>
                </c:pt>
                <c:pt idx="12197">
                  <c:v>9758.3999999998887</c:v>
                </c:pt>
                <c:pt idx="12198">
                  <c:v>9759.199999999888</c:v>
                </c:pt>
                <c:pt idx="12199">
                  <c:v>9759.9999999998872</c:v>
                </c:pt>
                <c:pt idx="12200">
                  <c:v>9760.7999999998865</c:v>
                </c:pt>
                <c:pt idx="12201">
                  <c:v>9761.5999999998858</c:v>
                </c:pt>
                <c:pt idx="12202">
                  <c:v>9762.399999999885</c:v>
                </c:pt>
                <c:pt idx="12203">
                  <c:v>9763.1999999998843</c:v>
                </c:pt>
                <c:pt idx="12204">
                  <c:v>9763.9999999998836</c:v>
                </c:pt>
                <c:pt idx="12205">
                  <c:v>9764.7999999998829</c:v>
                </c:pt>
                <c:pt idx="12206">
                  <c:v>9765.5999999998821</c:v>
                </c:pt>
                <c:pt idx="12207">
                  <c:v>9766.3999999998814</c:v>
                </c:pt>
                <c:pt idx="12208">
                  <c:v>9767.1999999998807</c:v>
                </c:pt>
                <c:pt idx="12209">
                  <c:v>9767.9999999998799</c:v>
                </c:pt>
                <c:pt idx="12210">
                  <c:v>9768.7999999998792</c:v>
                </c:pt>
                <c:pt idx="12211">
                  <c:v>9769.5999999998785</c:v>
                </c:pt>
                <c:pt idx="12212">
                  <c:v>9770.3999999998778</c:v>
                </c:pt>
                <c:pt idx="12213">
                  <c:v>9771.199999999877</c:v>
                </c:pt>
                <c:pt idx="12214">
                  <c:v>9771.9999999998763</c:v>
                </c:pt>
                <c:pt idx="12215">
                  <c:v>9772.7999999998756</c:v>
                </c:pt>
                <c:pt idx="12216">
                  <c:v>9773.5999999998749</c:v>
                </c:pt>
                <c:pt idx="12217">
                  <c:v>9774.3999999998741</c:v>
                </c:pt>
                <c:pt idx="12218">
                  <c:v>9775.1999999998734</c:v>
                </c:pt>
                <c:pt idx="12219">
                  <c:v>9775.9999999998727</c:v>
                </c:pt>
                <c:pt idx="12220">
                  <c:v>9776.7999999998719</c:v>
                </c:pt>
                <c:pt idx="12221">
                  <c:v>9777.5999999998712</c:v>
                </c:pt>
                <c:pt idx="12222">
                  <c:v>9778.3999999998705</c:v>
                </c:pt>
                <c:pt idx="12223">
                  <c:v>9779.1999999998698</c:v>
                </c:pt>
                <c:pt idx="12224">
                  <c:v>9779.999999999869</c:v>
                </c:pt>
                <c:pt idx="12225">
                  <c:v>9780.7999999998683</c:v>
                </c:pt>
                <c:pt idx="12226">
                  <c:v>9781.5999999998676</c:v>
                </c:pt>
                <c:pt idx="12227">
                  <c:v>9782.3999999998668</c:v>
                </c:pt>
                <c:pt idx="12228">
                  <c:v>9783.1999999998661</c:v>
                </c:pt>
                <c:pt idx="12229">
                  <c:v>9783.9999999998654</c:v>
                </c:pt>
                <c:pt idx="12230">
                  <c:v>9784.7999999998647</c:v>
                </c:pt>
                <c:pt idx="12231">
                  <c:v>9785.5999999998639</c:v>
                </c:pt>
                <c:pt idx="12232">
                  <c:v>9786.3999999998632</c:v>
                </c:pt>
                <c:pt idx="12233">
                  <c:v>9787.1999999998625</c:v>
                </c:pt>
                <c:pt idx="12234">
                  <c:v>9787.9999999998618</c:v>
                </c:pt>
                <c:pt idx="12235">
                  <c:v>9788.799999999861</c:v>
                </c:pt>
                <c:pt idx="12236">
                  <c:v>9789.5999999998603</c:v>
                </c:pt>
                <c:pt idx="12237">
                  <c:v>9790.3999999998596</c:v>
                </c:pt>
                <c:pt idx="12238">
                  <c:v>9791.1999999998588</c:v>
                </c:pt>
                <c:pt idx="12239">
                  <c:v>9791.9999999998581</c:v>
                </c:pt>
                <c:pt idx="12240">
                  <c:v>9792.7999999998574</c:v>
                </c:pt>
                <c:pt idx="12241">
                  <c:v>9793.5999999998567</c:v>
                </c:pt>
                <c:pt idx="12242">
                  <c:v>9794.3999999998559</c:v>
                </c:pt>
                <c:pt idx="12243">
                  <c:v>9795.1999999998552</c:v>
                </c:pt>
                <c:pt idx="12244">
                  <c:v>9795.9999999998545</c:v>
                </c:pt>
                <c:pt idx="12245">
                  <c:v>9796.7999999998538</c:v>
                </c:pt>
                <c:pt idx="12246">
                  <c:v>9797.599999999853</c:v>
                </c:pt>
                <c:pt idx="12247">
                  <c:v>9798.3999999998523</c:v>
                </c:pt>
                <c:pt idx="12248">
                  <c:v>9799.1999999998516</c:v>
                </c:pt>
                <c:pt idx="12249">
                  <c:v>9799.9999999998508</c:v>
                </c:pt>
                <c:pt idx="12250">
                  <c:v>9800.7999999998501</c:v>
                </c:pt>
                <c:pt idx="12251">
                  <c:v>9801.5999999998494</c:v>
                </c:pt>
                <c:pt idx="12252">
                  <c:v>9802.3999999998487</c:v>
                </c:pt>
                <c:pt idx="12253">
                  <c:v>9803.1999999998479</c:v>
                </c:pt>
                <c:pt idx="12254">
                  <c:v>9803.9999999998472</c:v>
                </c:pt>
                <c:pt idx="12255">
                  <c:v>9804.7999999998465</c:v>
                </c:pt>
                <c:pt idx="12256">
                  <c:v>9805.5999999998457</c:v>
                </c:pt>
                <c:pt idx="12257">
                  <c:v>9806.399999999845</c:v>
                </c:pt>
                <c:pt idx="12258">
                  <c:v>9807.1999999998443</c:v>
                </c:pt>
                <c:pt idx="12259">
                  <c:v>9807.9999999998436</c:v>
                </c:pt>
                <c:pt idx="12260">
                  <c:v>9808.7999999998428</c:v>
                </c:pt>
                <c:pt idx="12261">
                  <c:v>9809.5999999998421</c:v>
                </c:pt>
                <c:pt idx="12262">
                  <c:v>9810.3999999998414</c:v>
                </c:pt>
                <c:pt idx="12263">
                  <c:v>9811.1999999998407</c:v>
                </c:pt>
                <c:pt idx="12264">
                  <c:v>9811.9999999998399</c:v>
                </c:pt>
                <c:pt idx="12265">
                  <c:v>9812.7999999998392</c:v>
                </c:pt>
                <c:pt idx="12266">
                  <c:v>9813.5999999998385</c:v>
                </c:pt>
                <c:pt idx="12267">
                  <c:v>9814.3999999998377</c:v>
                </c:pt>
                <c:pt idx="12268">
                  <c:v>9815.199999999837</c:v>
                </c:pt>
                <c:pt idx="12269">
                  <c:v>9815.9999999998363</c:v>
                </c:pt>
                <c:pt idx="12270">
                  <c:v>9816.7999999998356</c:v>
                </c:pt>
                <c:pt idx="12271">
                  <c:v>9817.5999999998348</c:v>
                </c:pt>
                <c:pt idx="12272">
                  <c:v>9818.3999999998341</c:v>
                </c:pt>
                <c:pt idx="12273">
                  <c:v>9819.1999999998334</c:v>
                </c:pt>
                <c:pt idx="12274">
                  <c:v>9819.9999999998327</c:v>
                </c:pt>
                <c:pt idx="12275">
                  <c:v>9820.7999999998319</c:v>
                </c:pt>
                <c:pt idx="12276">
                  <c:v>9821.5999999998312</c:v>
                </c:pt>
                <c:pt idx="12277">
                  <c:v>9822.3999999998305</c:v>
                </c:pt>
                <c:pt idx="12278">
                  <c:v>9823.1999999998297</c:v>
                </c:pt>
                <c:pt idx="12279">
                  <c:v>9823.999999999829</c:v>
                </c:pt>
                <c:pt idx="12280">
                  <c:v>9824.7999999998283</c:v>
                </c:pt>
                <c:pt idx="12281">
                  <c:v>9825.5999999998276</c:v>
                </c:pt>
                <c:pt idx="12282">
                  <c:v>9826.3999999998268</c:v>
                </c:pt>
                <c:pt idx="12283">
                  <c:v>9827.1999999998261</c:v>
                </c:pt>
                <c:pt idx="12284">
                  <c:v>9827.9999999998254</c:v>
                </c:pt>
                <c:pt idx="12285">
                  <c:v>9828.7999999998246</c:v>
                </c:pt>
                <c:pt idx="12286">
                  <c:v>9829.5999999998239</c:v>
                </c:pt>
                <c:pt idx="12287">
                  <c:v>9830.3999999998232</c:v>
                </c:pt>
                <c:pt idx="12288">
                  <c:v>9831.1999999998225</c:v>
                </c:pt>
                <c:pt idx="12289">
                  <c:v>9831.9999999998217</c:v>
                </c:pt>
                <c:pt idx="12290">
                  <c:v>9832.799999999821</c:v>
                </c:pt>
                <c:pt idx="12291">
                  <c:v>9833.5999999998203</c:v>
                </c:pt>
                <c:pt idx="12292">
                  <c:v>9834.3999999998196</c:v>
                </c:pt>
                <c:pt idx="12293">
                  <c:v>9835.1999999998188</c:v>
                </c:pt>
                <c:pt idx="12294">
                  <c:v>9835.9999999998181</c:v>
                </c:pt>
                <c:pt idx="12295">
                  <c:v>9836.7999999998174</c:v>
                </c:pt>
                <c:pt idx="12296">
                  <c:v>9837.5999999998166</c:v>
                </c:pt>
                <c:pt idx="12297">
                  <c:v>9838.3999999998159</c:v>
                </c:pt>
                <c:pt idx="12298">
                  <c:v>9839.1999999998152</c:v>
                </c:pt>
                <c:pt idx="12299">
                  <c:v>9839.9999999998145</c:v>
                </c:pt>
                <c:pt idx="12300">
                  <c:v>9840.7999999998137</c:v>
                </c:pt>
                <c:pt idx="12301">
                  <c:v>9841.599999999813</c:v>
                </c:pt>
                <c:pt idx="12302">
                  <c:v>9842.3999999998123</c:v>
                </c:pt>
                <c:pt idx="12303">
                  <c:v>9843.1999999998116</c:v>
                </c:pt>
                <c:pt idx="12304">
                  <c:v>9843.9999999998108</c:v>
                </c:pt>
                <c:pt idx="12305">
                  <c:v>9844.7999999998101</c:v>
                </c:pt>
                <c:pt idx="12306">
                  <c:v>9845.5999999998094</c:v>
                </c:pt>
                <c:pt idx="12307">
                  <c:v>9846.3999999998086</c:v>
                </c:pt>
                <c:pt idx="12308">
                  <c:v>9847.1999999998079</c:v>
                </c:pt>
                <c:pt idx="12309">
                  <c:v>9847.9999999998072</c:v>
                </c:pt>
                <c:pt idx="12310">
                  <c:v>9848.7999999998065</c:v>
                </c:pt>
                <c:pt idx="12311">
                  <c:v>9849.5999999998057</c:v>
                </c:pt>
                <c:pt idx="12312">
                  <c:v>9850.399999999805</c:v>
                </c:pt>
                <c:pt idx="12313">
                  <c:v>9851.1999999998043</c:v>
                </c:pt>
                <c:pt idx="12314">
                  <c:v>9851.9999999998035</c:v>
                </c:pt>
                <c:pt idx="12315">
                  <c:v>9852.7999999998028</c:v>
                </c:pt>
                <c:pt idx="12316">
                  <c:v>9853.5999999998021</c:v>
                </c:pt>
                <c:pt idx="12317">
                  <c:v>9854.3999999998014</c:v>
                </c:pt>
                <c:pt idx="12318">
                  <c:v>9855.1999999998006</c:v>
                </c:pt>
                <c:pt idx="12319">
                  <c:v>9855.9999999997999</c:v>
                </c:pt>
                <c:pt idx="12320">
                  <c:v>9856.7999999997992</c:v>
                </c:pt>
                <c:pt idx="12321">
                  <c:v>9857.5999999997985</c:v>
                </c:pt>
                <c:pt idx="12322">
                  <c:v>9858.3999999997977</c:v>
                </c:pt>
                <c:pt idx="12323">
                  <c:v>9859.199999999797</c:v>
                </c:pt>
                <c:pt idx="12324">
                  <c:v>9859.9999999997963</c:v>
                </c:pt>
                <c:pt idx="12325">
                  <c:v>9860.7999999997955</c:v>
                </c:pt>
                <c:pt idx="12326">
                  <c:v>9861.5999999997948</c:v>
                </c:pt>
                <c:pt idx="12327">
                  <c:v>9862.3999999997941</c:v>
                </c:pt>
                <c:pt idx="12328">
                  <c:v>9863.1999999997934</c:v>
                </c:pt>
                <c:pt idx="12329">
                  <c:v>9863.9999999997926</c:v>
                </c:pt>
                <c:pt idx="12330">
                  <c:v>9864.7999999997919</c:v>
                </c:pt>
                <c:pt idx="12331">
                  <c:v>9865.5999999997912</c:v>
                </c:pt>
                <c:pt idx="12332">
                  <c:v>9866.3999999997905</c:v>
                </c:pt>
                <c:pt idx="12333">
                  <c:v>9867.1999999997897</c:v>
                </c:pt>
                <c:pt idx="12334">
                  <c:v>9867.999999999789</c:v>
                </c:pt>
                <c:pt idx="12335">
                  <c:v>9868.7999999997883</c:v>
                </c:pt>
                <c:pt idx="12336">
                  <c:v>9869.5999999997875</c:v>
                </c:pt>
                <c:pt idx="12337">
                  <c:v>9870.3999999997868</c:v>
                </c:pt>
                <c:pt idx="12338">
                  <c:v>9871.1999999997861</c:v>
                </c:pt>
                <c:pt idx="12339">
                  <c:v>9871.9999999997854</c:v>
                </c:pt>
                <c:pt idx="12340">
                  <c:v>9872.7999999997846</c:v>
                </c:pt>
                <c:pt idx="12341">
                  <c:v>9873.5999999997839</c:v>
                </c:pt>
                <c:pt idx="12342">
                  <c:v>9874.3999999997832</c:v>
                </c:pt>
                <c:pt idx="12343">
                  <c:v>9875.1999999997824</c:v>
                </c:pt>
                <c:pt idx="12344">
                  <c:v>9875.9999999997817</c:v>
                </c:pt>
                <c:pt idx="12345">
                  <c:v>9876.799999999781</c:v>
                </c:pt>
                <c:pt idx="12346">
                  <c:v>9877.5999999997803</c:v>
                </c:pt>
                <c:pt idx="12347">
                  <c:v>9878.3999999997795</c:v>
                </c:pt>
                <c:pt idx="12348">
                  <c:v>9879.1999999997788</c:v>
                </c:pt>
                <c:pt idx="12349">
                  <c:v>9879.9999999997781</c:v>
                </c:pt>
                <c:pt idx="12350">
                  <c:v>9880.7999999997774</c:v>
                </c:pt>
                <c:pt idx="12351">
                  <c:v>9881.5999999997766</c:v>
                </c:pt>
                <c:pt idx="12352">
                  <c:v>9882.3999999997759</c:v>
                </c:pt>
                <c:pt idx="12353">
                  <c:v>9883.1999999997752</c:v>
                </c:pt>
                <c:pt idx="12354">
                  <c:v>9883.9999999997744</c:v>
                </c:pt>
                <c:pt idx="12355">
                  <c:v>9884.7999999997737</c:v>
                </c:pt>
                <c:pt idx="12356">
                  <c:v>9885.599999999773</c:v>
                </c:pt>
                <c:pt idx="12357">
                  <c:v>9886.3999999997723</c:v>
                </c:pt>
                <c:pt idx="12358">
                  <c:v>9887.1999999997715</c:v>
                </c:pt>
                <c:pt idx="12359">
                  <c:v>9887.9999999997708</c:v>
                </c:pt>
                <c:pt idx="12360">
                  <c:v>9888.7999999997701</c:v>
                </c:pt>
                <c:pt idx="12361">
                  <c:v>9889.5999999997694</c:v>
                </c:pt>
                <c:pt idx="12362">
                  <c:v>9890.3999999997686</c:v>
                </c:pt>
                <c:pt idx="12363">
                  <c:v>9891.1999999997679</c:v>
                </c:pt>
                <c:pt idx="12364">
                  <c:v>9891.9999999997672</c:v>
                </c:pt>
                <c:pt idx="12365">
                  <c:v>9892.7999999997664</c:v>
                </c:pt>
                <c:pt idx="12366">
                  <c:v>9893.5999999997657</c:v>
                </c:pt>
                <c:pt idx="12367">
                  <c:v>9894.399999999765</c:v>
                </c:pt>
                <c:pt idx="12368">
                  <c:v>9895.1999999997643</c:v>
                </c:pt>
                <c:pt idx="12369">
                  <c:v>9895.9999999997635</c:v>
                </c:pt>
                <c:pt idx="12370">
                  <c:v>9896.7999999997628</c:v>
                </c:pt>
                <c:pt idx="12371">
                  <c:v>9897.5999999997621</c:v>
                </c:pt>
                <c:pt idx="12372">
                  <c:v>9898.3999999997613</c:v>
                </c:pt>
                <c:pt idx="12373">
                  <c:v>9899.1999999997606</c:v>
                </c:pt>
                <c:pt idx="12374">
                  <c:v>9899.9999999997599</c:v>
                </c:pt>
                <c:pt idx="12375">
                  <c:v>9900.7999999997592</c:v>
                </c:pt>
                <c:pt idx="12376">
                  <c:v>9901.5999999997584</c:v>
                </c:pt>
                <c:pt idx="12377">
                  <c:v>9902.3999999997577</c:v>
                </c:pt>
                <c:pt idx="12378">
                  <c:v>9903.199999999757</c:v>
                </c:pt>
                <c:pt idx="12379">
                  <c:v>9903.9999999997563</c:v>
                </c:pt>
                <c:pt idx="12380">
                  <c:v>9904.7999999997555</c:v>
                </c:pt>
                <c:pt idx="12381">
                  <c:v>9905.5999999997548</c:v>
                </c:pt>
                <c:pt idx="12382">
                  <c:v>9906.3999999997541</c:v>
                </c:pt>
                <c:pt idx="12383">
                  <c:v>9907.1999999997533</c:v>
                </c:pt>
                <c:pt idx="12384">
                  <c:v>9907.9999999997526</c:v>
                </c:pt>
                <c:pt idx="12385">
                  <c:v>9908.7999999997519</c:v>
                </c:pt>
                <c:pt idx="12386">
                  <c:v>9909.5999999997512</c:v>
                </c:pt>
                <c:pt idx="12387">
                  <c:v>9910.3999999997504</c:v>
                </c:pt>
                <c:pt idx="12388">
                  <c:v>9911.1999999997497</c:v>
                </c:pt>
                <c:pt idx="12389">
                  <c:v>9911.999999999749</c:v>
                </c:pt>
                <c:pt idx="12390">
                  <c:v>9912.7999999997483</c:v>
                </c:pt>
                <c:pt idx="12391">
                  <c:v>9913.5999999997475</c:v>
                </c:pt>
                <c:pt idx="12392">
                  <c:v>9914.3999999997468</c:v>
                </c:pt>
                <c:pt idx="12393">
                  <c:v>9915.1999999997461</c:v>
                </c:pt>
                <c:pt idx="12394">
                  <c:v>9915.9999999997453</c:v>
                </c:pt>
                <c:pt idx="12395">
                  <c:v>9916.7999999997446</c:v>
                </c:pt>
                <c:pt idx="12396">
                  <c:v>9917.5999999997439</c:v>
                </c:pt>
                <c:pt idx="12397">
                  <c:v>9918.3999999997432</c:v>
                </c:pt>
                <c:pt idx="12398">
                  <c:v>9919.1999999997424</c:v>
                </c:pt>
                <c:pt idx="12399">
                  <c:v>9919.9999999997417</c:v>
                </c:pt>
                <c:pt idx="12400">
                  <c:v>9920.799999999741</c:v>
                </c:pt>
                <c:pt idx="12401">
                  <c:v>9921.5999999997402</c:v>
                </c:pt>
                <c:pt idx="12402">
                  <c:v>9922.3999999997395</c:v>
                </c:pt>
                <c:pt idx="12403">
                  <c:v>9923.1999999997388</c:v>
                </c:pt>
                <c:pt idx="12404">
                  <c:v>9923.9999999997381</c:v>
                </c:pt>
                <c:pt idx="12405">
                  <c:v>9924.7999999997373</c:v>
                </c:pt>
                <c:pt idx="12406">
                  <c:v>9925.5999999997366</c:v>
                </c:pt>
                <c:pt idx="12407">
                  <c:v>9926.3999999997359</c:v>
                </c:pt>
                <c:pt idx="12408">
                  <c:v>9927.1999999997352</c:v>
                </c:pt>
                <c:pt idx="12409">
                  <c:v>9927.9999999997344</c:v>
                </c:pt>
                <c:pt idx="12410">
                  <c:v>9928.7999999997337</c:v>
                </c:pt>
                <c:pt idx="12411">
                  <c:v>9929.599999999733</c:v>
                </c:pt>
                <c:pt idx="12412">
                  <c:v>9930.3999999997322</c:v>
                </c:pt>
                <c:pt idx="12413">
                  <c:v>9931.1999999997315</c:v>
                </c:pt>
                <c:pt idx="12414">
                  <c:v>9931.9999999997308</c:v>
                </c:pt>
                <c:pt idx="12415">
                  <c:v>9932.7999999997301</c:v>
                </c:pt>
                <c:pt idx="12416">
                  <c:v>9933.5999999997293</c:v>
                </c:pt>
                <c:pt idx="12417">
                  <c:v>9934.3999999997286</c:v>
                </c:pt>
                <c:pt idx="12418">
                  <c:v>9935.1999999997279</c:v>
                </c:pt>
                <c:pt idx="12419">
                  <c:v>9935.9999999997272</c:v>
                </c:pt>
                <c:pt idx="12420">
                  <c:v>9936.7999999997264</c:v>
                </c:pt>
                <c:pt idx="12421">
                  <c:v>9937.5999999997257</c:v>
                </c:pt>
                <c:pt idx="12422">
                  <c:v>9938.399999999725</c:v>
                </c:pt>
                <c:pt idx="12423">
                  <c:v>9939.1999999997242</c:v>
                </c:pt>
                <c:pt idx="12424">
                  <c:v>9939.9999999997235</c:v>
                </c:pt>
                <c:pt idx="12425">
                  <c:v>9940.7999999997228</c:v>
                </c:pt>
                <c:pt idx="12426">
                  <c:v>9941.5999999997221</c:v>
                </c:pt>
                <c:pt idx="12427">
                  <c:v>9942.3999999997213</c:v>
                </c:pt>
                <c:pt idx="12428">
                  <c:v>9943.1999999997206</c:v>
                </c:pt>
                <c:pt idx="12429">
                  <c:v>9943.9999999997199</c:v>
                </c:pt>
                <c:pt idx="12430">
                  <c:v>9944.7999999997191</c:v>
                </c:pt>
                <c:pt idx="12431">
                  <c:v>9945.5999999997184</c:v>
                </c:pt>
                <c:pt idx="12432">
                  <c:v>9946.3999999997177</c:v>
                </c:pt>
                <c:pt idx="12433">
                  <c:v>9947.199999999717</c:v>
                </c:pt>
                <c:pt idx="12434">
                  <c:v>9947.9999999997162</c:v>
                </c:pt>
                <c:pt idx="12435">
                  <c:v>9948.7999999997155</c:v>
                </c:pt>
                <c:pt idx="12436">
                  <c:v>9949.5999999997148</c:v>
                </c:pt>
                <c:pt idx="12437">
                  <c:v>9950.3999999997141</c:v>
                </c:pt>
                <c:pt idx="12438">
                  <c:v>9951.1999999997133</c:v>
                </c:pt>
                <c:pt idx="12439">
                  <c:v>9951.9999999997126</c:v>
                </c:pt>
                <c:pt idx="12440">
                  <c:v>9952.7999999997119</c:v>
                </c:pt>
                <c:pt idx="12441">
                  <c:v>9953.5999999997111</c:v>
                </c:pt>
                <c:pt idx="12442">
                  <c:v>9954.3999999997104</c:v>
                </c:pt>
                <c:pt idx="12443">
                  <c:v>9955.1999999997097</c:v>
                </c:pt>
                <c:pt idx="12444">
                  <c:v>9955.999999999709</c:v>
                </c:pt>
                <c:pt idx="12445">
                  <c:v>9956.7999999997082</c:v>
                </c:pt>
                <c:pt idx="12446">
                  <c:v>9957.5999999997075</c:v>
                </c:pt>
                <c:pt idx="12447">
                  <c:v>9958.3999999997068</c:v>
                </c:pt>
                <c:pt idx="12448">
                  <c:v>9959.1999999997061</c:v>
                </c:pt>
                <c:pt idx="12449">
                  <c:v>9959.9999999997053</c:v>
                </c:pt>
                <c:pt idx="12450">
                  <c:v>9960.7999999997046</c:v>
                </c:pt>
                <c:pt idx="12451">
                  <c:v>9961.5999999997039</c:v>
                </c:pt>
                <c:pt idx="12452">
                  <c:v>9962.3999999997031</c:v>
                </c:pt>
                <c:pt idx="12453">
                  <c:v>9963.1999999997024</c:v>
                </c:pt>
                <c:pt idx="12454">
                  <c:v>9963.9999999997017</c:v>
                </c:pt>
                <c:pt idx="12455">
                  <c:v>9964.799999999701</c:v>
                </c:pt>
                <c:pt idx="12456">
                  <c:v>9965.5999999997002</c:v>
                </c:pt>
                <c:pt idx="12457">
                  <c:v>9966.3999999996995</c:v>
                </c:pt>
                <c:pt idx="12458">
                  <c:v>9967.1999999996988</c:v>
                </c:pt>
                <c:pt idx="12459">
                  <c:v>9967.999999999698</c:v>
                </c:pt>
                <c:pt idx="12460">
                  <c:v>9968.7999999996973</c:v>
                </c:pt>
                <c:pt idx="12461">
                  <c:v>9969.5999999996966</c:v>
                </c:pt>
                <c:pt idx="12462">
                  <c:v>9970.3999999996959</c:v>
                </c:pt>
                <c:pt idx="12463">
                  <c:v>9971.1999999996951</c:v>
                </c:pt>
                <c:pt idx="12464">
                  <c:v>9971.9999999996944</c:v>
                </c:pt>
                <c:pt idx="12465">
                  <c:v>9972.7999999996937</c:v>
                </c:pt>
                <c:pt idx="12466">
                  <c:v>9973.599999999693</c:v>
                </c:pt>
                <c:pt idx="12467">
                  <c:v>9974.3999999996922</c:v>
                </c:pt>
                <c:pt idx="12468">
                  <c:v>9975.1999999996915</c:v>
                </c:pt>
                <c:pt idx="12469">
                  <c:v>9975.9999999996908</c:v>
                </c:pt>
                <c:pt idx="12470">
                  <c:v>9976.79999999969</c:v>
                </c:pt>
                <c:pt idx="12471">
                  <c:v>9977.5999999996893</c:v>
                </c:pt>
                <c:pt idx="12472">
                  <c:v>9978.3999999996886</c:v>
                </c:pt>
                <c:pt idx="12473">
                  <c:v>9979.1999999996879</c:v>
                </c:pt>
                <c:pt idx="12474">
                  <c:v>9979.9999999996871</c:v>
                </c:pt>
                <c:pt idx="12475">
                  <c:v>9980.7999999996864</c:v>
                </c:pt>
                <c:pt idx="12476">
                  <c:v>9981.5999999996857</c:v>
                </c:pt>
                <c:pt idx="12477">
                  <c:v>9982.399999999685</c:v>
                </c:pt>
                <c:pt idx="12478">
                  <c:v>9983.1999999996842</c:v>
                </c:pt>
                <c:pt idx="12479">
                  <c:v>9983.9999999996835</c:v>
                </c:pt>
                <c:pt idx="12480">
                  <c:v>9984.7999999996828</c:v>
                </c:pt>
                <c:pt idx="12481">
                  <c:v>9985.599999999682</c:v>
                </c:pt>
                <c:pt idx="12482">
                  <c:v>9986.3999999996813</c:v>
                </c:pt>
                <c:pt idx="12483">
                  <c:v>9987.1999999996806</c:v>
                </c:pt>
                <c:pt idx="12484">
                  <c:v>9987.9999999996799</c:v>
                </c:pt>
                <c:pt idx="12485">
                  <c:v>9988.7999999996791</c:v>
                </c:pt>
                <c:pt idx="12486">
                  <c:v>9989.5999999996784</c:v>
                </c:pt>
                <c:pt idx="12487">
                  <c:v>9990.3999999996777</c:v>
                </c:pt>
                <c:pt idx="12488">
                  <c:v>9991.1999999996769</c:v>
                </c:pt>
                <c:pt idx="12489">
                  <c:v>9991.9999999996762</c:v>
                </c:pt>
                <c:pt idx="12490">
                  <c:v>9992.7999999996755</c:v>
                </c:pt>
                <c:pt idx="12491">
                  <c:v>9993.5999999996748</c:v>
                </c:pt>
                <c:pt idx="12492">
                  <c:v>9994.399999999674</c:v>
                </c:pt>
                <c:pt idx="12493">
                  <c:v>9995.1999999996733</c:v>
                </c:pt>
                <c:pt idx="12494">
                  <c:v>9995.9999999996726</c:v>
                </c:pt>
                <c:pt idx="12495">
                  <c:v>9996.7999999996719</c:v>
                </c:pt>
                <c:pt idx="12496">
                  <c:v>9997.5999999996711</c:v>
                </c:pt>
                <c:pt idx="12497">
                  <c:v>9998.3999999996704</c:v>
                </c:pt>
                <c:pt idx="12498">
                  <c:v>9999.1999999996697</c:v>
                </c:pt>
                <c:pt idx="12499">
                  <c:v>9999.9999999996689</c:v>
                </c:pt>
              </c:numCache>
            </c:numRef>
          </c:xVal>
          <c:yVal>
            <c:numRef>
              <c:f>Sheet1!$I$13:$I$12512</c:f>
              <c:numCache>
                <c:formatCode>0.00E+00</c:formatCode>
                <c:ptCount val="12500"/>
                <c:pt idx="0">
                  <c:v>-561.23793999999998</c:v>
                </c:pt>
                <c:pt idx="1">
                  <c:v>-560.95285999999999</c:v>
                </c:pt>
                <c:pt idx="2">
                  <c:v>-560.18709000000001</c:v>
                </c:pt>
                <c:pt idx="3">
                  <c:v>-558.85299999999995</c:v>
                </c:pt>
                <c:pt idx="4">
                  <c:v>-556.87771999999995</c:v>
                </c:pt>
                <c:pt idx="5">
                  <c:v>-554.17915000000005</c:v>
                </c:pt>
                <c:pt idx="6">
                  <c:v>-550.70551</c:v>
                </c:pt>
                <c:pt idx="7">
                  <c:v>-546.49021000000005</c:v>
                </c:pt>
                <c:pt idx="8">
                  <c:v>-541.76427999999999</c:v>
                </c:pt>
                <c:pt idx="9">
                  <c:v>-536.97924999999998</c:v>
                </c:pt>
                <c:pt idx="10">
                  <c:v>-532.64827000000002</c:v>
                </c:pt>
                <c:pt idx="11">
                  <c:v>-529.13868000000002</c:v>
                </c:pt>
                <c:pt idx="12">
                  <c:v>-526.54493000000002</c:v>
                </c:pt>
                <c:pt idx="13">
                  <c:v>-524.76746000000003</c:v>
                </c:pt>
                <c:pt idx="14">
                  <c:v>-523.61467000000005</c:v>
                </c:pt>
                <c:pt idx="15">
                  <c:v>-522.86158999999998</c:v>
                </c:pt>
                <c:pt idx="16">
                  <c:v>-522.30835999999999</c:v>
                </c:pt>
                <c:pt idx="17">
                  <c:v>-521.81141000000002</c:v>
                </c:pt>
                <c:pt idx="18">
                  <c:v>-521.28948000000003</c:v>
                </c:pt>
                <c:pt idx="19">
                  <c:v>-520.70335</c:v>
                </c:pt>
                <c:pt idx="20">
                  <c:v>-520.05229999999995</c:v>
                </c:pt>
                <c:pt idx="21">
                  <c:v>-519.36464999999998</c:v>
                </c:pt>
                <c:pt idx="22">
                  <c:v>-518.66191000000003</c:v>
                </c:pt>
                <c:pt idx="23">
                  <c:v>-517.96541000000002</c:v>
                </c:pt>
                <c:pt idx="24">
                  <c:v>-517.27725999999996</c:v>
                </c:pt>
                <c:pt idx="25">
                  <c:v>-516.59303</c:v>
                </c:pt>
                <c:pt idx="26">
                  <c:v>-515.93151</c:v>
                </c:pt>
                <c:pt idx="27">
                  <c:v>-515.33109999999999</c:v>
                </c:pt>
                <c:pt idx="28">
                  <c:v>-514.85366999999997</c:v>
                </c:pt>
                <c:pt idx="29">
                  <c:v>-514.55001000000004</c:v>
                </c:pt>
                <c:pt idx="30">
                  <c:v>-514.42801999999995</c:v>
                </c:pt>
                <c:pt idx="31">
                  <c:v>-514.49611000000004</c:v>
                </c:pt>
                <c:pt idx="32">
                  <c:v>-514.77094999999997</c:v>
                </c:pt>
                <c:pt idx="33">
                  <c:v>-515.27179000000001</c:v>
                </c:pt>
                <c:pt idx="34">
                  <c:v>-515.94474000000002</c:v>
                </c:pt>
                <c:pt idx="35">
                  <c:v>-516.66357000000005</c:v>
                </c:pt>
                <c:pt idx="36">
                  <c:v>-517.29355999999996</c:v>
                </c:pt>
                <c:pt idx="37">
                  <c:v>-517.7527</c:v>
                </c:pt>
                <c:pt idx="38">
                  <c:v>-518.03845000000001</c:v>
                </c:pt>
                <c:pt idx="39">
                  <c:v>-518.26475000000005</c:v>
                </c:pt>
                <c:pt idx="40">
                  <c:v>-518.44111999999996</c:v>
                </c:pt>
                <c:pt idx="41">
                  <c:v>-518.68431999999996</c:v>
                </c:pt>
                <c:pt idx="42">
                  <c:v>-519.04001000000005</c:v>
                </c:pt>
                <c:pt idx="43">
                  <c:v>-519.51229999999998</c:v>
                </c:pt>
                <c:pt idx="44">
                  <c:v>-520.06317999999999</c:v>
                </c:pt>
                <c:pt idx="45">
                  <c:v>-520.64337</c:v>
                </c:pt>
                <c:pt idx="46">
                  <c:v>-521.21212000000003</c:v>
                </c:pt>
                <c:pt idx="47">
                  <c:v>-521.73892000000001</c:v>
                </c:pt>
                <c:pt idx="48">
                  <c:v>-522.2269</c:v>
                </c:pt>
                <c:pt idx="49">
                  <c:v>-522.66740000000004</c:v>
                </c:pt>
                <c:pt idx="50">
                  <c:v>-523.04067999999995</c:v>
                </c:pt>
                <c:pt idx="51">
                  <c:v>-523.30664999999999</c:v>
                </c:pt>
                <c:pt idx="52">
                  <c:v>-523.43866000000003</c:v>
                </c:pt>
                <c:pt idx="53">
                  <c:v>-523.40759000000003</c:v>
                </c:pt>
                <c:pt idx="54">
                  <c:v>-523.18677000000002</c:v>
                </c:pt>
                <c:pt idx="55">
                  <c:v>-522.73225000000002</c:v>
                </c:pt>
                <c:pt idx="56">
                  <c:v>-522.05219</c:v>
                </c:pt>
                <c:pt idx="57">
                  <c:v>-521.19422999999995</c:v>
                </c:pt>
                <c:pt idx="58">
                  <c:v>-520.27374999999995</c:v>
                </c:pt>
                <c:pt idx="59">
                  <c:v>-519.45001000000002</c:v>
                </c:pt>
                <c:pt idx="60">
                  <c:v>-518.86770000000001</c:v>
                </c:pt>
                <c:pt idx="61">
                  <c:v>-518.60469999999998</c:v>
                </c:pt>
                <c:pt idx="62">
                  <c:v>-518.65738999999996</c:v>
                </c:pt>
                <c:pt idx="63">
                  <c:v>-518.91898000000003</c:v>
                </c:pt>
                <c:pt idx="64">
                  <c:v>-519.24188000000004</c:v>
                </c:pt>
                <c:pt idx="65">
                  <c:v>-519.51984000000004</c:v>
                </c:pt>
                <c:pt idx="66">
                  <c:v>-519.74136999999996</c:v>
                </c:pt>
                <c:pt idx="67">
                  <c:v>-519.97949000000006</c:v>
                </c:pt>
                <c:pt idx="68">
                  <c:v>-520.31386999999995</c:v>
                </c:pt>
                <c:pt idx="69">
                  <c:v>-520.74341000000004</c:v>
                </c:pt>
                <c:pt idx="70">
                  <c:v>-521.17381</c:v>
                </c:pt>
                <c:pt idx="71">
                  <c:v>-521.49017000000003</c:v>
                </c:pt>
                <c:pt idx="72">
                  <c:v>-521.62090999999998</c:v>
                </c:pt>
                <c:pt idx="73">
                  <c:v>-521.55295000000001</c:v>
                </c:pt>
                <c:pt idx="74">
                  <c:v>-521.29313000000002</c:v>
                </c:pt>
                <c:pt idx="75">
                  <c:v>-520.86825999999996</c:v>
                </c:pt>
                <c:pt idx="76">
                  <c:v>-520.32280000000003</c:v>
                </c:pt>
                <c:pt idx="77">
                  <c:v>-519.70555999999999</c:v>
                </c:pt>
                <c:pt idx="78">
                  <c:v>-519.07773999999995</c:v>
                </c:pt>
                <c:pt idx="79">
                  <c:v>-518.49775</c:v>
                </c:pt>
                <c:pt idx="80">
                  <c:v>-518.02524000000005</c:v>
                </c:pt>
                <c:pt idx="81">
                  <c:v>-517.69716000000005</c:v>
                </c:pt>
                <c:pt idx="82">
                  <c:v>-517.52824999999996</c:v>
                </c:pt>
                <c:pt idx="83">
                  <c:v>-517.50513999999998</c:v>
                </c:pt>
                <c:pt idx="84">
                  <c:v>-517.60128999999995</c:v>
                </c:pt>
                <c:pt idx="85">
                  <c:v>-517.77548999999999</c:v>
                </c:pt>
                <c:pt idx="86">
                  <c:v>-517.98267999999996</c:v>
                </c:pt>
                <c:pt idx="87">
                  <c:v>-518.19137000000001</c:v>
                </c:pt>
                <c:pt idx="88">
                  <c:v>-518.37154999999996</c:v>
                </c:pt>
                <c:pt idx="89">
                  <c:v>-518.50278000000003</c:v>
                </c:pt>
                <c:pt idx="90">
                  <c:v>-518.56150000000002</c:v>
                </c:pt>
                <c:pt idx="91">
                  <c:v>-518.53776000000005</c:v>
                </c:pt>
                <c:pt idx="92">
                  <c:v>-518.45604000000003</c:v>
                </c:pt>
                <c:pt idx="93">
                  <c:v>-518.37777000000006</c:v>
                </c:pt>
                <c:pt idx="94">
                  <c:v>-518.37034000000006</c:v>
                </c:pt>
                <c:pt idx="95">
                  <c:v>-518.49397999999997</c:v>
                </c:pt>
                <c:pt idx="96">
                  <c:v>-518.75991999999997</c:v>
                </c:pt>
                <c:pt idx="97">
                  <c:v>-519.10726999999997</c:v>
                </c:pt>
                <c:pt idx="98">
                  <c:v>-519.45794000000001</c:v>
                </c:pt>
                <c:pt idx="99">
                  <c:v>-519.74896999999999</c:v>
                </c:pt>
                <c:pt idx="100">
                  <c:v>-519.97474</c:v>
                </c:pt>
                <c:pt idx="101">
                  <c:v>-520.16777000000002</c:v>
                </c:pt>
                <c:pt idx="102">
                  <c:v>-520.35874999999999</c:v>
                </c:pt>
                <c:pt idx="103">
                  <c:v>-520.57885999999996</c:v>
                </c:pt>
                <c:pt idx="104">
                  <c:v>-520.85812999999996</c:v>
                </c:pt>
                <c:pt idx="105">
                  <c:v>-521.21270000000004</c:v>
                </c:pt>
                <c:pt idx="106">
                  <c:v>-521.61725999999999</c:v>
                </c:pt>
                <c:pt idx="107">
                  <c:v>-522.01495999999997</c:v>
                </c:pt>
                <c:pt idx="108">
                  <c:v>-522.33069</c:v>
                </c:pt>
                <c:pt idx="109">
                  <c:v>-522.50426000000004</c:v>
                </c:pt>
                <c:pt idx="110">
                  <c:v>-522.51490999999999</c:v>
                </c:pt>
                <c:pt idx="111">
                  <c:v>-522.36757999999998</c:v>
                </c:pt>
                <c:pt idx="112">
                  <c:v>-522.09648000000004</c:v>
                </c:pt>
                <c:pt idx="113">
                  <c:v>-521.76044000000002</c:v>
                </c:pt>
                <c:pt idx="114">
                  <c:v>-521.44179999999994</c:v>
                </c:pt>
                <c:pt idx="115">
                  <c:v>-521.19893000000002</c:v>
                </c:pt>
                <c:pt idx="116">
                  <c:v>-521.07681000000002</c:v>
                </c:pt>
                <c:pt idx="117">
                  <c:v>-521.07221000000004</c:v>
                </c:pt>
                <c:pt idx="118">
                  <c:v>-521.15236000000004</c:v>
                </c:pt>
                <c:pt idx="119">
                  <c:v>-521.27976000000001</c:v>
                </c:pt>
                <c:pt idx="120">
                  <c:v>-521.40138000000002</c:v>
                </c:pt>
                <c:pt idx="121">
                  <c:v>-521.47877000000005</c:v>
                </c:pt>
                <c:pt idx="122">
                  <c:v>-521.46666000000005</c:v>
                </c:pt>
                <c:pt idx="123">
                  <c:v>-521.35531000000003</c:v>
                </c:pt>
                <c:pt idx="124">
                  <c:v>-521.14112</c:v>
                </c:pt>
                <c:pt idx="125">
                  <c:v>-520.86116000000004</c:v>
                </c:pt>
                <c:pt idx="126">
                  <c:v>-520.56397000000004</c:v>
                </c:pt>
                <c:pt idx="127">
                  <c:v>-520.28620000000001</c:v>
                </c:pt>
                <c:pt idx="128">
                  <c:v>-520.07458999999994</c:v>
                </c:pt>
                <c:pt idx="129">
                  <c:v>-519.97589000000005</c:v>
                </c:pt>
                <c:pt idx="130">
                  <c:v>-520.02569000000005</c:v>
                </c:pt>
                <c:pt idx="131">
                  <c:v>-520.24368000000004</c:v>
                </c:pt>
                <c:pt idx="132">
                  <c:v>-520.61635000000001</c:v>
                </c:pt>
                <c:pt idx="133">
                  <c:v>-521.11528999999996</c:v>
                </c:pt>
                <c:pt idx="134">
                  <c:v>-521.70001999999999</c:v>
                </c:pt>
                <c:pt idx="135">
                  <c:v>-522.33363999999995</c:v>
                </c:pt>
                <c:pt idx="136">
                  <c:v>-522.94223999999997</c:v>
                </c:pt>
                <c:pt idx="137">
                  <c:v>-523.45199000000002</c:v>
                </c:pt>
                <c:pt idx="138">
                  <c:v>-523.78880000000004</c:v>
                </c:pt>
                <c:pt idx="139">
                  <c:v>-523.90256999999997</c:v>
                </c:pt>
                <c:pt idx="140">
                  <c:v>-523.75998000000004</c:v>
                </c:pt>
                <c:pt idx="141">
                  <c:v>-523.36824999999999</c:v>
                </c:pt>
                <c:pt idx="142">
                  <c:v>-522.76808000000005</c:v>
                </c:pt>
                <c:pt idx="143">
                  <c:v>-522.05804000000001</c:v>
                </c:pt>
                <c:pt idx="144">
                  <c:v>-521.39963</c:v>
                </c:pt>
                <c:pt idx="145">
                  <c:v>-520.97793000000001</c:v>
                </c:pt>
                <c:pt idx="146">
                  <c:v>-520.91664000000003</c:v>
                </c:pt>
                <c:pt idx="147">
                  <c:v>-521.20594000000006</c:v>
                </c:pt>
                <c:pt idx="148">
                  <c:v>-521.72891000000004</c:v>
                </c:pt>
                <c:pt idx="149">
                  <c:v>-522.32817999999997</c:v>
                </c:pt>
                <c:pt idx="150">
                  <c:v>-522.90218000000004</c:v>
                </c:pt>
                <c:pt idx="151">
                  <c:v>-523.40428999999995</c:v>
                </c:pt>
                <c:pt idx="152">
                  <c:v>-523.82930999999996</c:v>
                </c:pt>
                <c:pt idx="153">
                  <c:v>-524.21286999999995</c:v>
                </c:pt>
                <c:pt idx="154">
                  <c:v>-524.58604000000003</c:v>
                </c:pt>
                <c:pt idx="155">
                  <c:v>-524.95087000000001</c:v>
                </c:pt>
                <c:pt idx="156">
                  <c:v>-525.27738999999997</c:v>
                </c:pt>
                <c:pt idx="157">
                  <c:v>-525.52778000000001</c:v>
                </c:pt>
                <c:pt idx="158">
                  <c:v>-525.66633000000002</c:v>
                </c:pt>
                <c:pt idx="159">
                  <c:v>-525.65947000000006</c:v>
                </c:pt>
                <c:pt idx="160">
                  <c:v>-525.48701000000005</c:v>
                </c:pt>
                <c:pt idx="161">
                  <c:v>-525.14252999999997</c:v>
                </c:pt>
                <c:pt idx="162">
                  <c:v>-524.64945</c:v>
                </c:pt>
                <c:pt idx="163">
                  <c:v>-524.07433000000003</c:v>
                </c:pt>
                <c:pt idx="164">
                  <c:v>-523.51504999999997</c:v>
                </c:pt>
                <c:pt idx="165">
                  <c:v>-523.06336999999996</c:v>
                </c:pt>
                <c:pt idx="166">
                  <c:v>-522.79589999999996</c:v>
                </c:pt>
                <c:pt idx="167">
                  <c:v>-522.74743000000001</c:v>
                </c:pt>
                <c:pt idx="168">
                  <c:v>-522.89179999999999</c:v>
                </c:pt>
                <c:pt idx="169">
                  <c:v>-523.13693000000001</c:v>
                </c:pt>
                <c:pt idx="170">
                  <c:v>-523.36902999999995</c:v>
                </c:pt>
                <c:pt idx="171">
                  <c:v>-523.49523999999997</c:v>
                </c:pt>
                <c:pt idx="172">
                  <c:v>-523.4923</c:v>
                </c:pt>
                <c:pt idx="173">
                  <c:v>-523.38735999999994</c:v>
                </c:pt>
                <c:pt idx="174">
                  <c:v>-523.25313000000006</c:v>
                </c:pt>
                <c:pt idx="175">
                  <c:v>-523.15246999999999</c:v>
                </c:pt>
                <c:pt idx="176">
                  <c:v>-523.11402999999996</c:v>
                </c:pt>
                <c:pt idx="177">
                  <c:v>-523.13620000000003</c:v>
                </c:pt>
                <c:pt idx="178">
                  <c:v>-523.18913999999995</c:v>
                </c:pt>
                <c:pt idx="179">
                  <c:v>-523.22671000000003</c:v>
                </c:pt>
                <c:pt idx="180">
                  <c:v>-523.20113000000003</c:v>
                </c:pt>
                <c:pt idx="181">
                  <c:v>-523.06823999999995</c:v>
                </c:pt>
                <c:pt idx="182">
                  <c:v>-522.81138999999996</c:v>
                </c:pt>
                <c:pt idx="183">
                  <c:v>-522.45025999999996</c:v>
                </c:pt>
                <c:pt idx="184">
                  <c:v>-522.03893000000005</c:v>
                </c:pt>
                <c:pt idx="185">
                  <c:v>-521.66443000000004</c:v>
                </c:pt>
                <c:pt idx="186">
                  <c:v>-521.41516000000001</c:v>
                </c:pt>
                <c:pt idx="187">
                  <c:v>-521.35694000000001</c:v>
                </c:pt>
                <c:pt idx="188">
                  <c:v>-521.52715000000001</c:v>
                </c:pt>
                <c:pt idx="189">
                  <c:v>-521.91373999999996</c:v>
                </c:pt>
                <c:pt idx="190">
                  <c:v>-522.46315000000004</c:v>
                </c:pt>
                <c:pt idx="191">
                  <c:v>-523.06506000000002</c:v>
                </c:pt>
                <c:pt idx="192">
                  <c:v>-523.58216000000004</c:v>
                </c:pt>
                <c:pt idx="193">
                  <c:v>-523.90093000000002</c:v>
                </c:pt>
                <c:pt idx="194">
                  <c:v>-523.98197000000005</c:v>
                </c:pt>
                <c:pt idx="195">
                  <c:v>-523.87152000000003</c:v>
                </c:pt>
                <c:pt idx="196">
                  <c:v>-523.67810999999995</c:v>
                </c:pt>
                <c:pt idx="197">
                  <c:v>-523.52921000000003</c:v>
                </c:pt>
                <c:pt idx="198">
                  <c:v>-523.52252999999996</c:v>
                </c:pt>
                <c:pt idx="199">
                  <c:v>-523.66610000000003</c:v>
                </c:pt>
                <c:pt idx="200">
                  <c:v>-523.87572999999998</c:v>
                </c:pt>
                <c:pt idx="201">
                  <c:v>-524.02634</c:v>
                </c:pt>
                <c:pt idx="202">
                  <c:v>-523.99940000000004</c:v>
                </c:pt>
                <c:pt idx="203">
                  <c:v>-523.73837000000003</c:v>
                </c:pt>
                <c:pt idx="204">
                  <c:v>-523.25184000000002</c:v>
                </c:pt>
                <c:pt idx="205">
                  <c:v>-522.61419999999998</c:v>
                </c:pt>
                <c:pt idx="206">
                  <c:v>-521.93083999999999</c:v>
                </c:pt>
                <c:pt idx="207">
                  <c:v>-521.33680000000004</c:v>
                </c:pt>
                <c:pt idx="208">
                  <c:v>-520.96411000000001</c:v>
                </c:pt>
                <c:pt idx="209">
                  <c:v>-520.89121999999998</c:v>
                </c:pt>
                <c:pt idx="210">
                  <c:v>-521.08776</c:v>
                </c:pt>
                <c:pt idx="211">
                  <c:v>-521.45060999999998</c:v>
                </c:pt>
                <c:pt idx="212">
                  <c:v>-521.85563000000002</c:v>
                </c:pt>
                <c:pt idx="213">
                  <c:v>-522.1943</c:v>
                </c:pt>
                <c:pt idx="214">
                  <c:v>-522.38959999999997</c:v>
                </c:pt>
                <c:pt idx="215">
                  <c:v>-522.40566000000001</c:v>
                </c:pt>
                <c:pt idx="216">
                  <c:v>-522.2704</c:v>
                </c:pt>
                <c:pt idx="217">
                  <c:v>-522.04711999999995</c:v>
                </c:pt>
                <c:pt idx="218">
                  <c:v>-521.81487000000004</c:v>
                </c:pt>
                <c:pt idx="219">
                  <c:v>-521.63954999999999</c:v>
                </c:pt>
                <c:pt idx="220">
                  <c:v>-521.52814000000001</c:v>
                </c:pt>
                <c:pt idx="221">
                  <c:v>-521.45217000000002</c:v>
                </c:pt>
                <c:pt idx="222">
                  <c:v>-521.38721999999996</c:v>
                </c:pt>
                <c:pt idx="223">
                  <c:v>-521.31106999999997</c:v>
                </c:pt>
                <c:pt idx="224">
                  <c:v>-521.23339999999996</c:v>
                </c:pt>
                <c:pt idx="225">
                  <c:v>-521.19200999999998</c:v>
                </c:pt>
                <c:pt idx="226">
                  <c:v>-521.21726999999998</c:v>
                </c:pt>
                <c:pt idx="227">
                  <c:v>-521.33588999999995</c:v>
                </c:pt>
                <c:pt idx="228">
                  <c:v>-521.54990999999995</c:v>
                </c:pt>
                <c:pt idx="229">
                  <c:v>-521.84572000000003</c:v>
                </c:pt>
                <c:pt idx="230">
                  <c:v>-522.19376</c:v>
                </c:pt>
                <c:pt idx="231">
                  <c:v>-522.56631000000004</c:v>
                </c:pt>
                <c:pt idx="232">
                  <c:v>-522.92971999999997</c:v>
                </c:pt>
                <c:pt idx="233">
                  <c:v>-523.23955000000001</c:v>
                </c:pt>
                <c:pt idx="234">
                  <c:v>-523.46689000000003</c:v>
                </c:pt>
                <c:pt idx="235">
                  <c:v>-523.61715000000004</c:v>
                </c:pt>
                <c:pt idx="236">
                  <c:v>-523.73245999999995</c:v>
                </c:pt>
                <c:pt idx="237">
                  <c:v>-523.90254000000004</c:v>
                </c:pt>
                <c:pt idx="238">
                  <c:v>-524.19767000000002</c:v>
                </c:pt>
                <c:pt idx="239">
                  <c:v>-524.60443999999995</c:v>
                </c:pt>
                <c:pt idx="240">
                  <c:v>-525.05159000000003</c:v>
                </c:pt>
                <c:pt idx="241">
                  <c:v>-525.42575999999997</c:v>
                </c:pt>
                <c:pt idx="242">
                  <c:v>-525.63801999999998</c:v>
                </c:pt>
                <c:pt idx="243">
                  <c:v>-525.64225999999996</c:v>
                </c:pt>
                <c:pt idx="244">
                  <c:v>-525.42593999999997</c:v>
                </c:pt>
                <c:pt idx="245">
                  <c:v>-525.02615000000003</c:v>
                </c:pt>
                <c:pt idx="246">
                  <c:v>-524.50180999999998</c:v>
                </c:pt>
                <c:pt idx="247">
                  <c:v>-523.94227999999998</c:v>
                </c:pt>
                <c:pt idx="248">
                  <c:v>-523.44128000000001</c:v>
                </c:pt>
                <c:pt idx="249">
                  <c:v>-523.10738000000003</c:v>
                </c:pt>
                <c:pt idx="250">
                  <c:v>-523.03832999999997</c:v>
                </c:pt>
                <c:pt idx="251">
                  <c:v>-523.23932000000002</c:v>
                </c:pt>
                <c:pt idx="252">
                  <c:v>-523.63086999999996</c:v>
                </c:pt>
                <c:pt idx="253">
                  <c:v>-524.05561999999998</c:v>
                </c:pt>
                <c:pt idx="254">
                  <c:v>-524.36096999999995</c:v>
                </c:pt>
                <c:pt idx="255">
                  <c:v>-524.45713999999998</c:v>
                </c:pt>
                <c:pt idx="256">
                  <c:v>-524.30615999999998</c:v>
                </c:pt>
                <c:pt idx="257">
                  <c:v>-523.92214999999999</c:v>
                </c:pt>
                <c:pt idx="258">
                  <c:v>-523.36072000000001</c:v>
                </c:pt>
                <c:pt idx="259">
                  <c:v>-522.70434999999998</c:v>
                </c:pt>
                <c:pt idx="260">
                  <c:v>-522.04979000000003</c:v>
                </c:pt>
                <c:pt idx="261">
                  <c:v>-521.49722999999994</c:v>
                </c:pt>
                <c:pt idx="262">
                  <c:v>-521.16222000000005</c:v>
                </c:pt>
                <c:pt idx="263">
                  <c:v>-521.14075000000003</c:v>
                </c:pt>
                <c:pt idx="264">
                  <c:v>-521.42516000000001</c:v>
                </c:pt>
                <c:pt idx="265">
                  <c:v>-521.89134999999999</c:v>
                </c:pt>
                <c:pt idx="266">
                  <c:v>-522.36991999999998</c:v>
                </c:pt>
                <c:pt idx="267">
                  <c:v>-522.72834</c:v>
                </c:pt>
                <c:pt idx="268">
                  <c:v>-522.91911000000005</c:v>
                </c:pt>
                <c:pt idx="269">
                  <c:v>-522.94824000000006</c:v>
                </c:pt>
                <c:pt idx="270">
                  <c:v>-522.85527999999999</c:v>
                </c:pt>
                <c:pt idx="271">
                  <c:v>-522.66456000000005</c:v>
                </c:pt>
                <c:pt idx="272">
                  <c:v>-522.38981000000001</c:v>
                </c:pt>
                <c:pt idx="273">
                  <c:v>-522.04250999999999</c:v>
                </c:pt>
                <c:pt idx="274">
                  <c:v>-521.63683000000003</c:v>
                </c:pt>
                <c:pt idx="275">
                  <c:v>-521.20316000000003</c:v>
                </c:pt>
                <c:pt idx="276">
                  <c:v>-520.78932999999995</c:v>
                </c:pt>
                <c:pt idx="277">
                  <c:v>-520.44993999999997</c:v>
                </c:pt>
                <c:pt idx="278">
                  <c:v>-520.21906999999999</c:v>
                </c:pt>
                <c:pt idx="279">
                  <c:v>-520.09846000000005</c:v>
                </c:pt>
                <c:pt idx="280">
                  <c:v>-520.05799000000002</c:v>
                </c:pt>
                <c:pt idx="281">
                  <c:v>-520.06008999999995</c:v>
                </c:pt>
                <c:pt idx="282">
                  <c:v>-520.06934999999999</c:v>
                </c:pt>
                <c:pt idx="283">
                  <c:v>-520.06005000000005</c:v>
                </c:pt>
                <c:pt idx="284">
                  <c:v>-520.02517</c:v>
                </c:pt>
                <c:pt idx="285">
                  <c:v>-519.97766000000001</c:v>
                </c:pt>
                <c:pt idx="286">
                  <c:v>-519.93155999999999</c:v>
                </c:pt>
                <c:pt idx="287">
                  <c:v>-519.92087000000004</c:v>
                </c:pt>
                <c:pt idx="288">
                  <c:v>-519.97231999999997</c:v>
                </c:pt>
                <c:pt idx="289">
                  <c:v>-520.10592999999994</c:v>
                </c:pt>
                <c:pt idx="290">
                  <c:v>-520.29621999999995</c:v>
                </c:pt>
                <c:pt idx="291">
                  <c:v>-520.49749999999995</c:v>
                </c:pt>
                <c:pt idx="292">
                  <c:v>-520.66030999999998</c:v>
                </c:pt>
                <c:pt idx="293">
                  <c:v>-520.74793999999997</c:v>
                </c:pt>
                <c:pt idx="294">
                  <c:v>-520.76846</c:v>
                </c:pt>
                <c:pt idx="295">
                  <c:v>-520.75993000000005</c:v>
                </c:pt>
                <c:pt idx="296">
                  <c:v>-520.77611000000002</c:v>
                </c:pt>
                <c:pt idx="297">
                  <c:v>-520.82925</c:v>
                </c:pt>
                <c:pt idx="298">
                  <c:v>-520.88526999999999</c:v>
                </c:pt>
                <c:pt idx="299">
                  <c:v>-520.91561000000002</c:v>
                </c:pt>
                <c:pt idx="300">
                  <c:v>-520.92974000000004</c:v>
                </c:pt>
                <c:pt idx="301">
                  <c:v>-520.98193000000003</c:v>
                </c:pt>
                <c:pt idx="302">
                  <c:v>-521.15540999999996</c:v>
                </c:pt>
                <c:pt idx="303">
                  <c:v>-521.48778000000004</c:v>
                </c:pt>
                <c:pt idx="304">
                  <c:v>-521.96157000000005</c:v>
                </c:pt>
                <c:pt idx="305">
                  <c:v>-522.50888999999995</c:v>
                </c:pt>
                <c:pt idx="306">
                  <c:v>-523.04795000000001</c:v>
                </c:pt>
                <c:pt idx="307">
                  <c:v>-523.49941999999999</c:v>
                </c:pt>
                <c:pt idx="308">
                  <c:v>-523.84514000000001</c:v>
                </c:pt>
                <c:pt idx="309">
                  <c:v>-524.09421999999995</c:v>
                </c:pt>
                <c:pt idx="310">
                  <c:v>-524.26473999999996</c:v>
                </c:pt>
                <c:pt idx="311">
                  <c:v>-524.37075000000004</c:v>
                </c:pt>
                <c:pt idx="312">
                  <c:v>-524.42439000000002</c:v>
                </c:pt>
                <c:pt idx="313">
                  <c:v>-524.46394999999995</c:v>
                </c:pt>
                <c:pt idx="314">
                  <c:v>-524.54656</c:v>
                </c:pt>
                <c:pt idx="315">
                  <c:v>-524.70434999999998</c:v>
                </c:pt>
                <c:pt idx="316">
                  <c:v>-524.92699000000005</c:v>
                </c:pt>
                <c:pt idx="317">
                  <c:v>-525.14950999999996</c:v>
                </c:pt>
                <c:pt idx="318">
                  <c:v>-525.28112999999996</c:v>
                </c:pt>
                <c:pt idx="319">
                  <c:v>-525.22675000000004</c:v>
                </c:pt>
                <c:pt idx="320">
                  <c:v>-524.92463999999995</c:v>
                </c:pt>
                <c:pt idx="321">
                  <c:v>-524.39697999999999</c:v>
                </c:pt>
                <c:pt idx="322">
                  <c:v>-523.73683000000005</c:v>
                </c:pt>
                <c:pt idx="323">
                  <c:v>-523.08776</c:v>
                </c:pt>
                <c:pt idx="324">
                  <c:v>-522.56565999999998</c:v>
                </c:pt>
                <c:pt idx="325">
                  <c:v>-522.25264000000004</c:v>
                </c:pt>
                <c:pt idx="326">
                  <c:v>-522.17034000000001</c:v>
                </c:pt>
                <c:pt idx="327">
                  <c:v>-522.31141000000002</c:v>
                </c:pt>
                <c:pt idx="328">
                  <c:v>-522.64594</c:v>
                </c:pt>
                <c:pt idx="329">
                  <c:v>-523.11963000000003</c:v>
                </c:pt>
                <c:pt idx="330">
                  <c:v>-523.64787000000001</c:v>
                </c:pt>
                <c:pt idx="331">
                  <c:v>-524.13202999999999</c:v>
                </c:pt>
                <c:pt idx="332">
                  <c:v>-524.50062000000003</c:v>
                </c:pt>
                <c:pt idx="333">
                  <c:v>-524.71664999999996</c:v>
                </c:pt>
                <c:pt idx="334">
                  <c:v>-524.77279999999996</c:v>
                </c:pt>
                <c:pt idx="335">
                  <c:v>-524.69371000000001</c:v>
                </c:pt>
                <c:pt idx="336">
                  <c:v>-524.50252</c:v>
                </c:pt>
                <c:pt idx="337">
                  <c:v>-524.22708999999998</c:v>
                </c:pt>
                <c:pt idx="338">
                  <c:v>-523.90923999999995</c:v>
                </c:pt>
                <c:pt idx="339">
                  <c:v>-523.59130000000005</c:v>
                </c:pt>
                <c:pt idx="340">
                  <c:v>-523.31610999999998</c:v>
                </c:pt>
                <c:pt idx="341">
                  <c:v>-523.10906999999997</c:v>
                </c:pt>
                <c:pt idx="342">
                  <c:v>-522.96804999999995</c:v>
                </c:pt>
                <c:pt idx="343">
                  <c:v>-522.87707</c:v>
                </c:pt>
                <c:pt idx="344">
                  <c:v>-522.80439999999999</c:v>
                </c:pt>
                <c:pt idx="345">
                  <c:v>-522.70699000000002</c:v>
                </c:pt>
                <c:pt idx="346">
                  <c:v>-522.54264000000001</c:v>
                </c:pt>
                <c:pt idx="347">
                  <c:v>-522.30082000000004</c:v>
                </c:pt>
                <c:pt idx="348">
                  <c:v>-522.00170000000003</c:v>
                </c:pt>
                <c:pt idx="349">
                  <c:v>-521.70136000000002</c:v>
                </c:pt>
                <c:pt idx="350">
                  <c:v>-521.47415000000001</c:v>
                </c:pt>
                <c:pt idx="351">
                  <c:v>-521.37532999999996</c:v>
                </c:pt>
                <c:pt idx="352">
                  <c:v>-521.41670999999997</c:v>
                </c:pt>
                <c:pt idx="353">
                  <c:v>-521.57821999999999</c:v>
                </c:pt>
                <c:pt idx="354">
                  <c:v>-521.79630999999995</c:v>
                </c:pt>
                <c:pt idx="355">
                  <c:v>-522.00539000000003</c:v>
                </c:pt>
                <c:pt idx="356">
                  <c:v>-522.14741000000004</c:v>
                </c:pt>
                <c:pt idx="357">
                  <c:v>-522.19799999999998</c:v>
                </c:pt>
                <c:pt idx="358">
                  <c:v>-522.14171999999996</c:v>
                </c:pt>
                <c:pt idx="359">
                  <c:v>-521.99998000000005</c:v>
                </c:pt>
                <c:pt idx="360">
                  <c:v>-521.81114000000002</c:v>
                </c:pt>
                <c:pt idx="361">
                  <c:v>-521.62550999999996</c:v>
                </c:pt>
                <c:pt idx="362">
                  <c:v>-521.47436000000005</c:v>
                </c:pt>
                <c:pt idx="363">
                  <c:v>-521.35037</c:v>
                </c:pt>
                <c:pt idx="364">
                  <c:v>-521.21982000000003</c:v>
                </c:pt>
                <c:pt idx="365">
                  <c:v>-521.05142999999998</c:v>
                </c:pt>
                <c:pt idx="366">
                  <c:v>-520.85864000000004</c:v>
                </c:pt>
                <c:pt idx="367">
                  <c:v>-520.70074</c:v>
                </c:pt>
                <c:pt idx="368">
                  <c:v>-520.63741000000005</c:v>
                </c:pt>
                <c:pt idx="369">
                  <c:v>-520.70506999999998</c:v>
                </c:pt>
                <c:pt idx="370">
                  <c:v>-520.87810000000002</c:v>
                </c:pt>
                <c:pt idx="371">
                  <c:v>-521.08663000000001</c:v>
                </c:pt>
                <c:pt idx="372">
                  <c:v>-521.26597000000004</c:v>
                </c:pt>
                <c:pt idx="373">
                  <c:v>-521.38679000000002</c:v>
                </c:pt>
                <c:pt idx="374">
                  <c:v>-521.47266999999999</c:v>
                </c:pt>
                <c:pt idx="375">
                  <c:v>-521.56434000000002</c:v>
                </c:pt>
                <c:pt idx="376">
                  <c:v>-521.69511</c:v>
                </c:pt>
                <c:pt idx="377">
                  <c:v>-521.87989000000005</c:v>
                </c:pt>
                <c:pt idx="378">
                  <c:v>-522.10577999999998</c:v>
                </c:pt>
                <c:pt idx="379">
                  <c:v>-522.33920999999998</c:v>
                </c:pt>
                <c:pt idx="380">
                  <c:v>-522.54777999999999</c:v>
                </c:pt>
                <c:pt idx="381">
                  <c:v>-522.69276000000002</c:v>
                </c:pt>
                <c:pt idx="382">
                  <c:v>-522.77152000000001</c:v>
                </c:pt>
                <c:pt idx="383">
                  <c:v>-522.80094999999994</c:v>
                </c:pt>
                <c:pt idx="384">
                  <c:v>-522.80974000000003</c:v>
                </c:pt>
                <c:pt idx="385">
                  <c:v>-522.80996000000005</c:v>
                </c:pt>
                <c:pt idx="386">
                  <c:v>-522.79593999999997</c:v>
                </c:pt>
                <c:pt idx="387">
                  <c:v>-522.75837000000001</c:v>
                </c:pt>
                <c:pt idx="388">
                  <c:v>-522.70171000000005</c:v>
                </c:pt>
                <c:pt idx="389">
                  <c:v>-522.64412000000004</c:v>
                </c:pt>
                <c:pt idx="390">
                  <c:v>-522.58914000000004</c:v>
                </c:pt>
                <c:pt idx="391">
                  <c:v>-522.51624000000004</c:v>
                </c:pt>
                <c:pt idx="392">
                  <c:v>-522.40144999999995</c:v>
                </c:pt>
                <c:pt idx="393">
                  <c:v>-522.24149999999997</c:v>
                </c:pt>
                <c:pt idx="394">
                  <c:v>-522.05602999999996</c:v>
                </c:pt>
                <c:pt idx="395">
                  <c:v>-521.86536999999998</c:v>
                </c:pt>
                <c:pt idx="396">
                  <c:v>-521.68893000000003</c:v>
                </c:pt>
                <c:pt idx="397">
                  <c:v>-521.53440000000001</c:v>
                </c:pt>
                <c:pt idx="398">
                  <c:v>-521.40204000000006</c:v>
                </c:pt>
                <c:pt idx="399">
                  <c:v>-521.30016999999998</c:v>
                </c:pt>
                <c:pt idx="400">
                  <c:v>-521.21528999999998</c:v>
                </c:pt>
                <c:pt idx="401">
                  <c:v>-521.13779</c:v>
                </c:pt>
                <c:pt idx="402">
                  <c:v>-521.04537000000005</c:v>
                </c:pt>
                <c:pt idx="403">
                  <c:v>-520.93331000000001</c:v>
                </c:pt>
                <c:pt idx="404">
                  <c:v>-520.81437000000005</c:v>
                </c:pt>
                <c:pt idx="405">
                  <c:v>-520.69775000000004</c:v>
                </c:pt>
                <c:pt idx="406">
                  <c:v>-520.61747000000003</c:v>
                </c:pt>
                <c:pt idx="407">
                  <c:v>-520.58375999999998</c:v>
                </c:pt>
                <c:pt idx="408">
                  <c:v>-520.59537</c:v>
                </c:pt>
                <c:pt idx="409">
                  <c:v>-520.60967000000005</c:v>
                </c:pt>
                <c:pt idx="410">
                  <c:v>-520.56911000000002</c:v>
                </c:pt>
                <c:pt idx="411">
                  <c:v>-520.43839000000003</c:v>
                </c:pt>
                <c:pt idx="412">
                  <c:v>-520.22932000000003</c:v>
                </c:pt>
                <c:pt idx="413">
                  <c:v>-520.00472000000002</c:v>
                </c:pt>
                <c:pt idx="414">
                  <c:v>-519.86544000000004</c:v>
                </c:pt>
                <c:pt idx="415">
                  <c:v>-519.87689</c:v>
                </c:pt>
                <c:pt idx="416">
                  <c:v>-520.04870000000005</c:v>
                </c:pt>
                <c:pt idx="417">
                  <c:v>-520.31592000000001</c:v>
                </c:pt>
                <c:pt idx="418">
                  <c:v>-520.60272999999995</c:v>
                </c:pt>
                <c:pt idx="419">
                  <c:v>-520.85296000000005</c:v>
                </c:pt>
                <c:pt idx="420">
                  <c:v>-521.05944</c:v>
                </c:pt>
                <c:pt idx="421">
                  <c:v>-521.24158999999997</c:v>
                </c:pt>
                <c:pt idx="422">
                  <c:v>-521.42705999999998</c:v>
                </c:pt>
                <c:pt idx="423">
                  <c:v>-521.61851999999999</c:v>
                </c:pt>
                <c:pt idx="424">
                  <c:v>-521.79700000000003</c:v>
                </c:pt>
                <c:pt idx="425">
                  <c:v>-521.93552</c:v>
                </c:pt>
                <c:pt idx="426">
                  <c:v>-522.00482</c:v>
                </c:pt>
                <c:pt idx="427">
                  <c:v>-521.99486000000002</c:v>
                </c:pt>
                <c:pt idx="428">
                  <c:v>-521.90107999999998</c:v>
                </c:pt>
                <c:pt idx="429">
                  <c:v>-521.73357999999996</c:v>
                </c:pt>
                <c:pt idx="430">
                  <c:v>-521.51739999999995</c:v>
                </c:pt>
                <c:pt idx="431">
                  <c:v>-521.35648000000003</c:v>
                </c:pt>
                <c:pt idx="432">
                  <c:v>-521.40174000000002</c:v>
                </c:pt>
                <c:pt idx="433">
                  <c:v>-521.74771999999996</c:v>
                </c:pt>
                <c:pt idx="434">
                  <c:v>-522.32709</c:v>
                </c:pt>
                <c:pt idx="435">
                  <c:v>-522.94128999999998</c:v>
                </c:pt>
                <c:pt idx="436">
                  <c:v>-523.40060000000005</c:v>
                </c:pt>
                <c:pt idx="437">
                  <c:v>-523.56307000000004</c:v>
                </c:pt>
                <c:pt idx="438">
                  <c:v>-523.36284000000001</c:v>
                </c:pt>
                <c:pt idx="439">
                  <c:v>-522.82655</c:v>
                </c:pt>
                <c:pt idx="440">
                  <c:v>-522.04255999999998</c:v>
                </c:pt>
                <c:pt idx="441">
                  <c:v>-521.15329999999994</c:v>
                </c:pt>
                <c:pt idx="442">
                  <c:v>-520.30445999999995</c:v>
                </c:pt>
                <c:pt idx="443">
                  <c:v>-519.61690999999996</c:v>
                </c:pt>
                <c:pt idx="444">
                  <c:v>-519.18541000000005</c:v>
                </c:pt>
                <c:pt idx="445">
                  <c:v>-519.02793999999994</c:v>
                </c:pt>
                <c:pt idx="446">
                  <c:v>-519.09439999999995</c:v>
                </c:pt>
                <c:pt idx="447">
                  <c:v>-519.30047999999999</c:v>
                </c:pt>
                <c:pt idx="448">
                  <c:v>-519.56554000000006</c:v>
                </c:pt>
                <c:pt idx="449">
                  <c:v>-519.85544000000004</c:v>
                </c:pt>
                <c:pt idx="450">
                  <c:v>-520.16218000000003</c:v>
                </c:pt>
                <c:pt idx="451">
                  <c:v>-520.47550000000001</c:v>
                </c:pt>
                <c:pt idx="452">
                  <c:v>-520.76985000000002</c:v>
                </c:pt>
                <c:pt idx="453">
                  <c:v>-521.00521000000003</c:v>
                </c:pt>
                <c:pt idx="454">
                  <c:v>-521.15374999999995</c:v>
                </c:pt>
                <c:pt idx="455">
                  <c:v>-521.20367999999996</c:v>
                </c:pt>
                <c:pt idx="456">
                  <c:v>-521.16483000000005</c:v>
                </c:pt>
                <c:pt idx="457">
                  <c:v>-521.05695000000003</c:v>
                </c:pt>
                <c:pt idx="458">
                  <c:v>-520.89786000000004</c:v>
                </c:pt>
                <c:pt idx="459">
                  <c:v>-520.72448999999995</c:v>
                </c:pt>
                <c:pt idx="460">
                  <c:v>-520.58375999999998</c:v>
                </c:pt>
                <c:pt idx="461">
                  <c:v>-520.51576</c:v>
                </c:pt>
                <c:pt idx="462">
                  <c:v>-520.50978999999995</c:v>
                </c:pt>
                <c:pt idx="463">
                  <c:v>-520.49838</c:v>
                </c:pt>
                <c:pt idx="464">
                  <c:v>-520.39611000000002</c:v>
                </c:pt>
                <c:pt idx="465">
                  <c:v>-520.14887999999996</c:v>
                </c:pt>
                <c:pt idx="466">
                  <c:v>-519.77603999999997</c:v>
                </c:pt>
                <c:pt idx="467">
                  <c:v>-519.35203000000001</c:v>
                </c:pt>
                <c:pt idx="468">
                  <c:v>-518.97161000000006</c:v>
                </c:pt>
                <c:pt idx="469">
                  <c:v>-518.72736999999995</c:v>
                </c:pt>
                <c:pt idx="470">
                  <c:v>-518.67652999999996</c:v>
                </c:pt>
                <c:pt idx="471">
                  <c:v>-518.83285000000001</c:v>
                </c:pt>
                <c:pt idx="472">
                  <c:v>-519.15386000000001</c:v>
                </c:pt>
                <c:pt idx="473">
                  <c:v>-519.55366000000004</c:v>
                </c:pt>
                <c:pt idx="474">
                  <c:v>-519.95804999999996</c:v>
                </c:pt>
                <c:pt idx="475">
                  <c:v>-520.32396000000006</c:v>
                </c:pt>
                <c:pt idx="476">
                  <c:v>-520.62867000000006</c:v>
                </c:pt>
                <c:pt idx="477">
                  <c:v>-520.84429</c:v>
                </c:pt>
                <c:pt idx="478">
                  <c:v>-520.97826999999995</c:v>
                </c:pt>
                <c:pt idx="479">
                  <c:v>-521.02623000000006</c:v>
                </c:pt>
                <c:pt idx="480">
                  <c:v>-521.02799000000005</c:v>
                </c:pt>
                <c:pt idx="481">
                  <c:v>-521.03617999999994</c:v>
                </c:pt>
                <c:pt idx="482">
                  <c:v>-521.08110999999997</c:v>
                </c:pt>
                <c:pt idx="483">
                  <c:v>-521.15434000000005</c:v>
                </c:pt>
                <c:pt idx="484">
                  <c:v>-521.2165</c:v>
                </c:pt>
                <c:pt idx="485">
                  <c:v>-521.25107000000003</c:v>
                </c:pt>
                <c:pt idx="486">
                  <c:v>-521.26256999999998</c:v>
                </c:pt>
                <c:pt idx="487">
                  <c:v>-521.27003999999999</c:v>
                </c:pt>
                <c:pt idx="488">
                  <c:v>-521.26280999999994</c:v>
                </c:pt>
                <c:pt idx="489">
                  <c:v>-521.19131000000004</c:v>
                </c:pt>
                <c:pt idx="490">
                  <c:v>-521.00346000000002</c:v>
                </c:pt>
                <c:pt idx="491">
                  <c:v>-520.65355999999997</c:v>
                </c:pt>
                <c:pt idx="492">
                  <c:v>-520.14360999999997</c:v>
                </c:pt>
                <c:pt idx="493">
                  <c:v>-519.53083000000004</c:v>
                </c:pt>
                <c:pt idx="494">
                  <c:v>-518.93074000000001</c:v>
                </c:pt>
                <c:pt idx="495">
                  <c:v>-518.45712000000003</c:v>
                </c:pt>
                <c:pt idx="496">
                  <c:v>-518.17795000000001</c:v>
                </c:pt>
                <c:pt idx="497">
                  <c:v>-518.09550999999999</c:v>
                </c:pt>
                <c:pt idx="498">
                  <c:v>-518.17381</c:v>
                </c:pt>
                <c:pt idx="499">
                  <c:v>-518.39119000000005</c:v>
                </c:pt>
                <c:pt idx="500">
                  <c:v>-518.71820000000002</c:v>
                </c:pt>
                <c:pt idx="501">
                  <c:v>-519.11803999999995</c:v>
                </c:pt>
                <c:pt idx="502">
                  <c:v>-519.54794000000004</c:v>
                </c:pt>
                <c:pt idx="503">
                  <c:v>-519.96509000000003</c:v>
                </c:pt>
                <c:pt idx="504">
                  <c:v>-520.34706000000006</c:v>
                </c:pt>
                <c:pt idx="505">
                  <c:v>-520.70347000000004</c:v>
                </c:pt>
                <c:pt idx="506">
                  <c:v>-521.05691000000002</c:v>
                </c:pt>
                <c:pt idx="507">
                  <c:v>-521.40785000000005</c:v>
                </c:pt>
                <c:pt idx="508">
                  <c:v>-521.74406999999997</c:v>
                </c:pt>
                <c:pt idx="509">
                  <c:v>-522.01552000000004</c:v>
                </c:pt>
                <c:pt idx="510">
                  <c:v>-522.14872000000003</c:v>
                </c:pt>
                <c:pt idx="511">
                  <c:v>-522.06214</c:v>
                </c:pt>
                <c:pt idx="512">
                  <c:v>-521.68663000000004</c:v>
                </c:pt>
                <c:pt idx="513">
                  <c:v>-521.01678000000004</c:v>
                </c:pt>
                <c:pt idx="514">
                  <c:v>-520.14050999999995</c:v>
                </c:pt>
                <c:pt idx="515">
                  <c:v>-519.24360000000001</c:v>
                </c:pt>
                <c:pt idx="516">
                  <c:v>-518.55945999999994</c:v>
                </c:pt>
                <c:pt idx="517">
                  <c:v>-518.28893000000005</c:v>
                </c:pt>
                <c:pt idx="518">
                  <c:v>-518.49404000000004</c:v>
                </c:pt>
                <c:pt idx="519">
                  <c:v>-519.08713999999998</c:v>
                </c:pt>
                <c:pt idx="520">
                  <c:v>-519.86257000000001</c:v>
                </c:pt>
                <c:pt idx="521">
                  <c:v>-520.60077999999999</c:v>
                </c:pt>
                <c:pt idx="522">
                  <c:v>-521.12879999999996</c:v>
                </c:pt>
                <c:pt idx="523">
                  <c:v>-521.36162000000002</c:v>
                </c:pt>
                <c:pt idx="524">
                  <c:v>-521.30215999999996</c:v>
                </c:pt>
                <c:pt idx="525">
                  <c:v>-521.05263000000002</c:v>
                </c:pt>
                <c:pt idx="526">
                  <c:v>-520.74176</c:v>
                </c:pt>
                <c:pt idx="527">
                  <c:v>-520.47659999999996</c:v>
                </c:pt>
                <c:pt idx="528">
                  <c:v>-520.32788000000005</c:v>
                </c:pt>
                <c:pt idx="529">
                  <c:v>-520.31979999999999</c:v>
                </c:pt>
                <c:pt idx="530">
                  <c:v>-520.43156999999997</c:v>
                </c:pt>
                <c:pt idx="531">
                  <c:v>-520.61765000000003</c:v>
                </c:pt>
                <c:pt idx="532">
                  <c:v>-520.81776000000002</c:v>
                </c:pt>
                <c:pt idx="533">
                  <c:v>-520.97801000000004</c:v>
                </c:pt>
                <c:pt idx="534">
                  <c:v>-521.06552999999997</c:v>
                </c:pt>
                <c:pt idx="535">
                  <c:v>-521.08609999999999</c:v>
                </c:pt>
                <c:pt idx="536">
                  <c:v>-521.06471999999997</c:v>
                </c:pt>
                <c:pt idx="537">
                  <c:v>-521.01901999999995</c:v>
                </c:pt>
                <c:pt idx="538">
                  <c:v>-520.94853999999998</c:v>
                </c:pt>
                <c:pt idx="539">
                  <c:v>-520.84011999999996</c:v>
                </c:pt>
                <c:pt idx="540">
                  <c:v>-520.67561000000001</c:v>
                </c:pt>
                <c:pt idx="541">
                  <c:v>-520.45435999999995</c:v>
                </c:pt>
                <c:pt idx="542">
                  <c:v>-520.19097999999997</c:v>
                </c:pt>
                <c:pt idx="543">
                  <c:v>-519.92857000000004</c:v>
                </c:pt>
                <c:pt idx="544">
                  <c:v>-519.72186999999997</c:v>
                </c:pt>
                <c:pt idx="545">
                  <c:v>-519.62117999999998</c:v>
                </c:pt>
                <c:pt idx="546">
                  <c:v>-519.64503999999999</c:v>
                </c:pt>
                <c:pt idx="547">
                  <c:v>-519.77683000000002</c:v>
                </c:pt>
                <c:pt idx="548">
                  <c:v>-519.98018000000002</c:v>
                </c:pt>
                <c:pt idx="549">
                  <c:v>-520.21974999999998</c:v>
                </c:pt>
                <c:pt idx="550">
                  <c:v>-520.47549000000004</c:v>
                </c:pt>
                <c:pt idx="551">
                  <c:v>-520.72340999999994</c:v>
                </c:pt>
                <c:pt idx="552">
                  <c:v>-520.95005000000003</c:v>
                </c:pt>
                <c:pt idx="553">
                  <c:v>-521.11712</c:v>
                </c:pt>
                <c:pt idx="554">
                  <c:v>-521.19578000000001</c:v>
                </c:pt>
                <c:pt idx="555">
                  <c:v>-521.15576999999996</c:v>
                </c:pt>
                <c:pt idx="556">
                  <c:v>-521.01079000000004</c:v>
                </c:pt>
                <c:pt idx="557">
                  <c:v>-520.81574000000001</c:v>
                </c:pt>
                <c:pt idx="558">
                  <c:v>-520.62784999999997</c:v>
                </c:pt>
                <c:pt idx="559">
                  <c:v>-520.48197000000005</c:v>
                </c:pt>
                <c:pt idx="560">
                  <c:v>-520.37881000000004</c:v>
                </c:pt>
                <c:pt idx="561">
                  <c:v>-520.33573000000001</c:v>
                </c:pt>
                <c:pt idx="562">
                  <c:v>-520.38316999999995</c:v>
                </c:pt>
                <c:pt idx="563">
                  <c:v>-520.57466999999997</c:v>
                </c:pt>
                <c:pt idx="564">
                  <c:v>-520.94696999999996</c:v>
                </c:pt>
                <c:pt idx="565">
                  <c:v>-521.46885999999995</c:v>
                </c:pt>
                <c:pt idx="566">
                  <c:v>-522.03510000000006</c:v>
                </c:pt>
                <c:pt idx="567">
                  <c:v>-522.53349000000003</c:v>
                </c:pt>
                <c:pt idx="568">
                  <c:v>-522.89103999999998</c:v>
                </c:pt>
                <c:pt idx="569">
                  <c:v>-523.07834000000003</c:v>
                </c:pt>
                <c:pt idx="570">
                  <c:v>-523.10942999999997</c:v>
                </c:pt>
                <c:pt idx="571">
                  <c:v>-523.03493000000003</c:v>
                </c:pt>
                <c:pt idx="572">
                  <c:v>-522.90481</c:v>
                </c:pt>
                <c:pt idx="573">
                  <c:v>-522.76310000000001</c:v>
                </c:pt>
                <c:pt idx="574">
                  <c:v>-522.64193</c:v>
                </c:pt>
                <c:pt idx="575">
                  <c:v>-522.56461999999999</c:v>
                </c:pt>
                <c:pt idx="576">
                  <c:v>-522.55841999999996</c:v>
                </c:pt>
                <c:pt idx="577">
                  <c:v>-522.62019999999995</c:v>
                </c:pt>
                <c:pt idx="578">
                  <c:v>-522.69509000000005</c:v>
                </c:pt>
                <c:pt idx="579">
                  <c:v>-522.69853000000001</c:v>
                </c:pt>
                <c:pt idx="580">
                  <c:v>-522.56155000000001</c:v>
                </c:pt>
                <c:pt idx="581">
                  <c:v>-522.27377000000001</c:v>
                </c:pt>
                <c:pt idx="582">
                  <c:v>-521.88478999999995</c:v>
                </c:pt>
                <c:pt idx="583">
                  <c:v>-521.49166000000002</c:v>
                </c:pt>
                <c:pt idx="584">
                  <c:v>-521.18885999999998</c:v>
                </c:pt>
                <c:pt idx="585">
                  <c:v>-521.04850999999996</c:v>
                </c:pt>
                <c:pt idx="586">
                  <c:v>-521.09535000000005</c:v>
                </c:pt>
                <c:pt idx="587">
                  <c:v>-521.30412000000001</c:v>
                </c:pt>
                <c:pt idx="588">
                  <c:v>-521.59285999999997</c:v>
                </c:pt>
                <c:pt idx="589">
                  <c:v>-521.8623</c:v>
                </c:pt>
                <c:pt idx="590">
                  <c:v>-522.03188999999998</c:v>
                </c:pt>
                <c:pt idx="591">
                  <c:v>-522.05696</c:v>
                </c:pt>
                <c:pt idx="592">
                  <c:v>-521.95716000000004</c:v>
                </c:pt>
                <c:pt idx="593">
                  <c:v>-521.77030000000002</c:v>
                </c:pt>
                <c:pt idx="594">
                  <c:v>-521.52639999999997</c:v>
                </c:pt>
                <c:pt idx="595">
                  <c:v>-521.24082999999996</c:v>
                </c:pt>
                <c:pt idx="596">
                  <c:v>-520.89103</c:v>
                </c:pt>
                <c:pt idx="597">
                  <c:v>-520.45032000000003</c:v>
                </c:pt>
                <c:pt idx="598">
                  <c:v>-519.92372</c:v>
                </c:pt>
                <c:pt idx="599">
                  <c:v>-519.33421999999996</c:v>
                </c:pt>
                <c:pt idx="600">
                  <c:v>-518.73184000000003</c:v>
                </c:pt>
                <c:pt idx="601">
                  <c:v>-518.17040999999995</c:v>
                </c:pt>
                <c:pt idx="602">
                  <c:v>-517.70443999999998</c:v>
                </c:pt>
                <c:pt idx="603">
                  <c:v>-517.38328999999999</c:v>
                </c:pt>
                <c:pt idx="604">
                  <c:v>-517.23886000000005</c:v>
                </c:pt>
                <c:pt idx="605">
                  <c:v>-517.27266999999995</c:v>
                </c:pt>
                <c:pt idx="606">
                  <c:v>-517.46249999999998</c:v>
                </c:pt>
                <c:pt idx="607">
                  <c:v>-517.74875999999995</c:v>
                </c:pt>
                <c:pt idx="608">
                  <c:v>-518.06051000000002</c:v>
                </c:pt>
                <c:pt idx="609">
                  <c:v>-518.32347000000004</c:v>
                </c:pt>
                <c:pt idx="610">
                  <c:v>-518.48788000000002</c:v>
                </c:pt>
                <c:pt idx="611">
                  <c:v>-518.54579999999999</c:v>
                </c:pt>
                <c:pt idx="612">
                  <c:v>-518.54624999999999</c:v>
                </c:pt>
                <c:pt idx="613">
                  <c:v>-518.59280999999999</c:v>
                </c:pt>
                <c:pt idx="614">
                  <c:v>-518.79184999999995</c:v>
                </c:pt>
                <c:pt idx="615">
                  <c:v>-519.18831999999998</c:v>
                </c:pt>
                <c:pt idx="616">
                  <c:v>-519.73253999999997</c:v>
                </c:pt>
                <c:pt idx="617">
                  <c:v>-520.31793000000005</c:v>
                </c:pt>
                <c:pt idx="618">
                  <c:v>-520.84069999999997</c:v>
                </c:pt>
                <c:pt idx="619">
                  <c:v>-521.23711000000003</c:v>
                </c:pt>
                <c:pt idx="620">
                  <c:v>-521.48760000000004</c:v>
                </c:pt>
                <c:pt idx="621">
                  <c:v>-521.59688000000006</c:v>
                </c:pt>
                <c:pt idx="622">
                  <c:v>-521.59108000000003</c:v>
                </c:pt>
                <c:pt idx="623">
                  <c:v>-521.52719000000002</c:v>
                </c:pt>
                <c:pt idx="624">
                  <c:v>-521.48882000000003</c:v>
                </c:pt>
                <c:pt idx="625">
                  <c:v>-521.57929999999999</c:v>
                </c:pt>
                <c:pt idx="626">
                  <c:v>-521.86721999999997</c:v>
                </c:pt>
                <c:pt idx="627">
                  <c:v>-522.35536999999999</c:v>
                </c:pt>
                <c:pt idx="628">
                  <c:v>-522.97199000000001</c:v>
                </c:pt>
                <c:pt idx="629">
                  <c:v>-523.62275</c:v>
                </c:pt>
                <c:pt idx="630">
                  <c:v>-524.22675000000004</c:v>
                </c:pt>
                <c:pt idx="631">
                  <c:v>-524.73145</c:v>
                </c:pt>
                <c:pt idx="632">
                  <c:v>-525.10739999999998</c:v>
                </c:pt>
                <c:pt idx="633">
                  <c:v>-525.31799000000001</c:v>
                </c:pt>
                <c:pt idx="634">
                  <c:v>-525.32372999999995</c:v>
                </c:pt>
                <c:pt idx="635">
                  <c:v>-525.10369000000003</c:v>
                </c:pt>
                <c:pt idx="636">
                  <c:v>-524.65287999999998</c:v>
                </c:pt>
                <c:pt idx="637">
                  <c:v>-523.99009999999998</c:v>
                </c:pt>
                <c:pt idx="638">
                  <c:v>-523.14157</c:v>
                </c:pt>
                <c:pt idx="639">
                  <c:v>-522.13647000000003</c:v>
                </c:pt>
                <c:pt idx="640">
                  <c:v>-521.09209999999996</c:v>
                </c:pt>
                <c:pt idx="641">
                  <c:v>-520.20214999999996</c:v>
                </c:pt>
                <c:pt idx="642">
                  <c:v>-519.68006000000003</c:v>
                </c:pt>
                <c:pt idx="643">
                  <c:v>-519.63946999999996</c:v>
                </c:pt>
                <c:pt idx="644">
                  <c:v>-520.01034000000004</c:v>
                </c:pt>
                <c:pt idx="645">
                  <c:v>-520.58105</c:v>
                </c:pt>
                <c:pt idx="646">
                  <c:v>-521.10505999999998</c:v>
                </c:pt>
                <c:pt idx="647">
                  <c:v>-521.40142000000003</c:v>
                </c:pt>
                <c:pt idx="648">
                  <c:v>-521.42008999999996</c:v>
                </c:pt>
                <c:pt idx="649">
                  <c:v>-521.18996000000004</c:v>
                </c:pt>
                <c:pt idx="650">
                  <c:v>-520.80330000000004</c:v>
                </c:pt>
                <c:pt idx="651">
                  <c:v>-520.36045999999999</c:v>
                </c:pt>
                <c:pt idx="652">
                  <c:v>-519.94542000000001</c:v>
                </c:pt>
                <c:pt idx="653">
                  <c:v>-519.62690999999995</c:v>
                </c:pt>
                <c:pt idx="654">
                  <c:v>-519.43727000000001</c:v>
                </c:pt>
                <c:pt idx="655">
                  <c:v>-519.36926000000005</c:v>
                </c:pt>
                <c:pt idx="656">
                  <c:v>-519.37513000000001</c:v>
                </c:pt>
                <c:pt idx="657">
                  <c:v>-519.40132000000006</c:v>
                </c:pt>
                <c:pt idx="658">
                  <c:v>-519.40779999999995</c:v>
                </c:pt>
                <c:pt idx="659">
                  <c:v>-519.37900000000002</c:v>
                </c:pt>
                <c:pt idx="660">
                  <c:v>-519.31723999999997</c:v>
                </c:pt>
                <c:pt idx="661">
                  <c:v>-519.22739000000001</c:v>
                </c:pt>
                <c:pt idx="662">
                  <c:v>-519.11870999999996</c:v>
                </c:pt>
                <c:pt idx="663">
                  <c:v>-518.99135000000001</c:v>
                </c:pt>
                <c:pt idx="664">
                  <c:v>-518.85131000000001</c:v>
                </c:pt>
                <c:pt idx="665">
                  <c:v>-518.71382000000006</c:v>
                </c:pt>
                <c:pt idx="666">
                  <c:v>-518.60753</c:v>
                </c:pt>
                <c:pt idx="667">
                  <c:v>-518.56275000000005</c:v>
                </c:pt>
                <c:pt idx="668">
                  <c:v>-518.59916999999996</c:v>
                </c:pt>
                <c:pt idx="669">
                  <c:v>-518.70327999999995</c:v>
                </c:pt>
                <c:pt idx="670">
                  <c:v>-518.87199999999996</c:v>
                </c:pt>
                <c:pt idx="671">
                  <c:v>-519.07651999999996</c:v>
                </c:pt>
                <c:pt idx="672">
                  <c:v>-519.30041000000006</c:v>
                </c:pt>
                <c:pt idx="673">
                  <c:v>-519.52104999999995</c:v>
                </c:pt>
                <c:pt idx="674">
                  <c:v>-519.70204000000001</c:v>
                </c:pt>
                <c:pt idx="675">
                  <c:v>-519.83394999999996</c:v>
                </c:pt>
                <c:pt idx="676">
                  <c:v>-519.92085999999995</c:v>
                </c:pt>
                <c:pt idx="677">
                  <c:v>-519.99721</c:v>
                </c:pt>
                <c:pt idx="678">
                  <c:v>-520.13139999999999</c:v>
                </c:pt>
                <c:pt idx="679">
                  <c:v>-520.38908000000004</c:v>
                </c:pt>
                <c:pt idx="680">
                  <c:v>-520.79633000000001</c:v>
                </c:pt>
                <c:pt idx="681">
                  <c:v>-521.30362000000002</c:v>
                </c:pt>
                <c:pt idx="682">
                  <c:v>-521.82581000000005</c:v>
                </c:pt>
                <c:pt idx="683">
                  <c:v>-522.30295999999998</c:v>
                </c:pt>
                <c:pt idx="684">
                  <c:v>-522.70811000000003</c:v>
                </c:pt>
                <c:pt idx="685">
                  <c:v>-523.05488000000003</c:v>
                </c:pt>
                <c:pt idx="686">
                  <c:v>-523.38849000000005</c:v>
                </c:pt>
                <c:pt idx="687">
                  <c:v>-523.73271</c:v>
                </c:pt>
                <c:pt idx="688">
                  <c:v>-524.07347000000004</c:v>
                </c:pt>
                <c:pt idx="689">
                  <c:v>-524.37122999999997</c:v>
                </c:pt>
                <c:pt idx="690">
                  <c:v>-524.56996000000004</c:v>
                </c:pt>
                <c:pt idx="691">
                  <c:v>-524.62216999999998</c:v>
                </c:pt>
                <c:pt idx="692">
                  <c:v>-524.50250000000005</c:v>
                </c:pt>
                <c:pt idx="693">
                  <c:v>-524.20977000000005</c:v>
                </c:pt>
                <c:pt idx="694">
                  <c:v>-523.76043000000004</c:v>
                </c:pt>
                <c:pt idx="695">
                  <c:v>-523.18101000000001</c:v>
                </c:pt>
                <c:pt idx="696">
                  <c:v>-522.51004</c:v>
                </c:pt>
                <c:pt idx="697">
                  <c:v>-521.79992000000004</c:v>
                </c:pt>
                <c:pt idx="698">
                  <c:v>-521.13707999999997</c:v>
                </c:pt>
                <c:pt idx="699">
                  <c:v>-520.62594000000001</c:v>
                </c:pt>
                <c:pt idx="700">
                  <c:v>-520.35276999999996</c:v>
                </c:pt>
                <c:pt idx="701">
                  <c:v>-520.31014000000005</c:v>
                </c:pt>
                <c:pt idx="702">
                  <c:v>-520.40443000000005</c:v>
                </c:pt>
                <c:pt idx="703">
                  <c:v>-520.51496999999995</c:v>
                </c:pt>
                <c:pt idx="704">
                  <c:v>-520.57132999999999</c:v>
                </c:pt>
                <c:pt idx="705">
                  <c:v>-520.56737999999996</c:v>
                </c:pt>
                <c:pt idx="706">
                  <c:v>-520.53545999999994</c:v>
                </c:pt>
                <c:pt idx="707">
                  <c:v>-520.50752999999997</c:v>
                </c:pt>
                <c:pt idx="708">
                  <c:v>-520.50638000000004</c:v>
                </c:pt>
                <c:pt idx="709">
                  <c:v>-520.53151000000003</c:v>
                </c:pt>
                <c:pt idx="710">
                  <c:v>-520.57357999999999</c:v>
                </c:pt>
                <c:pt idx="711">
                  <c:v>-520.61928999999998</c:v>
                </c:pt>
                <c:pt idx="712">
                  <c:v>-520.67114000000004</c:v>
                </c:pt>
                <c:pt idx="713">
                  <c:v>-520.73460999999998</c:v>
                </c:pt>
                <c:pt idx="714">
                  <c:v>-520.79781000000003</c:v>
                </c:pt>
                <c:pt idx="715">
                  <c:v>-520.82757000000004</c:v>
                </c:pt>
                <c:pt idx="716">
                  <c:v>-520.78463999999997</c:v>
                </c:pt>
                <c:pt idx="717">
                  <c:v>-520.63194999999996</c:v>
                </c:pt>
                <c:pt idx="718">
                  <c:v>-520.38729000000001</c:v>
                </c:pt>
                <c:pt idx="719">
                  <c:v>-520.13190999999995</c:v>
                </c:pt>
                <c:pt idx="720">
                  <c:v>-519.99455999999998</c:v>
                </c:pt>
                <c:pt idx="721">
                  <c:v>-520.08352000000002</c:v>
                </c:pt>
                <c:pt idx="722">
                  <c:v>-520.43259999999998</c:v>
                </c:pt>
                <c:pt idx="723">
                  <c:v>-520.97904000000005</c:v>
                </c:pt>
                <c:pt idx="724">
                  <c:v>-521.61234999999999</c:v>
                </c:pt>
                <c:pt idx="725">
                  <c:v>-522.23127999999997</c:v>
                </c:pt>
                <c:pt idx="726">
                  <c:v>-522.74046999999996</c:v>
                </c:pt>
                <c:pt idx="727">
                  <c:v>-523.04674</c:v>
                </c:pt>
                <c:pt idx="728">
                  <c:v>-523.09247000000005</c:v>
                </c:pt>
                <c:pt idx="729">
                  <c:v>-522.87507000000005</c:v>
                </c:pt>
                <c:pt idx="730">
                  <c:v>-522.44042000000002</c:v>
                </c:pt>
                <c:pt idx="731">
                  <c:v>-521.89121999999998</c:v>
                </c:pt>
                <c:pt idx="732">
                  <c:v>-521.32596000000001</c:v>
                </c:pt>
                <c:pt idx="733">
                  <c:v>-520.84148000000005</c:v>
                </c:pt>
                <c:pt idx="734">
                  <c:v>-520.49973999999997</c:v>
                </c:pt>
                <c:pt idx="735">
                  <c:v>-520.32326999999998</c:v>
                </c:pt>
                <c:pt idx="736">
                  <c:v>-520.29305999999997</c:v>
                </c:pt>
                <c:pt idx="737">
                  <c:v>-520.37347</c:v>
                </c:pt>
                <c:pt idx="738">
                  <c:v>-520.53250000000003</c:v>
                </c:pt>
                <c:pt idx="739">
                  <c:v>-520.75429999999994</c:v>
                </c:pt>
                <c:pt idx="740">
                  <c:v>-521.02617999999995</c:v>
                </c:pt>
                <c:pt idx="741">
                  <c:v>-521.31597999999997</c:v>
                </c:pt>
                <c:pt idx="742">
                  <c:v>-521.57520999999997</c:v>
                </c:pt>
                <c:pt idx="743">
                  <c:v>-521.74793</c:v>
                </c:pt>
                <c:pt idx="744">
                  <c:v>-521.78986999999995</c:v>
                </c:pt>
                <c:pt idx="745">
                  <c:v>-521.69317999999998</c:v>
                </c:pt>
                <c:pt idx="746">
                  <c:v>-521.50136999999995</c:v>
                </c:pt>
                <c:pt idx="747">
                  <c:v>-521.29340999999999</c:v>
                </c:pt>
                <c:pt idx="748">
                  <c:v>-521.14171999999996</c:v>
                </c:pt>
                <c:pt idx="749">
                  <c:v>-521.06871000000001</c:v>
                </c:pt>
                <c:pt idx="750">
                  <c:v>-521.05696</c:v>
                </c:pt>
                <c:pt idx="751">
                  <c:v>-521.06651999999997</c:v>
                </c:pt>
                <c:pt idx="752">
                  <c:v>-521.04916000000003</c:v>
                </c:pt>
                <c:pt idx="753">
                  <c:v>-520.97919999999999</c:v>
                </c:pt>
                <c:pt idx="754">
                  <c:v>-520.86274000000003</c:v>
                </c:pt>
                <c:pt idx="755">
                  <c:v>-520.72994000000006</c:v>
                </c:pt>
                <c:pt idx="756">
                  <c:v>-520.61401999999998</c:v>
                </c:pt>
                <c:pt idx="757">
                  <c:v>-520.53476000000001</c:v>
                </c:pt>
                <c:pt idx="758">
                  <c:v>-520.49316999999996</c:v>
                </c:pt>
                <c:pt idx="759">
                  <c:v>-520.51259000000005</c:v>
                </c:pt>
                <c:pt idx="760">
                  <c:v>-520.64778000000001</c:v>
                </c:pt>
                <c:pt idx="761">
                  <c:v>-520.93849</c:v>
                </c:pt>
                <c:pt idx="762">
                  <c:v>-521.37249999999995</c:v>
                </c:pt>
                <c:pt idx="763">
                  <c:v>-521.86446999999998</c:v>
                </c:pt>
                <c:pt idx="764">
                  <c:v>-522.32248000000004</c:v>
                </c:pt>
                <c:pt idx="765">
                  <c:v>-522.68138999999996</c:v>
                </c:pt>
                <c:pt idx="766">
                  <c:v>-522.90236000000004</c:v>
                </c:pt>
                <c:pt idx="767">
                  <c:v>-522.98630000000003</c:v>
                </c:pt>
                <c:pt idx="768">
                  <c:v>-522.98078999999996</c:v>
                </c:pt>
                <c:pt idx="769">
                  <c:v>-522.94039999999995</c:v>
                </c:pt>
                <c:pt idx="770">
                  <c:v>-522.92165</c:v>
                </c:pt>
                <c:pt idx="771">
                  <c:v>-522.94032000000004</c:v>
                </c:pt>
                <c:pt idx="772">
                  <c:v>-522.98261000000002</c:v>
                </c:pt>
                <c:pt idx="773">
                  <c:v>-523.01844000000006</c:v>
                </c:pt>
                <c:pt idx="774">
                  <c:v>-523.03256999999996</c:v>
                </c:pt>
                <c:pt idx="775">
                  <c:v>-523.03292999999996</c:v>
                </c:pt>
                <c:pt idx="776">
                  <c:v>-523.04259000000002</c:v>
                </c:pt>
                <c:pt idx="777">
                  <c:v>-523.07992999999999</c:v>
                </c:pt>
                <c:pt idx="778">
                  <c:v>-523.14110000000005</c:v>
                </c:pt>
                <c:pt idx="779">
                  <c:v>-523.20776999999998</c:v>
                </c:pt>
                <c:pt idx="780">
                  <c:v>-523.24370999999996</c:v>
                </c:pt>
                <c:pt idx="781">
                  <c:v>-523.20961999999997</c:v>
                </c:pt>
                <c:pt idx="782">
                  <c:v>-523.09599000000003</c:v>
                </c:pt>
                <c:pt idx="783">
                  <c:v>-522.90012000000002</c:v>
                </c:pt>
                <c:pt idx="784">
                  <c:v>-522.65162999999995</c:v>
                </c:pt>
                <c:pt idx="785">
                  <c:v>-522.40150000000006</c:v>
                </c:pt>
                <c:pt idx="786">
                  <c:v>-522.19718</c:v>
                </c:pt>
                <c:pt idx="787">
                  <c:v>-522.06128000000001</c:v>
                </c:pt>
                <c:pt idx="788">
                  <c:v>-521.99989000000005</c:v>
                </c:pt>
                <c:pt idx="789">
                  <c:v>-521.99194</c:v>
                </c:pt>
                <c:pt idx="790">
                  <c:v>-522.02143000000001</c:v>
                </c:pt>
                <c:pt idx="791">
                  <c:v>-522.08393000000001</c:v>
                </c:pt>
                <c:pt idx="792">
                  <c:v>-522.19938000000002</c:v>
                </c:pt>
                <c:pt idx="793">
                  <c:v>-522.39611000000002</c:v>
                </c:pt>
                <c:pt idx="794">
                  <c:v>-522.68614000000002</c:v>
                </c:pt>
                <c:pt idx="795">
                  <c:v>-523.04620999999997</c:v>
                </c:pt>
                <c:pt idx="796">
                  <c:v>-523.38908000000004</c:v>
                </c:pt>
                <c:pt idx="797">
                  <c:v>-523.62985000000003</c:v>
                </c:pt>
                <c:pt idx="798">
                  <c:v>-523.71524999999997</c:v>
                </c:pt>
                <c:pt idx="799">
                  <c:v>-523.63782000000003</c:v>
                </c:pt>
                <c:pt idx="800">
                  <c:v>-523.44416999999999</c:v>
                </c:pt>
                <c:pt idx="801">
                  <c:v>-523.21056999999996</c:v>
                </c:pt>
                <c:pt idx="802">
                  <c:v>-523.00418999999999</c:v>
                </c:pt>
                <c:pt idx="803">
                  <c:v>-522.85514000000001</c:v>
                </c:pt>
                <c:pt idx="804">
                  <c:v>-522.74744999999996</c:v>
                </c:pt>
                <c:pt idx="805">
                  <c:v>-522.65143999999998</c:v>
                </c:pt>
                <c:pt idx="806">
                  <c:v>-522.55201</c:v>
                </c:pt>
                <c:pt idx="807">
                  <c:v>-522.45141999999998</c:v>
                </c:pt>
                <c:pt idx="808">
                  <c:v>-522.39792</c:v>
                </c:pt>
                <c:pt idx="809">
                  <c:v>-522.45668999999998</c:v>
                </c:pt>
                <c:pt idx="810">
                  <c:v>-522.66106000000002</c:v>
                </c:pt>
                <c:pt idx="811">
                  <c:v>-523.00345000000004</c:v>
                </c:pt>
                <c:pt idx="812">
                  <c:v>-523.42003999999997</c:v>
                </c:pt>
                <c:pt idx="813">
                  <c:v>-523.82903999999996</c:v>
                </c:pt>
                <c:pt idx="814">
                  <c:v>-524.15507000000002</c:v>
                </c:pt>
                <c:pt idx="815">
                  <c:v>-524.34761000000003</c:v>
                </c:pt>
                <c:pt idx="816">
                  <c:v>-524.37315999999998</c:v>
                </c:pt>
                <c:pt idx="817">
                  <c:v>-524.21806000000004</c:v>
                </c:pt>
                <c:pt idx="818">
                  <c:v>-523.90588000000002</c:v>
                </c:pt>
                <c:pt idx="819">
                  <c:v>-523.50152000000003</c:v>
                </c:pt>
                <c:pt idx="820">
                  <c:v>-523.09070999999994</c:v>
                </c:pt>
                <c:pt idx="821">
                  <c:v>-522.76885000000004</c:v>
                </c:pt>
                <c:pt idx="822">
                  <c:v>-522.59694000000002</c:v>
                </c:pt>
                <c:pt idx="823">
                  <c:v>-522.58394999999996</c:v>
                </c:pt>
                <c:pt idx="824">
                  <c:v>-522.71159</c:v>
                </c:pt>
                <c:pt idx="825">
                  <c:v>-522.94731999999999</c:v>
                </c:pt>
                <c:pt idx="826">
                  <c:v>-523.25624000000005</c:v>
                </c:pt>
                <c:pt idx="827">
                  <c:v>-523.59400000000005</c:v>
                </c:pt>
                <c:pt idx="828">
                  <c:v>-523.89200000000005</c:v>
                </c:pt>
                <c:pt idx="829">
                  <c:v>-524.10202000000004</c:v>
                </c:pt>
                <c:pt idx="830">
                  <c:v>-524.19345999999996</c:v>
                </c:pt>
                <c:pt idx="831">
                  <c:v>-524.16880000000003</c:v>
                </c:pt>
                <c:pt idx="832">
                  <c:v>-524.05155999999999</c:v>
                </c:pt>
                <c:pt idx="833">
                  <c:v>-523.87656000000004</c:v>
                </c:pt>
                <c:pt idx="834">
                  <c:v>-523.67371000000003</c:v>
                </c:pt>
                <c:pt idx="835">
                  <c:v>-523.46696999999995</c:v>
                </c:pt>
                <c:pt idx="836">
                  <c:v>-523.26247000000001</c:v>
                </c:pt>
                <c:pt idx="837">
                  <c:v>-523.07300999999995</c:v>
                </c:pt>
                <c:pt idx="838">
                  <c:v>-522.88930000000005</c:v>
                </c:pt>
                <c:pt idx="839">
                  <c:v>-522.68934999999999</c:v>
                </c:pt>
                <c:pt idx="840">
                  <c:v>-522.45250999999996</c:v>
                </c:pt>
                <c:pt idx="841">
                  <c:v>-522.14808000000005</c:v>
                </c:pt>
                <c:pt idx="842">
                  <c:v>-521.78814</c:v>
                </c:pt>
                <c:pt idx="843">
                  <c:v>-521.42096000000004</c:v>
                </c:pt>
                <c:pt idx="844">
                  <c:v>-521.08479999999997</c:v>
                </c:pt>
                <c:pt idx="845">
                  <c:v>-520.79877999999997</c:v>
                </c:pt>
                <c:pt idx="846">
                  <c:v>-520.58496000000002</c:v>
                </c:pt>
                <c:pt idx="847">
                  <c:v>-520.50549999999998</c:v>
                </c:pt>
                <c:pt idx="848">
                  <c:v>-520.61695999999995</c:v>
                </c:pt>
                <c:pt idx="849">
                  <c:v>-520.91006000000004</c:v>
                </c:pt>
                <c:pt idx="850">
                  <c:v>-521.31700999999998</c:v>
                </c:pt>
                <c:pt idx="851">
                  <c:v>-521.71862999999996</c:v>
                </c:pt>
                <c:pt idx="852">
                  <c:v>-522.01152999999999</c:v>
                </c:pt>
                <c:pt idx="853">
                  <c:v>-522.13705000000004</c:v>
                </c:pt>
                <c:pt idx="854">
                  <c:v>-522.09144000000003</c:v>
                </c:pt>
                <c:pt idx="855">
                  <c:v>-521.88793999999996</c:v>
                </c:pt>
                <c:pt idx="856">
                  <c:v>-521.56850999999995</c:v>
                </c:pt>
                <c:pt idx="857">
                  <c:v>-521.18489999999997</c:v>
                </c:pt>
                <c:pt idx="858">
                  <c:v>-520.79182000000003</c:v>
                </c:pt>
                <c:pt idx="859">
                  <c:v>-520.44974000000002</c:v>
                </c:pt>
                <c:pt idx="860">
                  <c:v>-520.20554000000004</c:v>
                </c:pt>
                <c:pt idx="861">
                  <c:v>-520.07324000000006</c:v>
                </c:pt>
                <c:pt idx="862">
                  <c:v>-520.03436999999997</c:v>
                </c:pt>
                <c:pt idx="863">
                  <c:v>-520.04909999999995</c:v>
                </c:pt>
                <c:pt idx="864">
                  <c:v>-520.07786999999996</c:v>
                </c:pt>
                <c:pt idx="865">
                  <c:v>-520.12350000000004</c:v>
                </c:pt>
                <c:pt idx="866">
                  <c:v>-520.20158000000004</c:v>
                </c:pt>
                <c:pt idx="867">
                  <c:v>-520.31622000000004</c:v>
                </c:pt>
                <c:pt idx="868">
                  <c:v>-520.45653000000004</c:v>
                </c:pt>
                <c:pt idx="869">
                  <c:v>-520.58894999999995</c:v>
                </c:pt>
                <c:pt idx="870">
                  <c:v>-520.68421999999998</c:v>
                </c:pt>
                <c:pt idx="871">
                  <c:v>-520.74309000000005</c:v>
                </c:pt>
                <c:pt idx="872">
                  <c:v>-520.77530999999999</c:v>
                </c:pt>
                <c:pt idx="873">
                  <c:v>-520.78629000000001</c:v>
                </c:pt>
                <c:pt idx="874">
                  <c:v>-520.75539000000003</c:v>
                </c:pt>
                <c:pt idx="875">
                  <c:v>-520.64801</c:v>
                </c:pt>
                <c:pt idx="876">
                  <c:v>-520.44626000000005</c:v>
                </c:pt>
                <c:pt idx="877">
                  <c:v>-520.17057</c:v>
                </c:pt>
                <c:pt idx="878">
                  <c:v>-519.89113999999995</c:v>
                </c:pt>
                <c:pt idx="879">
                  <c:v>-519.70137999999997</c:v>
                </c:pt>
                <c:pt idx="880">
                  <c:v>-519.68272999999999</c:v>
                </c:pt>
                <c:pt idx="881">
                  <c:v>-519.85343</c:v>
                </c:pt>
                <c:pt idx="882">
                  <c:v>-520.18412999999998</c:v>
                </c:pt>
                <c:pt idx="883">
                  <c:v>-520.60981000000004</c:v>
                </c:pt>
                <c:pt idx="884">
                  <c:v>-521.05740000000003</c:v>
                </c:pt>
                <c:pt idx="885">
                  <c:v>-521.47464000000002</c:v>
                </c:pt>
                <c:pt idx="886">
                  <c:v>-521.82429999999999</c:v>
                </c:pt>
                <c:pt idx="887">
                  <c:v>-522.10663999999997</c:v>
                </c:pt>
                <c:pt idx="888">
                  <c:v>-522.35573999999997</c:v>
                </c:pt>
                <c:pt idx="889">
                  <c:v>-522.60589000000004</c:v>
                </c:pt>
                <c:pt idx="890">
                  <c:v>-522.85153000000003</c:v>
                </c:pt>
                <c:pt idx="891">
                  <c:v>-523.07102999999995</c:v>
                </c:pt>
                <c:pt idx="892">
                  <c:v>-523.23437000000001</c:v>
                </c:pt>
                <c:pt idx="893">
                  <c:v>-523.33717000000001</c:v>
                </c:pt>
                <c:pt idx="894">
                  <c:v>-523.38744999999994</c:v>
                </c:pt>
                <c:pt idx="895">
                  <c:v>-523.40414999999996</c:v>
                </c:pt>
                <c:pt idx="896">
                  <c:v>-523.42391999999995</c:v>
                </c:pt>
                <c:pt idx="897">
                  <c:v>-523.49941999999999</c:v>
                </c:pt>
                <c:pt idx="898">
                  <c:v>-523.62954999999999</c:v>
                </c:pt>
                <c:pt idx="899">
                  <c:v>-523.73386000000005</c:v>
                </c:pt>
                <c:pt idx="900">
                  <c:v>-523.71468000000004</c:v>
                </c:pt>
                <c:pt idx="901">
                  <c:v>-523.53472999999997</c:v>
                </c:pt>
                <c:pt idx="902">
                  <c:v>-523.22866999999997</c:v>
                </c:pt>
                <c:pt idx="903">
                  <c:v>-522.89815999999996</c:v>
                </c:pt>
                <c:pt idx="904">
                  <c:v>-522.6499</c:v>
                </c:pt>
                <c:pt idx="905">
                  <c:v>-522.53904</c:v>
                </c:pt>
                <c:pt idx="906">
                  <c:v>-522.57417999999996</c:v>
                </c:pt>
                <c:pt idx="907">
                  <c:v>-522.71943999999996</c:v>
                </c:pt>
                <c:pt idx="908">
                  <c:v>-522.93907999999999</c:v>
                </c:pt>
                <c:pt idx="909">
                  <c:v>-523.21073000000001</c:v>
                </c:pt>
                <c:pt idx="910">
                  <c:v>-523.52256</c:v>
                </c:pt>
                <c:pt idx="911">
                  <c:v>-523.85749999999996</c:v>
                </c:pt>
                <c:pt idx="912">
                  <c:v>-524.17417999999998</c:v>
                </c:pt>
                <c:pt idx="913">
                  <c:v>-524.42395999999997</c:v>
                </c:pt>
                <c:pt idx="914">
                  <c:v>-524.57786999999996</c:v>
                </c:pt>
                <c:pt idx="915">
                  <c:v>-524.64881000000003</c:v>
                </c:pt>
                <c:pt idx="916">
                  <c:v>-524.69853000000001</c:v>
                </c:pt>
                <c:pt idx="917">
                  <c:v>-524.78249000000005</c:v>
                </c:pt>
                <c:pt idx="918">
                  <c:v>-524.91390000000001</c:v>
                </c:pt>
                <c:pt idx="919">
                  <c:v>-525.05917999999997</c:v>
                </c:pt>
                <c:pt idx="920">
                  <c:v>-525.14030000000002</c:v>
                </c:pt>
                <c:pt idx="921">
                  <c:v>-525.07691999999997</c:v>
                </c:pt>
                <c:pt idx="922">
                  <c:v>-524.83882000000006</c:v>
                </c:pt>
                <c:pt idx="923">
                  <c:v>-524.41674</c:v>
                </c:pt>
                <c:pt idx="924">
                  <c:v>-523.83255999999994</c:v>
                </c:pt>
                <c:pt idx="925">
                  <c:v>-523.15512000000001</c:v>
                </c:pt>
                <c:pt idx="926">
                  <c:v>-522.45666000000006</c:v>
                </c:pt>
                <c:pt idx="927">
                  <c:v>-521.80289000000005</c:v>
                </c:pt>
                <c:pt idx="928">
                  <c:v>-521.21824000000004</c:v>
                </c:pt>
                <c:pt idx="929">
                  <c:v>-520.69599000000005</c:v>
                </c:pt>
                <c:pt idx="930">
                  <c:v>-520.22078999999997</c:v>
                </c:pt>
                <c:pt idx="931">
                  <c:v>-519.79196000000002</c:v>
                </c:pt>
                <c:pt idx="932">
                  <c:v>-519.44375000000002</c:v>
                </c:pt>
                <c:pt idx="933">
                  <c:v>-519.22609999999997</c:v>
                </c:pt>
                <c:pt idx="934">
                  <c:v>-519.16061999999999</c:v>
                </c:pt>
                <c:pt idx="935">
                  <c:v>-519.22630000000004</c:v>
                </c:pt>
                <c:pt idx="936">
                  <c:v>-519.40722000000005</c:v>
                </c:pt>
                <c:pt idx="937">
                  <c:v>-519.71324000000004</c:v>
                </c:pt>
                <c:pt idx="938">
                  <c:v>-520.15497000000005</c:v>
                </c:pt>
                <c:pt idx="939">
                  <c:v>-520.71428000000003</c:v>
                </c:pt>
                <c:pt idx="940">
                  <c:v>-521.31244000000004</c:v>
                </c:pt>
                <c:pt idx="941">
                  <c:v>-521.87987999999996</c:v>
                </c:pt>
                <c:pt idx="942">
                  <c:v>-522.37613999999996</c:v>
                </c:pt>
                <c:pt idx="943">
                  <c:v>-522.78485000000001</c:v>
                </c:pt>
                <c:pt idx="944">
                  <c:v>-523.10136999999997</c:v>
                </c:pt>
                <c:pt idx="945">
                  <c:v>-523.32695999999999</c:v>
                </c:pt>
                <c:pt idx="946">
                  <c:v>-523.43416000000002</c:v>
                </c:pt>
                <c:pt idx="947">
                  <c:v>-523.42993999999999</c:v>
                </c:pt>
                <c:pt idx="948">
                  <c:v>-523.35649999999998</c:v>
                </c:pt>
                <c:pt idx="949">
                  <c:v>-523.26661000000001</c:v>
                </c:pt>
                <c:pt idx="950">
                  <c:v>-523.20758000000001</c:v>
                </c:pt>
                <c:pt idx="951">
                  <c:v>-523.21163999999999</c:v>
                </c:pt>
                <c:pt idx="952">
                  <c:v>-523.26729999999998</c:v>
                </c:pt>
                <c:pt idx="953">
                  <c:v>-523.34041000000002</c:v>
                </c:pt>
                <c:pt idx="954">
                  <c:v>-523.39283</c:v>
                </c:pt>
                <c:pt idx="955">
                  <c:v>-523.39530000000002</c:v>
                </c:pt>
                <c:pt idx="956">
                  <c:v>-523.32154000000003</c:v>
                </c:pt>
                <c:pt idx="957">
                  <c:v>-523.16007000000002</c:v>
                </c:pt>
                <c:pt idx="958">
                  <c:v>-522.90039000000002</c:v>
                </c:pt>
                <c:pt idx="959">
                  <c:v>-522.52459999999996</c:v>
                </c:pt>
                <c:pt idx="960">
                  <c:v>-522.02259000000004</c:v>
                </c:pt>
                <c:pt idx="961">
                  <c:v>-521.40053999999998</c:v>
                </c:pt>
                <c:pt idx="962">
                  <c:v>-520.68772000000001</c:v>
                </c:pt>
                <c:pt idx="963">
                  <c:v>-519.95892000000003</c:v>
                </c:pt>
                <c:pt idx="964">
                  <c:v>-519.34910000000002</c:v>
                </c:pt>
                <c:pt idx="965">
                  <c:v>-519.00135999999998</c:v>
                </c:pt>
                <c:pt idx="966">
                  <c:v>-519.02110000000005</c:v>
                </c:pt>
                <c:pt idx="967">
                  <c:v>-519.40373</c:v>
                </c:pt>
                <c:pt idx="968">
                  <c:v>-520.05784000000006</c:v>
                </c:pt>
                <c:pt idx="969">
                  <c:v>-520.83969999999999</c:v>
                </c:pt>
                <c:pt idx="970">
                  <c:v>-521.62922000000003</c:v>
                </c:pt>
                <c:pt idx="971">
                  <c:v>-522.34137999999996</c:v>
                </c:pt>
                <c:pt idx="972">
                  <c:v>-522.92033000000004</c:v>
                </c:pt>
                <c:pt idx="973">
                  <c:v>-523.34301000000005</c:v>
                </c:pt>
                <c:pt idx="974">
                  <c:v>-523.62271999999996</c:v>
                </c:pt>
                <c:pt idx="975">
                  <c:v>-523.80839000000003</c:v>
                </c:pt>
                <c:pt idx="976">
                  <c:v>-523.97632999999996</c:v>
                </c:pt>
                <c:pt idx="977">
                  <c:v>-524.18199000000004</c:v>
                </c:pt>
                <c:pt idx="978">
                  <c:v>-524.44078999999999</c:v>
                </c:pt>
                <c:pt idx="979">
                  <c:v>-524.71718999999996</c:v>
                </c:pt>
                <c:pt idx="980">
                  <c:v>-524.93718000000001</c:v>
                </c:pt>
                <c:pt idx="981">
                  <c:v>-525.04259999999999</c:v>
                </c:pt>
                <c:pt idx="982">
                  <c:v>-525.01643999999999</c:v>
                </c:pt>
                <c:pt idx="983">
                  <c:v>-524.8972</c:v>
                </c:pt>
                <c:pt idx="984">
                  <c:v>-524.72779000000003</c:v>
                </c:pt>
                <c:pt idx="985">
                  <c:v>-524.54138</c:v>
                </c:pt>
                <c:pt idx="986">
                  <c:v>-524.36387000000002</c:v>
                </c:pt>
                <c:pt idx="987">
                  <c:v>-524.20155999999997</c:v>
                </c:pt>
                <c:pt idx="988">
                  <c:v>-524.06356000000005</c:v>
                </c:pt>
                <c:pt idx="989">
                  <c:v>-523.94586000000004</c:v>
                </c:pt>
                <c:pt idx="990">
                  <c:v>-523.84903999999995</c:v>
                </c:pt>
                <c:pt idx="991">
                  <c:v>-523.76738</c:v>
                </c:pt>
                <c:pt idx="992">
                  <c:v>-523.70007999999996</c:v>
                </c:pt>
                <c:pt idx="993">
                  <c:v>-523.64836000000003</c:v>
                </c:pt>
                <c:pt idx="994">
                  <c:v>-523.60086999999999</c:v>
                </c:pt>
                <c:pt idx="995">
                  <c:v>-523.54872999999998</c:v>
                </c:pt>
                <c:pt idx="996">
                  <c:v>-523.49442999999997</c:v>
                </c:pt>
                <c:pt idx="997">
                  <c:v>-523.43724999999995</c:v>
                </c:pt>
                <c:pt idx="998">
                  <c:v>-523.35904000000005</c:v>
                </c:pt>
                <c:pt idx="999">
                  <c:v>-523.23320000000001</c:v>
                </c:pt>
                <c:pt idx="1000">
                  <c:v>-523.02322000000004</c:v>
                </c:pt>
                <c:pt idx="1001">
                  <c:v>-522.70536000000004</c:v>
                </c:pt>
                <c:pt idx="1002">
                  <c:v>-522.28755999999998</c:v>
                </c:pt>
                <c:pt idx="1003">
                  <c:v>-521.80129999999997</c:v>
                </c:pt>
                <c:pt idx="1004">
                  <c:v>-521.29097999999999</c:v>
                </c:pt>
                <c:pt idx="1005">
                  <c:v>-520.80893000000003</c:v>
                </c:pt>
                <c:pt idx="1006">
                  <c:v>-520.40260000000001</c:v>
                </c:pt>
                <c:pt idx="1007">
                  <c:v>-520.09553000000005</c:v>
                </c:pt>
                <c:pt idx="1008">
                  <c:v>-519.89002000000005</c:v>
                </c:pt>
                <c:pt idx="1009">
                  <c:v>-519.78384000000005</c:v>
                </c:pt>
                <c:pt idx="1010">
                  <c:v>-519.77143999999998</c:v>
                </c:pt>
                <c:pt idx="1011">
                  <c:v>-519.86725999999999</c:v>
                </c:pt>
                <c:pt idx="1012">
                  <c:v>-520.06934000000001</c:v>
                </c:pt>
                <c:pt idx="1013">
                  <c:v>-520.35556999999994</c:v>
                </c:pt>
                <c:pt idx="1014">
                  <c:v>-520.68483000000003</c:v>
                </c:pt>
                <c:pt idx="1015">
                  <c:v>-520.99410999999998</c:v>
                </c:pt>
                <c:pt idx="1016">
                  <c:v>-521.23656000000005</c:v>
                </c:pt>
                <c:pt idx="1017">
                  <c:v>-521.38091999999995</c:v>
                </c:pt>
                <c:pt idx="1018">
                  <c:v>-521.43484000000001</c:v>
                </c:pt>
                <c:pt idx="1019">
                  <c:v>-521.42364999999995</c:v>
                </c:pt>
                <c:pt idx="1020">
                  <c:v>-521.37453000000005</c:v>
                </c:pt>
                <c:pt idx="1021">
                  <c:v>-521.31619000000001</c:v>
                </c:pt>
                <c:pt idx="1022">
                  <c:v>-521.28011000000004</c:v>
                </c:pt>
                <c:pt idx="1023">
                  <c:v>-521.29926</c:v>
                </c:pt>
                <c:pt idx="1024">
                  <c:v>-521.42460000000005</c:v>
                </c:pt>
                <c:pt idx="1025">
                  <c:v>-521.68514000000005</c:v>
                </c:pt>
                <c:pt idx="1026">
                  <c:v>-522.07614000000001</c:v>
                </c:pt>
                <c:pt idx="1027">
                  <c:v>-522.55305999999996</c:v>
                </c:pt>
                <c:pt idx="1028">
                  <c:v>-523.04301999999996</c:v>
                </c:pt>
                <c:pt idx="1029">
                  <c:v>-523.49468000000002</c:v>
                </c:pt>
                <c:pt idx="1030">
                  <c:v>-523.90063999999995</c:v>
                </c:pt>
                <c:pt idx="1031">
                  <c:v>-524.28506000000004</c:v>
                </c:pt>
                <c:pt idx="1032">
                  <c:v>-524.66182000000003</c:v>
                </c:pt>
                <c:pt idx="1033">
                  <c:v>-525.02212999999995</c:v>
                </c:pt>
                <c:pt idx="1034">
                  <c:v>-525.31133999999997</c:v>
                </c:pt>
                <c:pt idx="1035">
                  <c:v>-525.46654999999998</c:v>
                </c:pt>
                <c:pt idx="1036">
                  <c:v>-525.43951000000004</c:v>
                </c:pt>
                <c:pt idx="1037">
                  <c:v>-525.22586999999999</c:v>
                </c:pt>
                <c:pt idx="1038">
                  <c:v>-524.86478999999997</c:v>
                </c:pt>
                <c:pt idx="1039">
                  <c:v>-524.45407999999998</c:v>
                </c:pt>
                <c:pt idx="1040">
                  <c:v>-524.09163000000001</c:v>
                </c:pt>
                <c:pt idx="1041">
                  <c:v>-523.86622999999997</c:v>
                </c:pt>
                <c:pt idx="1042">
                  <c:v>-523.82928000000004</c:v>
                </c:pt>
                <c:pt idx="1043">
                  <c:v>-523.96532999999999</c:v>
                </c:pt>
                <c:pt idx="1044">
                  <c:v>-524.18893000000003</c:v>
                </c:pt>
                <c:pt idx="1045">
                  <c:v>-524.38422000000003</c:v>
                </c:pt>
                <c:pt idx="1046">
                  <c:v>-524.46209999999996</c:v>
                </c:pt>
                <c:pt idx="1047">
                  <c:v>-524.37914000000001</c:v>
                </c:pt>
                <c:pt idx="1048">
                  <c:v>-524.14012000000002</c:v>
                </c:pt>
                <c:pt idx="1049">
                  <c:v>-523.80077000000006</c:v>
                </c:pt>
                <c:pt idx="1050">
                  <c:v>-523.44088999999997</c:v>
                </c:pt>
                <c:pt idx="1051">
                  <c:v>-523.14427000000001</c:v>
                </c:pt>
                <c:pt idx="1052">
                  <c:v>-522.97797000000003</c:v>
                </c:pt>
                <c:pt idx="1053">
                  <c:v>-522.96954000000005</c:v>
                </c:pt>
                <c:pt idx="1054">
                  <c:v>-523.10359000000005</c:v>
                </c:pt>
                <c:pt idx="1055">
                  <c:v>-523.32141000000001</c:v>
                </c:pt>
                <c:pt idx="1056">
                  <c:v>-523.54854</c:v>
                </c:pt>
                <c:pt idx="1057">
                  <c:v>-523.71929999999998</c:v>
                </c:pt>
                <c:pt idx="1058">
                  <c:v>-523.79340000000002</c:v>
                </c:pt>
                <c:pt idx="1059">
                  <c:v>-523.75939000000005</c:v>
                </c:pt>
                <c:pt idx="1060">
                  <c:v>-523.63115000000005</c:v>
                </c:pt>
                <c:pt idx="1061">
                  <c:v>-523.43113000000005</c:v>
                </c:pt>
                <c:pt idx="1062">
                  <c:v>-523.17966000000001</c:v>
                </c:pt>
                <c:pt idx="1063">
                  <c:v>-522.88522999999998</c:v>
                </c:pt>
                <c:pt idx="1064">
                  <c:v>-522.54208000000006</c:v>
                </c:pt>
                <c:pt idx="1065">
                  <c:v>-522.15021999999999</c:v>
                </c:pt>
                <c:pt idx="1066">
                  <c:v>-521.74319000000003</c:v>
                </c:pt>
                <c:pt idx="1067">
                  <c:v>-521.41084000000001</c:v>
                </c:pt>
                <c:pt idx="1068">
                  <c:v>-521.28123000000005</c:v>
                </c:pt>
                <c:pt idx="1069">
                  <c:v>-521.48645999999997</c:v>
                </c:pt>
                <c:pt idx="1070">
                  <c:v>-522.07509000000005</c:v>
                </c:pt>
                <c:pt idx="1071">
                  <c:v>-522.97257000000002</c:v>
                </c:pt>
                <c:pt idx="1072">
                  <c:v>-524.00729999999999</c:v>
                </c:pt>
                <c:pt idx="1073">
                  <c:v>-525.00676999999996</c:v>
                </c:pt>
                <c:pt idx="1074">
                  <c:v>-525.84572000000003</c:v>
                </c:pt>
                <c:pt idx="1075">
                  <c:v>-526.46684000000005</c:v>
                </c:pt>
                <c:pt idx="1076">
                  <c:v>-526.83405000000005</c:v>
                </c:pt>
                <c:pt idx="1077">
                  <c:v>-526.93463999999994</c:v>
                </c:pt>
                <c:pt idx="1078">
                  <c:v>-526.78030000000001</c:v>
                </c:pt>
                <c:pt idx="1079">
                  <c:v>-526.41738999999995</c:v>
                </c:pt>
                <c:pt idx="1080">
                  <c:v>-525.91692</c:v>
                </c:pt>
                <c:pt idx="1081">
                  <c:v>-525.35423000000003</c:v>
                </c:pt>
                <c:pt idx="1082">
                  <c:v>-524.78175999999996</c:v>
                </c:pt>
                <c:pt idx="1083">
                  <c:v>-524.23396000000002</c:v>
                </c:pt>
                <c:pt idx="1084">
                  <c:v>-523.72226999999998</c:v>
                </c:pt>
                <c:pt idx="1085">
                  <c:v>-523.26247999999998</c:v>
                </c:pt>
                <c:pt idx="1086">
                  <c:v>-522.85967000000005</c:v>
                </c:pt>
                <c:pt idx="1087">
                  <c:v>-522.50232000000005</c:v>
                </c:pt>
                <c:pt idx="1088">
                  <c:v>-522.17295999999999</c:v>
                </c:pt>
                <c:pt idx="1089">
                  <c:v>-521.84137999999996</c:v>
                </c:pt>
                <c:pt idx="1090">
                  <c:v>-521.50184000000002</c:v>
                </c:pt>
                <c:pt idx="1091">
                  <c:v>-521.20155999999997</c:v>
                </c:pt>
                <c:pt idx="1092">
                  <c:v>-520.97141999999997</c:v>
                </c:pt>
                <c:pt idx="1093">
                  <c:v>-520.82065999999998</c:v>
                </c:pt>
                <c:pt idx="1094">
                  <c:v>-520.70378000000005</c:v>
                </c:pt>
                <c:pt idx="1095">
                  <c:v>-520.59308999999996</c:v>
                </c:pt>
                <c:pt idx="1096">
                  <c:v>-520.49346000000003</c:v>
                </c:pt>
                <c:pt idx="1097">
                  <c:v>-520.41999999999996</c:v>
                </c:pt>
                <c:pt idx="1098">
                  <c:v>-520.37382000000002</c:v>
                </c:pt>
                <c:pt idx="1099">
                  <c:v>-520.33875999999998</c:v>
                </c:pt>
                <c:pt idx="1100">
                  <c:v>-520.29522999999995</c:v>
                </c:pt>
                <c:pt idx="1101">
                  <c:v>-520.23445000000004</c:v>
                </c:pt>
                <c:pt idx="1102">
                  <c:v>-520.16521</c:v>
                </c:pt>
                <c:pt idx="1103">
                  <c:v>-520.11875999999995</c:v>
                </c:pt>
                <c:pt idx="1104">
                  <c:v>-520.13467000000003</c:v>
                </c:pt>
                <c:pt idx="1105">
                  <c:v>-520.23224000000005</c:v>
                </c:pt>
                <c:pt idx="1106">
                  <c:v>-520.40732000000003</c:v>
                </c:pt>
                <c:pt idx="1107">
                  <c:v>-520.61864000000003</c:v>
                </c:pt>
                <c:pt idx="1108">
                  <c:v>-520.80895999999996</c:v>
                </c:pt>
                <c:pt idx="1109">
                  <c:v>-520.90382</c:v>
                </c:pt>
                <c:pt idx="1110">
                  <c:v>-520.86433999999997</c:v>
                </c:pt>
                <c:pt idx="1111">
                  <c:v>-520.70306000000005</c:v>
                </c:pt>
                <c:pt idx="1112">
                  <c:v>-520.50887</c:v>
                </c:pt>
                <c:pt idx="1113">
                  <c:v>-520.39535000000001</c:v>
                </c:pt>
                <c:pt idx="1114">
                  <c:v>-520.46820000000002</c:v>
                </c:pt>
                <c:pt idx="1115">
                  <c:v>-520.76715000000002</c:v>
                </c:pt>
                <c:pt idx="1116">
                  <c:v>-521.25653999999997</c:v>
                </c:pt>
                <c:pt idx="1117">
                  <c:v>-521.84356000000002</c:v>
                </c:pt>
                <c:pt idx="1118">
                  <c:v>-522.43926999999996</c:v>
                </c:pt>
                <c:pt idx="1119">
                  <c:v>-522.97802000000001</c:v>
                </c:pt>
                <c:pt idx="1120">
                  <c:v>-523.40958999999998</c:v>
                </c:pt>
                <c:pt idx="1121">
                  <c:v>-523.70893999999998</c:v>
                </c:pt>
                <c:pt idx="1122">
                  <c:v>-523.86563999999998</c:v>
                </c:pt>
                <c:pt idx="1123">
                  <c:v>-523.90106000000003</c:v>
                </c:pt>
                <c:pt idx="1124">
                  <c:v>-523.82158000000004</c:v>
                </c:pt>
                <c:pt idx="1125">
                  <c:v>-523.64445999999998</c:v>
                </c:pt>
                <c:pt idx="1126">
                  <c:v>-523.38189999999997</c:v>
                </c:pt>
                <c:pt idx="1127">
                  <c:v>-523.06370000000004</c:v>
                </c:pt>
                <c:pt idx="1128">
                  <c:v>-522.75181999999995</c:v>
                </c:pt>
                <c:pt idx="1129">
                  <c:v>-522.48994000000005</c:v>
                </c:pt>
                <c:pt idx="1130">
                  <c:v>-522.29917</c:v>
                </c:pt>
                <c:pt idx="1131">
                  <c:v>-522.16243999999995</c:v>
                </c:pt>
                <c:pt idx="1132">
                  <c:v>-522.03603999999996</c:v>
                </c:pt>
                <c:pt idx="1133">
                  <c:v>-521.87373000000002</c:v>
                </c:pt>
                <c:pt idx="1134">
                  <c:v>-521.62594999999999</c:v>
                </c:pt>
                <c:pt idx="1135">
                  <c:v>-521.31823999999995</c:v>
                </c:pt>
                <c:pt idx="1136">
                  <c:v>-521.03534000000002</c:v>
                </c:pt>
                <c:pt idx="1137">
                  <c:v>-520.88171999999997</c:v>
                </c:pt>
                <c:pt idx="1138">
                  <c:v>-520.91938000000005</c:v>
                </c:pt>
                <c:pt idx="1139">
                  <c:v>-521.10987</c:v>
                </c:pt>
                <c:pt idx="1140">
                  <c:v>-521.35260000000005</c:v>
                </c:pt>
                <c:pt idx="1141">
                  <c:v>-521.55056999999999</c:v>
                </c:pt>
                <c:pt idx="1142">
                  <c:v>-521.63288999999997</c:v>
                </c:pt>
                <c:pt idx="1143">
                  <c:v>-521.56871000000001</c:v>
                </c:pt>
                <c:pt idx="1144">
                  <c:v>-521.35631999999998</c:v>
                </c:pt>
                <c:pt idx="1145">
                  <c:v>-521.04858999999999</c:v>
                </c:pt>
                <c:pt idx="1146">
                  <c:v>-520.74955999999997</c:v>
                </c:pt>
                <c:pt idx="1147">
                  <c:v>-520.57992000000002</c:v>
                </c:pt>
                <c:pt idx="1148">
                  <c:v>-520.64404000000002</c:v>
                </c:pt>
                <c:pt idx="1149">
                  <c:v>-520.96776</c:v>
                </c:pt>
                <c:pt idx="1150">
                  <c:v>-521.48715000000004</c:v>
                </c:pt>
                <c:pt idx="1151">
                  <c:v>-522.0761</c:v>
                </c:pt>
                <c:pt idx="1152">
                  <c:v>-522.60445000000004</c:v>
                </c:pt>
                <c:pt idx="1153">
                  <c:v>-522.96758</c:v>
                </c:pt>
                <c:pt idx="1154">
                  <c:v>-523.13219000000004</c:v>
                </c:pt>
                <c:pt idx="1155">
                  <c:v>-523.14288999999997</c:v>
                </c:pt>
                <c:pt idx="1156">
                  <c:v>-523.14218000000005</c:v>
                </c:pt>
                <c:pt idx="1157">
                  <c:v>-523.28278</c:v>
                </c:pt>
                <c:pt idx="1158">
                  <c:v>-523.61479999999995</c:v>
                </c:pt>
                <c:pt idx="1159">
                  <c:v>-524.05168000000003</c:v>
                </c:pt>
                <c:pt idx="1160">
                  <c:v>-524.47067000000004</c:v>
                </c:pt>
                <c:pt idx="1161">
                  <c:v>-524.73749999999995</c:v>
                </c:pt>
                <c:pt idx="1162">
                  <c:v>-524.80889000000002</c:v>
                </c:pt>
                <c:pt idx="1163">
                  <c:v>-524.67467999999997</c:v>
                </c:pt>
                <c:pt idx="1164">
                  <c:v>-524.37932999999998</c:v>
                </c:pt>
                <c:pt idx="1165">
                  <c:v>-523.97810000000004</c:v>
                </c:pt>
                <c:pt idx="1166">
                  <c:v>-523.5453</c:v>
                </c:pt>
                <c:pt idx="1167">
                  <c:v>-523.16381000000001</c:v>
                </c:pt>
                <c:pt idx="1168">
                  <c:v>-522.90358000000003</c:v>
                </c:pt>
                <c:pt idx="1169">
                  <c:v>-522.79360999999994</c:v>
                </c:pt>
                <c:pt idx="1170">
                  <c:v>-522.81514000000004</c:v>
                </c:pt>
                <c:pt idx="1171">
                  <c:v>-522.90887999999995</c:v>
                </c:pt>
                <c:pt idx="1172">
                  <c:v>-523.01487999999995</c:v>
                </c:pt>
                <c:pt idx="1173">
                  <c:v>-523.09403999999995</c:v>
                </c:pt>
                <c:pt idx="1174">
                  <c:v>-523.13517999999999</c:v>
                </c:pt>
                <c:pt idx="1175">
                  <c:v>-523.17201</c:v>
                </c:pt>
                <c:pt idx="1176">
                  <c:v>-523.25340000000006</c:v>
                </c:pt>
                <c:pt idx="1177">
                  <c:v>-523.42228999999998</c:v>
                </c:pt>
                <c:pt idx="1178">
                  <c:v>-523.71939999999995</c:v>
                </c:pt>
                <c:pt idx="1179">
                  <c:v>-524.16183000000001</c:v>
                </c:pt>
                <c:pt idx="1180">
                  <c:v>-524.71605</c:v>
                </c:pt>
                <c:pt idx="1181">
                  <c:v>-525.31861000000004</c:v>
                </c:pt>
                <c:pt idx="1182">
                  <c:v>-525.88396</c:v>
                </c:pt>
                <c:pt idx="1183">
                  <c:v>-526.33752000000004</c:v>
                </c:pt>
                <c:pt idx="1184">
                  <c:v>-526.63418000000001</c:v>
                </c:pt>
                <c:pt idx="1185">
                  <c:v>-526.78143</c:v>
                </c:pt>
                <c:pt idx="1186">
                  <c:v>-526.81777</c:v>
                </c:pt>
                <c:pt idx="1187">
                  <c:v>-526.76918000000001</c:v>
                </c:pt>
                <c:pt idx="1188">
                  <c:v>-526.62067999999999</c:v>
                </c:pt>
                <c:pt idx="1189">
                  <c:v>-526.31883000000005</c:v>
                </c:pt>
                <c:pt idx="1190">
                  <c:v>-525.85628999999994</c:v>
                </c:pt>
                <c:pt idx="1191">
                  <c:v>-525.29124999999999</c:v>
                </c:pt>
                <c:pt idx="1192">
                  <c:v>-524.72664999999995</c:v>
                </c:pt>
                <c:pt idx="1193">
                  <c:v>-524.22740999999996</c:v>
                </c:pt>
                <c:pt idx="1194">
                  <c:v>-523.81007999999997</c:v>
                </c:pt>
                <c:pt idx="1195">
                  <c:v>-523.46349999999995</c:v>
                </c:pt>
                <c:pt idx="1196">
                  <c:v>-523.17335000000003</c:v>
                </c:pt>
                <c:pt idx="1197">
                  <c:v>-522.92038000000002</c:v>
                </c:pt>
                <c:pt idx="1198">
                  <c:v>-522.70140000000004</c:v>
                </c:pt>
                <c:pt idx="1199">
                  <c:v>-522.52383999999995</c:v>
                </c:pt>
                <c:pt idx="1200">
                  <c:v>-522.38211000000001</c:v>
                </c:pt>
                <c:pt idx="1201">
                  <c:v>-522.2559</c:v>
                </c:pt>
                <c:pt idx="1202">
                  <c:v>-522.12266999999997</c:v>
                </c:pt>
                <c:pt idx="1203">
                  <c:v>-521.98995000000002</c:v>
                </c:pt>
                <c:pt idx="1204">
                  <c:v>-521.89038000000005</c:v>
                </c:pt>
                <c:pt idx="1205">
                  <c:v>-521.83938000000001</c:v>
                </c:pt>
                <c:pt idx="1206">
                  <c:v>-521.80741</c:v>
                </c:pt>
                <c:pt idx="1207">
                  <c:v>-521.76169000000004</c:v>
                </c:pt>
                <c:pt idx="1208">
                  <c:v>-521.68562999999995</c:v>
                </c:pt>
                <c:pt idx="1209">
                  <c:v>-521.59604999999999</c:v>
                </c:pt>
                <c:pt idx="1210">
                  <c:v>-521.52778999999998</c:v>
                </c:pt>
                <c:pt idx="1211">
                  <c:v>-521.52859999999998</c:v>
                </c:pt>
                <c:pt idx="1212">
                  <c:v>-521.63918000000001</c:v>
                </c:pt>
                <c:pt idx="1213">
                  <c:v>-521.88252</c:v>
                </c:pt>
                <c:pt idx="1214">
                  <c:v>-522.24566000000004</c:v>
                </c:pt>
                <c:pt idx="1215">
                  <c:v>-522.68809999999996</c:v>
                </c:pt>
                <c:pt idx="1216">
                  <c:v>-523.15341000000001</c:v>
                </c:pt>
                <c:pt idx="1217">
                  <c:v>-523.6078</c:v>
                </c:pt>
                <c:pt idx="1218">
                  <c:v>-524.04695000000004</c:v>
                </c:pt>
                <c:pt idx="1219">
                  <c:v>-524.47572000000002</c:v>
                </c:pt>
                <c:pt idx="1220">
                  <c:v>-524.89224000000002</c:v>
                </c:pt>
                <c:pt idx="1221">
                  <c:v>-525.27234999999996</c:v>
                </c:pt>
                <c:pt idx="1222">
                  <c:v>-525.56136000000004</c:v>
                </c:pt>
                <c:pt idx="1223">
                  <c:v>-525.71775000000002</c:v>
                </c:pt>
                <c:pt idx="1224">
                  <c:v>-525.72628999999995</c:v>
                </c:pt>
                <c:pt idx="1225">
                  <c:v>-525.61135000000002</c:v>
                </c:pt>
                <c:pt idx="1226">
                  <c:v>-525.41696000000002</c:v>
                </c:pt>
                <c:pt idx="1227">
                  <c:v>-525.20141000000001</c:v>
                </c:pt>
                <c:pt idx="1228">
                  <c:v>-524.99320999999998</c:v>
                </c:pt>
                <c:pt idx="1229">
                  <c:v>-524.82086000000004</c:v>
                </c:pt>
                <c:pt idx="1230">
                  <c:v>-524.69123000000002</c:v>
                </c:pt>
                <c:pt idx="1231">
                  <c:v>-524.61225000000002</c:v>
                </c:pt>
                <c:pt idx="1232">
                  <c:v>-524.57191</c:v>
                </c:pt>
                <c:pt idx="1233">
                  <c:v>-524.55068000000006</c:v>
                </c:pt>
                <c:pt idx="1234">
                  <c:v>-524.52944000000002</c:v>
                </c:pt>
                <c:pt idx="1235">
                  <c:v>-524.48517000000004</c:v>
                </c:pt>
                <c:pt idx="1236">
                  <c:v>-524.37747000000002</c:v>
                </c:pt>
                <c:pt idx="1237">
                  <c:v>-524.17588000000001</c:v>
                </c:pt>
                <c:pt idx="1238">
                  <c:v>-523.86265000000003</c:v>
                </c:pt>
                <c:pt idx="1239">
                  <c:v>-523.44593999999995</c:v>
                </c:pt>
                <c:pt idx="1240">
                  <c:v>-522.97843999999998</c:v>
                </c:pt>
                <c:pt idx="1241">
                  <c:v>-522.54900999999995</c:v>
                </c:pt>
                <c:pt idx="1242">
                  <c:v>-522.26742999999999</c:v>
                </c:pt>
                <c:pt idx="1243">
                  <c:v>-522.21157000000005</c:v>
                </c:pt>
                <c:pt idx="1244">
                  <c:v>-522.37813000000006</c:v>
                </c:pt>
                <c:pt idx="1245">
                  <c:v>-522.69808999999998</c:v>
                </c:pt>
                <c:pt idx="1246">
                  <c:v>-523.06329000000005</c:v>
                </c:pt>
                <c:pt idx="1247">
                  <c:v>-523.37378999999999</c:v>
                </c:pt>
                <c:pt idx="1248">
                  <c:v>-523.57606999999996</c:v>
                </c:pt>
                <c:pt idx="1249">
                  <c:v>-523.63698999999997</c:v>
                </c:pt>
                <c:pt idx="1250">
                  <c:v>-523.55133999999998</c:v>
                </c:pt>
                <c:pt idx="1251">
                  <c:v>-523.31206999999995</c:v>
                </c:pt>
                <c:pt idx="1252">
                  <c:v>-522.94766000000004</c:v>
                </c:pt>
                <c:pt idx="1253">
                  <c:v>-522.49946999999997</c:v>
                </c:pt>
                <c:pt idx="1254">
                  <c:v>-522.01909999999998</c:v>
                </c:pt>
                <c:pt idx="1255">
                  <c:v>-521.5598</c:v>
                </c:pt>
                <c:pt idx="1256">
                  <c:v>-521.18109000000004</c:v>
                </c:pt>
                <c:pt idx="1257">
                  <c:v>-520.91632000000004</c:v>
                </c:pt>
                <c:pt idx="1258">
                  <c:v>-520.76976999999999</c:v>
                </c:pt>
                <c:pt idx="1259">
                  <c:v>-520.69250999999997</c:v>
                </c:pt>
                <c:pt idx="1260">
                  <c:v>-520.62447999999995</c:v>
                </c:pt>
                <c:pt idx="1261">
                  <c:v>-520.51274000000001</c:v>
                </c:pt>
                <c:pt idx="1262">
                  <c:v>-520.35771999999997</c:v>
                </c:pt>
                <c:pt idx="1263">
                  <c:v>-520.20367999999996</c:v>
                </c:pt>
                <c:pt idx="1264">
                  <c:v>-520.12116000000003</c:v>
                </c:pt>
                <c:pt idx="1265">
                  <c:v>-520.18773999999996</c:v>
                </c:pt>
                <c:pt idx="1266">
                  <c:v>-520.46929</c:v>
                </c:pt>
                <c:pt idx="1267">
                  <c:v>-520.99851999999998</c:v>
                </c:pt>
                <c:pt idx="1268">
                  <c:v>-521.74611000000004</c:v>
                </c:pt>
                <c:pt idx="1269">
                  <c:v>-522.62972000000002</c:v>
                </c:pt>
                <c:pt idx="1270">
                  <c:v>-523.51376000000005</c:v>
                </c:pt>
                <c:pt idx="1271">
                  <c:v>-524.26697999999999</c:v>
                </c:pt>
                <c:pt idx="1272">
                  <c:v>-524.77305999999999</c:v>
                </c:pt>
                <c:pt idx="1273">
                  <c:v>-524.97059999999999</c:v>
                </c:pt>
                <c:pt idx="1274">
                  <c:v>-524.85254999999995</c:v>
                </c:pt>
                <c:pt idx="1275">
                  <c:v>-524.47317999999996</c:v>
                </c:pt>
                <c:pt idx="1276">
                  <c:v>-523.98103000000003</c:v>
                </c:pt>
                <c:pt idx="1277">
                  <c:v>-523.57474999999999</c:v>
                </c:pt>
                <c:pt idx="1278">
                  <c:v>-523.45434999999998</c:v>
                </c:pt>
                <c:pt idx="1279">
                  <c:v>-523.72346000000005</c:v>
                </c:pt>
                <c:pt idx="1280">
                  <c:v>-524.32569000000001</c:v>
                </c:pt>
                <c:pt idx="1281">
                  <c:v>-525.07100000000003</c:v>
                </c:pt>
                <c:pt idx="1282">
                  <c:v>-525.73026000000004</c:v>
                </c:pt>
                <c:pt idx="1283">
                  <c:v>-526.13969999999995</c:v>
                </c:pt>
                <c:pt idx="1284">
                  <c:v>-526.23404000000005</c:v>
                </c:pt>
                <c:pt idx="1285">
                  <c:v>-526.03484000000003</c:v>
                </c:pt>
                <c:pt idx="1286">
                  <c:v>-525.62411999999995</c:v>
                </c:pt>
                <c:pt idx="1287">
                  <c:v>-525.11027000000001</c:v>
                </c:pt>
                <c:pt idx="1288">
                  <c:v>-524.59280999999999</c:v>
                </c:pt>
                <c:pt idx="1289">
                  <c:v>-524.14149999999995</c:v>
                </c:pt>
                <c:pt idx="1290">
                  <c:v>-523.78157999999996</c:v>
                </c:pt>
                <c:pt idx="1291">
                  <c:v>-523.51205000000004</c:v>
                </c:pt>
                <c:pt idx="1292">
                  <c:v>-523.29485999999997</c:v>
                </c:pt>
                <c:pt idx="1293">
                  <c:v>-523.08938000000001</c:v>
                </c:pt>
                <c:pt idx="1294">
                  <c:v>-522.85420999999997</c:v>
                </c:pt>
                <c:pt idx="1295">
                  <c:v>-522.56293000000005</c:v>
                </c:pt>
                <c:pt idx="1296">
                  <c:v>-522.22783000000004</c:v>
                </c:pt>
                <c:pt idx="1297">
                  <c:v>-521.88032999999996</c:v>
                </c:pt>
                <c:pt idx="1298">
                  <c:v>-521.54021999999998</c:v>
                </c:pt>
                <c:pt idx="1299">
                  <c:v>-521.19479000000001</c:v>
                </c:pt>
                <c:pt idx="1300">
                  <c:v>-520.85045000000002</c:v>
                </c:pt>
                <c:pt idx="1301">
                  <c:v>-520.54368999999997</c:v>
                </c:pt>
                <c:pt idx="1302">
                  <c:v>-520.31380000000001</c:v>
                </c:pt>
                <c:pt idx="1303">
                  <c:v>-520.16998000000001</c:v>
                </c:pt>
                <c:pt idx="1304">
                  <c:v>-520.09758999999997</c:v>
                </c:pt>
                <c:pt idx="1305">
                  <c:v>-520.05876999999998</c:v>
                </c:pt>
                <c:pt idx="1306">
                  <c:v>-520.02958000000001</c:v>
                </c:pt>
                <c:pt idx="1307">
                  <c:v>-519.97243000000003</c:v>
                </c:pt>
                <c:pt idx="1308">
                  <c:v>-519.86616000000004</c:v>
                </c:pt>
                <c:pt idx="1309">
                  <c:v>-519.71992999999998</c:v>
                </c:pt>
                <c:pt idx="1310">
                  <c:v>-519.56885999999997</c:v>
                </c:pt>
                <c:pt idx="1311">
                  <c:v>-519.46460999999999</c:v>
                </c:pt>
                <c:pt idx="1312">
                  <c:v>-519.45709999999997</c:v>
                </c:pt>
                <c:pt idx="1313">
                  <c:v>-519.55188999999996</c:v>
                </c:pt>
                <c:pt idx="1314">
                  <c:v>-519.71713</c:v>
                </c:pt>
                <c:pt idx="1315">
                  <c:v>-519.89347999999995</c:v>
                </c:pt>
                <c:pt idx="1316">
                  <c:v>-520.03845000000001</c:v>
                </c:pt>
                <c:pt idx="1317">
                  <c:v>-520.14202999999998</c:v>
                </c:pt>
                <c:pt idx="1318">
                  <c:v>-520.23884999999996</c:v>
                </c:pt>
                <c:pt idx="1319">
                  <c:v>-520.37616000000003</c:v>
                </c:pt>
                <c:pt idx="1320">
                  <c:v>-520.58339999999998</c:v>
                </c:pt>
                <c:pt idx="1321">
                  <c:v>-520.85402999999997</c:v>
                </c:pt>
                <c:pt idx="1322">
                  <c:v>-521.15069000000005</c:v>
                </c:pt>
                <c:pt idx="1323">
                  <c:v>-521.43496000000005</c:v>
                </c:pt>
                <c:pt idx="1324">
                  <c:v>-521.68778999999995</c:v>
                </c:pt>
                <c:pt idx="1325">
                  <c:v>-521.90905999999995</c:v>
                </c:pt>
                <c:pt idx="1326">
                  <c:v>-522.08141000000001</c:v>
                </c:pt>
                <c:pt idx="1327">
                  <c:v>-522.17434000000003</c:v>
                </c:pt>
                <c:pt idx="1328">
                  <c:v>-522.15743999999995</c:v>
                </c:pt>
                <c:pt idx="1329">
                  <c:v>-522.01413000000002</c:v>
                </c:pt>
                <c:pt idx="1330">
                  <c:v>-521.75253999999995</c:v>
                </c:pt>
                <c:pt idx="1331">
                  <c:v>-521.41704000000004</c:v>
                </c:pt>
                <c:pt idx="1332">
                  <c:v>-521.09447999999998</c:v>
                </c:pt>
                <c:pt idx="1333">
                  <c:v>-520.87838999999997</c:v>
                </c:pt>
                <c:pt idx="1334">
                  <c:v>-520.84322999999995</c:v>
                </c:pt>
                <c:pt idx="1335">
                  <c:v>-520.99834999999996</c:v>
                </c:pt>
                <c:pt idx="1336">
                  <c:v>-521.26442999999995</c:v>
                </c:pt>
                <c:pt idx="1337">
                  <c:v>-521.52711999999997</c:v>
                </c:pt>
                <c:pt idx="1338">
                  <c:v>-521.68791999999996</c:v>
                </c:pt>
                <c:pt idx="1339">
                  <c:v>-521.71637999999996</c:v>
                </c:pt>
                <c:pt idx="1340">
                  <c:v>-521.65070000000003</c:v>
                </c:pt>
                <c:pt idx="1341">
                  <c:v>-521.57344000000001</c:v>
                </c:pt>
                <c:pt idx="1342">
                  <c:v>-521.53592000000003</c:v>
                </c:pt>
                <c:pt idx="1343">
                  <c:v>-521.55052999999998</c:v>
                </c:pt>
                <c:pt idx="1344">
                  <c:v>-521.54899</c:v>
                </c:pt>
                <c:pt idx="1345">
                  <c:v>-521.44505000000004</c:v>
                </c:pt>
                <c:pt idx="1346">
                  <c:v>-521.18692999999996</c:v>
                </c:pt>
                <c:pt idx="1347">
                  <c:v>-520.82221000000004</c:v>
                </c:pt>
                <c:pt idx="1348">
                  <c:v>-520.44506000000001</c:v>
                </c:pt>
                <c:pt idx="1349">
                  <c:v>-520.16197999999997</c:v>
                </c:pt>
                <c:pt idx="1350">
                  <c:v>-520.02003999999999</c:v>
                </c:pt>
                <c:pt idx="1351">
                  <c:v>-520.00117</c:v>
                </c:pt>
                <c:pt idx="1352">
                  <c:v>-520.05408</c:v>
                </c:pt>
                <c:pt idx="1353">
                  <c:v>-520.12982999999997</c:v>
                </c:pt>
                <c:pt idx="1354">
                  <c:v>-520.21788000000004</c:v>
                </c:pt>
                <c:pt idx="1355">
                  <c:v>-520.34393</c:v>
                </c:pt>
                <c:pt idx="1356">
                  <c:v>-520.55192999999997</c:v>
                </c:pt>
                <c:pt idx="1357">
                  <c:v>-520.87093000000004</c:v>
                </c:pt>
                <c:pt idx="1358">
                  <c:v>-521.31640000000004</c:v>
                </c:pt>
                <c:pt idx="1359">
                  <c:v>-521.84865000000002</c:v>
                </c:pt>
                <c:pt idx="1360">
                  <c:v>-522.40179000000001</c:v>
                </c:pt>
                <c:pt idx="1361">
                  <c:v>-522.90720999999996</c:v>
                </c:pt>
                <c:pt idx="1362">
                  <c:v>-523.32718</c:v>
                </c:pt>
                <c:pt idx="1363">
                  <c:v>-523.66497000000004</c:v>
                </c:pt>
                <c:pt idx="1364">
                  <c:v>-523.97041000000002</c:v>
                </c:pt>
                <c:pt idx="1365">
                  <c:v>-524.26395000000002</c:v>
                </c:pt>
                <c:pt idx="1366">
                  <c:v>-524.54201999999998</c:v>
                </c:pt>
                <c:pt idx="1367">
                  <c:v>-524.74549999999999</c:v>
                </c:pt>
                <c:pt idx="1368">
                  <c:v>-524.82506000000001</c:v>
                </c:pt>
                <c:pt idx="1369">
                  <c:v>-524.73770999999999</c:v>
                </c:pt>
                <c:pt idx="1370">
                  <c:v>-524.48820999999998</c:v>
                </c:pt>
                <c:pt idx="1371">
                  <c:v>-524.10857999999996</c:v>
                </c:pt>
                <c:pt idx="1372">
                  <c:v>-523.64466000000004</c:v>
                </c:pt>
                <c:pt idx="1373">
                  <c:v>-523.16188</c:v>
                </c:pt>
                <c:pt idx="1374">
                  <c:v>-522.73338000000001</c:v>
                </c:pt>
                <c:pt idx="1375">
                  <c:v>-522.38487999999995</c:v>
                </c:pt>
                <c:pt idx="1376">
                  <c:v>-522.10748000000001</c:v>
                </c:pt>
                <c:pt idx="1377">
                  <c:v>-521.86761000000001</c:v>
                </c:pt>
                <c:pt idx="1378">
                  <c:v>-521.62536999999998</c:v>
                </c:pt>
                <c:pt idx="1379">
                  <c:v>-521.38004999999998</c:v>
                </c:pt>
                <c:pt idx="1380">
                  <c:v>-521.14631999999995</c:v>
                </c:pt>
                <c:pt idx="1381">
                  <c:v>-520.95432000000005</c:v>
                </c:pt>
                <c:pt idx="1382">
                  <c:v>-520.80566999999996</c:v>
                </c:pt>
                <c:pt idx="1383">
                  <c:v>-520.68493000000001</c:v>
                </c:pt>
                <c:pt idx="1384">
                  <c:v>-520.58257000000003</c:v>
                </c:pt>
                <c:pt idx="1385">
                  <c:v>-520.51097000000004</c:v>
                </c:pt>
                <c:pt idx="1386">
                  <c:v>-520.49773000000005</c:v>
                </c:pt>
                <c:pt idx="1387">
                  <c:v>-520.57356000000004</c:v>
                </c:pt>
                <c:pt idx="1388">
                  <c:v>-520.75032999999996</c:v>
                </c:pt>
                <c:pt idx="1389">
                  <c:v>-521.00915999999995</c:v>
                </c:pt>
                <c:pt idx="1390">
                  <c:v>-521.30255999999997</c:v>
                </c:pt>
                <c:pt idx="1391">
                  <c:v>-521.59041999999999</c:v>
                </c:pt>
                <c:pt idx="1392">
                  <c:v>-521.82898</c:v>
                </c:pt>
                <c:pt idx="1393">
                  <c:v>-521.98337000000004</c:v>
                </c:pt>
                <c:pt idx="1394">
                  <c:v>-522.04597000000001</c:v>
                </c:pt>
                <c:pt idx="1395">
                  <c:v>-521.99536999999998</c:v>
                </c:pt>
                <c:pt idx="1396">
                  <c:v>-521.82830999999999</c:v>
                </c:pt>
                <c:pt idx="1397">
                  <c:v>-521.55506000000003</c:v>
                </c:pt>
                <c:pt idx="1398">
                  <c:v>-521.25314000000003</c:v>
                </c:pt>
                <c:pt idx="1399">
                  <c:v>-521.01949000000002</c:v>
                </c:pt>
                <c:pt idx="1400">
                  <c:v>-520.92630999999994</c:v>
                </c:pt>
                <c:pt idx="1401">
                  <c:v>-520.98720000000003</c:v>
                </c:pt>
                <c:pt idx="1402">
                  <c:v>-521.15052000000003</c:v>
                </c:pt>
                <c:pt idx="1403">
                  <c:v>-521.36618999999996</c:v>
                </c:pt>
                <c:pt idx="1404">
                  <c:v>-521.59679000000006</c:v>
                </c:pt>
                <c:pt idx="1405">
                  <c:v>-521.82178999999996</c:v>
                </c:pt>
                <c:pt idx="1406">
                  <c:v>-522.03506000000004</c:v>
                </c:pt>
                <c:pt idx="1407">
                  <c:v>-522.25989000000004</c:v>
                </c:pt>
                <c:pt idx="1408">
                  <c:v>-522.49977000000001</c:v>
                </c:pt>
                <c:pt idx="1409">
                  <c:v>-522.77306999999996</c:v>
                </c:pt>
                <c:pt idx="1410">
                  <c:v>-523.07417999999996</c:v>
                </c:pt>
                <c:pt idx="1411">
                  <c:v>-523.36865</c:v>
                </c:pt>
                <c:pt idx="1412">
                  <c:v>-523.59766999999999</c:v>
                </c:pt>
                <c:pt idx="1413">
                  <c:v>-523.68987000000004</c:v>
                </c:pt>
                <c:pt idx="1414">
                  <c:v>-523.58068000000003</c:v>
                </c:pt>
                <c:pt idx="1415">
                  <c:v>-523.27354000000003</c:v>
                </c:pt>
                <c:pt idx="1416">
                  <c:v>-522.86902999999995</c:v>
                </c:pt>
                <c:pt idx="1417">
                  <c:v>-522.52047000000005</c:v>
                </c:pt>
                <c:pt idx="1418">
                  <c:v>-522.34442000000001</c:v>
                </c:pt>
                <c:pt idx="1419">
                  <c:v>-522.38406999999995</c:v>
                </c:pt>
                <c:pt idx="1420">
                  <c:v>-522.59020999999996</c:v>
                </c:pt>
                <c:pt idx="1421">
                  <c:v>-522.88226999999995</c:v>
                </c:pt>
                <c:pt idx="1422">
                  <c:v>-523.18016999999998</c:v>
                </c:pt>
                <c:pt idx="1423">
                  <c:v>-523.43344000000002</c:v>
                </c:pt>
                <c:pt idx="1424">
                  <c:v>-523.60275000000001</c:v>
                </c:pt>
                <c:pt idx="1425">
                  <c:v>-523.66480999999999</c:v>
                </c:pt>
                <c:pt idx="1426">
                  <c:v>-523.63032999999996</c:v>
                </c:pt>
                <c:pt idx="1427">
                  <c:v>-523.51372000000003</c:v>
                </c:pt>
                <c:pt idx="1428">
                  <c:v>-523.33776999999998</c:v>
                </c:pt>
                <c:pt idx="1429">
                  <c:v>-523.13211000000001</c:v>
                </c:pt>
                <c:pt idx="1430">
                  <c:v>-522.92754000000002</c:v>
                </c:pt>
                <c:pt idx="1431">
                  <c:v>-522.74167999999997</c:v>
                </c:pt>
                <c:pt idx="1432">
                  <c:v>-522.59740999999997</c:v>
                </c:pt>
                <c:pt idx="1433">
                  <c:v>-522.49294999999995</c:v>
                </c:pt>
                <c:pt idx="1434">
                  <c:v>-522.41125</c:v>
                </c:pt>
                <c:pt idx="1435">
                  <c:v>-522.31524000000002</c:v>
                </c:pt>
                <c:pt idx="1436">
                  <c:v>-522.17424000000005</c:v>
                </c:pt>
                <c:pt idx="1437">
                  <c:v>-521.96559999999999</c:v>
                </c:pt>
                <c:pt idx="1438">
                  <c:v>-521.69849999999997</c:v>
                </c:pt>
                <c:pt idx="1439">
                  <c:v>-521.41638</c:v>
                </c:pt>
                <c:pt idx="1440">
                  <c:v>-521.18910000000005</c:v>
                </c:pt>
                <c:pt idx="1441">
                  <c:v>-521.09722999999997</c:v>
                </c:pt>
                <c:pt idx="1442">
                  <c:v>-521.21756000000005</c:v>
                </c:pt>
                <c:pt idx="1443">
                  <c:v>-521.55325000000005</c:v>
                </c:pt>
                <c:pt idx="1444">
                  <c:v>-522.07078999999999</c:v>
                </c:pt>
                <c:pt idx="1445">
                  <c:v>-522.68790999999999</c:v>
                </c:pt>
                <c:pt idx="1446">
                  <c:v>-523.30352000000005</c:v>
                </c:pt>
                <c:pt idx="1447">
                  <c:v>-523.82834000000003</c:v>
                </c:pt>
                <c:pt idx="1448">
                  <c:v>-524.19361000000004</c:v>
                </c:pt>
                <c:pt idx="1449">
                  <c:v>-524.36702000000002</c:v>
                </c:pt>
                <c:pt idx="1450">
                  <c:v>-524.38058000000001</c:v>
                </c:pt>
                <c:pt idx="1451">
                  <c:v>-524.31993999999997</c:v>
                </c:pt>
                <c:pt idx="1452">
                  <c:v>-524.28638999999998</c:v>
                </c:pt>
                <c:pt idx="1453">
                  <c:v>-524.33924000000002</c:v>
                </c:pt>
                <c:pt idx="1454">
                  <c:v>-524.47707000000003</c:v>
                </c:pt>
                <c:pt idx="1455">
                  <c:v>-524.62608999999998</c:v>
                </c:pt>
                <c:pt idx="1456">
                  <c:v>-524.67786000000001</c:v>
                </c:pt>
                <c:pt idx="1457">
                  <c:v>-524.55361000000005</c:v>
                </c:pt>
                <c:pt idx="1458">
                  <c:v>-524.20466999999996</c:v>
                </c:pt>
                <c:pt idx="1459">
                  <c:v>-523.63634999999999</c:v>
                </c:pt>
                <c:pt idx="1460">
                  <c:v>-522.93312000000003</c:v>
                </c:pt>
                <c:pt idx="1461">
                  <c:v>-522.22173999999995</c:v>
                </c:pt>
                <c:pt idx="1462">
                  <c:v>-521.64053999999999</c:v>
                </c:pt>
                <c:pt idx="1463">
                  <c:v>-521.28138999999999</c:v>
                </c:pt>
                <c:pt idx="1464">
                  <c:v>-521.16414999999995</c:v>
                </c:pt>
                <c:pt idx="1465">
                  <c:v>-521.25747000000001</c:v>
                </c:pt>
                <c:pt idx="1466">
                  <c:v>-521.50890000000004</c:v>
                </c:pt>
                <c:pt idx="1467">
                  <c:v>-521.87999000000002</c:v>
                </c:pt>
                <c:pt idx="1468">
                  <c:v>-522.28427999999997</c:v>
                </c:pt>
                <c:pt idx="1469">
                  <c:v>-522.62501999999995</c:v>
                </c:pt>
                <c:pt idx="1470">
                  <c:v>-522.77494999999999</c:v>
                </c:pt>
                <c:pt idx="1471">
                  <c:v>-522.68430999999998</c:v>
                </c:pt>
                <c:pt idx="1472">
                  <c:v>-522.35433</c:v>
                </c:pt>
                <c:pt idx="1473">
                  <c:v>-521.83633999999995</c:v>
                </c:pt>
                <c:pt idx="1474">
                  <c:v>-521.22086000000002</c:v>
                </c:pt>
                <c:pt idx="1475">
                  <c:v>-520.62811999999997</c:v>
                </c:pt>
                <c:pt idx="1476">
                  <c:v>-520.17469000000006</c:v>
                </c:pt>
                <c:pt idx="1477">
                  <c:v>-519.95504000000005</c:v>
                </c:pt>
                <c:pt idx="1478">
                  <c:v>-520.00023999999996</c:v>
                </c:pt>
                <c:pt idx="1479">
                  <c:v>-520.27801999999997</c:v>
                </c:pt>
                <c:pt idx="1480">
                  <c:v>-520.70830999999998</c:v>
                </c:pt>
                <c:pt idx="1481">
                  <c:v>-521.20398999999998</c:v>
                </c:pt>
                <c:pt idx="1482">
                  <c:v>-521.70047999999997</c:v>
                </c:pt>
                <c:pt idx="1483">
                  <c:v>-522.13567</c:v>
                </c:pt>
                <c:pt idx="1484">
                  <c:v>-522.45653000000004</c:v>
                </c:pt>
                <c:pt idx="1485">
                  <c:v>-522.64935000000003</c:v>
                </c:pt>
                <c:pt idx="1486">
                  <c:v>-522.72909000000004</c:v>
                </c:pt>
                <c:pt idx="1487">
                  <c:v>-522.74685999999997</c:v>
                </c:pt>
                <c:pt idx="1488">
                  <c:v>-522.74869999999999</c:v>
                </c:pt>
                <c:pt idx="1489">
                  <c:v>-522.77935000000002</c:v>
                </c:pt>
                <c:pt idx="1490">
                  <c:v>-522.84037000000001</c:v>
                </c:pt>
                <c:pt idx="1491">
                  <c:v>-522.92218000000003</c:v>
                </c:pt>
                <c:pt idx="1492">
                  <c:v>-523.00188000000003</c:v>
                </c:pt>
                <c:pt idx="1493">
                  <c:v>-523.05868999999996</c:v>
                </c:pt>
                <c:pt idx="1494">
                  <c:v>-523.08714999999995</c:v>
                </c:pt>
                <c:pt idx="1495">
                  <c:v>-523.08567000000005</c:v>
                </c:pt>
                <c:pt idx="1496">
                  <c:v>-523.04690000000005</c:v>
                </c:pt>
                <c:pt idx="1497">
                  <c:v>-522.94951000000003</c:v>
                </c:pt>
                <c:pt idx="1498">
                  <c:v>-522.77601000000004</c:v>
                </c:pt>
                <c:pt idx="1499">
                  <c:v>-522.52480000000003</c:v>
                </c:pt>
                <c:pt idx="1500">
                  <c:v>-522.20167000000004</c:v>
                </c:pt>
                <c:pt idx="1501">
                  <c:v>-521.85095000000001</c:v>
                </c:pt>
                <c:pt idx="1502">
                  <c:v>-521.53854999999999</c:v>
                </c:pt>
                <c:pt idx="1503">
                  <c:v>-521.35889999999995</c:v>
                </c:pt>
                <c:pt idx="1504">
                  <c:v>-521.37258999999995</c:v>
                </c:pt>
                <c:pt idx="1505">
                  <c:v>-521.58563000000004</c:v>
                </c:pt>
                <c:pt idx="1506">
                  <c:v>-521.93427999999994</c:v>
                </c:pt>
                <c:pt idx="1507">
                  <c:v>-522.33064999999999</c:v>
                </c:pt>
                <c:pt idx="1508">
                  <c:v>-522.69655999999998</c:v>
                </c:pt>
                <c:pt idx="1509">
                  <c:v>-522.99793</c:v>
                </c:pt>
                <c:pt idx="1510">
                  <c:v>-523.22248999999999</c:v>
                </c:pt>
                <c:pt idx="1511">
                  <c:v>-523.35924999999997</c:v>
                </c:pt>
                <c:pt idx="1512">
                  <c:v>-523.37361999999996</c:v>
                </c:pt>
                <c:pt idx="1513">
                  <c:v>-523.21943999999996</c:v>
                </c:pt>
                <c:pt idx="1514">
                  <c:v>-522.89755000000002</c:v>
                </c:pt>
                <c:pt idx="1515">
                  <c:v>-522.47058000000004</c:v>
                </c:pt>
                <c:pt idx="1516">
                  <c:v>-522.04674999999997</c:v>
                </c:pt>
                <c:pt idx="1517">
                  <c:v>-521.73261000000002</c:v>
                </c:pt>
                <c:pt idx="1518">
                  <c:v>-521.57812000000001</c:v>
                </c:pt>
                <c:pt idx="1519">
                  <c:v>-521.55677000000003</c:v>
                </c:pt>
                <c:pt idx="1520">
                  <c:v>-521.60731999999996</c:v>
                </c:pt>
                <c:pt idx="1521">
                  <c:v>-521.67150000000004</c:v>
                </c:pt>
                <c:pt idx="1522">
                  <c:v>-521.71711000000005</c:v>
                </c:pt>
                <c:pt idx="1523">
                  <c:v>-521.73611000000005</c:v>
                </c:pt>
                <c:pt idx="1524">
                  <c:v>-521.75037999999995</c:v>
                </c:pt>
                <c:pt idx="1525">
                  <c:v>-521.76085999999998</c:v>
                </c:pt>
                <c:pt idx="1526">
                  <c:v>-521.76364000000001</c:v>
                </c:pt>
                <c:pt idx="1527">
                  <c:v>-521.73734000000002</c:v>
                </c:pt>
                <c:pt idx="1528">
                  <c:v>-521.67863</c:v>
                </c:pt>
                <c:pt idx="1529">
                  <c:v>-521.59783000000004</c:v>
                </c:pt>
                <c:pt idx="1530">
                  <c:v>-521.51859999999999</c:v>
                </c:pt>
                <c:pt idx="1531">
                  <c:v>-521.46212000000003</c:v>
                </c:pt>
                <c:pt idx="1532">
                  <c:v>-521.43919000000005</c:v>
                </c:pt>
                <c:pt idx="1533">
                  <c:v>-521.47740999999996</c:v>
                </c:pt>
                <c:pt idx="1534">
                  <c:v>-521.60476000000006</c:v>
                </c:pt>
                <c:pt idx="1535">
                  <c:v>-521.86959999999999</c:v>
                </c:pt>
                <c:pt idx="1536">
                  <c:v>-522.28472999999997</c:v>
                </c:pt>
                <c:pt idx="1537">
                  <c:v>-522.79315999999994</c:v>
                </c:pt>
                <c:pt idx="1538">
                  <c:v>-523.30565999999999</c:v>
                </c:pt>
                <c:pt idx="1539">
                  <c:v>-523.73262</c:v>
                </c:pt>
                <c:pt idx="1540">
                  <c:v>-524.01652999999999</c:v>
                </c:pt>
                <c:pt idx="1541">
                  <c:v>-524.13324</c:v>
                </c:pt>
                <c:pt idx="1542">
                  <c:v>-524.07118000000003</c:v>
                </c:pt>
                <c:pt idx="1543">
                  <c:v>-523.83205999999996</c:v>
                </c:pt>
                <c:pt idx="1544">
                  <c:v>-523.44263999999998</c:v>
                </c:pt>
                <c:pt idx="1545">
                  <c:v>-522.94957999999997</c:v>
                </c:pt>
                <c:pt idx="1546">
                  <c:v>-522.4239</c:v>
                </c:pt>
                <c:pt idx="1547">
                  <c:v>-521.94561999999996</c:v>
                </c:pt>
                <c:pt idx="1548">
                  <c:v>-521.58723999999995</c:v>
                </c:pt>
                <c:pt idx="1549">
                  <c:v>-521.36798999999996</c:v>
                </c:pt>
                <c:pt idx="1550">
                  <c:v>-521.28034000000002</c:v>
                </c:pt>
                <c:pt idx="1551">
                  <c:v>-521.26337999999998</c:v>
                </c:pt>
                <c:pt idx="1552">
                  <c:v>-521.27128000000005</c:v>
                </c:pt>
                <c:pt idx="1553">
                  <c:v>-521.28377999999998</c:v>
                </c:pt>
                <c:pt idx="1554">
                  <c:v>-521.31622000000004</c:v>
                </c:pt>
                <c:pt idx="1555">
                  <c:v>-521.40191000000004</c:v>
                </c:pt>
                <c:pt idx="1556">
                  <c:v>-521.55546000000004</c:v>
                </c:pt>
                <c:pt idx="1557">
                  <c:v>-521.76061000000004</c:v>
                </c:pt>
                <c:pt idx="1558">
                  <c:v>-521.98338999999999</c:v>
                </c:pt>
                <c:pt idx="1559">
                  <c:v>-522.19204999999999</c:v>
                </c:pt>
                <c:pt idx="1560">
                  <c:v>-522.37566000000004</c:v>
                </c:pt>
                <c:pt idx="1561">
                  <c:v>-522.54751999999996</c:v>
                </c:pt>
                <c:pt idx="1562">
                  <c:v>-522.72829000000002</c:v>
                </c:pt>
                <c:pt idx="1563">
                  <c:v>-522.95591999999999</c:v>
                </c:pt>
                <c:pt idx="1564">
                  <c:v>-523.24473999999998</c:v>
                </c:pt>
                <c:pt idx="1565">
                  <c:v>-523.55724999999995</c:v>
                </c:pt>
                <c:pt idx="1566">
                  <c:v>-523.85108000000002</c:v>
                </c:pt>
                <c:pt idx="1567">
                  <c:v>-524.10513000000003</c:v>
                </c:pt>
                <c:pt idx="1568">
                  <c:v>-524.31713000000002</c:v>
                </c:pt>
                <c:pt idx="1569">
                  <c:v>-524.51113999999995</c:v>
                </c:pt>
                <c:pt idx="1570">
                  <c:v>-524.69946000000004</c:v>
                </c:pt>
                <c:pt idx="1571">
                  <c:v>-524.86402999999996</c:v>
                </c:pt>
                <c:pt idx="1572">
                  <c:v>-524.96298999999999</c:v>
                </c:pt>
                <c:pt idx="1573">
                  <c:v>-524.93790999999999</c:v>
                </c:pt>
                <c:pt idx="1574">
                  <c:v>-524.74117999999999</c:v>
                </c:pt>
                <c:pt idx="1575">
                  <c:v>-524.34448999999995</c:v>
                </c:pt>
                <c:pt idx="1576">
                  <c:v>-523.76029000000005</c:v>
                </c:pt>
                <c:pt idx="1577">
                  <c:v>-523.08370000000002</c:v>
                </c:pt>
                <c:pt idx="1578">
                  <c:v>-522.45654000000002</c:v>
                </c:pt>
                <c:pt idx="1579">
                  <c:v>-522.00928999999996</c:v>
                </c:pt>
                <c:pt idx="1580">
                  <c:v>-521.80339000000004</c:v>
                </c:pt>
                <c:pt idx="1581">
                  <c:v>-521.80043000000001</c:v>
                </c:pt>
                <c:pt idx="1582">
                  <c:v>-521.91588000000002</c:v>
                </c:pt>
                <c:pt idx="1583">
                  <c:v>-522.07160999999996</c:v>
                </c:pt>
                <c:pt idx="1584">
                  <c:v>-522.21920999999998</c:v>
                </c:pt>
                <c:pt idx="1585">
                  <c:v>-522.34132999999997</c:v>
                </c:pt>
                <c:pt idx="1586">
                  <c:v>-522.44242999999994</c:v>
                </c:pt>
                <c:pt idx="1587">
                  <c:v>-522.53674000000001</c:v>
                </c:pt>
                <c:pt idx="1588">
                  <c:v>-522.65602000000001</c:v>
                </c:pt>
                <c:pt idx="1589">
                  <c:v>-522.82582000000002</c:v>
                </c:pt>
                <c:pt idx="1590">
                  <c:v>-523.04672000000005</c:v>
                </c:pt>
                <c:pt idx="1591">
                  <c:v>-523.31473000000005</c:v>
                </c:pt>
                <c:pt idx="1592">
                  <c:v>-523.60634000000005</c:v>
                </c:pt>
                <c:pt idx="1593">
                  <c:v>-523.89272000000005</c:v>
                </c:pt>
                <c:pt idx="1594">
                  <c:v>-524.15223000000003</c:v>
                </c:pt>
                <c:pt idx="1595">
                  <c:v>-524.36396999999999</c:v>
                </c:pt>
                <c:pt idx="1596">
                  <c:v>-524.52344000000005</c:v>
                </c:pt>
                <c:pt idx="1597">
                  <c:v>-524.62774000000002</c:v>
                </c:pt>
                <c:pt idx="1598">
                  <c:v>-524.69203000000005</c:v>
                </c:pt>
                <c:pt idx="1599">
                  <c:v>-524.72937999999999</c:v>
                </c:pt>
                <c:pt idx="1600">
                  <c:v>-524.74121000000002</c:v>
                </c:pt>
                <c:pt idx="1601">
                  <c:v>-524.71609999999998</c:v>
                </c:pt>
                <c:pt idx="1602">
                  <c:v>-524.63918999999999</c:v>
                </c:pt>
                <c:pt idx="1603">
                  <c:v>-524.48737000000006</c:v>
                </c:pt>
                <c:pt idx="1604">
                  <c:v>-524.24611000000004</c:v>
                </c:pt>
                <c:pt idx="1605">
                  <c:v>-523.92897000000005</c:v>
                </c:pt>
                <c:pt idx="1606">
                  <c:v>-523.56275000000005</c:v>
                </c:pt>
                <c:pt idx="1607">
                  <c:v>-523.17471</c:v>
                </c:pt>
                <c:pt idx="1608">
                  <c:v>-522.77945999999997</c:v>
                </c:pt>
                <c:pt idx="1609">
                  <c:v>-522.37415999999996</c:v>
                </c:pt>
                <c:pt idx="1610">
                  <c:v>-521.95960000000002</c:v>
                </c:pt>
                <c:pt idx="1611">
                  <c:v>-521.52869999999996</c:v>
                </c:pt>
                <c:pt idx="1612">
                  <c:v>-521.09465</c:v>
                </c:pt>
                <c:pt idx="1613">
                  <c:v>-520.69167000000004</c:v>
                </c:pt>
                <c:pt idx="1614">
                  <c:v>-520.36647000000005</c:v>
                </c:pt>
                <c:pt idx="1615">
                  <c:v>-520.15635999999995</c:v>
                </c:pt>
                <c:pt idx="1616">
                  <c:v>-520.08708999999999</c:v>
                </c:pt>
                <c:pt idx="1617">
                  <c:v>-520.16531999999995</c:v>
                </c:pt>
                <c:pt idx="1618">
                  <c:v>-520.36820999999998</c:v>
                </c:pt>
                <c:pt idx="1619">
                  <c:v>-520.65521000000001</c:v>
                </c:pt>
                <c:pt idx="1620">
                  <c:v>-520.96186999999998</c:v>
                </c:pt>
                <c:pt idx="1621">
                  <c:v>-521.21513000000004</c:v>
                </c:pt>
                <c:pt idx="1622">
                  <c:v>-521.36899000000005</c:v>
                </c:pt>
                <c:pt idx="1623">
                  <c:v>-521.40949000000001</c:v>
                </c:pt>
                <c:pt idx="1624">
                  <c:v>-521.36806999999999</c:v>
                </c:pt>
                <c:pt idx="1625">
                  <c:v>-521.30343000000005</c:v>
                </c:pt>
                <c:pt idx="1626">
                  <c:v>-521.29175999999995</c:v>
                </c:pt>
                <c:pt idx="1627">
                  <c:v>-521.39382000000001</c:v>
                </c:pt>
                <c:pt idx="1628">
                  <c:v>-521.65156999999999</c:v>
                </c:pt>
                <c:pt idx="1629">
                  <c:v>-522.04845999999998</c:v>
                </c:pt>
                <c:pt idx="1630">
                  <c:v>-522.55796999999995</c:v>
                </c:pt>
                <c:pt idx="1631">
                  <c:v>-523.14161000000001</c:v>
                </c:pt>
                <c:pt idx="1632">
                  <c:v>-523.75630999999998</c:v>
                </c:pt>
                <c:pt idx="1633">
                  <c:v>-524.36841000000004</c:v>
                </c:pt>
                <c:pt idx="1634">
                  <c:v>-524.91877999999997</c:v>
                </c:pt>
                <c:pt idx="1635">
                  <c:v>-525.34492</c:v>
                </c:pt>
                <c:pt idx="1636">
                  <c:v>-525.56178999999997</c:v>
                </c:pt>
                <c:pt idx="1637">
                  <c:v>-525.49558000000002</c:v>
                </c:pt>
                <c:pt idx="1638">
                  <c:v>-525.12356999999997</c:v>
                </c:pt>
                <c:pt idx="1639">
                  <c:v>-524.52313000000004</c:v>
                </c:pt>
                <c:pt idx="1640">
                  <c:v>-523.88639000000001</c:v>
                </c:pt>
                <c:pt idx="1641">
                  <c:v>-523.40704000000005</c:v>
                </c:pt>
                <c:pt idx="1642">
                  <c:v>-523.16573000000005</c:v>
                </c:pt>
                <c:pt idx="1643">
                  <c:v>-523.11393999999996</c:v>
                </c:pt>
                <c:pt idx="1644">
                  <c:v>-523.17015000000004</c:v>
                </c:pt>
                <c:pt idx="1645">
                  <c:v>-523.28548000000001</c:v>
                </c:pt>
                <c:pt idx="1646">
                  <c:v>-523.45784000000003</c:v>
                </c:pt>
                <c:pt idx="1647">
                  <c:v>-523.69074999999998</c:v>
                </c:pt>
                <c:pt idx="1648">
                  <c:v>-523.98608000000002</c:v>
                </c:pt>
                <c:pt idx="1649">
                  <c:v>-524.34808999999996</c:v>
                </c:pt>
                <c:pt idx="1650">
                  <c:v>-524.78921000000003</c:v>
                </c:pt>
                <c:pt idx="1651">
                  <c:v>-525.30704000000003</c:v>
                </c:pt>
                <c:pt idx="1652">
                  <c:v>-525.81929000000002</c:v>
                </c:pt>
                <c:pt idx="1653">
                  <c:v>-526.21826999999996</c:v>
                </c:pt>
                <c:pt idx="1654">
                  <c:v>-526.4194</c:v>
                </c:pt>
                <c:pt idx="1655">
                  <c:v>-526.38190999999995</c:v>
                </c:pt>
                <c:pt idx="1656">
                  <c:v>-526.13293999999996</c:v>
                </c:pt>
                <c:pt idx="1657">
                  <c:v>-525.7432</c:v>
                </c:pt>
                <c:pt idx="1658">
                  <c:v>-525.30512999999996</c:v>
                </c:pt>
                <c:pt idx="1659">
                  <c:v>-524.92583000000002</c:v>
                </c:pt>
                <c:pt idx="1660">
                  <c:v>-524.70596999999998</c:v>
                </c:pt>
                <c:pt idx="1661">
                  <c:v>-524.70861000000002</c:v>
                </c:pt>
                <c:pt idx="1662">
                  <c:v>-524.91377</c:v>
                </c:pt>
                <c:pt idx="1663">
                  <c:v>-525.24501999999995</c:v>
                </c:pt>
                <c:pt idx="1664">
                  <c:v>-525.59698000000003</c:v>
                </c:pt>
                <c:pt idx="1665">
                  <c:v>-525.89373999999998</c:v>
                </c:pt>
                <c:pt idx="1666">
                  <c:v>-526.07118000000003</c:v>
                </c:pt>
                <c:pt idx="1667">
                  <c:v>-526.08573000000001</c:v>
                </c:pt>
                <c:pt idx="1668">
                  <c:v>-525.90003999999999</c:v>
                </c:pt>
                <c:pt idx="1669">
                  <c:v>-525.51436000000001</c:v>
                </c:pt>
                <c:pt idx="1670">
                  <c:v>-524.98608999999999</c:v>
                </c:pt>
                <c:pt idx="1671">
                  <c:v>-524.41543999999999</c:v>
                </c:pt>
                <c:pt idx="1672">
                  <c:v>-523.92241000000001</c:v>
                </c:pt>
                <c:pt idx="1673">
                  <c:v>-523.5942</c:v>
                </c:pt>
                <c:pt idx="1674">
                  <c:v>-523.44470000000001</c:v>
                </c:pt>
                <c:pt idx="1675">
                  <c:v>-523.40347999999994</c:v>
                </c:pt>
                <c:pt idx="1676">
                  <c:v>-523.37558999999999</c:v>
                </c:pt>
                <c:pt idx="1677">
                  <c:v>-523.28210000000001</c:v>
                </c:pt>
                <c:pt idx="1678">
                  <c:v>-523.08774000000005</c:v>
                </c:pt>
                <c:pt idx="1679">
                  <c:v>-522.80844999999999</c:v>
                </c:pt>
                <c:pt idx="1680">
                  <c:v>-522.48158999999998</c:v>
                </c:pt>
                <c:pt idx="1681">
                  <c:v>-522.16764999999998</c:v>
                </c:pt>
                <c:pt idx="1682">
                  <c:v>-521.90566999999999</c:v>
                </c:pt>
                <c:pt idx="1683">
                  <c:v>-521.75354000000004</c:v>
                </c:pt>
                <c:pt idx="1684">
                  <c:v>-521.74567000000002</c:v>
                </c:pt>
                <c:pt idx="1685">
                  <c:v>-521.89727000000005</c:v>
                </c:pt>
                <c:pt idx="1686">
                  <c:v>-522.18699000000004</c:v>
                </c:pt>
                <c:pt idx="1687">
                  <c:v>-522.57138999999995</c:v>
                </c:pt>
                <c:pt idx="1688">
                  <c:v>-522.99300000000005</c:v>
                </c:pt>
                <c:pt idx="1689">
                  <c:v>-523.39738</c:v>
                </c:pt>
                <c:pt idx="1690">
                  <c:v>-523.74603000000002</c:v>
                </c:pt>
                <c:pt idx="1691">
                  <c:v>-523.99067000000002</c:v>
                </c:pt>
                <c:pt idx="1692">
                  <c:v>-524.11455999999998</c:v>
                </c:pt>
                <c:pt idx="1693">
                  <c:v>-524.13111000000004</c:v>
                </c:pt>
                <c:pt idx="1694">
                  <c:v>-524.05469000000005</c:v>
                </c:pt>
                <c:pt idx="1695">
                  <c:v>-523.90488000000005</c:v>
                </c:pt>
                <c:pt idx="1696">
                  <c:v>-523.69512999999995</c:v>
                </c:pt>
                <c:pt idx="1697">
                  <c:v>-523.42876999999999</c:v>
                </c:pt>
                <c:pt idx="1698">
                  <c:v>-523.13273000000004</c:v>
                </c:pt>
                <c:pt idx="1699">
                  <c:v>-522.83130000000006</c:v>
                </c:pt>
                <c:pt idx="1700">
                  <c:v>-522.56790999999998</c:v>
                </c:pt>
                <c:pt idx="1701">
                  <c:v>-522.37842999999998</c:v>
                </c:pt>
                <c:pt idx="1702">
                  <c:v>-522.29453999999998</c:v>
                </c:pt>
                <c:pt idx="1703">
                  <c:v>-522.32503999999994</c:v>
                </c:pt>
                <c:pt idx="1704">
                  <c:v>-522.44880999999998</c:v>
                </c:pt>
                <c:pt idx="1705">
                  <c:v>-522.62208999999996</c:v>
                </c:pt>
                <c:pt idx="1706">
                  <c:v>-522.80494999999996</c:v>
                </c:pt>
                <c:pt idx="1707">
                  <c:v>-522.97303999999997</c:v>
                </c:pt>
                <c:pt idx="1708">
                  <c:v>-523.13328999999999</c:v>
                </c:pt>
                <c:pt idx="1709">
                  <c:v>-523.30835999999999</c:v>
                </c:pt>
                <c:pt idx="1710">
                  <c:v>-523.5127</c:v>
                </c:pt>
                <c:pt idx="1711">
                  <c:v>-523.76958999999999</c:v>
                </c:pt>
                <c:pt idx="1712">
                  <c:v>-524.08888999999999</c:v>
                </c:pt>
                <c:pt idx="1713">
                  <c:v>-524.45875999999998</c:v>
                </c:pt>
                <c:pt idx="1714">
                  <c:v>-524.83446000000004</c:v>
                </c:pt>
                <c:pt idx="1715">
                  <c:v>-525.14102000000003</c:v>
                </c:pt>
                <c:pt idx="1716">
                  <c:v>-525.29450999999995</c:v>
                </c:pt>
                <c:pt idx="1717">
                  <c:v>-525.25118999999995</c:v>
                </c:pt>
                <c:pt idx="1718">
                  <c:v>-524.99854000000005</c:v>
                </c:pt>
                <c:pt idx="1719">
                  <c:v>-524.55902000000003</c:v>
                </c:pt>
                <c:pt idx="1720">
                  <c:v>-523.99302999999998</c:v>
                </c:pt>
                <c:pt idx="1721">
                  <c:v>-523.40881000000002</c:v>
                </c:pt>
                <c:pt idx="1722">
                  <c:v>-522.93758000000003</c:v>
                </c:pt>
                <c:pt idx="1723">
                  <c:v>-522.68705999999997</c:v>
                </c:pt>
                <c:pt idx="1724">
                  <c:v>-522.65841999999998</c:v>
                </c:pt>
                <c:pt idx="1725">
                  <c:v>-522.74626000000001</c:v>
                </c:pt>
                <c:pt idx="1726">
                  <c:v>-522.80281000000002</c:v>
                </c:pt>
                <c:pt idx="1727">
                  <c:v>-522.75171</c:v>
                </c:pt>
                <c:pt idx="1728">
                  <c:v>-522.59811000000002</c:v>
                </c:pt>
                <c:pt idx="1729">
                  <c:v>-522.41499999999996</c:v>
                </c:pt>
                <c:pt idx="1730">
                  <c:v>-522.27386999999999</c:v>
                </c:pt>
                <c:pt idx="1731">
                  <c:v>-522.20375000000001</c:v>
                </c:pt>
                <c:pt idx="1732">
                  <c:v>-522.20299</c:v>
                </c:pt>
                <c:pt idx="1733">
                  <c:v>-522.25819999999999</c:v>
                </c:pt>
                <c:pt idx="1734">
                  <c:v>-522.34988999999996</c:v>
                </c:pt>
                <c:pt idx="1735">
                  <c:v>-522.46668</c:v>
                </c:pt>
                <c:pt idx="1736">
                  <c:v>-522.61242000000004</c:v>
                </c:pt>
                <c:pt idx="1737">
                  <c:v>-522.77068999999995</c:v>
                </c:pt>
                <c:pt idx="1738">
                  <c:v>-522.90945999999997</c:v>
                </c:pt>
                <c:pt idx="1739">
                  <c:v>-523.00869</c:v>
                </c:pt>
                <c:pt idx="1740">
                  <c:v>-523.05954999999994</c:v>
                </c:pt>
                <c:pt idx="1741">
                  <c:v>-523.07387000000006</c:v>
                </c:pt>
                <c:pt idx="1742">
                  <c:v>-523.06629999999996</c:v>
                </c:pt>
                <c:pt idx="1743">
                  <c:v>-523.05845999999997</c:v>
                </c:pt>
                <c:pt idx="1744">
                  <c:v>-523.02748999999994</c:v>
                </c:pt>
                <c:pt idx="1745">
                  <c:v>-522.97190999999998</c:v>
                </c:pt>
                <c:pt idx="1746">
                  <c:v>-522.91061000000002</c:v>
                </c:pt>
                <c:pt idx="1747">
                  <c:v>-522.88057000000003</c:v>
                </c:pt>
                <c:pt idx="1748">
                  <c:v>-522.92497000000003</c:v>
                </c:pt>
                <c:pt idx="1749">
                  <c:v>-523.04110000000003</c:v>
                </c:pt>
                <c:pt idx="1750">
                  <c:v>-523.17655999999999</c:v>
                </c:pt>
                <c:pt idx="1751">
                  <c:v>-523.28551000000004</c:v>
                </c:pt>
                <c:pt idx="1752">
                  <c:v>-523.34965</c:v>
                </c:pt>
                <c:pt idx="1753">
                  <c:v>-523.38412000000005</c:v>
                </c:pt>
                <c:pt idx="1754">
                  <c:v>-523.39657999999997</c:v>
                </c:pt>
                <c:pt idx="1755">
                  <c:v>-523.37518</c:v>
                </c:pt>
                <c:pt idx="1756">
                  <c:v>-523.42714999999998</c:v>
                </c:pt>
                <c:pt idx="1757">
                  <c:v>-523.35910000000001</c:v>
                </c:pt>
                <c:pt idx="1758">
                  <c:v>-523.19920000000002</c:v>
                </c:pt>
                <c:pt idx="1759">
                  <c:v>-522.94457</c:v>
                </c:pt>
                <c:pt idx="1760">
                  <c:v>-522.61518000000001</c:v>
                </c:pt>
                <c:pt idx="1761">
                  <c:v>-522.25869999999998</c:v>
                </c:pt>
                <c:pt idx="1762">
                  <c:v>-521.95099000000005</c:v>
                </c:pt>
                <c:pt idx="1763">
                  <c:v>-521.73599999999999</c:v>
                </c:pt>
                <c:pt idx="1764">
                  <c:v>-521.64670999999998</c:v>
                </c:pt>
                <c:pt idx="1765">
                  <c:v>-521.67791999999997</c:v>
                </c:pt>
                <c:pt idx="1766">
                  <c:v>-521.78152999999998</c:v>
                </c:pt>
                <c:pt idx="1767">
                  <c:v>-521.90268000000003</c:v>
                </c:pt>
                <c:pt idx="1768">
                  <c:v>-521.98289</c:v>
                </c:pt>
                <c:pt idx="1769">
                  <c:v>-521.99612999999999</c:v>
                </c:pt>
                <c:pt idx="1770">
                  <c:v>-521.94394</c:v>
                </c:pt>
                <c:pt idx="1771">
                  <c:v>-521.83951999999999</c:v>
                </c:pt>
                <c:pt idx="1772">
                  <c:v>-521.69268999999997</c:v>
                </c:pt>
                <c:pt idx="1773">
                  <c:v>-521.51310999999998</c:v>
                </c:pt>
                <c:pt idx="1774">
                  <c:v>-521.30681000000004</c:v>
                </c:pt>
                <c:pt idx="1775">
                  <c:v>-521.10513000000003</c:v>
                </c:pt>
                <c:pt idx="1776">
                  <c:v>-520.96338000000003</c:v>
                </c:pt>
                <c:pt idx="1777">
                  <c:v>-520.94101999999998</c:v>
                </c:pt>
                <c:pt idx="1778">
                  <c:v>-521.07398000000001</c:v>
                </c:pt>
                <c:pt idx="1779">
                  <c:v>-521.32673999999997</c:v>
                </c:pt>
                <c:pt idx="1780">
                  <c:v>-521.64089999999999</c:v>
                </c:pt>
                <c:pt idx="1781">
                  <c:v>-521.92456000000004</c:v>
                </c:pt>
                <c:pt idx="1782">
                  <c:v>-522.11869000000002</c:v>
                </c:pt>
                <c:pt idx="1783">
                  <c:v>-522.22753999999998</c:v>
                </c:pt>
                <c:pt idx="1784">
                  <c:v>-522.30340999999999</c:v>
                </c:pt>
                <c:pt idx="1785">
                  <c:v>-522.43137000000002</c:v>
                </c:pt>
                <c:pt idx="1786">
                  <c:v>-522.69511999999997</c:v>
                </c:pt>
                <c:pt idx="1787">
                  <c:v>-523.10727999999995</c:v>
                </c:pt>
                <c:pt idx="1788">
                  <c:v>-523.58444999999995</c:v>
                </c:pt>
                <c:pt idx="1789">
                  <c:v>-523.97661000000005</c:v>
                </c:pt>
                <c:pt idx="1790">
                  <c:v>-524.14877999999999</c:v>
                </c:pt>
                <c:pt idx="1791">
                  <c:v>-524.03179999999998</c:v>
                </c:pt>
                <c:pt idx="1792">
                  <c:v>-523.64472999999998</c:v>
                </c:pt>
                <c:pt idx="1793">
                  <c:v>-523.06690000000003</c:v>
                </c:pt>
                <c:pt idx="1794">
                  <c:v>-522.41907000000003</c:v>
                </c:pt>
                <c:pt idx="1795">
                  <c:v>-521.82917999999995</c:v>
                </c:pt>
                <c:pt idx="1796">
                  <c:v>-521.40191000000004</c:v>
                </c:pt>
                <c:pt idx="1797">
                  <c:v>-521.19158000000004</c:v>
                </c:pt>
                <c:pt idx="1798">
                  <c:v>-521.19254000000001</c:v>
                </c:pt>
                <c:pt idx="1799">
                  <c:v>-521.34604000000002</c:v>
                </c:pt>
                <c:pt idx="1800">
                  <c:v>-521.57083</c:v>
                </c:pt>
                <c:pt idx="1801">
                  <c:v>-521.77809999999999</c:v>
                </c:pt>
                <c:pt idx="1802">
                  <c:v>-521.91228000000001</c:v>
                </c:pt>
                <c:pt idx="1803">
                  <c:v>-521.93868999999995</c:v>
                </c:pt>
                <c:pt idx="1804">
                  <c:v>-521.87080000000003</c:v>
                </c:pt>
                <c:pt idx="1805">
                  <c:v>-521.76297</c:v>
                </c:pt>
                <c:pt idx="1806">
                  <c:v>-521.69788000000005</c:v>
                </c:pt>
                <c:pt idx="1807">
                  <c:v>-521.74222999999995</c:v>
                </c:pt>
                <c:pt idx="1808">
                  <c:v>-521.91512999999998</c:v>
                </c:pt>
                <c:pt idx="1809">
                  <c:v>-522.16247999999996</c:v>
                </c:pt>
                <c:pt idx="1810">
                  <c:v>-522.41985</c:v>
                </c:pt>
                <c:pt idx="1811">
                  <c:v>-522.62787000000003</c:v>
                </c:pt>
                <c:pt idx="1812">
                  <c:v>-522.74977999999999</c:v>
                </c:pt>
                <c:pt idx="1813">
                  <c:v>-522.76387</c:v>
                </c:pt>
                <c:pt idx="1814">
                  <c:v>-522.69082000000003</c:v>
                </c:pt>
                <c:pt idx="1815">
                  <c:v>-522.56795</c:v>
                </c:pt>
                <c:pt idx="1816">
                  <c:v>-522.46360000000004</c:v>
                </c:pt>
                <c:pt idx="1817">
                  <c:v>-522.43344999999999</c:v>
                </c:pt>
                <c:pt idx="1818">
                  <c:v>-522.51085</c:v>
                </c:pt>
                <c:pt idx="1819">
                  <c:v>-522.69375000000002</c:v>
                </c:pt>
                <c:pt idx="1820">
                  <c:v>-522.93573000000004</c:v>
                </c:pt>
                <c:pt idx="1821">
                  <c:v>-523.16786999999999</c:v>
                </c:pt>
                <c:pt idx="1822">
                  <c:v>-523.30826000000002</c:v>
                </c:pt>
                <c:pt idx="1823">
                  <c:v>-523.30868999999996</c:v>
                </c:pt>
                <c:pt idx="1824">
                  <c:v>-523.15634999999997</c:v>
                </c:pt>
                <c:pt idx="1825">
                  <c:v>-522.87211000000002</c:v>
                </c:pt>
                <c:pt idx="1826">
                  <c:v>-522.51252999999997</c:v>
                </c:pt>
                <c:pt idx="1827">
                  <c:v>-522.16503999999998</c:v>
                </c:pt>
                <c:pt idx="1828">
                  <c:v>-521.92962999999997</c:v>
                </c:pt>
                <c:pt idx="1829">
                  <c:v>-521.87756999999999</c:v>
                </c:pt>
                <c:pt idx="1830">
                  <c:v>-522.02311999999995</c:v>
                </c:pt>
                <c:pt idx="1831">
                  <c:v>-522.30550000000005</c:v>
                </c:pt>
                <c:pt idx="1832">
                  <c:v>-522.63459999999998</c:v>
                </c:pt>
                <c:pt idx="1833">
                  <c:v>-522.92543000000001</c:v>
                </c:pt>
                <c:pt idx="1834">
                  <c:v>-523.15356999999995</c:v>
                </c:pt>
                <c:pt idx="1835">
                  <c:v>-523.32280000000003</c:v>
                </c:pt>
                <c:pt idx="1836">
                  <c:v>-523.45438000000001</c:v>
                </c:pt>
                <c:pt idx="1837">
                  <c:v>-523.56233999999995</c:v>
                </c:pt>
                <c:pt idx="1838">
                  <c:v>-523.70731000000001</c:v>
                </c:pt>
                <c:pt idx="1839">
                  <c:v>-523.98162000000002</c:v>
                </c:pt>
                <c:pt idx="1840">
                  <c:v>-524.42666999999994</c:v>
                </c:pt>
                <c:pt idx="1841">
                  <c:v>-524.99472000000003</c:v>
                </c:pt>
                <c:pt idx="1842">
                  <c:v>-525.53773999999999</c:v>
                </c:pt>
                <c:pt idx="1843">
                  <c:v>-525.91814999999997</c:v>
                </c:pt>
                <c:pt idx="1844">
                  <c:v>-526.05947000000003</c:v>
                </c:pt>
                <c:pt idx="1845">
                  <c:v>-525.95567000000005</c:v>
                </c:pt>
                <c:pt idx="1846">
                  <c:v>-525.64998000000003</c:v>
                </c:pt>
                <c:pt idx="1847">
                  <c:v>-525.22745999999995</c:v>
                </c:pt>
                <c:pt idx="1848">
                  <c:v>-524.79837999999995</c:v>
                </c:pt>
                <c:pt idx="1849">
                  <c:v>-524.50828000000001</c:v>
                </c:pt>
                <c:pt idx="1850">
                  <c:v>-524.45504000000005</c:v>
                </c:pt>
                <c:pt idx="1851">
                  <c:v>-524.62895000000003</c:v>
                </c:pt>
                <c:pt idx="1852">
                  <c:v>-524.93507999999997</c:v>
                </c:pt>
                <c:pt idx="1853">
                  <c:v>-525.25705000000005</c:v>
                </c:pt>
                <c:pt idx="1854">
                  <c:v>-525.51860999999997</c:v>
                </c:pt>
                <c:pt idx="1855">
                  <c:v>-525.66783999999996</c:v>
                </c:pt>
                <c:pt idx="1856">
                  <c:v>-525.65670999999998</c:v>
                </c:pt>
                <c:pt idx="1857">
                  <c:v>-525.44887000000006</c:v>
                </c:pt>
                <c:pt idx="1858">
                  <c:v>-525.03476000000001</c:v>
                </c:pt>
                <c:pt idx="1859">
                  <c:v>-524.45874000000003</c:v>
                </c:pt>
                <c:pt idx="1860">
                  <c:v>-523.84798999999998</c:v>
                </c:pt>
                <c:pt idx="1861">
                  <c:v>-523.38507000000004</c:v>
                </c:pt>
                <c:pt idx="1862">
                  <c:v>-523.14252999999997</c:v>
                </c:pt>
                <c:pt idx="1863">
                  <c:v>-523.04993000000002</c:v>
                </c:pt>
                <c:pt idx="1864">
                  <c:v>-522.99823000000004</c:v>
                </c:pt>
                <c:pt idx="1865">
                  <c:v>-522.95015999999998</c:v>
                </c:pt>
                <c:pt idx="1866">
                  <c:v>-522.92908</c:v>
                </c:pt>
                <c:pt idx="1867">
                  <c:v>-522.95871</c:v>
                </c:pt>
                <c:pt idx="1868">
                  <c:v>-523.00125000000003</c:v>
                </c:pt>
                <c:pt idx="1869">
                  <c:v>-523.00201000000004</c:v>
                </c:pt>
                <c:pt idx="1870">
                  <c:v>-522.91108999999994</c:v>
                </c:pt>
                <c:pt idx="1871">
                  <c:v>-522.70968000000005</c:v>
                </c:pt>
                <c:pt idx="1872">
                  <c:v>-522.42755</c:v>
                </c:pt>
                <c:pt idx="1873">
                  <c:v>-522.11753999999996</c:v>
                </c:pt>
                <c:pt idx="1874">
                  <c:v>-521.82470999999998</c:v>
                </c:pt>
                <c:pt idx="1875">
                  <c:v>-521.60040000000004</c:v>
                </c:pt>
                <c:pt idx="1876">
                  <c:v>-521.48320999999999</c:v>
                </c:pt>
                <c:pt idx="1877">
                  <c:v>-521.50135</c:v>
                </c:pt>
                <c:pt idx="1878">
                  <c:v>-521.66255999999998</c:v>
                </c:pt>
                <c:pt idx="1879">
                  <c:v>-521.97995000000003</c:v>
                </c:pt>
                <c:pt idx="1880">
                  <c:v>-522.45564999999999</c:v>
                </c:pt>
                <c:pt idx="1881">
                  <c:v>-523.05538000000001</c:v>
                </c:pt>
                <c:pt idx="1882">
                  <c:v>-523.69860000000006</c:v>
                </c:pt>
                <c:pt idx="1883">
                  <c:v>-524.26904999999999</c:v>
                </c:pt>
                <c:pt idx="1884">
                  <c:v>-524.67499999999995</c:v>
                </c:pt>
                <c:pt idx="1885">
                  <c:v>-524.86149</c:v>
                </c:pt>
                <c:pt idx="1886">
                  <c:v>-524.82363999999995</c:v>
                </c:pt>
                <c:pt idx="1887">
                  <c:v>-524.62388999999996</c:v>
                </c:pt>
                <c:pt idx="1888">
                  <c:v>-524.35965999999996</c:v>
                </c:pt>
                <c:pt idx="1889">
                  <c:v>-524.13549</c:v>
                </c:pt>
                <c:pt idx="1890">
                  <c:v>-524.00311999999997</c:v>
                </c:pt>
                <c:pt idx="1891">
                  <c:v>-523.95199000000002</c:v>
                </c:pt>
                <c:pt idx="1892">
                  <c:v>-523.93741</c:v>
                </c:pt>
                <c:pt idx="1893">
                  <c:v>-523.89631999999995</c:v>
                </c:pt>
                <c:pt idx="1894">
                  <c:v>-523.76973999999996</c:v>
                </c:pt>
                <c:pt idx="1895">
                  <c:v>-523.52986999999996</c:v>
                </c:pt>
                <c:pt idx="1896">
                  <c:v>-523.19164000000001</c:v>
                </c:pt>
                <c:pt idx="1897">
                  <c:v>-522.82804999999996</c:v>
                </c:pt>
                <c:pt idx="1898">
                  <c:v>-522.55305999999996</c:v>
                </c:pt>
                <c:pt idx="1899">
                  <c:v>-522.46167000000003</c:v>
                </c:pt>
                <c:pt idx="1900">
                  <c:v>-522.55209000000002</c:v>
                </c:pt>
                <c:pt idx="1901">
                  <c:v>-522.73073999999997</c:v>
                </c:pt>
                <c:pt idx="1902">
                  <c:v>-522.86937</c:v>
                </c:pt>
                <c:pt idx="1903">
                  <c:v>-522.87104999999997</c:v>
                </c:pt>
                <c:pt idx="1904">
                  <c:v>-522.71001999999999</c:v>
                </c:pt>
                <c:pt idx="1905">
                  <c:v>-522.39700000000005</c:v>
                </c:pt>
                <c:pt idx="1906">
                  <c:v>-521.97830999999996</c:v>
                </c:pt>
                <c:pt idx="1907">
                  <c:v>-521.51356999999996</c:v>
                </c:pt>
                <c:pt idx="1908">
                  <c:v>-521.05574000000001</c:v>
                </c:pt>
                <c:pt idx="1909">
                  <c:v>-520.63400000000001</c:v>
                </c:pt>
                <c:pt idx="1910">
                  <c:v>-520.27678000000003</c:v>
                </c:pt>
                <c:pt idx="1911">
                  <c:v>-519.99433999999997</c:v>
                </c:pt>
                <c:pt idx="1912">
                  <c:v>-519.77272000000005</c:v>
                </c:pt>
                <c:pt idx="1913">
                  <c:v>-519.57739000000004</c:v>
                </c:pt>
                <c:pt idx="1914">
                  <c:v>-519.38831000000005</c:v>
                </c:pt>
                <c:pt idx="1915">
                  <c:v>-519.18997999999999</c:v>
                </c:pt>
                <c:pt idx="1916">
                  <c:v>-519.00973999999997</c:v>
                </c:pt>
                <c:pt idx="1917">
                  <c:v>-518.88737000000003</c:v>
                </c:pt>
                <c:pt idx="1918">
                  <c:v>-518.84686999999997</c:v>
                </c:pt>
                <c:pt idx="1919">
                  <c:v>-518.89801</c:v>
                </c:pt>
                <c:pt idx="1920">
                  <c:v>-519.02567999999997</c:v>
                </c:pt>
                <c:pt idx="1921">
                  <c:v>-519.21092999999996</c:v>
                </c:pt>
                <c:pt idx="1922">
                  <c:v>-519.43438000000003</c:v>
                </c:pt>
                <c:pt idx="1923">
                  <c:v>-519.69152999999994</c:v>
                </c:pt>
                <c:pt idx="1924">
                  <c:v>-520.00084000000004</c:v>
                </c:pt>
                <c:pt idx="1925">
                  <c:v>-520.39125000000001</c:v>
                </c:pt>
                <c:pt idx="1926">
                  <c:v>-520.86946999999998</c:v>
                </c:pt>
                <c:pt idx="1927">
                  <c:v>-521.41004999999996</c:v>
                </c:pt>
                <c:pt idx="1928">
                  <c:v>-521.95587</c:v>
                </c:pt>
                <c:pt idx="1929">
                  <c:v>-522.44064000000003</c:v>
                </c:pt>
                <c:pt idx="1930">
                  <c:v>-522.80717000000004</c:v>
                </c:pt>
                <c:pt idx="1931">
                  <c:v>-523.00652000000002</c:v>
                </c:pt>
                <c:pt idx="1932">
                  <c:v>-523.02335000000005</c:v>
                </c:pt>
                <c:pt idx="1933">
                  <c:v>-522.89184</c:v>
                </c:pt>
                <c:pt idx="1934">
                  <c:v>-522.69362000000001</c:v>
                </c:pt>
                <c:pt idx="1935">
                  <c:v>-522.51841000000002</c:v>
                </c:pt>
                <c:pt idx="1936">
                  <c:v>-522.41285000000005</c:v>
                </c:pt>
                <c:pt idx="1937">
                  <c:v>-522.30206999999996</c:v>
                </c:pt>
                <c:pt idx="1938">
                  <c:v>-522.06807000000003</c:v>
                </c:pt>
                <c:pt idx="1939">
                  <c:v>-521.63534000000004</c:v>
                </c:pt>
                <c:pt idx="1940">
                  <c:v>-521.04908999999998</c:v>
                </c:pt>
                <c:pt idx="1941">
                  <c:v>-520.42421000000002</c:v>
                </c:pt>
                <c:pt idx="1942">
                  <c:v>-519.91108999999994</c:v>
                </c:pt>
                <c:pt idx="1943">
                  <c:v>-519.65770999999995</c:v>
                </c:pt>
                <c:pt idx="1944">
                  <c:v>-519.73477000000003</c:v>
                </c:pt>
                <c:pt idx="1945">
                  <c:v>-520.11638000000005</c:v>
                </c:pt>
                <c:pt idx="1946">
                  <c:v>-520.69826</c:v>
                </c:pt>
                <c:pt idx="1947">
                  <c:v>-521.34054000000003</c:v>
                </c:pt>
                <c:pt idx="1948">
                  <c:v>-521.92529000000002</c:v>
                </c:pt>
                <c:pt idx="1949">
                  <c:v>-522.39342999999997</c:v>
                </c:pt>
                <c:pt idx="1950">
                  <c:v>-522.72163</c:v>
                </c:pt>
                <c:pt idx="1951">
                  <c:v>-522.93029000000001</c:v>
                </c:pt>
                <c:pt idx="1952">
                  <c:v>-523.05174</c:v>
                </c:pt>
                <c:pt idx="1953">
                  <c:v>-523.11945000000003</c:v>
                </c:pt>
                <c:pt idx="1954">
                  <c:v>-523.15133000000003</c:v>
                </c:pt>
                <c:pt idx="1955">
                  <c:v>-523.15251999999998</c:v>
                </c:pt>
                <c:pt idx="1956">
                  <c:v>-523.12968999999998</c:v>
                </c:pt>
                <c:pt idx="1957">
                  <c:v>-523.06853000000001</c:v>
                </c:pt>
                <c:pt idx="1958">
                  <c:v>-522.94955000000004</c:v>
                </c:pt>
                <c:pt idx="1959">
                  <c:v>-522.75355999999999</c:v>
                </c:pt>
                <c:pt idx="1960">
                  <c:v>-522.51228000000003</c:v>
                </c:pt>
                <c:pt idx="1961">
                  <c:v>-522.31631000000004</c:v>
                </c:pt>
                <c:pt idx="1962">
                  <c:v>-522.28133000000003</c:v>
                </c:pt>
                <c:pt idx="1963">
                  <c:v>-522.46939999999995</c:v>
                </c:pt>
                <c:pt idx="1964">
                  <c:v>-522.88394000000005</c:v>
                </c:pt>
                <c:pt idx="1965">
                  <c:v>-523.47140999999999</c:v>
                </c:pt>
                <c:pt idx="1966">
                  <c:v>-524.15666999999996</c:v>
                </c:pt>
                <c:pt idx="1967">
                  <c:v>-524.84598000000005</c:v>
                </c:pt>
                <c:pt idx="1968">
                  <c:v>-525.42927999999995</c:v>
                </c:pt>
                <c:pt idx="1969">
                  <c:v>-525.81483000000003</c:v>
                </c:pt>
                <c:pt idx="1970">
                  <c:v>-525.95525999999995</c:v>
                </c:pt>
                <c:pt idx="1971">
                  <c:v>-525.83465999999999</c:v>
                </c:pt>
                <c:pt idx="1972">
                  <c:v>-525.50208999999995</c:v>
                </c:pt>
                <c:pt idx="1973">
                  <c:v>-525.03903000000003</c:v>
                </c:pt>
                <c:pt idx="1974">
                  <c:v>-524.53200000000004</c:v>
                </c:pt>
                <c:pt idx="1975">
                  <c:v>-524.02395000000001</c:v>
                </c:pt>
                <c:pt idx="1976">
                  <c:v>-523.51016000000004</c:v>
                </c:pt>
                <c:pt idx="1977">
                  <c:v>-522.95993999999996</c:v>
                </c:pt>
                <c:pt idx="1978">
                  <c:v>-522.35712999999998</c:v>
                </c:pt>
                <c:pt idx="1979">
                  <c:v>-521.73889999999994</c:v>
                </c:pt>
                <c:pt idx="1980">
                  <c:v>-521.16319999999996</c:v>
                </c:pt>
                <c:pt idx="1981">
                  <c:v>-520.69232999999997</c:v>
                </c:pt>
                <c:pt idx="1982">
                  <c:v>-520.37297000000001</c:v>
                </c:pt>
                <c:pt idx="1983">
                  <c:v>-520.21375</c:v>
                </c:pt>
                <c:pt idx="1984">
                  <c:v>-520.19326999999998</c:v>
                </c:pt>
                <c:pt idx="1985">
                  <c:v>-520.27227000000005</c:v>
                </c:pt>
                <c:pt idx="1986">
                  <c:v>-520.40642000000003</c:v>
                </c:pt>
                <c:pt idx="1987">
                  <c:v>-520.54746</c:v>
                </c:pt>
                <c:pt idx="1988">
                  <c:v>-520.65148999999997</c:v>
                </c:pt>
                <c:pt idx="1989">
                  <c:v>-520.69179999999994</c:v>
                </c:pt>
                <c:pt idx="1990">
                  <c:v>-520.67805999999996</c:v>
                </c:pt>
                <c:pt idx="1991">
                  <c:v>-520.66768000000002</c:v>
                </c:pt>
                <c:pt idx="1992">
                  <c:v>-520.71801000000005</c:v>
                </c:pt>
                <c:pt idx="1993">
                  <c:v>-520.84271999999999</c:v>
                </c:pt>
                <c:pt idx="1994">
                  <c:v>-521.01499999999999</c:v>
                </c:pt>
                <c:pt idx="1995">
                  <c:v>-521.19836999999995</c:v>
                </c:pt>
                <c:pt idx="1996">
                  <c:v>-521.37595999999996</c:v>
                </c:pt>
                <c:pt idx="1997">
                  <c:v>-521.54738999999995</c:v>
                </c:pt>
                <c:pt idx="1998">
                  <c:v>-521.69925999999998</c:v>
                </c:pt>
                <c:pt idx="1999">
                  <c:v>-521.81412999999998</c:v>
                </c:pt>
                <c:pt idx="2000">
                  <c:v>-521.89110000000005</c:v>
                </c:pt>
                <c:pt idx="2001">
                  <c:v>-521.96073000000001</c:v>
                </c:pt>
                <c:pt idx="2002">
                  <c:v>-522.06902000000002</c:v>
                </c:pt>
                <c:pt idx="2003">
                  <c:v>-522.27328999999997</c:v>
                </c:pt>
                <c:pt idx="2004">
                  <c:v>-522.58519999999999</c:v>
                </c:pt>
                <c:pt idx="2005">
                  <c:v>-522.98715000000004</c:v>
                </c:pt>
                <c:pt idx="2006">
                  <c:v>-523.42732000000001</c:v>
                </c:pt>
                <c:pt idx="2007">
                  <c:v>-523.84577000000002</c:v>
                </c:pt>
                <c:pt idx="2008">
                  <c:v>-524.19992999999999</c:v>
                </c:pt>
                <c:pt idx="2009">
                  <c:v>-524.45717999999999</c:v>
                </c:pt>
                <c:pt idx="2010">
                  <c:v>-524.60375999999997</c:v>
                </c:pt>
                <c:pt idx="2011">
                  <c:v>-524.63108</c:v>
                </c:pt>
                <c:pt idx="2012">
                  <c:v>-524.54661999999996</c:v>
                </c:pt>
                <c:pt idx="2013">
                  <c:v>-524.37127999999996</c:v>
                </c:pt>
                <c:pt idx="2014">
                  <c:v>-524.13711000000001</c:v>
                </c:pt>
                <c:pt idx="2015">
                  <c:v>-523.88444000000004</c:v>
                </c:pt>
                <c:pt idx="2016">
                  <c:v>-523.63774999999998</c:v>
                </c:pt>
                <c:pt idx="2017">
                  <c:v>-523.41630999999995</c:v>
                </c:pt>
                <c:pt idx="2018">
                  <c:v>-523.21876999999995</c:v>
                </c:pt>
                <c:pt idx="2019">
                  <c:v>-523.02571999999998</c:v>
                </c:pt>
                <c:pt idx="2020">
                  <c:v>-522.82369000000006</c:v>
                </c:pt>
                <c:pt idx="2021">
                  <c:v>-522.59033999999997</c:v>
                </c:pt>
                <c:pt idx="2022">
                  <c:v>-522.31141000000002</c:v>
                </c:pt>
                <c:pt idx="2023">
                  <c:v>-521.95685000000003</c:v>
                </c:pt>
                <c:pt idx="2024">
                  <c:v>-521.52049</c:v>
                </c:pt>
                <c:pt idx="2025">
                  <c:v>-521.0412</c:v>
                </c:pt>
                <c:pt idx="2026">
                  <c:v>-520.57884999999999</c:v>
                </c:pt>
                <c:pt idx="2027">
                  <c:v>-520.18314999999996</c:v>
                </c:pt>
                <c:pt idx="2028">
                  <c:v>-519.87813000000006</c:v>
                </c:pt>
                <c:pt idx="2029">
                  <c:v>-519.66417000000001</c:v>
                </c:pt>
                <c:pt idx="2030">
                  <c:v>-519.53319999999997</c:v>
                </c:pt>
                <c:pt idx="2031">
                  <c:v>-519.46578</c:v>
                </c:pt>
                <c:pt idx="2032">
                  <c:v>-519.43443000000002</c:v>
                </c:pt>
                <c:pt idx="2033">
                  <c:v>-519.40192999999999</c:v>
                </c:pt>
                <c:pt idx="2034">
                  <c:v>-519.35348999999997</c:v>
                </c:pt>
                <c:pt idx="2035">
                  <c:v>-519.31244000000004</c:v>
                </c:pt>
                <c:pt idx="2036">
                  <c:v>-519.33612000000005</c:v>
                </c:pt>
                <c:pt idx="2037">
                  <c:v>-519.46969000000001</c:v>
                </c:pt>
                <c:pt idx="2038">
                  <c:v>-519.71392000000003</c:v>
                </c:pt>
                <c:pt idx="2039">
                  <c:v>-520.01828</c:v>
                </c:pt>
                <c:pt idx="2040">
                  <c:v>-520.29825000000005</c:v>
                </c:pt>
                <c:pt idx="2041">
                  <c:v>-520.47403999999995</c:v>
                </c:pt>
                <c:pt idx="2042">
                  <c:v>-520.49937999999997</c:v>
                </c:pt>
                <c:pt idx="2043">
                  <c:v>-520.34325000000001</c:v>
                </c:pt>
                <c:pt idx="2044">
                  <c:v>-520.03049999999996</c:v>
                </c:pt>
                <c:pt idx="2045">
                  <c:v>-519.63697999999999</c:v>
                </c:pt>
                <c:pt idx="2046">
                  <c:v>-519.29318000000001</c:v>
                </c:pt>
                <c:pt idx="2047">
                  <c:v>-519.12437999999997</c:v>
                </c:pt>
                <c:pt idx="2048">
                  <c:v>-519.16993000000002</c:v>
                </c:pt>
                <c:pt idx="2049">
                  <c:v>-519.39284999999995</c:v>
                </c:pt>
                <c:pt idx="2050">
                  <c:v>-519.71083999999996</c:v>
                </c:pt>
                <c:pt idx="2051">
                  <c:v>-520.02674999999999</c:v>
                </c:pt>
                <c:pt idx="2052">
                  <c:v>-520.27855999999997</c:v>
                </c:pt>
                <c:pt idx="2053">
                  <c:v>-520.43830000000003</c:v>
                </c:pt>
                <c:pt idx="2054">
                  <c:v>-520.53782000000001</c:v>
                </c:pt>
                <c:pt idx="2055">
                  <c:v>-520.64552000000003</c:v>
                </c:pt>
                <c:pt idx="2056">
                  <c:v>-520.84572000000003</c:v>
                </c:pt>
                <c:pt idx="2057">
                  <c:v>-521.18902000000003</c:v>
                </c:pt>
                <c:pt idx="2058">
                  <c:v>-521.68124</c:v>
                </c:pt>
                <c:pt idx="2059">
                  <c:v>-522.26486999999997</c:v>
                </c:pt>
                <c:pt idx="2060">
                  <c:v>-522.85031000000004</c:v>
                </c:pt>
                <c:pt idx="2061">
                  <c:v>-523.35410000000002</c:v>
                </c:pt>
                <c:pt idx="2062">
                  <c:v>-523.71734000000004</c:v>
                </c:pt>
                <c:pt idx="2063">
                  <c:v>-523.91098</c:v>
                </c:pt>
                <c:pt idx="2064">
                  <c:v>-523.94599000000005</c:v>
                </c:pt>
                <c:pt idx="2065">
                  <c:v>-523.85167000000001</c:v>
                </c:pt>
                <c:pt idx="2066">
                  <c:v>-523.66618000000005</c:v>
                </c:pt>
                <c:pt idx="2067">
                  <c:v>-523.43708000000004</c:v>
                </c:pt>
                <c:pt idx="2068">
                  <c:v>-523.20515999999998</c:v>
                </c:pt>
                <c:pt idx="2069">
                  <c:v>-522.98780999999997</c:v>
                </c:pt>
                <c:pt idx="2070">
                  <c:v>-522.80287999999996</c:v>
                </c:pt>
                <c:pt idx="2071">
                  <c:v>-522.63720000000001</c:v>
                </c:pt>
                <c:pt idx="2072">
                  <c:v>-522.46969000000001</c:v>
                </c:pt>
                <c:pt idx="2073">
                  <c:v>-522.28133000000003</c:v>
                </c:pt>
                <c:pt idx="2074">
                  <c:v>-522.07875000000001</c:v>
                </c:pt>
                <c:pt idx="2075">
                  <c:v>-521.88522999999998</c:v>
                </c:pt>
                <c:pt idx="2076">
                  <c:v>-521.75509999999997</c:v>
                </c:pt>
                <c:pt idx="2077">
                  <c:v>-521.7491</c:v>
                </c:pt>
                <c:pt idx="2078">
                  <c:v>-521.88693999999998</c:v>
                </c:pt>
                <c:pt idx="2079">
                  <c:v>-522.11654999999996</c:v>
                </c:pt>
                <c:pt idx="2080">
                  <c:v>-522.32894999999996</c:v>
                </c:pt>
                <c:pt idx="2081">
                  <c:v>-522.42618000000004</c:v>
                </c:pt>
                <c:pt idx="2082">
                  <c:v>-522.34762999999998</c:v>
                </c:pt>
                <c:pt idx="2083">
                  <c:v>-522.10040000000004</c:v>
                </c:pt>
                <c:pt idx="2084">
                  <c:v>-521.73593000000005</c:v>
                </c:pt>
                <c:pt idx="2085">
                  <c:v>-521.35600999999997</c:v>
                </c:pt>
                <c:pt idx="2086">
                  <c:v>-521.05098999999996</c:v>
                </c:pt>
                <c:pt idx="2087">
                  <c:v>-520.87852999999996</c:v>
                </c:pt>
                <c:pt idx="2088">
                  <c:v>-520.84342000000004</c:v>
                </c:pt>
                <c:pt idx="2089">
                  <c:v>-520.90386999999998</c:v>
                </c:pt>
                <c:pt idx="2090">
                  <c:v>-520.99931000000004</c:v>
                </c:pt>
                <c:pt idx="2091">
                  <c:v>-521.06812000000002</c:v>
                </c:pt>
                <c:pt idx="2092">
                  <c:v>-521.04933000000005</c:v>
                </c:pt>
                <c:pt idx="2093">
                  <c:v>-520.92783999999995</c:v>
                </c:pt>
                <c:pt idx="2094">
                  <c:v>-520.72446000000002</c:v>
                </c:pt>
                <c:pt idx="2095">
                  <c:v>-520.50581999999997</c:v>
                </c:pt>
                <c:pt idx="2096">
                  <c:v>-520.37198999999998</c:v>
                </c:pt>
                <c:pt idx="2097">
                  <c:v>-520.40356999999995</c:v>
                </c:pt>
                <c:pt idx="2098">
                  <c:v>-520.62927999999999</c:v>
                </c:pt>
                <c:pt idx="2099">
                  <c:v>-521.00775999999996</c:v>
                </c:pt>
                <c:pt idx="2100">
                  <c:v>-521.45546999999999</c:v>
                </c:pt>
                <c:pt idx="2101">
                  <c:v>-521.87747000000002</c:v>
                </c:pt>
                <c:pt idx="2102">
                  <c:v>-522.20699999999999</c:v>
                </c:pt>
                <c:pt idx="2103">
                  <c:v>-522.40200000000004</c:v>
                </c:pt>
                <c:pt idx="2104">
                  <c:v>-522.46149000000003</c:v>
                </c:pt>
                <c:pt idx="2105">
                  <c:v>-522.40200000000004</c:v>
                </c:pt>
                <c:pt idx="2106">
                  <c:v>-522.24600999999996</c:v>
                </c:pt>
                <c:pt idx="2107">
                  <c:v>-522.02662999999995</c:v>
                </c:pt>
                <c:pt idx="2108">
                  <c:v>-521.77614000000005</c:v>
                </c:pt>
                <c:pt idx="2109">
                  <c:v>-521.53345999999999</c:v>
                </c:pt>
                <c:pt idx="2110">
                  <c:v>-521.32433000000003</c:v>
                </c:pt>
                <c:pt idx="2111">
                  <c:v>-521.16141000000005</c:v>
                </c:pt>
                <c:pt idx="2112">
                  <c:v>-521.03061000000002</c:v>
                </c:pt>
                <c:pt idx="2113">
                  <c:v>-520.90787</c:v>
                </c:pt>
                <c:pt idx="2114">
                  <c:v>-520.77477999999996</c:v>
                </c:pt>
                <c:pt idx="2115">
                  <c:v>-520.63202999999999</c:v>
                </c:pt>
                <c:pt idx="2116">
                  <c:v>-520.49171999999999</c:v>
                </c:pt>
                <c:pt idx="2117">
                  <c:v>-520.40750000000003</c:v>
                </c:pt>
                <c:pt idx="2118">
                  <c:v>-520.44521999999995</c:v>
                </c:pt>
                <c:pt idx="2119">
                  <c:v>-520.64873</c:v>
                </c:pt>
                <c:pt idx="2120">
                  <c:v>-521.01986999999997</c:v>
                </c:pt>
                <c:pt idx="2121">
                  <c:v>-521.49337000000003</c:v>
                </c:pt>
                <c:pt idx="2122">
                  <c:v>-521.97484999999995</c:v>
                </c:pt>
                <c:pt idx="2123">
                  <c:v>-522.37878999999998</c:v>
                </c:pt>
                <c:pt idx="2124">
                  <c:v>-522.67620999999997</c:v>
                </c:pt>
                <c:pt idx="2125">
                  <c:v>-522.86122999999998</c:v>
                </c:pt>
                <c:pt idx="2126">
                  <c:v>-522.93466000000001</c:v>
                </c:pt>
                <c:pt idx="2127">
                  <c:v>-522.88187000000005</c:v>
                </c:pt>
                <c:pt idx="2128">
                  <c:v>-522.69753000000003</c:v>
                </c:pt>
                <c:pt idx="2129">
                  <c:v>-522.39269000000002</c:v>
                </c:pt>
                <c:pt idx="2130">
                  <c:v>-521.99985000000004</c:v>
                </c:pt>
                <c:pt idx="2131">
                  <c:v>-521.54700000000003</c:v>
                </c:pt>
                <c:pt idx="2132">
                  <c:v>-521.07357000000002</c:v>
                </c:pt>
                <c:pt idx="2133">
                  <c:v>-520.62345000000005</c:v>
                </c:pt>
                <c:pt idx="2134">
                  <c:v>-520.24933999999996</c:v>
                </c:pt>
                <c:pt idx="2135">
                  <c:v>-520.01352999999995</c:v>
                </c:pt>
                <c:pt idx="2136">
                  <c:v>-519.96542999999997</c:v>
                </c:pt>
                <c:pt idx="2137">
                  <c:v>-520.12117999999998</c:v>
                </c:pt>
                <c:pt idx="2138">
                  <c:v>-520.46645999999998</c:v>
                </c:pt>
                <c:pt idx="2139">
                  <c:v>-520.95376999999996</c:v>
                </c:pt>
                <c:pt idx="2140">
                  <c:v>-521.51121999999998</c:v>
                </c:pt>
                <c:pt idx="2141">
                  <c:v>-522.04286999999999</c:v>
                </c:pt>
                <c:pt idx="2142">
                  <c:v>-522.45470999999998</c:v>
                </c:pt>
                <c:pt idx="2143">
                  <c:v>-522.68498</c:v>
                </c:pt>
                <c:pt idx="2144">
                  <c:v>-522.70997</c:v>
                </c:pt>
                <c:pt idx="2145">
                  <c:v>-522.55539999999996</c:v>
                </c:pt>
                <c:pt idx="2146">
                  <c:v>-522.27624000000003</c:v>
                </c:pt>
                <c:pt idx="2147">
                  <c:v>-521.93793000000005</c:v>
                </c:pt>
                <c:pt idx="2148">
                  <c:v>-521.58808999999997</c:v>
                </c:pt>
                <c:pt idx="2149">
                  <c:v>-521.25259000000005</c:v>
                </c:pt>
                <c:pt idx="2150">
                  <c:v>-520.94305999999995</c:v>
                </c:pt>
                <c:pt idx="2151">
                  <c:v>-520.67269999999996</c:v>
                </c:pt>
                <c:pt idx="2152">
                  <c:v>-520.44773999999995</c:v>
                </c:pt>
                <c:pt idx="2153">
                  <c:v>-520.27548000000002</c:v>
                </c:pt>
                <c:pt idx="2154">
                  <c:v>-520.15044999999998</c:v>
                </c:pt>
                <c:pt idx="2155">
                  <c:v>-520.07456000000002</c:v>
                </c:pt>
                <c:pt idx="2156">
                  <c:v>-520.06827999999996</c:v>
                </c:pt>
                <c:pt idx="2157">
                  <c:v>-520.15521000000001</c:v>
                </c:pt>
                <c:pt idx="2158">
                  <c:v>-520.34145999999998</c:v>
                </c:pt>
                <c:pt idx="2159">
                  <c:v>-520.60771</c:v>
                </c:pt>
                <c:pt idx="2160">
                  <c:v>-520.90755000000001</c:v>
                </c:pt>
                <c:pt idx="2161">
                  <c:v>-521.19347000000005</c:v>
                </c:pt>
                <c:pt idx="2162">
                  <c:v>-521.42340000000002</c:v>
                </c:pt>
                <c:pt idx="2163">
                  <c:v>-521.57965999999999</c:v>
                </c:pt>
                <c:pt idx="2164">
                  <c:v>-521.64549</c:v>
                </c:pt>
                <c:pt idx="2165">
                  <c:v>-521.60556999999994</c:v>
                </c:pt>
                <c:pt idx="2166">
                  <c:v>-521.46582000000001</c:v>
                </c:pt>
                <c:pt idx="2167">
                  <c:v>-521.25473</c:v>
                </c:pt>
                <c:pt idx="2168">
                  <c:v>-521.00818000000004</c:v>
                </c:pt>
                <c:pt idx="2169">
                  <c:v>-520.78863999999999</c:v>
                </c:pt>
                <c:pt idx="2170">
                  <c:v>-520.65409999999997</c:v>
                </c:pt>
                <c:pt idx="2171">
                  <c:v>-520.64340000000004</c:v>
                </c:pt>
                <c:pt idx="2172">
                  <c:v>-520.74453000000005</c:v>
                </c:pt>
                <c:pt idx="2173">
                  <c:v>-520.91475000000003</c:v>
                </c:pt>
                <c:pt idx="2174">
                  <c:v>-521.08960000000002</c:v>
                </c:pt>
                <c:pt idx="2175">
                  <c:v>-521.20712000000003</c:v>
                </c:pt>
                <c:pt idx="2176">
                  <c:v>-521.22247000000004</c:v>
                </c:pt>
                <c:pt idx="2177">
                  <c:v>-521.11018000000001</c:v>
                </c:pt>
                <c:pt idx="2178">
                  <c:v>-520.88261999999997</c:v>
                </c:pt>
                <c:pt idx="2179">
                  <c:v>-520.57829000000004</c:v>
                </c:pt>
                <c:pt idx="2180">
                  <c:v>-520.25864999999999</c:v>
                </c:pt>
                <c:pt idx="2181">
                  <c:v>-519.97221999999999</c:v>
                </c:pt>
                <c:pt idx="2182">
                  <c:v>-519.74324000000001</c:v>
                </c:pt>
                <c:pt idx="2183">
                  <c:v>-519.56059000000005</c:v>
                </c:pt>
                <c:pt idx="2184">
                  <c:v>-519.41411000000005</c:v>
                </c:pt>
                <c:pt idx="2185">
                  <c:v>-519.29683</c:v>
                </c:pt>
                <c:pt idx="2186">
                  <c:v>-519.21821999999997</c:v>
                </c:pt>
                <c:pt idx="2187">
                  <c:v>-519.20447999999999</c:v>
                </c:pt>
                <c:pt idx="2188">
                  <c:v>-519.28832</c:v>
                </c:pt>
                <c:pt idx="2189">
                  <c:v>-519.50034000000005</c:v>
                </c:pt>
                <c:pt idx="2190">
                  <c:v>-519.83406000000002</c:v>
                </c:pt>
                <c:pt idx="2191">
                  <c:v>-520.24507000000006</c:v>
                </c:pt>
                <c:pt idx="2192">
                  <c:v>-520.65787999999998</c:v>
                </c:pt>
                <c:pt idx="2193">
                  <c:v>-520.99261000000001</c:v>
                </c:pt>
                <c:pt idx="2194">
                  <c:v>-521.18772999999999</c:v>
                </c:pt>
                <c:pt idx="2195">
                  <c:v>-521.21681000000001</c:v>
                </c:pt>
                <c:pt idx="2196">
                  <c:v>-521.08633999999995</c:v>
                </c:pt>
                <c:pt idx="2197">
                  <c:v>-520.80361000000005</c:v>
                </c:pt>
                <c:pt idx="2198">
                  <c:v>-520.39368000000002</c:v>
                </c:pt>
                <c:pt idx="2199">
                  <c:v>-519.89585</c:v>
                </c:pt>
                <c:pt idx="2200">
                  <c:v>-519.37046999999995</c:v>
                </c:pt>
                <c:pt idx="2201">
                  <c:v>-518.89174000000003</c:v>
                </c:pt>
                <c:pt idx="2202">
                  <c:v>-518.52696000000003</c:v>
                </c:pt>
                <c:pt idx="2203">
                  <c:v>-518.32560000000001</c:v>
                </c:pt>
                <c:pt idx="2204">
                  <c:v>-518.30913999999996</c:v>
                </c:pt>
                <c:pt idx="2205">
                  <c:v>-518.45483000000002</c:v>
                </c:pt>
                <c:pt idx="2206">
                  <c:v>-518.69777999999997</c:v>
                </c:pt>
                <c:pt idx="2207">
                  <c:v>-518.93368999999996</c:v>
                </c:pt>
                <c:pt idx="2208">
                  <c:v>-519.06956000000002</c:v>
                </c:pt>
                <c:pt idx="2209">
                  <c:v>-519.04350999999997</c:v>
                </c:pt>
                <c:pt idx="2210">
                  <c:v>-518.84771000000001</c:v>
                </c:pt>
                <c:pt idx="2211">
                  <c:v>-518.52103999999997</c:v>
                </c:pt>
                <c:pt idx="2212">
                  <c:v>-518.14643000000001</c:v>
                </c:pt>
                <c:pt idx="2213">
                  <c:v>-517.80744000000004</c:v>
                </c:pt>
                <c:pt idx="2214">
                  <c:v>-517.58792000000005</c:v>
                </c:pt>
                <c:pt idx="2215">
                  <c:v>-517.52309000000002</c:v>
                </c:pt>
                <c:pt idx="2216">
                  <c:v>-517.60217999999998</c:v>
                </c:pt>
                <c:pt idx="2217">
                  <c:v>-517.76841000000002</c:v>
                </c:pt>
                <c:pt idx="2218">
                  <c:v>-517.97721000000001</c:v>
                </c:pt>
                <c:pt idx="2219">
                  <c:v>-518.22270000000003</c:v>
                </c:pt>
                <c:pt idx="2220">
                  <c:v>-518.53998999999999</c:v>
                </c:pt>
                <c:pt idx="2221">
                  <c:v>-518.97901000000002</c:v>
                </c:pt>
                <c:pt idx="2222">
                  <c:v>-519.54204000000004</c:v>
                </c:pt>
                <c:pt idx="2223">
                  <c:v>-520.17817000000002</c:v>
                </c:pt>
                <c:pt idx="2224">
                  <c:v>-520.79030999999998</c:v>
                </c:pt>
                <c:pt idx="2225">
                  <c:v>-521.27560000000005</c:v>
                </c:pt>
                <c:pt idx="2226">
                  <c:v>-521.55597</c:v>
                </c:pt>
                <c:pt idx="2227">
                  <c:v>-521.60739999999998</c:v>
                </c:pt>
                <c:pt idx="2228">
                  <c:v>-521.45693000000006</c:v>
                </c:pt>
                <c:pt idx="2229">
                  <c:v>-521.17484999999999</c:v>
                </c:pt>
                <c:pt idx="2230">
                  <c:v>-520.86040000000003</c:v>
                </c:pt>
                <c:pt idx="2231">
                  <c:v>-520.61677999999995</c:v>
                </c:pt>
                <c:pt idx="2232">
                  <c:v>-520.49203999999997</c:v>
                </c:pt>
                <c:pt idx="2233">
                  <c:v>-520.49645999999996</c:v>
                </c:pt>
                <c:pt idx="2234">
                  <c:v>-520.61485000000005</c:v>
                </c:pt>
                <c:pt idx="2235">
                  <c:v>-520.82149000000004</c:v>
                </c:pt>
                <c:pt idx="2236">
                  <c:v>-521.08734000000004</c:v>
                </c:pt>
                <c:pt idx="2237">
                  <c:v>-521.37433999999996</c:v>
                </c:pt>
                <c:pt idx="2238">
                  <c:v>-521.60513000000003</c:v>
                </c:pt>
                <c:pt idx="2239">
                  <c:v>-521.69998999999996</c:v>
                </c:pt>
                <c:pt idx="2240">
                  <c:v>-521.61756000000003</c:v>
                </c:pt>
                <c:pt idx="2241">
                  <c:v>-521.39308000000005</c:v>
                </c:pt>
                <c:pt idx="2242">
                  <c:v>-521.14256</c:v>
                </c:pt>
                <c:pt idx="2243">
                  <c:v>-521.01441999999997</c:v>
                </c:pt>
                <c:pt idx="2244">
                  <c:v>-521.12936999999999</c:v>
                </c:pt>
                <c:pt idx="2245">
                  <c:v>-521.51219000000003</c:v>
                </c:pt>
                <c:pt idx="2246">
                  <c:v>-522.07390999999996</c:v>
                </c:pt>
                <c:pt idx="2247">
                  <c:v>-522.69219999999996</c:v>
                </c:pt>
                <c:pt idx="2248">
                  <c:v>-523.23656000000005</c:v>
                </c:pt>
                <c:pt idx="2249">
                  <c:v>-523.62459999999999</c:v>
                </c:pt>
                <c:pt idx="2250">
                  <c:v>-523.84616000000005</c:v>
                </c:pt>
                <c:pt idx="2251">
                  <c:v>-523.92916000000002</c:v>
                </c:pt>
                <c:pt idx="2252">
                  <c:v>-523.91786999999999</c:v>
                </c:pt>
                <c:pt idx="2253">
                  <c:v>-523.85240999999996</c:v>
                </c:pt>
                <c:pt idx="2254">
                  <c:v>-523.74426000000005</c:v>
                </c:pt>
                <c:pt idx="2255">
                  <c:v>-523.58006</c:v>
                </c:pt>
                <c:pt idx="2256">
                  <c:v>-523.34838000000002</c:v>
                </c:pt>
                <c:pt idx="2257">
                  <c:v>-523.06766000000005</c:v>
                </c:pt>
                <c:pt idx="2258">
                  <c:v>-522.78286000000003</c:v>
                </c:pt>
                <c:pt idx="2259">
                  <c:v>-522.56254000000001</c:v>
                </c:pt>
                <c:pt idx="2260">
                  <c:v>-522.47004000000004</c:v>
                </c:pt>
                <c:pt idx="2261">
                  <c:v>-522.53108999999995</c:v>
                </c:pt>
                <c:pt idx="2262">
                  <c:v>-522.72641999999996</c:v>
                </c:pt>
                <c:pt idx="2263">
                  <c:v>-522.96355000000005</c:v>
                </c:pt>
                <c:pt idx="2264">
                  <c:v>-523.14201000000003</c:v>
                </c:pt>
                <c:pt idx="2265">
                  <c:v>-523.19033000000002</c:v>
                </c:pt>
                <c:pt idx="2266">
                  <c:v>-523.08497</c:v>
                </c:pt>
                <c:pt idx="2267">
                  <c:v>-522.85271</c:v>
                </c:pt>
                <c:pt idx="2268">
                  <c:v>-522.55124000000001</c:v>
                </c:pt>
                <c:pt idx="2269">
                  <c:v>-522.23933999999997</c:v>
                </c:pt>
                <c:pt idx="2270">
                  <c:v>-521.95717000000002</c:v>
                </c:pt>
                <c:pt idx="2271">
                  <c:v>-521.72505000000001</c:v>
                </c:pt>
                <c:pt idx="2272">
                  <c:v>-521.56132000000002</c:v>
                </c:pt>
                <c:pt idx="2273">
                  <c:v>-521.47612000000004</c:v>
                </c:pt>
                <c:pt idx="2274">
                  <c:v>-521.46632999999997</c:v>
                </c:pt>
                <c:pt idx="2275">
                  <c:v>-521.51307999999995</c:v>
                </c:pt>
                <c:pt idx="2276">
                  <c:v>-521.58871999999997</c:v>
                </c:pt>
                <c:pt idx="2277">
                  <c:v>-521.70246999999995</c:v>
                </c:pt>
                <c:pt idx="2278">
                  <c:v>-521.87339999999995</c:v>
                </c:pt>
                <c:pt idx="2279">
                  <c:v>-522.14296000000002</c:v>
                </c:pt>
                <c:pt idx="2280">
                  <c:v>-522.52407000000005</c:v>
                </c:pt>
                <c:pt idx="2281">
                  <c:v>-522.97134000000005</c:v>
                </c:pt>
                <c:pt idx="2282">
                  <c:v>-523.42134999999996</c:v>
                </c:pt>
                <c:pt idx="2283">
                  <c:v>-523.79809</c:v>
                </c:pt>
                <c:pt idx="2284">
                  <c:v>-524.03552000000002</c:v>
                </c:pt>
                <c:pt idx="2285">
                  <c:v>-524.09253999999999</c:v>
                </c:pt>
                <c:pt idx="2286">
                  <c:v>-523.96398999999997</c:v>
                </c:pt>
                <c:pt idx="2287">
                  <c:v>-523.67286999999999</c:v>
                </c:pt>
                <c:pt idx="2288">
                  <c:v>-523.25280999999995</c:v>
                </c:pt>
                <c:pt idx="2289">
                  <c:v>-522.76453000000004</c:v>
                </c:pt>
                <c:pt idx="2290">
                  <c:v>-522.26250000000005</c:v>
                </c:pt>
                <c:pt idx="2291">
                  <c:v>-521.78602999999998</c:v>
                </c:pt>
                <c:pt idx="2292">
                  <c:v>-521.37744999999995</c:v>
                </c:pt>
                <c:pt idx="2293">
                  <c:v>-521.04102999999998</c:v>
                </c:pt>
                <c:pt idx="2294">
                  <c:v>-520.76809000000003</c:v>
                </c:pt>
                <c:pt idx="2295">
                  <c:v>-520.53773999999999</c:v>
                </c:pt>
                <c:pt idx="2296">
                  <c:v>-520.33519999999999</c:v>
                </c:pt>
                <c:pt idx="2297">
                  <c:v>-520.18823999999995</c:v>
                </c:pt>
                <c:pt idx="2298">
                  <c:v>-520.15759000000003</c:v>
                </c:pt>
                <c:pt idx="2299">
                  <c:v>-520.31742999999994</c:v>
                </c:pt>
                <c:pt idx="2300">
                  <c:v>-520.69240000000002</c:v>
                </c:pt>
                <c:pt idx="2301">
                  <c:v>-521.23310000000004</c:v>
                </c:pt>
                <c:pt idx="2302">
                  <c:v>-521.83497999999997</c:v>
                </c:pt>
                <c:pt idx="2303">
                  <c:v>-522.38693999999998</c:v>
                </c:pt>
                <c:pt idx="2304">
                  <c:v>-522.81168000000002</c:v>
                </c:pt>
                <c:pt idx="2305">
                  <c:v>-523.06857000000002</c:v>
                </c:pt>
                <c:pt idx="2306">
                  <c:v>-523.16674</c:v>
                </c:pt>
                <c:pt idx="2307">
                  <c:v>-523.11675000000002</c:v>
                </c:pt>
                <c:pt idx="2308">
                  <c:v>-522.93368999999996</c:v>
                </c:pt>
                <c:pt idx="2309">
                  <c:v>-522.63315999999998</c:v>
                </c:pt>
                <c:pt idx="2310">
                  <c:v>-522.22774000000004</c:v>
                </c:pt>
                <c:pt idx="2311">
                  <c:v>-521.77458999999999</c:v>
                </c:pt>
                <c:pt idx="2312">
                  <c:v>-521.35167000000001</c:v>
                </c:pt>
                <c:pt idx="2313">
                  <c:v>-521.04208000000006</c:v>
                </c:pt>
                <c:pt idx="2314">
                  <c:v>-520.92178999999999</c:v>
                </c:pt>
                <c:pt idx="2315">
                  <c:v>-521.03277000000003</c:v>
                </c:pt>
                <c:pt idx="2316">
                  <c:v>-521.34743000000003</c:v>
                </c:pt>
                <c:pt idx="2317">
                  <c:v>-521.79891999999995</c:v>
                </c:pt>
                <c:pt idx="2318">
                  <c:v>-522.29587000000004</c:v>
                </c:pt>
                <c:pt idx="2319">
                  <c:v>-522.76029000000005</c:v>
                </c:pt>
                <c:pt idx="2320">
                  <c:v>-523.13981999999999</c:v>
                </c:pt>
                <c:pt idx="2321">
                  <c:v>-523.39683000000002</c:v>
                </c:pt>
                <c:pt idx="2322">
                  <c:v>-523.50653999999997</c:v>
                </c:pt>
                <c:pt idx="2323">
                  <c:v>-523.46019999999999</c:v>
                </c:pt>
                <c:pt idx="2324">
                  <c:v>-523.24774000000002</c:v>
                </c:pt>
                <c:pt idx="2325">
                  <c:v>-522.88484000000005</c:v>
                </c:pt>
                <c:pt idx="2326">
                  <c:v>-522.41454999999996</c:v>
                </c:pt>
                <c:pt idx="2327">
                  <c:v>-521.88998000000004</c:v>
                </c:pt>
                <c:pt idx="2328">
                  <c:v>-521.39035000000001</c:v>
                </c:pt>
                <c:pt idx="2329">
                  <c:v>-521.03405999999995</c:v>
                </c:pt>
                <c:pt idx="2330">
                  <c:v>-520.94979000000001</c:v>
                </c:pt>
                <c:pt idx="2331">
                  <c:v>-521.19228999999996</c:v>
                </c:pt>
                <c:pt idx="2332">
                  <c:v>-521.72443999999996</c:v>
                </c:pt>
                <c:pt idx="2333">
                  <c:v>-522.43222000000003</c:v>
                </c:pt>
                <c:pt idx="2334">
                  <c:v>-523.16048000000001</c:v>
                </c:pt>
                <c:pt idx="2335">
                  <c:v>-523.77094999999997</c:v>
                </c:pt>
                <c:pt idx="2336">
                  <c:v>-524.15722000000005</c:v>
                </c:pt>
                <c:pt idx="2337">
                  <c:v>-524.25374999999997</c:v>
                </c:pt>
                <c:pt idx="2338">
                  <c:v>-524.03438000000006</c:v>
                </c:pt>
                <c:pt idx="2339">
                  <c:v>-523.55355999999995</c:v>
                </c:pt>
                <c:pt idx="2340">
                  <c:v>-522.93991000000005</c:v>
                </c:pt>
                <c:pt idx="2341">
                  <c:v>-522.37372000000005</c:v>
                </c:pt>
                <c:pt idx="2342">
                  <c:v>-522.02007000000003</c:v>
                </c:pt>
                <c:pt idx="2343">
                  <c:v>-521.91548999999998</c:v>
                </c:pt>
                <c:pt idx="2344">
                  <c:v>-521.95645999999999</c:v>
                </c:pt>
                <c:pt idx="2345">
                  <c:v>-521.97432000000003</c:v>
                </c:pt>
                <c:pt idx="2346">
                  <c:v>-521.85432000000003</c:v>
                </c:pt>
                <c:pt idx="2347">
                  <c:v>-521.56592000000001</c:v>
                </c:pt>
                <c:pt idx="2348">
                  <c:v>-521.14644999999996</c:v>
                </c:pt>
                <c:pt idx="2349">
                  <c:v>-520.66998999999998</c:v>
                </c:pt>
                <c:pt idx="2350">
                  <c:v>-520.24625000000003</c:v>
                </c:pt>
                <c:pt idx="2351">
                  <c:v>-519.95686999999998</c:v>
                </c:pt>
                <c:pt idx="2352">
                  <c:v>-519.84865000000002</c:v>
                </c:pt>
                <c:pt idx="2353">
                  <c:v>-519.91746000000001</c:v>
                </c:pt>
                <c:pt idx="2354">
                  <c:v>-520.11500000000001</c:v>
                </c:pt>
                <c:pt idx="2355">
                  <c:v>-520.36422000000005</c:v>
                </c:pt>
                <c:pt idx="2356">
                  <c:v>-520.58920000000001</c:v>
                </c:pt>
                <c:pt idx="2357">
                  <c:v>-520.73071000000004</c:v>
                </c:pt>
                <c:pt idx="2358">
                  <c:v>-520.78409999999997</c:v>
                </c:pt>
                <c:pt idx="2359">
                  <c:v>-520.75327000000004</c:v>
                </c:pt>
                <c:pt idx="2360">
                  <c:v>-520.66432999999995</c:v>
                </c:pt>
                <c:pt idx="2361">
                  <c:v>-520.54947000000004</c:v>
                </c:pt>
                <c:pt idx="2362">
                  <c:v>-520.43907999999999</c:v>
                </c:pt>
                <c:pt idx="2363">
                  <c:v>-520.34936000000005</c:v>
                </c:pt>
                <c:pt idx="2364">
                  <c:v>-520.27809000000002</c:v>
                </c:pt>
                <c:pt idx="2365">
                  <c:v>-520.226</c:v>
                </c:pt>
                <c:pt idx="2366">
                  <c:v>-520.22997999999995</c:v>
                </c:pt>
                <c:pt idx="2367">
                  <c:v>-520.38706999999999</c:v>
                </c:pt>
                <c:pt idx="2368">
                  <c:v>-520.75435000000004</c:v>
                </c:pt>
                <c:pt idx="2369">
                  <c:v>-521.25792000000001</c:v>
                </c:pt>
                <c:pt idx="2370">
                  <c:v>-521.76067999999998</c:v>
                </c:pt>
                <c:pt idx="2371">
                  <c:v>-522.16092000000003</c:v>
                </c:pt>
                <c:pt idx="2372">
                  <c:v>-522.41733999999997</c:v>
                </c:pt>
                <c:pt idx="2373">
                  <c:v>-522.52205000000004</c:v>
                </c:pt>
                <c:pt idx="2374">
                  <c:v>-522.47032000000002</c:v>
                </c:pt>
                <c:pt idx="2375">
                  <c:v>-522.26198999999997</c:v>
                </c:pt>
                <c:pt idx="2376">
                  <c:v>-521.97619999999995</c:v>
                </c:pt>
                <c:pt idx="2377">
                  <c:v>-521.67336</c:v>
                </c:pt>
                <c:pt idx="2378">
                  <c:v>-521.47492</c:v>
                </c:pt>
                <c:pt idx="2379">
                  <c:v>-521.43316000000004</c:v>
                </c:pt>
                <c:pt idx="2380">
                  <c:v>-521.53728000000001</c:v>
                </c:pt>
                <c:pt idx="2381">
                  <c:v>-521.73040000000003</c:v>
                </c:pt>
                <c:pt idx="2382">
                  <c:v>-521.94551000000001</c:v>
                </c:pt>
                <c:pt idx="2383">
                  <c:v>-522.15434000000005</c:v>
                </c:pt>
                <c:pt idx="2384">
                  <c:v>-522.37554</c:v>
                </c:pt>
                <c:pt idx="2385">
                  <c:v>-522.63780999999994</c:v>
                </c:pt>
                <c:pt idx="2386">
                  <c:v>-522.97686999999996</c:v>
                </c:pt>
                <c:pt idx="2387">
                  <c:v>-523.37996999999996</c:v>
                </c:pt>
                <c:pt idx="2388">
                  <c:v>-523.80321000000004</c:v>
                </c:pt>
                <c:pt idx="2389">
                  <c:v>-524.17661999999996</c:v>
                </c:pt>
                <c:pt idx="2390">
                  <c:v>-524.46046000000001</c:v>
                </c:pt>
                <c:pt idx="2391">
                  <c:v>-524.63513999999998</c:v>
                </c:pt>
                <c:pt idx="2392">
                  <c:v>-524.70516999999995</c:v>
                </c:pt>
                <c:pt idx="2393">
                  <c:v>-524.69336999999996</c:v>
                </c:pt>
                <c:pt idx="2394">
                  <c:v>-524.62707</c:v>
                </c:pt>
                <c:pt idx="2395">
                  <c:v>-524.51930000000004</c:v>
                </c:pt>
                <c:pt idx="2396">
                  <c:v>-524.38131999999996</c:v>
                </c:pt>
                <c:pt idx="2397">
                  <c:v>-524.21027000000004</c:v>
                </c:pt>
                <c:pt idx="2398">
                  <c:v>-524.02365999999995</c:v>
                </c:pt>
                <c:pt idx="2399">
                  <c:v>-523.83691999999996</c:v>
                </c:pt>
                <c:pt idx="2400">
                  <c:v>-523.65976999999998</c:v>
                </c:pt>
                <c:pt idx="2401">
                  <c:v>-523.48032000000001</c:v>
                </c:pt>
                <c:pt idx="2402">
                  <c:v>-523.2636</c:v>
                </c:pt>
                <c:pt idx="2403">
                  <c:v>-522.98761999999999</c:v>
                </c:pt>
                <c:pt idx="2404">
                  <c:v>-522.65860999999995</c:v>
                </c:pt>
                <c:pt idx="2405">
                  <c:v>-522.30062999999996</c:v>
                </c:pt>
                <c:pt idx="2406">
                  <c:v>-521.95131000000003</c:v>
                </c:pt>
                <c:pt idx="2407">
                  <c:v>-521.64328</c:v>
                </c:pt>
                <c:pt idx="2408">
                  <c:v>-521.40359000000001</c:v>
                </c:pt>
                <c:pt idx="2409">
                  <c:v>-521.26203999999996</c:v>
                </c:pt>
                <c:pt idx="2410">
                  <c:v>-521.23866999999996</c:v>
                </c:pt>
                <c:pt idx="2411">
                  <c:v>-521.34326999999996</c:v>
                </c:pt>
                <c:pt idx="2412">
                  <c:v>-521.57190000000003</c:v>
                </c:pt>
                <c:pt idx="2413">
                  <c:v>-521.90925000000004</c:v>
                </c:pt>
                <c:pt idx="2414">
                  <c:v>-522.32110999999998</c:v>
                </c:pt>
                <c:pt idx="2415">
                  <c:v>-522.74920999999995</c:v>
                </c:pt>
                <c:pt idx="2416">
                  <c:v>-523.14444000000003</c:v>
                </c:pt>
                <c:pt idx="2417">
                  <c:v>-523.47206000000006</c:v>
                </c:pt>
                <c:pt idx="2418">
                  <c:v>-523.73445000000004</c:v>
                </c:pt>
                <c:pt idx="2419">
                  <c:v>-523.93154000000004</c:v>
                </c:pt>
                <c:pt idx="2420">
                  <c:v>-524.06715999999994</c:v>
                </c:pt>
                <c:pt idx="2421">
                  <c:v>-524.14746000000002</c:v>
                </c:pt>
                <c:pt idx="2422">
                  <c:v>-524.18820000000005</c:v>
                </c:pt>
                <c:pt idx="2423">
                  <c:v>-524.21460999999999</c:v>
                </c:pt>
                <c:pt idx="2424">
                  <c:v>-524.25800000000004</c:v>
                </c:pt>
                <c:pt idx="2425">
                  <c:v>-524.32288000000005</c:v>
                </c:pt>
                <c:pt idx="2426">
                  <c:v>-524.4008</c:v>
                </c:pt>
                <c:pt idx="2427">
                  <c:v>-524.46532000000002</c:v>
                </c:pt>
                <c:pt idx="2428">
                  <c:v>-524.48275999999998</c:v>
                </c:pt>
                <c:pt idx="2429">
                  <c:v>-524.43014000000005</c:v>
                </c:pt>
                <c:pt idx="2430">
                  <c:v>-524.30637000000002</c:v>
                </c:pt>
                <c:pt idx="2431">
                  <c:v>-524.11599000000001</c:v>
                </c:pt>
                <c:pt idx="2432">
                  <c:v>-523.84888000000001</c:v>
                </c:pt>
                <c:pt idx="2433">
                  <c:v>-523.49422000000004</c:v>
                </c:pt>
                <c:pt idx="2434">
                  <c:v>-523.07137999999998</c:v>
                </c:pt>
                <c:pt idx="2435">
                  <c:v>-522.63097000000005</c:v>
                </c:pt>
                <c:pt idx="2436">
                  <c:v>-522.25941</c:v>
                </c:pt>
                <c:pt idx="2437">
                  <c:v>-522.04989999999998</c:v>
                </c:pt>
                <c:pt idx="2438">
                  <c:v>-522.01903000000004</c:v>
                </c:pt>
                <c:pt idx="2439">
                  <c:v>-522.10554000000002</c:v>
                </c:pt>
                <c:pt idx="2440">
                  <c:v>-522.20137</c:v>
                </c:pt>
                <c:pt idx="2441">
                  <c:v>-522.21157000000005</c:v>
                </c:pt>
                <c:pt idx="2442">
                  <c:v>-522.08153000000004</c:v>
                </c:pt>
                <c:pt idx="2443">
                  <c:v>-521.77337999999997</c:v>
                </c:pt>
                <c:pt idx="2444">
                  <c:v>-521.29301999999996</c:v>
                </c:pt>
                <c:pt idx="2445">
                  <c:v>-520.67448000000002</c:v>
                </c:pt>
                <c:pt idx="2446">
                  <c:v>-519.98323000000005</c:v>
                </c:pt>
                <c:pt idx="2447">
                  <c:v>-519.33087999999998</c:v>
                </c:pt>
                <c:pt idx="2448">
                  <c:v>-518.82964000000004</c:v>
                </c:pt>
                <c:pt idx="2449">
                  <c:v>-518.58857999999998</c:v>
                </c:pt>
                <c:pt idx="2450">
                  <c:v>-518.66614000000004</c:v>
                </c:pt>
                <c:pt idx="2451">
                  <c:v>-519.06534999999997</c:v>
                </c:pt>
                <c:pt idx="2452">
                  <c:v>-519.71127000000001</c:v>
                </c:pt>
                <c:pt idx="2453">
                  <c:v>-520.46804999999995</c:v>
                </c:pt>
                <c:pt idx="2454">
                  <c:v>-521.16557999999998</c:v>
                </c:pt>
                <c:pt idx="2455">
                  <c:v>-521.66566999999998</c:v>
                </c:pt>
                <c:pt idx="2456">
                  <c:v>-521.87923000000001</c:v>
                </c:pt>
                <c:pt idx="2457">
                  <c:v>-521.79933000000005</c:v>
                </c:pt>
                <c:pt idx="2458">
                  <c:v>-521.48510999999996</c:v>
                </c:pt>
                <c:pt idx="2459">
                  <c:v>-521.03788999999995</c:v>
                </c:pt>
                <c:pt idx="2460">
                  <c:v>-520.58713</c:v>
                </c:pt>
                <c:pt idx="2461">
                  <c:v>-520.25410999999997</c:v>
                </c:pt>
                <c:pt idx="2462">
                  <c:v>-520.11021000000005</c:v>
                </c:pt>
                <c:pt idx="2463">
                  <c:v>-520.16422999999998</c:v>
                </c:pt>
                <c:pt idx="2464">
                  <c:v>-520.35635000000002</c:v>
                </c:pt>
                <c:pt idx="2465">
                  <c:v>-520.76065000000006</c:v>
                </c:pt>
                <c:pt idx="2466">
                  <c:v>-521.24082999999996</c:v>
                </c:pt>
                <c:pt idx="2467">
                  <c:v>-521.79700000000003</c:v>
                </c:pt>
                <c:pt idx="2468">
                  <c:v>-522.33489999999995</c:v>
                </c:pt>
                <c:pt idx="2469">
                  <c:v>-522.75343999999996</c:v>
                </c:pt>
                <c:pt idx="2470">
                  <c:v>-522.98500999999999</c:v>
                </c:pt>
                <c:pt idx="2471">
                  <c:v>-523.02661000000001</c:v>
                </c:pt>
                <c:pt idx="2472">
                  <c:v>-522.91492000000005</c:v>
                </c:pt>
                <c:pt idx="2473">
                  <c:v>-522.71362999999997</c:v>
                </c:pt>
                <c:pt idx="2474">
                  <c:v>-522.47545000000002</c:v>
                </c:pt>
                <c:pt idx="2475">
                  <c:v>-522.21707000000004</c:v>
                </c:pt>
                <c:pt idx="2476">
                  <c:v>-521.94745</c:v>
                </c:pt>
                <c:pt idx="2477">
                  <c:v>-521.65963999999997</c:v>
                </c:pt>
                <c:pt idx="2478">
                  <c:v>-521.34527000000003</c:v>
                </c:pt>
                <c:pt idx="2479">
                  <c:v>-521.01682000000005</c:v>
                </c:pt>
                <c:pt idx="2480">
                  <c:v>-520.70087000000001</c:v>
                </c:pt>
                <c:pt idx="2481">
                  <c:v>-520.43119999999999</c:v>
                </c:pt>
                <c:pt idx="2482">
                  <c:v>-520.22275999999999</c:v>
                </c:pt>
                <c:pt idx="2483">
                  <c:v>-520.07408999999996</c:v>
                </c:pt>
                <c:pt idx="2484">
                  <c:v>-519.98778000000004</c:v>
                </c:pt>
                <c:pt idx="2485">
                  <c:v>-519.96195999999998</c:v>
                </c:pt>
                <c:pt idx="2486">
                  <c:v>-520.01550999999995</c:v>
                </c:pt>
                <c:pt idx="2487">
                  <c:v>-520.16168000000005</c:v>
                </c:pt>
                <c:pt idx="2488">
                  <c:v>-520.40808000000004</c:v>
                </c:pt>
                <c:pt idx="2489">
                  <c:v>-520.72891000000004</c:v>
                </c:pt>
                <c:pt idx="2490">
                  <c:v>-521.07106999999996</c:v>
                </c:pt>
                <c:pt idx="2491">
                  <c:v>-521.38868000000002</c:v>
                </c:pt>
                <c:pt idx="2492">
                  <c:v>-521.63806</c:v>
                </c:pt>
                <c:pt idx="2493">
                  <c:v>-521.79142999999999</c:v>
                </c:pt>
                <c:pt idx="2494">
                  <c:v>-521.84536000000003</c:v>
                </c:pt>
                <c:pt idx="2495">
                  <c:v>-521.82533999999998</c:v>
                </c:pt>
                <c:pt idx="2496">
                  <c:v>-521.74653999999998</c:v>
                </c:pt>
                <c:pt idx="2497">
                  <c:v>-521.62386000000004</c:v>
                </c:pt>
                <c:pt idx="2498">
                  <c:v>-521.44237999999996</c:v>
                </c:pt>
                <c:pt idx="2499">
                  <c:v>-521.18403999999998</c:v>
                </c:pt>
                <c:pt idx="2500">
                  <c:v>-520.83086000000003</c:v>
                </c:pt>
                <c:pt idx="2501">
                  <c:v>-520.40576999999996</c:v>
                </c:pt>
                <c:pt idx="2502">
                  <c:v>-519.96019999999999</c:v>
                </c:pt>
                <c:pt idx="2503">
                  <c:v>-519.5693</c:v>
                </c:pt>
                <c:pt idx="2504">
                  <c:v>-519.30944</c:v>
                </c:pt>
                <c:pt idx="2505">
                  <c:v>-519.22005999999999</c:v>
                </c:pt>
                <c:pt idx="2506">
                  <c:v>-519.28480999999999</c:v>
                </c:pt>
                <c:pt idx="2507">
                  <c:v>-519.43948</c:v>
                </c:pt>
                <c:pt idx="2508">
                  <c:v>-519.58889999999997</c:v>
                </c:pt>
                <c:pt idx="2509">
                  <c:v>-519.66833999999994</c:v>
                </c:pt>
                <c:pt idx="2510">
                  <c:v>-519.65899999999999</c:v>
                </c:pt>
                <c:pt idx="2511">
                  <c:v>-519.55924000000005</c:v>
                </c:pt>
                <c:pt idx="2512">
                  <c:v>-519.40448000000004</c:v>
                </c:pt>
                <c:pt idx="2513">
                  <c:v>-519.23653000000002</c:v>
                </c:pt>
                <c:pt idx="2514">
                  <c:v>-519.09362999999996</c:v>
                </c:pt>
                <c:pt idx="2515">
                  <c:v>-519.00364000000002</c:v>
                </c:pt>
                <c:pt idx="2516">
                  <c:v>-518.96659999999997</c:v>
                </c:pt>
                <c:pt idx="2517">
                  <c:v>-518.95578</c:v>
                </c:pt>
                <c:pt idx="2518">
                  <c:v>-518.93898999999999</c:v>
                </c:pt>
                <c:pt idx="2519">
                  <c:v>-518.91858000000002</c:v>
                </c:pt>
                <c:pt idx="2520">
                  <c:v>-518.91439000000003</c:v>
                </c:pt>
                <c:pt idx="2521">
                  <c:v>-518.94908999999996</c:v>
                </c:pt>
                <c:pt idx="2522">
                  <c:v>-519.02985999999999</c:v>
                </c:pt>
                <c:pt idx="2523">
                  <c:v>-519.15890999999999</c:v>
                </c:pt>
                <c:pt idx="2524">
                  <c:v>-519.33732999999995</c:v>
                </c:pt>
                <c:pt idx="2525">
                  <c:v>-519.55700999999999</c:v>
                </c:pt>
                <c:pt idx="2526">
                  <c:v>-519.78527999999994</c:v>
                </c:pt>
                <c:pt idx="2527">
                  <c:v>-519.97520999999995</c:v>
                </c:pt>
                <c:pt idx="2528">
                  <c:v>-520.09208999999998</c:v>
                </c:pt>
                <c:pt idx="2529">
                  <c:v>-520.14049999999997</c:v>
                </c:pt>
                <c:pt idx="2530">
                  <c:v>-520.17092000000002</c:v>
                </c:pt>
                <c:pt idx="2531">
                  <c:v>-520.25733000000002</c:v>
                </c:pt>
                <c:pt idx="2532">
                  <c:v>-520.46212000000003</c:v>
                </c:pt>
                <c:pt idx="2533">
                  <c:v>-520.77786000000003</c:v>
                </c:pt>
                <c:pt idx="2534">
                  <c:v>-521.15063999999995</c:v>
                </c:pt>
                <c:pt idx="2535">
                  <c:v>-521.47942</c:v>
                </c:pt>
                <c:pt idx="2536">
                  <c:v>-521.67705999999998</c:v>
                </c:pt>
                <c:pt idx="2537">
                  <c:v>-521.69339000000002</c:v>
                </c:pt>
                <c:pt idx="2538">
                  <c:v>-521.49798999999996</c:v>
                </c:pt>
                <c:pt idx="2539">
                  <c:v>-521.11221999999998</c:v>
                </c:pt>
                <c:pt idx="2540">
                  <c:v>-520.58876999999995</c:v>
                </c:pt>
                <c:pt idx="2541">
                  <c:v>-520.01097000000004</c:v>
                </c:pt>
                <c:pt idx="2542">
                  <c:v>-519.46968000000004</c:v>
                </c:pt>
                <c:pt idx="2543">
                  <c:v>-519.03368999999998</c:v>
                </c:pt>
                <c:pt idx="2544">
                  <c:v>-518.75057000000004</c:v>
                </c:pt>
                <c:pt idx="2545">
                  <c:v>-518.62309000000005</c:v>
                </c:pt>
                <c:pt idx="2546">
                  <c:v>-518.61775</c:v>
                </c:pt>
                <c:pt idx="2547">
                  <c:v>-518.70871</c:v>
                </c:pt>
                <c:pt idx="2548">
                  <c:v>-518.87559999999996</c:v>
                </c:pt>
                <c:pt idx="2549">
                  <c:v>-519.10889999999995</c:v>
                </c:pt>
                <c:pt idx="2550">
                  <c:v>-519.39120000000003</c:v>
                </c:pt>
                <c:pt idx="2551">
                  <c:v>-519.69304999999997</c:v>
                </c:pt>
                <c:pt idx="2552">
                  <c:v>-519.98915</c:v>
                </c:pt>
                <c:pt idx="2553">
                  <c:v>-520.23618999999997</c:v>
                </c:pt>
                <c:pt idx="2554">
                  <c:v>-520.39347999999995</c:v>
                </c:pt>
                <c:pt idx="2555">
                  <c:v>-520.41842999999994</c:v>
                </c:pt>
                <c:pt idx="2556">
                  <c:v>-520.28260999999998</c:v>
                </c:pt>
                <c:pt idx="2557">
                  <c:v>-519.99285999999995</c:v>
                </c:pt>
                <c:pt idx="2558">
                  <c:v>-519.60055999999997</c:v>
                </c:pt>
                <c:pt idx="2559">
                  <c:v>-519.17539999999997</c:v>
                </c:pt>
                <c:pt idx="2560">
                  <c:v>-518.77089000000001</c:v>
                </c:pt>
                <c:pt idx="2561">
                  <c:v>-518.38549999999998</c:v>
                </c:pt>
                <c:pt idx="2562">
                  <c:v>-518.00554</c:v>
                </c:pt>
                <c:pt idx="2563">
                  <c:v>-517.66071999999997</c:v>
                </c:pt>
                <c:pt idx="2564">
                  <c:v>-517.43871999999999</c:v>
                </c:pt>
                <c:pt idx="2565">
                  <c:v>-517.44609000000003</c:v>
                </c:pt>
                <c:pt idx="2566">
                  <c:v>-517.74374999999998</c:v>
                </c:pt>
                <c:pt idx="2567">
                  <c:v>-518.31480999999997</c:v>
                </c:pt>
                <c:pt idx="2568">
                  <c:v>-519.06664000000001</c:v>
                </c:pt>
                <c:pt idx="2569">
                  <c:v>-519.87783000000002</c:v>
                </c:pt>
                <c:pt idx="2570">
                  <c:v>-520.63612999999998</c:v>
                </c:pt>
                <c:pt idx="2571">
                  <c:v>-521.25323000000003</c:v>
                </c:pt>
                <c:pt idx="2572">
                  <c:v>-521.67066999999997</c:v>
                </c:pt>
                <c:pt idx="2573">
                  <c:v>-521.84933000000001</c:v>
                </c:pt>
                <c:pt idx="2574">
                  <c:v>-521.79596000000004</c:v>
                </c:pt>
                <c:pt idx="2575">
                  <c:v>-521.54184999999995</c:v>
                </c:pt>
                <c:pt idx="2576">
                  <c:v>-521.15143</c:v>
                </c:pt>
                <c:pt idx="2577">
                  <c:v>-520.71873000000005</c:v>
                </c:pt>
                <c:pt idx="2578">
                  <c:v>-520.33988999999997</c:v>
                </c:pt>
                <c:pt idx="2579">
                  <c:v>-520.02682000000004</c:v>
                </c:pt>
                <c:pt idx="2580">
                  <c:v>-520.06732999999997</c:v>
                </c:pt>
                <c:pt idx="2581">
                  <c:v>-520.23897999999997</c:v>
                </c:pt>
                <c:pt idx="2582">
                  <c:v>-520.61280999999997</c:v>
                </c:pt>
                <c:pt idx="2583">
                  <c:v>-521.16265999999996</c:v>
                </c:pt>
                <c:pt idx="2584">
                  <c:v>-521.83567000000005</c:v>
                </c:pt>
                <c:pt idx="2585">
                  <c:v>-522.54112999999995</c:v>
                </c:pt>
                <c:pt idx="2586">
                  <c:v>-523.17578000000003</c:v>
                </c:pt>
                <c:pt idx="2587">
                  <c:v>-523.67267000000004</c:v>
                </c:pt>
                <c:pt idx="2588">
                  <c:v>-524.00708999999995</c:v>
                </c:pt>
                <c:pt idx="2589">
                  <c:v>-524.21090000000004</c:v>
                </c:pt>
                <c:pt idx="2590">
                  <c:v>-524.34406000000001</c:v>
                </c:pt>
                <c:pt idx="2591">
                  <c:v>-524.43976999999995</c:v>
                </c:pt>
                <c:pt idx="2592">
                  <c:v>-524.48361999999997</c:v>
                </c:pt>
                <c:pt idx="2593">
                  <c:v>-524.45063000000005</c:v>
                </c:pt>
                <c:pt idx="2594">
                  <c:v>-524.32025999999996</c:v>
                </c:pt>
                <c:pt idx="2595">
                  <c:v>-524.09564</c:v>
                </c:pt>
                <c:pt idx="2596">
                  <c:v>-523.80023000000006</c:v>
                </c:pt>
                <c:pt idx="2597">
                  <c:v>-523.47217999999998</c:v>
                </c:pt>
                <c:pt idx="2598">
                  <c:v>-523.15517</c:v>
                </c:pt>
                <c:pt idx="2599">
                  <c:v>-522.86506999999995</c:v>
                </c:pt>
                <c:pt idx="2600">
                  <c:v>-522.59253999999999</c:v>
                </c:pt>
                <c:pt idx="2601">
                  <c:v>-522.32857000000001</c:v>
                </c:pt>
                <c:pt idx="2602">
                  <c:v>-522.06462999999997</c:v>
                </c:pt>
                <c:pt idx="2603">
                  <c:v>-521.80308000000002</c:v>
                </c:pt>
                <c:pt idx="2604">
                  <c:v>-521.53637000000003</c:v>
                </c:pt>
                <c:pt idx="2605">
                  <c:v>-521.26405</c:v>
                </c:pt>
                <c:pt idx="2606">
                  <c:v>-520.97726</c:v>
                </c:pt>
                <c:pt idx="2607">
                  <c:v>-520.68304000000001</c:v>
                </c:pt>
                <c:pt idx="2608">
                  <c:v>-520.42007999999998</c:v>
                </c:pt>
                <c:pt idx="2609">
                  <c:v>-520.20973000000004</c:v>
                </c:pt>
                <c:pt idx="2610">
                  <c:v>-520.07502999999997</c:v>
                </c:pt>
                <c:pt idx="2611">
                  <c:v>-520.00671999999997</c:v>
                </c:pt>
                <c:pt idx="2612">
                  <c:v>-519.98656000000005</c:v>
                </c:pt>
                <c:pt idx="2613">
                  <c:v>-519.99662000000001</c:v>
                </c:pt>
                <c:pt idx="2614">
                  <c:v>-520.06160999999997</c:v>
                </c:pt>
                <c:pt idx="2615">
                  <c:v>-520.21812999999997</c:v>
                </c:pt>
                <c:pt idx="2616">
                  <c:v>-520.47752000000003</c:v>
                </c:pt>
                <c:pt idx="2617">
                  <c:v>-520.82710999999995</c:v>
                </c:pt>
                <c:pt idx="2618">
                  <c:v>-521.24336000000005</c:v>
                </c:pt>
                <c:pt idx="2619">
                  <c:v>-521.70041000000003</c:v>
                </c:pt>
                <c:pt idx="2620">
                  <c:v>-522.17130999999995</c:v>
                </c:pt>
                <c:pt idx="2621">
                  <c:v>-522.61175000000003</c:v>
                </c:pt>
                <c:pt idx="2622">
                  <c:v>-522.99176999999997</c:v>
                </c:pt>
                <c:pt idx="2623">
                  <c:v>-523.29728999999998</c:v>
                </c:pt>
                <c:pt idx="2624">
                  <c:v>-523.52679000000001</c:v>
                </c:pt>
                <c:pt idx="2625">
                  <c:v>-523.69123999999999</c:v>
                </c:pt>
                <c:pt idx="2626">
                  <c:v>-523.79057999999998</c:v>
                </c:pt>
                <c:pt idx="2627">
                  <c:v>-523.79215999999997</c:v>
                </c:pt>
                <c:pt idx="2628">
                  <c:v>-523.68889000000001</c:v>
                </c:pt>
                <c:pt idx="2629">
                  <c:v>-523.49428999999998</c:v>
                </c:pt>
                <c:pt idx="2630">
                  <c:v>-523.27026999999998</c:v>
                </c:pt>
                <c:pt idx="2631">
                  <c:v>-523.06263999999999</c:v>
                </c:pt>
                <c:pt idx="2632">
                  <c:v>-522.85824000000002</c:v>
                </c:pt>
                <c:pt idx="2633">
                  <c:v>-522.60290999999995</c:v>
                </c:pt>
                <c:pt idx="2634">
                  <c:v>-522.24028999999996</c:v>
                </c:pt>
                <c:pt idx="2635">
                  <c:v>-521.76522999999997</c:v>
                </c:pt>
                <c:pt idx="2636">
                  <c:v>-521.22330999999997</c:v>
                </c:pt>
                <c:pt idx="2637">
                  <c:v>-520.69385</c:v>
                </c:pt>
                <c:pt idx="2638">
                  <c:v>-520.26167999999996</c:v>
                </c:pt>
                <c:pt idx="2639">
                  <c:v>-519.95034999999996</c:v>
                </c:pt>
                <c:pt idx="2640">
                  <c:v>-519.73099000000002</c:v>
                </c:pt>
                <c:pt idx="2641">
                  <c:v>-519.54507999999998</c:v>
                </c:pt>
                <c:pt idx="2642">
                  <c:v>-519.34681999999998</c:v>
                </c:pt>
                <c:pt idx="2643">
                  <c:v>-519.10736999999995</c:v>
                </c:pt>
                <c:pt idx="2644">
                  <c:v>-518.84760000000006</c:v>
                </c:pt>
                <c:pt idx="2645">
                  <c:v>-518.63638000000003</c:v>
                </c:pt>
                <c:pt idx="2646">
                  <c:v>-518.54398000000003</c:v>
                </c:pt>
                <c:pt idx="2647">
                  <c:v>-518.61782000000005</c:v>
                </c:pt>
                <c:pt idx="2648">
                  <c:v>-518.82046000000003</c:v>
                </c:pt>
                <c:pt idx="2649">
                  <c:v>-519.07926999999995</c:v>
                </c:pt>
                <c:pt idx="2650">
                  <c:v>-519.32772999999997</c:v>
                </c:pt>
                <c:pt idx="2651">
                  <c:v>-519.53450999999995</c:v>
                </c:pt>
                <c:pt idx="2652">
                  <c:v>-519.71186999999998</c:v>
                </c:pt>
                <c:pt idx="2653">
                  <c:v>-519.88289999999995</c:v>
                </c:pt>
                <c:pt idx="2654">
                  <c:v>-520.08547999999996</c:v>
                </c:pt>
                <c:pt idx="2655">
                  <c:v>-520.32041000000004</c:v>
                </c:pt>
                <c:pt idx="2656">
                  <c:v>-520.58442000000002</c:v>
                </c:pt>
                <c:pt idx="2657">
                  <c:v>-520.85726</c:v>
                </c:pt>
                <c:pt idx="2658">
                  <c:v>-521.11860000000001</c:v>
                </c:pt>
                <c:pt idx="2659">
                  <c:v>-521.34470999999996</c:v>
                </c:pt>
                <c:pt idx="2660">
                  <c:v>-521.51333</c:v>
                </c:pt>
                <c:pt idx="2661">
                  <c:v>-521.59346000000005</c:v>
                </c:pt>
                <c:pt idx="2662">
                  <c:v>-521.56021999999996</c:v>
                </c:pt>
                <c:pt idx="2663">
                  <c:v>-521.39291000000003</c:v>
                </c:pt>
                <c:pt idx="2664">
                  <c:v>-521.08826999999997</c:v>
                </c:pt>
                <c:pt idx="2665">
                  <c:v>-520.67700000000002</c:v>
                </c:pt>
                <c:pt idx="2666">
                  <c:v>-520.21340999999995</c:v>
                </c:pt>
                <c:pt idx="2667">
                  <c:v>-519.78264000000001</c:v>
                </c:pt>
                <c:pt idx="2668">
                  <c:v>-519.46729000000005</c:v>
                </c:pt>
                <c:pt idx="2669">
                  <c:v>-519.29341999999997</c:v>
                </c:pt>
                <c:pt idx="2670">
                  <c:v>-519.22069999999997</c:v>
                </c:pt>
                <c:pt idx="2671">
                  <c:v>-519.18838000000005</c:v>
                </c:pt>
                <c:pt idx="2672">
                  <c:v>-519.1807</c:v>
                </c:pt>
                <c:pt idx="2673">
                  <c:v>-519.24338999999998</c:v>
                </c:pt>
                <c:pt idx="2674">
                  <c:v>-519.45797000000005</c:v>
                </c:pt>
                <c:pt idx="2675">
                  <c:v>-519.83947000000001</c:v>
                </c:pt>
                <c:pt idx="2676">
                  <c:v>-520.30618000000004</c:v>
                </c:pt>
                <c:pt idx="2677">
                  <c:v>-520.75891999999999</c:v>
                </c:pt>
                <c:pt idx="2678">
                  <c:v>-521.12723000000005</c:v>
                </c:pt>
                <c:pt idx="2679">
                  <c:v>-521.37914999999998</c:v>
                </c:pt>
                <c:pt idx="2680">
                  <c:v>-521.50676999999996</c:v>
                </c:pt>
                <c:pt idx="2681">
                  <c:v>-521.50537999999995</c:v>
                </c:pt>
                <c:pt idx="2682">
                  <c:v>-521.36351999999999</c:v>
                </c:pt>
                <c:pt idx="2683">
                  <c:v>-521.09864000000005</c:v>
                </c:pt>
                <c:pt idx="2684">
                  <c:v>-520.69975999999997</c:v>
                </c:pt>
                <c:pt idx="2685">
                  <c:v>-520.21385999999995</c:v>
                </c:pt>
                <c:pt idx="2686">
                  <c:v>-519.71451000000002</c:v>
                </c:pt>
                <c:pt idx="2687">
                  <c:v>-519.29064000000005</c:v>
                </c:pt>
                <c:pt idx="2688">
                  <c:v>-519.01498000000004</c:v>
                </c:pt>
                <c:pt idx="2689">
                  <c:v>-518.90945999999997</c:v>
                </c:pt>
                <c:pt idx="2690">
                  <c:v>-518.93264999999997</c:v>
                </c:pt>
                <c:pt idx="2691">
                  <c:v>-519.00774999999999</c:v>
                </c:pt>
                <c:pt idx="2692">
                  <c:v>-519.04935</c:v>
                </c:pt>
                <c:pt idx="2693">
                  <c:v>-519.00765000000001</c:v>
                </c:pt>
                <c:pt idx="2694">
                  <c:v>-518.88779999999997</c:v>
                </c:pt>
                <c:pt idx="2695">
                  <c:v>-518.72843</c:v>
                </c:pt>
                <c:pt idx="2696">
                  <c:v>-518.59064000000001</c:v>
                </c:pt>
                <c:pt idx="2697">
                  <c:v>-518.51198999999997</c:v>
                </c:pt>
                <c:pt idx="2698">
                  <c:v>-518.51999000000001</c:v>
                </c:pt>
                <c:pt idx="2699">
                  <c:v>-518.59595999999999</c:v>
                </c:pt>
                <c:pt idx="2700">
                  <c:v>-518.68223999999998</c:v>
                </c:pt>
                <c:pt idx="2701">
                  <c:v>-518.68519000000003</c:v>
                </c:pt>
                <c:pt idx="2702">
                  <c:v>-518.52443000000005</c:v>
                </c:pt>
                <c:pt idx="2703">
                  <c:v>-518.17138999999997</c:v>
                </c:pt>
                <c:pt idx="2704">
                  <c:v>-517.69209999999998</c:v>
                </c:pt>
                <c:pt idx="2705">
                  <c:v>-517.22499000000005</c:v>
                </c:pt>
                <c:pt idx="2706">
                  <c:v>-516.93161999999995</c:v>
                </c:pt>
                <c:pt idx="2707">
                  <c:v>-516.92183</c:v>
                </c:pt>
                <c:pt idx="2708">
                  <c:v>-517.18231000000003</c:v>
                </c:pt>
                <c:pt idx="2709">
                  <c:v>-517.60357999999997</c:v>
                </c:pt>
                <c:pt idx="2710">
                  <c:v>-518.05469000000005</c:v>
                </c:pt>
                <c:pt idx="2711">
                  <c:v>-518.42218000000003</c:v>
                </c:pt>
                <c:pt idx="2712">
                  <c:v>-518.63229999999999</c:v>
                </c:pt>
                <c:pt idx="2713">
                  <c:v>-518.65085999999997</c:v>
                </c:pt>
                <c:pt idx="2714">
                  <c:v>-518.49126999999999</c:v>
                </c:pt>
                <c:pt idx="2715">
                  <c:v>-518.22427000000005</c:v>
                </c:pt>
                <c:pt idx="2716">
                  <c:v>-517.95298000000003</c:v>
                </c:pt>
                <c:pt idx="2717">
                  <c:v>-517.78844000000004</c:v>
                </c:pt>
                <c:pt idx="2718">
                  <c:v>-517.78902000000005</c:v>
                </c:pt>
                <c:pt idx="2719">
                  <c:v>-517.95731999999998</c:v>
                </c:pt>
                <c:pt idx="2720">
                  <c:v>-518.24297999999999</c:v>
                </c:pt>
                <c:pt idx="2721">
                  <c:v>-518.59384</c:v>
                </c:pt>
                <c:pt idx="2722">
                  <c:v>-518.96559000000002</c:v>
                </c:pt>
                <c:pt idx="2723">
                  <c:v>-519.30574999999999</c:v>
                </c:pt>
                <c:pt idx="2724">
                  <c:v>-519.54539</c:v>
                </c:pt>
                <c:pt idx="2725">
                  <c:v>-519.62652000000003</c:v>
                </c:pt>
                <c:pt idx="2726">
                  <c:v>-519.52527999999995</c:v>
                </c:pt>
                <c:pt idx="2727">
                  <c:v>-519.27309000000002</c:v>
                </c:pt>
                <c:pt idx="2728">
                  <c:v>-518.91258000000005</c:v>
                </c:pt>
                <c:pt idx="2729">
                  <c:v>-518.50822000000005</c:v>
                </c:pt>
                <c:pt idx="2730">
                  <c:v>-518.20370000000003</c:v>
                </c:pt>
                <c:pt idx="2731">
                  <c:v>-517.99905999999999</c:v>
                </c:pt>
                <c:pt idx="2732">
                  <c:v>-517.92643999999996</c:v>
                </c:pt>
                <c:pt idx="2733">
                  <c:v>-517.92034999999998</c:v>
                </c:pt>
                <c:pt idx="2734">
                  <c:v>-517.90042000000005</c:v>
                </c:pt>
                <c:pt idx="2735">
                  <c:v>-517.82637999999997</c:v>
                </c:pt>
                <c:pt idx="2736">
                  <c:v>-517.71951999999999</c:v>
                </c:pt>
                <c:pt idx="2737">
                  <c:v>-517.64850000000001</c:v>
                </c:pt>
                <c:pt idx="2738">
                  <c:v>-517.69331999999997</c:v>
                </c:pt>
                <c:pt idx="2739">
                  <c:v>-517.91747999999995</c:v>
                </c:pt>
                <c:pt idx="2740">
                  <c:v>-518.34703999999999</c:v>
                </c:pt>
                <c:pt idx="2741">
                  <c:v>-518.96288000000004</c:v>
                </c:pt>
                <c:pt idx="2742">
                  <c:v>-519.69949999999994</c:v>
                </c:pt>
                <c:pt idx="2743">
                  <c:v>-520.47148000000004</c:v>
                </c:pt>
                <c:pt idx="2744">
                  <c:v>-521.17214999999999</c:v>
                </c:pt>
                <c:pt idx="2745">
                  <c:v>-521.71614999999997</c:v>
                </c:pt>
                <c:pt idx="2746">
                  <c:v>-522.02530000000002</c:v>
                </c:pt>
                <c:pt idx="2747">
                  <c:v>-522.05345</c:v>
                </c:pt>
                <c:pt idx="2748">
                  <c:v>-521.79513999999995</c:v>
                </c:pt>
                <c:pt idx="2749">
                  <c:v>-521.30583000000001</c:v>
                </c:pt>
                <c:pt idx="2750">
                  <c:v>-520.68097999999998</c:v>
                </c:pt>
                <c:pt idx="2751">
                  <c:v>-520.03156000000001</c:v>
                </c:pt>
                <c:pt idx="2752">
                  <c:v>-519.45015000000001</c:v>
                </c:pt>
                <c:pt idx="2753">
                  <c:v>-518.99589000000003</c:v>
                </c:pt>
                <c:pt idx="2754">
                  <c:v>-518.68127000000004</c:v>
                </c:pt>
                <c:pt idx="2755">
                  <c:v>-518.50205000000005</c:v>
                </c:pt>
                <c:pt idx="2756">
                  <c:v>-518.46468000000004</c:v>
                </c:pt>
                <c:pt idx="2757">
                  <c:v>-518.59245999999996</c:v>
                </c:pt>
                <c:pt idx="2758">
                  <c:v>-518.88073999999995</c:v>
                </c:pt>
                <c:pt idx="2759">
                  <c:v>-519.27014999999994</c:v>
                </c:pt>
                <c:pt idx="2760">
                  <c:v>-519.68272999999999</c:v>
                </c:pt>
                <c:pt idx="2761">
                  <c:v>-520.07393999999999</c:v>
                </c:pt>
                <c:pt idx="2762">
                  <c:v>-520.43083999999999</c:v>
                </c:pt>
                <c:pt idx="2763">
                  <c:v>-520.75449000000003</c:v>
                </c:pt>
                <c:pt idx="2764">
                  <c:v>-521.02769999999998</c:v>
                </c:pt>
                <c:pt idx="2765">
                  <c:v>-521.21640000000002</c:v>
                </c:pt>
                <c:pt idx="2766">
                  <c:v>-521.29021999999998</c:v>
                </c:pt>
                <c:pt idx="2767">
                  <c:v>-521.25464999999997</c:v>
                </c:pt>
                <c:pt idx="2768">
                  <c:v>-521.14909</c:v>
                </c:pt>
                <c:pt idx="2769">
                  <c:v>-521.04349999999999</c:v>
                </c:pt>
                <c:pt idx="2770">
                  <c:v>-521.00395000000003</c:v>
                </c:pt>
                <c:pt idx="2771">
                  <c:v>-521.05742999999995</c:v>
                </c:pt>
                <c:pt idx="2772">
                  <c:v>-521.17701</c:v>
                </c:pt>
                <c:pt idx="2773">
                  <c:v>-521.29411000000005</c:v>
                </c:pt>
                <c:pt idx="2774">
                  <c:v>-521.33182999999997</c:v>
                </c:pt>
                <c:pt idx="2775">
                  <c:v>-521.24721999999997</c:v>
                </c:pt>
                <c:pt idx="2776">
                  <c:v>-521.03949</c:v>
                </c:pt>
                <c:pt idx="2777">
                  <c:v>-520.74294999999995</c:v>
                </c:pt>
                <c:pt idx="2778">
                  <c:v>-520.39881000000003</c:v>
                </c:pt>
                <c:pt idx="2779">
                  <c:v>-520.02891</c:v>
                </c:pt>
                <c:pt idx="2780">
                  <c:v>-519.65612999999996</c:v>
                </c:pt>
                <c:pt idx="2781">
                  <c:v>-519.29872999999998</c:v>
                </c:pt>
                <c:pt idx="2782">
                  <c:v>-518.98897999999997</c:v>
                </c:pt>
                <c:pt idx="2783">
                  <c:v>-518.77236000000005</c:v>
                </c:pt>
                <c:pt idx="2784">
                  <c:v>-518.68682000000001</c:v>
                </c:pt>
                <c:pt idx="2785">
                  <c:v>-518.76472999999999</c:v>
                </c:pt>
                <c:pt idx="2786">
                  <c:v>-519.00152000000003</c:v>
                </c:pt>
                <c:pt idx="2787">
                  <c:v>-519.36180999999999</c:v>
                </c:pt>
                <c:pt idx="2788">
                  <c:v>-519.77290000000005</c:v>
                </c:pt>
                <c:pt idx="2789">
                  <c:v>-520.13917000000004</c:v>
                </c:pt>
                <c:pt idx="2790">
                  <c:v>-520.36249999999995</c:v>
                </c:pt>
                <c:pt idx="2791">
                  <c:v>-520.37545</c:v>
                </c:pt>
                <c:pt idx="2792">
                  <c:v>-520.15989999999999</c:v>
                </c:pt>
                <c:pt idx="2793">
                  <c:v>-519.77302999999995</c:v>
                </c:pt>
                <c:pt idx="2794">
                  <c:v>-519.32587000000001</c:v>
                </c:pt>
                <c:pt idx="2795">
                  <c:v>-518.95484999999996</c:v>
                </c:pt>
                <c:pt idx="2796">
                  <c:v>-518.77639999999997</c:v>
                </c:pt>
                <c:pt idx="2797">
                  <c:v>-518.82809999999995</c:v>
                </c:pt>
                <c:pt idx="2798">
                  <c:v>-519.06628999999998</c:v>
                </c:pt>
                <c:pt idx="2799">
                  <c:v>-519.40524000000005</c:v>
                </c:pt>
                <c:pt idx="2800">
                  <c:v>-519.76607000000001</c:v>
                </c:pt>
                <c:pt idx="2801">
                  <c:v>-520.10580000000004</c:v>
                </c:pt>
                <c:pt idx="2802">
                  <c:v>-520.40630999999996</c:v>
                </c:pt>
                <c:pt idx="2803">
                  <c:v>-520.67344000000003</c:v>
                </c:pt>
                <c:pt idx="2804">
                  <c:v>-520.92426</c:v>
                </c:pt>
                <c:pt idx="2805">
                  <c:v>-521.15998000000002</c:v>
                </c:pt>
                <c:pt idx="2806">
                  <c:v>-521.38250000000005</c:v>
                </c:pt>
                <c:pt idx="2807">
                  <c:v>-521.56340999999998</c:v>
                </c:pt>
                <c:pt idx="2808">
                  <c:v>-521.69599000000005</c:v>
                </c:pt>
                <c:pt idx="2809">
                  <c:v>-521.76503000000002</c:v>
                </c:pt>
                <c:pt idx="2810">
                  <c:v>-521.77629000000002</c:v>
                </c:pt>
                <c:pt idx="2811">
                  <c:v>-521.75746000000004</c:v>
                </c:pt>
                <c:pt idx="2812">
                  <c:v>-521.74069999999995</c:v>
                </c:pt>
                <c:pt idx="2813">
                  <c:v>-521.75189999999998</c:v>
                </c:pt>
                <c:pt idx="2814">
                  <c:v>-521.78842999999995</c:v>
                </c:pt>
                <c:pt idx="2815">
                  <c:v>-521.82645000000002</c:v>
                </c:pt>
                <c:pt idx="2816">
                  <c:v>-521.83468000000005</c:v>
                </c:pt>
                <c:pt idx="2817">
                  <c:v>-521.79697999999996</c:v>
                </c:pt>
                <c:pt idx="2818">
                  <c:v>-521.71325000000002</c:v>
                </c:pt>
                <c:pt idx="2819">
                  <c:v>-521.61096999999995</c:v>
                </c:pt>
                <c:pt idx="2820">
                  <c:v>-521.51083000000006</c:v>
                </c:pt>
                <c:pt idx="2821">
                  <c:v>-521.42661999999996</c:v>
                </c:pt>
                <c:pt idx="2822">
                  <c:v>-521.35454000000004</c:v>
                </c:pt>
                <c:pt idx="2823">
                  <c:v>-521.28979000000004</c:v>
                </c:pt>
                <c:pt idx="2824">
                  <c:v>-521.20961999999997</c:v>
                </c:pt>
                <c:pt idx="2825">
                  <c:v>-521.10320000000002</c:v>
                </c:pt>
                <c:pt idx="2826">
                  <c:v>-520.96831999999995</c:v>
                </c:pt>
                <c:pt idx="2827">
                  <c:v>-520.80634999999995</c:v>
                </c:pt>
                <c:pt idx="2828">
                  <c:v>-520.61896000000002</c:v>
                </c:pt>
                <c:pt idx="2829">
                  <c:v>-520.41323999999997</c:v>
                </c:pt>
                <c:pt idx="2830">
                  <c:v>-520.20619999999997</c:v>
                </c:pt>
                <c:pt idx="2831">
                  <c:v>-520.01862000000006</c:v>
                </c:pt>
                <c:pt idx="2832">
                  <c:v>-519.87071000000003</c:v>
                </c:pt>
                <c:pt idx="2833">
                  <c:v>-519.76643999999999</c:v>
                </c:pt>
                <c:pt idx="2834">
                  <c:v>-519.70334000000003</c:v>
                </c:pt>
                <c:pt idx="2835">
                  <c:v>-519.66156999999998</c:v>
                </c:pt>
                <c:pt idx="2836">
                  <c:v>-519.60135000000002</c:v>
                </c:pt>
                <c:pt idx="2837">
                  <c:v>-519.48791000000006</c:v>
                </c:pt>
                <c:pt idx="2838">
                  <c:v>-519.31416999999999</c:v>
                </c:pt>
                <c:pt idx="2839">
                  <c:v>-519.07730000000004</c:v>
                </c:pt>
                <c:pt idx="2840">
                  <c:v>-518.77467000000001</c:v>
                </c:pt>
                <c:pt idx="2841">
                  <c:v>-518.39660000000003</c:v>
                </c:pt>
                <c:pt idx="2842">
                  <c:v>-517.95664999999997</c:v>
                </c:pt>
                <c:pt idx="2843">
                  <c:v>-517.50196000000005</c:v>
                </c:pt>
                <c:pt idx="2844">
                  <c:v>-517.10180000000003</c:v>
                </c:pt>
                <c:pt idx="2845">
                  <c:v>-516.83637999999996</c:v>
                </c:pt>
                <c:pt idx="2846">
                  <c:v>-516.74215000000004</c:v>
                </c:pt>
                <c:pt idx="2847">
                  <c:v>-516.80759999999998</c:v>
                </c:pt>
                <c:pt idx="2848">
                  <c:v>-516.98234000000002</c:v>
                </c:pt>
                <c:pt idx="2849">
                  <c:v>-517.21216000000004</c:v>
                </c:pt>
                <c:pt idx="2850">
                  <c:v>-517.45695999999998</c:v>
                </c:pt>
                <c:pt idx="2851">
                  <c:v>-517.68881999999996</c:v>
                </c:pt>
                <c:pt idx="2852">
                  <c:v>-517.90170999999998</c:v>
                </c:pt>
                <c:pt idx="2853">
                  <c:v>-518.08405000000005</c:v>
                </c:pt>
                <c:pt idx="2854">
                  <c:v>-518.23180000000002</c:v>
                </c:pt>
                <c:pt idx="2855">
                  <c:v>-518.32687999999996</c:v>
                </c:pt>
                <c:pt idx="2856">
                  <c:v>-518.36163999999997</c:v>
                </c:pt>
                <c:pt idx="2857">
                  <c:v>-518.34241999999995</c:v>
                </c:pt>
                <c:pt idx="2858">
                  <c:v>-518.28335000000004</c:v>
                </c:pt>
                <c:pt idx="2859">
                  <c:v>-518.19023000000004</c:v>
                </c:pt>
                <c:pt idx="2860">
                  <c:v>-518.07007999999996</c:v>
                </c:pt>
                <c:pt idx="2861">
                  <c:v>-517.92286000000001</c:v>
                </c:pt>
                <c:pt idx="2862">
                  <c:v>-517.74730999999997</c:v>
                </c:pt>
                <c:pt idx="2863">
                  <c:v>-517.55084999999997</c:v>
                </c:pt>
                <c:pt idx="2864">
                  <c:v>-517.36248999999998</c:v>
                </c:pt>
                <c:pt idx="2865">
                  <c:v>-517.22330999999997</c:v>
                </c:pt>
                <c:pt idx="2866">
                  <c:v>-517.18191999999999</c:v>
                </c:pt>
                <c:pt idx="2867">
                  <c:v>-517.26189999999997</c:v>
                </c:pt>
                <c:pt idx="2868">
                  <c:v>-517.44452999999999</c:v>
                </c:pt>
                <c:pt idx="2869">
                  <c:v>-517.66699000000006</c:v>
                </c:pt>
                <c:pt idx="2870">
                  <c:v>-517.87036000000001</c:v>
                </c:pt>
                <c:pt idx="2871">
                  <c:v>-518.01900000000001</c:v>
                </c:pt>
                <c:pt idx="2872">
                  <c:v>-518.11707000000001</c:v>
                </c:pt>
                <c:pt idx="2873">
                  <c:v>-518.18044999999995</c:v>
                </c:pt>
                <c:pt idx="2874">
                  <c:v>-518.24409000000003</c:v>
                </c:pt>
                <c:pt idx="2875">
                  <c:v>-518.34136000000001</c:v>
                </c:pt>
                <c:pt idx="2876">
                  <c:v>-518.47572000000002</c:v>
                </c:pt>
                <c:pt idx="2877">
                  <c:v>-518.64364</c:v>
                </c:pt>
                <c:pt idx="2878">
                  <c:v>-518.83131000000003</c:v>
                </c:pt>
                <c:pt idx="2879">
                  <c:v>-519.01752999999997</c:v>
                </c:pt>
                <c:pt idx="2880">
                  <c:v>-519.18275000000006</c:v>
                </c:pt>
                <c:pt idx="2881">
                  <c:v>-519.31861000000004</c:v>
                </c:pt>
                <c:pt idx="2882">
                  <c:v>-519.42903000000001</c:v>
                </c:pt>
                <c:pt idx="2883">
                  <c:v>-519.53254000000004</c:v>
                </c:pt>
                <c:pt idx="2884">
                  <c:v>-519.64099999999996</c:v>
                </c:pt>
                <c:pt idx="2885">
                  <c:v>-519.75635</c:v>
                </c:pt>
                <c:pt idx="2886">
                  <c:v>-519.85513000000003</c:v>
                </c:pt>
                <c:pt idx="2887">
                  <c:v>-519.89544000000001</c:v>
                </c:pt>
                <c:pt idx="2888">
                  <c:v>-519.86351000000002</c:v>
                </c:pt>
                <c:pt idx="2889">
                  <c:v>-519.78579999999999</c:v>
                </c:pt>
                <c:pt idx="2890">
                  <c:v>-519.71862999999996</c:v>
                </c:pt>
                <c:pt idx="2891">
                  <c:v>-519.69587000000001</c:v>
                </c:pt>
                <c:pt idx="2892">
                  <c:v>-519.70615999999995</c:v>
                </c:pt>
                <c:pt idx="2893">
                  <c:v>-519.68443000000002</c:v>
                </c:pt>
                <c:pt idx="2894">
                  <c:v>-519.57582000000002</c:v>
                </c:pt>
                <c:pt idx="2895">
                  <c:v>-519.35707000000002</c:v>
                </c:pt>
                <c:pt idx="2896">
                  <c:v>-519.07115999999996</c:v>
                </c:pt>
                <c:pt idx="2897">
                  <c:v>-518.78434000000004</c:v>
                </c:pt>
                <c:pt idx="2898">
                  <c:v>-518.56223</c:v>
                </c:pt>
                <c:pt idx="2899">
                  <c:v>-518.43039999999996</c:v>
                </c:pt>
                <c:pt idx="2900">
                  <c:v>-518.38154999999995</c:v>
                </c:pt>
                <c:pt idx="2901">
                  <c:v>-518.37584000000004</c:v>
                </c:pt>
                <c:pt idx="2902">
                  <c:v>-518.37800000000004</c:v>
                </c:pt>
                <c:pt idx="2903">
                  <c:v>-518.37404000000004</c:v>
                </c:pt>
                <c:pt idx="2904">
                  <c:v>-518.37495000000001</c:v>
                </c:pt>
                <c:pt idx="2905">
                  <c:v>-518.42298000000005</c:v>
                </c:pt>
                <c:pt idx="2906">
                  <c:v>-518.53890000000001</c:v>
                </c:pt>
                <c:pt idx="2907">
                  <c:v>-518.67915000000005</c:v>
                </c:pt>
                <c:pt idx="2908">
                  <c:v>-518.76083000000006</c:v>
                </c:pt>
                <c:pt idx="2909">
                  <c:v>-518.70421999999996</c:v>
                </c:pt>
                <c:pt idx="2910">
                  <c:v>-518.48143000000005</c:v>
                </c:pt>
                <c:pt idx="2911">
                  <c:v>-518.12971000000005</c:v>
                </c:pt>
                <c:pt idx="2912">
                  <c:v>-517.73497999999995</c:v>
                </c:pt>
                <c:pt idx="2913">
                  <c:v>-517.37112999999999</c:v>
                </c:pt>
                <c:pt idx="2914">
                  <c:v>-517.09911</c:v>
                </c:pt>
                <c:pt idx="2915">
                  <c:v>-516.94653000000005</c:v>
                </c:pt>
                <c:pt idx="2916">
                  <c:v>-516.91462999999999</c:v>
                </c:pt>
                <c:pt idx="2917">
                  <c:v>-516.99199999999996</c:v>
                </c:pt>
                <c:pt idx="2918">
                  <c:v>-517.15652999999998</c:v>
                </c:pt>
                <c:pt idx="2919">
                  <c:v>-517.39175999999998</c:v>
                </c:pt>
                <c:pt idx="2920">
                  <c:v>-517.69339000000002</c:v>
                </c:pt>
                <c:pt idx="2921">
                  <c:v>-518.04558999999995</c:v>
                </c:pt>
                <c:pt idx="2922">
                  <c:v>-518.42972999999995</c:v>
                </c:pt>
                <c:pt idx="2923">
                  <c:v>-518.80863999999997</c:v>
                </c:pt>
                <c:pt idx="2924">
                  <c:v>-519.13876000000005</c:v>
                </c:pt>
                <c:pt idx="2925">
                  <c:v>-519.36972000000003</c:v>
                </c:pt>
                <c:pt idx="2926">
                  <c:v>-519.48663999999997</c:v>
                </c:pt>
                <c:pt idx="2927">
                  <c:v>-519.48942999999997</c:v>
                </c:pt>
                <c:pt idx="2928">
                  <c:v>-519.41584</c:v>
                </c:pt>
                <c:pt idx="2929">
                  <c:v>-519.34767999999997</c:v>
                </c:pt>
                <c:pt idx="2930">
                  <c:v>-519.36869999999999</c:v>
                </c:pt>
                <c:pt idx="2931">
                  <c:v>-519.55376000000001</c:v>
                </c:pt>
                <c:pt idx="2932">
                  <c:v>-519.90993000000003</c:v>
                </c:pt>
                <c:pt idx="2933">
                  <c:v>-520.38647000000003</c:v>
                </c:pt>
                <c:pt idx="2934">
                  <c:v>-520.86054999999999</c:v>
                </c:pt>
                <c:pt idx="2935">
                  <c:v>-521.20558000000005</c:v>
                </c:pt>
                <c:pt idx="2936">
                  <c:v>-521.32866000000001</c:v>
                </c:pt>
                <c:pt idx="2937">
                  <c:v>-521.20753000000002</c:v>
                </c:pt>
                <c:pt idx="2938">
                  <c:v>-520.88670999999999</c:v>
                </c:pt>
                <c:pt idx="2939">
                  <c:v>-520.44839999999999</c:v>
                </c:pt>
                <c:pt idx="2940">
                  <c:v>-519.98557000000005</c:v>
                </c:pt>
                <c:pt idx="2941">
                  <c:v>-519.57978000000003</c:v>
                </c:pt>
                <c:pt idx="2942">
                  <c:v>-519.28724</c:v>
                </c:pt>
                <c:pt idx="2943">
                  <c:v>-519.13748999999996</c:v>
                </c:pt>
                <c:pt idx="2944">
                  <c:v>-519.11675000000002</c:v>
                </c:pt>
                <c:pt idx="2945">
                  <c:v>-519.19708000000003</c:v>
                </c:pt>
                <c:pt idx="2946">
                  <c:v>-519.32854999999995</c:v>
                </c:pt>
                <c:pt idx="2947">
                  <c:v>-519.44537000000003</c:v>
                </c:pt>
                <c:pt idx="2948">
                  <c:v>-519.49717999999996</c:v>
                </c:pt>
                <c:pt idx="2949">
                  <c:v>-519.45992000000001</c:v>
                </c:pt>
                <c:pt idx="2950">
                  <c:v>-519.33340999999996</c:v>
                </c:pt>
                <c:pt idx="2951">
                  <c:v>-519.14296000000002</c:v>
                </c:pt>
                <c:pt idx="2952">
                  <c:v>-518.94236999999998</c:v>
                </c:pt>
                <c:pt idx="2953">
                  <c:v>-518.78557000000001</c:v>
                </c:pt>
                <c:pt idx="2954">
                  <c:v>-518.75625000000002</c:v>
                </c:pt>
                <c:pt idx="2955">
                  <c:v>-518.87054999999998</c:v>
                </c:pt>
                <c:pt idx="2956">
                  <c:v>-519.15132000000006</c:v>
                </c:pt>
                <c:pt idx="2957">
                  <c:v>-519.57061999999996</c:v>
                </c:pt>
                <c:pt idx="2958">
                  <c:v>-520.05794000000003</c:v>
                </c:pt>
                <c:pt idx="2959">
                  <c:v>-520.53435999999999</c:v>
                </c:pt>
                <c:pt idx="2960">
                  <c:v>-520.93133999999998</c:v>
                </c:pt>
                <c:pt idx="2961">
                  <c:v>-521.19631000000004</c:v>
                </c:pt>
                <c:pt idx="2962">
                  <c:v>-521.31695000000002</c:v>
                </c:pt>
                <c:pt idx="2963">
                  <c:v>-521.30637000000002</c:v>
                </c:pt>
                <c:pt idx="2964">
                  <c:v>-521.18781999999999</c:v>
                </c:pt>
                <c:pt idx="2965">
                  <c:v>-520.98704999999995</c:v>
                </c:pt>
                <c:pt idx="2966">
                  <c:v>-520.72946999999999</c:v>
                </c:pt>
                <c:pt idx="2967">
                  <c:v>-520.42457999999999</c:v>
                </c:pt>
                <c:pt idx="2968">
                  <c:v>-520.10472000000004</c:v>
                </c:pt>
                <c:pt idx="2969">
                  <c:v>-519.81466</c:v>
                </c:pt>
                <c:pt idx="2970">
                  <c:v>-519.61132999999995</c:v>
                </c:pt>
                <c:pt idx="2971">
                  <c:v>-519.53245000000004</c:v>
                </c:pt>
                <c:pt idx="2972">
                  <c:v>-519.58633999999995</c:v>
                </c:pt>
                <c:pt idx="2973">
                  <c:v>-519.74099999999999</c:v>
                </c:pt>
                <c:pt idx="2974">
                  <c:v>-519.95852000000002</c:v>
                </c:pt>
                <c:pt idx="2975">
                  <c:v>-520.21817999999996</c:v>
                </c:pt>
                <c:pt idx="2976">
                  <c:v>-520.51238000000001</c:v>
                </c:pt>
                <c:pt idx="2977">
                  <c:v>-520.83721000000003</c:v>
                </c:pt>
                <c:pt idx="2978">
                  <c:v>-521.19658000000004</c:v>
                </c:pt>
                <c:pt idx="2979">
                  <c:v>-521.60505000000001</c:v>
                </c:pt>
                <c:pt idx="2980">
                  <c:v>-522.06718000000001</c:v>
                </c:pt>
                <c:pt idx="2981">
                  <c:v>-522.56129999999996</c:v>
                </c:pt>
                <c:pt idx="2982">
                  <c:v>-523.04029000000003</c:v>
                </c:pt>
                <c:pt idx="2983">
                  <c:v>-523.42445999999995</c:v>
                </c:pt>
                <c:pt idx="2984">
                  <c:v>-523.62737000000004</c:v>
                </c:pt>
                <c:pt idx="2985">
                  <c:v>-523.58657000000005</c:v>
                </c:pt>
                <c:pt idx="2986">
                  <c:v>-523.27877999999998</c:v>
                </c:pt>
                <c:pt idx="2987">
                  <c:v>-522.73054000000002</c:v>
                </c:pt>
                <c:pt idx="2988">
                  <c:v>-522.04670999999996</c:v>
                </c:pt>
                <c:pt idx="2989">
                  <c:v>-521.35996</c:v>
                </c:pt>
                <c:pt idx="2990">
                  <c:v>-520.78675999999996</c:v>
                </c:pt>
                <c:pt idx="2991">
                  <c:v>-520.37850000000003</c:v>
                </c:pt>
                <c:pt idx="2992">
                  <c:v>-520.12185999999997</c:v>
                </c:pt>
                <c:pt idx="2993">
                  <c:v>-519.94721000000004</c:v>
                </c:pt>
                <c:pt idx="2994">
                  <c:v>-519.78057000000001</c:v>
                </c:pt>
                <c:pt idx="2995">
                  <c:v>-519.56017999999995</c:v>
                </c:pt>
                <c:pt idx="2996">
                  <c:v>-519.26044999999999</c:v>
                </c:pt>
                <c:pt idx="2997">
                  <c:v>-518.89156000000003</c:v>
                </c:pt>
                <c:pt idx="2998">
                  <c:v>-518.50669000000005</c:v>
                </c:pt>
                <c:pt idx="2999">
                  <c:v>-518.18687</c:v>
                </c:pt>
                <c:pt idx="3000">
                  <c:v>-517.99194999999997</c:v>
                </c:pt>
                <c:pt idx="3001">
                  <c:v>-517.96595000000002</c:v>
                </c:pt>
                <c:pt idx="3002">
                  <c:v>-518.10051999999996</c:v>
                </c:pt>
                <c:pt idx="3003">
                  <c:v>-518.35812999999996</c:v>
                </c:pt>
                <c:pt idx="3004">
                  <c:v>-518.67526999999995</c:v>
                </c:pt>
                <c:pt idx="3005">
                  <c:v>-518.99555999999995</c:v>
                </c:pt>
                <c:pt idx="3006">
                  <c:v>-519.26468</c:v>
                </c:pt>
                <c:pt idx="3007">
                  <c:v>-519.43817000000001</c:v>
                </c:pt>
                <c:pt idx="3008">
                  <c:v>-519.49516000000006</c:v>
                </c:pt>
                <c:pt idx="3009">
                  <c:v>-519.42713000000003</c:v>
                </c:pt>
                <c:pt idx="3010">
                  <c:v>-519.25071000000003</c:v>
                </c:pt>
                <c:pt idx="3011">
                  <c:v>-519.01067999999998</c:v>
                </c:pt>
                <c:pt idx="3012">
                  <c:v>-518.76251999999999</c:v>
                </c:pt>
                <c:pt idx="3013">
                  <c:v>-518.55915000000005</c:v>
                </c:pt>
                <c:pt idx="3014">
                  <c:v>-518.43314999999996</c:v>
                </c:pt>
                <c:pt idx="3015">
                  <c:v>-518.39813000000004</c:v>
                </c:pt>
                <c:pt idx="3016">
                  <c:v>-518.44692999999995</c:v>
                </c:pt>
                <c:pt idx="3017">
                  <c:v>-518.55393000000004</c:v>
                </c:pt>
                <c:pt idx="3018">
                  <c:v>-518.68290999999999</c:v>
                </c:pt>
                <c:pt idx="3019">
                  <c:v>-518.80766000000006</c:v>
                </c:pt>
                <c:pt idx="3020">
                  <c:v>-518.91193999999996</c:v>
                </c:pt>
                <c:pt idx="3021">
                  <c:v>-518.97568000000001</c:v>
                </c:pt>
                <c:pt idx="3022">
                  <c:v>-518.98454000000004</c:v>
                </c:pt>
                <c:pt idx="3023">
                  <c:v>-518.92142999999999</c:v>
                </c:pt>
                <c:pt idx="3024">
                  <c:v>-518.79353000000003</c:v>
                </c:pt>
                <c:pt idx="3025">
                  <c:v>-518.62900000000002</c:v>
                </c:pt>
                <c:pt idx="3026">
                  <c:v>-518.47334000000001</c:v>
                </c:pt>
                <c:pt idx="3027">
                  <c:v>-518.37126000000001</c:v>
                </c:pt>
                <c:pt idx="3028">
                  <c:v>-518.35478000000001</c:v>
                </c:pt>
                <c:pt idx="3029">
                  <c:v>-518.44213999999999</c:v>
                </c:pt>
                <c:pt idx="3030">
                  <c:v>-518.60766999999998</c:v>
                </c:pt>
                <c:pt idx="3031">
                  <c:v>-518.79074000000003</c:v>
                </c:pt>
                <c:pt idx="3032">
                  <c:v>-518.91049999999996</c:v>
                </c:pt>
                <c:pt idx="3033">
                  <c:v>-518.89053000000001</c:v>
                </c:pt>
                <c:pt idx="3034">
                  <c:v>-518.71337000000005</c:v>
                </c:pt>
                <c:pt idx="3035">
                  <c:v>-518.40858000000003</c:v>
                </c:pt>
                <c:pt idx="3036">
                  <c:v>-518.04600000000005</c:v>
                </c:pt>
                <c:pt idx="3037">
                  <c:v>-517.70226000000002</c:v>
                </c:pt>
                <c:pt idx="3038">
                  <c:v>-517.42966999999999</c:v>
                </c:pt>
                <c:pt idx="3039">
                  <c:v>-517.24931000000004</c:v>
                </c:pt>
                <c:pt idx="3040">
                  <c:v>-517.15966000000003</c:v>
                </c:pt>
                <c:pt idx="3041">
                  <c:v>-517.16182000000003</c:v>
                </c:pt>
                <c:pt idx="3042">
                  <c:v>-517.24794999999995</c:v>
                </c:pt>
                <c:pt idx="3043">
                  <c:v>-517.40369999999996</c:v>
                </c:pt>
                <c:pt idx="3044">
                  <c:v>-517.61212</c:v>
                </c:pt>
                <c:pt idx="3045">
                  <c:v>-517.83765000000005</c:v>
                </c:pt>
                <c:pt idx="3046">
                  <c:v>-518.05945999999994</c:v>
                </c:pt>
                <c:pt idx="3047">
                  <c:v>-518.25503000000003</c:v>
                </c:pt>
                <c:pt idx="3048">
                  <c:v>-518.40967999999998</c:v>
                </c:pt>
                <c:pt idx="3049">
                  <c:v>-518.51408000000004</c:v>
                </c:pt>
                <c:pt idx="3050">
                  <c:v>-518.55862999999999</c:v>
                </c:pt>
                <c:pt idx="3051">
                  <c:v>-518.55281000000002</c:v>
                </c:pt>
                <c:pt idx="3052">
                  <c:v>-518.53025000000002</c:v>
                </c:pt>
                <c:pt idx="3053">
                  <c:v>-518.53570000000002</c:v>
                </c:pt>
                <c:pt idx="3054">
                  <c:v>-518.59673999999995</c:v>
                </c:pt>
                <c:pt idx="3055">
                  <c:v>-518.71604000000002</c:v>
                </c:pt>
                <c:pt idx="3056">
                  <c:v>-518.87897999999996</c:v>
                </c:pt>
                <c:pt idx="3057">
                  <c:v>-519.06178</c:v>
                </c:pt>
                <c:pt idx="3058">
                  <c:v>-519.25477999999998</c:v>
                </c:pt>
                <c:pt idx="3059">
                  <c:v>-519.45511999999997</c:v>
                </c:pt>
                <c:pt idx="3060">
                  <c:v>-519.64410999999996</c:v>
                </c:pt>
                <c:pt idx="3061">
                  <c:v>-519.78552000000002</c:v>
                </c:pt>
                <c:pt idx="3062">
                  <c:v>-519.84589000000005</c:v>
                </c:pt>
                <c:pt idx="3063">
                  <c:v>-519.81155999999999</c:v>
                </c:pt>
                <c:pt idx="3064">
                  <c:v>-519.71297000000004</c:v>
                </c:pt>
                <c:pt idx="3065">
                  <c:v>-519.61005999999998</c:v>
                </c:pt>
                <c:pt idx="3066">
                  <c:v>-519.55429000000004</c:v>
                </c:pt>
                <c:pt idx="3067">
                  <c:v>-519.56277999999998</c:v>
                </c:pt>
                <c:pt idx="3068">
                  <c:v>-519.61846000000003</c:v>
                </c:pt>
                <c:pt idx="3069">
                  <c:v>-519.68664999999999</c:v>
                </c:pt>
                <c:pt idx="3070">
                  <c:v>-519.75424999999996</c:v>
                </c:pt>
                <c:pt idx="3071">
                  <c:v>-519.83397000000002</c:v>
                </c:pt>
                <c:pt idx="3072">
                  <c:v>-519.97063000000003</c:v>
                </c:pt>
                <c:pt idx="3073">
                  <c:v>-520.20450000000005</c:v>
                </c:pt>
                <c:pt idx="3074">
                  <c:v>-520.53929000000005</c:v>
                </c:pt>
                <c:pt idx="3075">
                  <c:v>-520.93453</c:v>
                </c:pt>
                <c:pt idx="3076">
                  <c:v>-521.31296999999995</c:v>
                </c:pt>
                <c:pt idx="3077">
                  <c:v>-521.60802999999999</c:v>
                </c:pt>
                <c:pt idx="3078">
                  <c:v>-521.77265</c:v>
                </c:pt>
                <c:pt idx="3079">
                  <c:v>-521.79877999999997</c:v>
                </c:pt>
                <c:pt idx="3080">
                  <c:v>-521.72716000000003</c:v>
                </c:pt>
                <c:pt idx="3081">
                  <c:v>-521.60861999999997</c:v>
                </c:pt>
                <c:pt idx="3082">
                  <c:v>-521.50365999999997</c:v>
                </c:pt>
                <c:pt idx="3083">
                  <c:v>-521.46445000000006</c:v>
                </c:pt>
                <c:pt idx="3084">
                  <c:v>-521.52143000000001</c:v>
                </c:pt>
                <c:pt idx="3085">
                  <c:v>-521.68272999999999</c:v>
                </c:pt>
                <c:pt idx="3086">
                  <c:v>-521.91521999999998</c:v>
                </c:pt>
                <c:pt idx="3087">
                  <c:v>-522.17566999999997</c:v>
                </c:pt>
                <c:pt idx="3088">
                  <c:v>-522.43921</c:v>
                </c:pt>
                <c:pt idx="3089">
                  <c:v>-522.69668000000001</c:v>
                </c:pt>
                <c:pt idx="3090">
                  <c:v>-522.97207000000003</c:v>
                </c:pt>
                <c:pt idx="3091">
                  <c:v>-523.27225999999996</c:v>
                </c:pt>
                <c:pt idx="3092">
                  <c:v>-523.57420999999999</c:v>
                </c:pt>
                <c:pt idx="3093">
                  <c:v>-523.82271000000003</c:v>
                </c:pt>
                <c:pt idx="3094">
                  <c:v>-523.95092</c:v>
                </c:pt>
                <c:pt idx="3095">
                  <c:v>-523.91597000000002</c:v>
                </c:pt>
                <c:pt idx="3096">
                  <c:v>-523.72191999999995</c:v>
                </c:pt>
                <c:pt idx="3097">
                  <c:v>-523.39790000000005</c:v>
                </c:pt>
                <c:pt idx="3098">
                  <c:v>-522.98666000000003</c:v>
                </c:pt>
                <c:pt idx="3099">
                  <c:v>-522.54643999999996</c:v>
                </c:pt>
                <c:pt idx="3100">
                  <c:v>-522.11594000000002</c:v>
                </c:pt>
                <c:pt idx="3101">
                  <c:v>-521.72735999999998</c:v>
                </c:pt>
                <c:pt idx="3102">
                  <c:v>-521.40165000000002</c:v>
                </c:pt>
                <c:pt idx="3103">
                  <c:v>-521.14058</c:v>
                </c:pt>
                <c:pt idx="3104">
                  <c:v>-520.93025999999998</c:v>
                </c:pt>
                <c:pt idx="3105">
                  <c:v>-520.76085</c:v>
                </c:pt>
                <c:pt idx="3106">
                  <c:v>-520.64517999999998</c:v>
                </c:pt>
                <c:pt idx="3107">
                  <c:v>-520.61465999999996</c:v>
                </c:pt>
                <c:pt idx="3108">
                  <c:v>-520.68347000000006</c:v>
                </c:pt>
                <c:pt idx="3109">
                  <c:v>-520.81443999999999</c:v>
                </c:pt>
                <c:pt idx="3110">
                  <c:v>-520.96311000000003</c:v>
                </c:pt>
                <c:pt idx="3111">
                  <c:v>-521.06530999999995</c:v>
                </c:pt>
                <c:pt idx="3112">
                  <c:v>-521.08615999999995</c:v>
                </c:pt>
                <c:pt idx="3113">
                  <c:v>-521.03624000000002</c:v>
                </c:pt>
                <c:pt idx="3114">
                  <c:v>-520.95771000000002</c:v>
                </c:pt>
                <c:pt idx="3115">
                  <c:v>-520.96406999999999</c:v>
                </c:pt>
                <c:pt idx="3116">
                  <c:v>-521.13185999999996</c:v>
                </c:pt>
                <c:pt idx="3117">
                  <c:v>-521.41854000000001</c:v>
                </c:pt>
                <c:pt idx="3118">
                  <c:v>-521.68863999999996</c:v>
                </c:pt>
                <c:pt idx="3119">
                  <c:v>-521.81496000000004</c:v>
                </c:pt>
                <c:pt idx="3120">
                  <c:v>-521.72154</c:v>
                </c:pt>
                <c:pt idx="3121">
                  <c:v>-521.39702</c:v>
                </c:pt>
                <c:pt idx="3122">
                  <c:v>-520.91894000000002</c:v>
                </c:pt>
                <c:pt idx="3123">
                  <c:v>-520.42245000000003</c:v>
                </c:pt>
                <c:pt idx="3124">
                  <c:v>-520.06344000000001</c:v>
                </c:pt>
                <c:pt idx="3125">
                  <c:v>-519.95555000000002</c:v>
                </c:pt>
                <c:pt idx="3126">
                  <c:v>-520.13064999999995</c:v>
                </c:pt>
                <c:pt idx="3127">
                  <c:v>-520.54292999999996</c:v>
                </c:pt>
                <c:pt idx="3128">
                  <c:v>-521.10438999999997</c:v>
                </c:pt>
                <c:pt idx="3129">
                  <c:v>-521.72522000000004</c:v>
                </c:pt>
                <c:pt idx="3130">
                  <c:v>-522.32777999999996</c:v>
                </c:pt>
                <c:pt idx="3131">
                  <c:v>-522.83078</c:v>
                </c:pt>
                <c:pt idx="3132">
                  <c:v>-523.178</c:v>
                </c:pt>
                <c:pt idx="3133">
                  <c:v>-523.33570999999995</c:v>
                </c:pt>
                <c:pt idx="3134">
                  <c:v>-523.28269999999998</c:v>
                </c:pt>
                <c:pt idx="3135">
                  <c:v>-523.02660000000003</c:v>
                </c:pt>
                <c:pt idx="3136">
                  <c:v>-522.59177</c:v>
                </c:pt>
                <c:pt idx="3137">
                  <c:v>-522.01801999999998</c:v>
                </c:pt>
                <c:pt idx="3138">
                  <c:v>-521.37909000000002</c:v>
                </c:pt>
                <c:pt idx="3139">
                  <c:v>-520.77563999999995</c:v>
                </c:pt>
                <c:pt idx="3140">
                  <c:v>-520.33200999999997</c:v>
                </c:pt>
                <c:pt idx="3141">
                  <c:v>-520.12296000000003</c:v>
                </c:pt>
                <c:pt idx="3142">
                  <c:v>-520.12885000000006</c:v>
                </c:pt>
                <c:pt idx="3143">
                  <c:v>-520.28065000000004</c:v>
                </c:pt>
                <c:pt idx="3144">
                  <c:v>-520.51981999999998</c:v>
                </c:pt>
                <c:pt idx="3145">
                  <c:v>-520.80766000000006</c:v>
                </c:pt>
                <c:pt idx="3146">
                  <c:v>-521.12960999999996</c:v>
                </c:pt>
                <c:pt idx="3147">
                  <c:v>-521.46574999999996</c:v>
                </c:pt>
                <c:pt idx="3148">
                  <c:v>-521.78518999999994</c:v>
                </c:pt>
                <c:pt idx="3149">
                  <c:v>-522.06518000000005</c:v>
                </c:pt>
                <c:pt idx="3150">
                  <c:v>-522.28891999999996</c:v>
                </c:pt>
                <c:pt idx="3151">
                  <c:v>-522.44353000000001</c:v>
                </c:pt>
                <c:pt idx="3152">
                  <c:v>-522.51910999999996</c:v>
                </c:pt>
                <c:pt idx="3153">
                  <c:v>-522.51334999999995</c:v>
                </c:pt>
                <c:pt idx="3154">
                  <c:v>-522.43033000000003</c:v>
                </c:pt>
                <c:pt idx="3155">
                  <c:v>-522.28461000000004</c:v>
                </c:pt>
                <c:pt idx="3156">
                  <c:v>-522.10487000000001</c:v>
                </c:pt>
                <c:pt idx="3157">
                  <c:v>-521.90598999999997</c:v>
                </c:pt>
                <c:pt idx="3158">
                  <c:v>-521.68588</c:v>
                </c:pt>
                <c:pt idx="3159">
                  <c:v>-521.42115999999999</c:v>
                </c:pt>
                <c:pt idx="3160">
                  <c:v>-521.10447999999997</c:v>
                </c:pt>
                <c:pt idx="3161">
                  <c:v>-520.75932</c:v>
                </c:pt>
                <c:pt idx="3162">
                  <c:v>-520.43169</c:v>
                </c:pt>
                <c:pt idx="3163">
                  <c:v>-520.17525999999998</c:v>
                </c:pt>
                <c:pt idx="3164">
                  <c:v>-520.04328999999996</c:v>
                </c:pt>
                <c:pt idx="3165">
                  <c:v>-520.07186000000002</c:v>
                </c:pt>
                <c:pt idx="3166">
                  <c:v>-520.27778999999998</c:v>
                </c:pt>
                <c:pt idx="3167">
                  <c:v>-520.64322000000004</c:v>
                </c:pt>
                <c:pt idx="3168">
                  <c:v>-521.12125000000003</c:v>
                </c:pt>
                <c:pt idx="3169">
                  <c:v>-521.64512000000002</c:v>
                </c:pt>
                <c:pt idx="3170">
                  <c:v>-522.14377000000002</c:v>
                </c:pt>
                <c:pt idx="3171">
                  <c:v>-522.55655000000002</c:v>
                </c:pt>
                <c:pt idx="3172">
                  <c:v>-522.84995000000004</c:v>
                </c:pt>
                <c:pt idx="3173">
                  <c:v>-523.02291000000002</c:v>
                </c:pt>
                <c:pt idx="3174">
                  <c:v>-523.11775999999998</c:v>
                </c:pt>
                <c:pt idx="3175">
                  <c:v>-523.20033000000001</c:v>
                </c:pt>
                <c:pt idx="3176">
                  <c:v>-523.34204</c:v>
                </c:pt>
                <c:pt idx="3177">
                  <c:v>-523.57852000000003</c:v>
                </c:pt>
                <c:pt idx="3178">
                  <c:v>-523.88076000000001</c:v>
                </c:pt>
                <c:pt idx="3179">
                  <c:v>-524.19045000000006</c:v>
                </c:pt>
                <c:pt idx="3180">
                  <c:v>-524.43956000000003</c:v>
                </c:pt>
                <c:pt idx="3181">
                  <c:v>-524.58478000000002</c:v>
                </c:pt>
                <c:pt idx="3182">
                  <c:v>-524.61255000000006</c:v>
                </c:pt>
                <c:pt idx="3183">
                  <c:v>-524.54271000000006</c:v>
                </c:pt>
                <c:pt idx="3184">
                  <c:v>-524.41468999999995</c:v>
                </c:pt>
                <c:pt idx="3185">
                  <c:v>-524.26444000000004</c:v>
                </c:pt>
                <c:pt idx="3186">
                  <c:v>-524.12757999999997</c:v>
                </c:pt>
                <c:pt idx="3187">
                  <c:v>-524.02386000000001</c:v>
                </c:pt>
                <c:pt idx="3188">
                  <c:v>-523.95637999999997</c:v>
                </c:pt>
                <c:pt idx="3189">
                  <c:v>-523.91665</c:v>
                </c:pt>
                <c:pt idx="3190">
                  <c:v>-523.86562000000004</c:v>
                </c:pt>
                <c:pt idx="3191">
                  <c:v>-523.77205000000004</c:v>
                </c:pt>
                <c:pt idx="3192">
                  <c:v>-523.61766</c:v>
                </c:pt>
                <c:pt idx="3193">
                  <c:v>-523.41551000000004</c:v>
                </c:pt>
                <c:pt idx="3194">
                  <c:v>-523.21933999999999</c:v>
                </c:pt>
                <c:pt idx="3195">
                  <c:v>-523.10045000000002</c:v>
                </c:pt>
                <c:pt idx="3196">
                  <c:v>-523.10055999999997</c:v>
                </c:pt>
                <c:pt idx="3197">
                  <c:v>-523.21007999999995</c:v>
                </c:pt>
                <c:pt idx="3198">
                  <c:v>-523.37905000000001</c:v>
                </c:pt>
                <c:pt idx="3199">
                  <c:v>-523.52534000000003</c:v>
                </c:pt>
                <c:pt idx="3200">
                  <c:v>-523.57920000000001</c:v>
                </c:pt>
                <c:pt idx="3201">
                  <c:v>-523.49006999999995</c:v>
                </c:pt>
                <c:pt idx="3202">
                  <c:v>-523.25985000000003</c:v>
                </c:pt>
                <c:pt idx="3203">
                  <c:v>-522.93469000000005</c:v>
                </c:pt>
                <c:pt idx="3204">
                  <c:v>-522.60166000000004</c:v>
                </c:pt>
                <c:pt idx="3205">
                  <c:v>-522.35405000000003</c:v>
                </c:pt>
                <c:pt idx="3206">
                  <c:v>-522.26116000000002</c:v>
                </c:pt>
                <c:pt idx="3207">
                  <c:v>-522.31813999999997</c:v>
                </c:pt>
                <c:pt idx="3208">
                  <c:v>-522.47065999999995</c:v>
                </c:pt>
                <c:pt idx="3209">
                  <c:v>-522.63422000000003</c:v>
                </c:pt>
                <c:pt idx="3210">
                  <c:v>-522.74219000000005</c:v>
                </c:pt>
                <c:pt idx="3211">
                  <c:v>-522.77588000000003</c:v>
                </c:pt>
                <c:pt idx="3212">
                  <c:v>-522.73600999999996</c:v>
                </c:pt>
                <c:pt idx="3213">
                  <c:v>-522.64360999999997</c:v>
                </c:pt>
                <c:pt idx="3214">
                  <c:v>-522.50951999999995</c:v>
                </c:pt>
                <c:pt idx="3215">
                  <c:v>-522.33339000000001</c:v>
                </c:pt>
                <c:pt idx="3216">
                  <c:v>-522.11081000000001</c:v>
                </c:pt>
                <c:pt idx="3217">
                  <c:v>-521.85288000000003</c:v>
                </c:pt>
                <c:pt idx="3218">
                  <c:v>-521.58443999999997</c:v>
                </c:pt>
                <c:pt idx="3219">
                  <c:v>-521.34317999999996</c:v>
                </c:pt>
                <c:pt idx="3220">
                  <c:v>-521.16191000000003</c:v>
                </c:pt>
                <c:pt idx="3221">
                  <c:v>-521.04516000000001</c:v>
                </c:pt>
                <c:pt idx="3222">
                  <c:v>-520.96857</c:v>
                </c:pt>
                <c:pt idx="3223">
                  <c:v>-520.91722000000004</c:v>
                </c:pt>
                <c:pt idx="3224">
                  <c:v>-520.86064999999996</c:v>
                </c:pt>
                <c:pt idx="3225">
                  <c:v>-520.84113000000002</c:v>
                </c:pt>
                <c:pt idx="3226">
                  <c:v>-520.92704000000003</c:v>
                </c:pt>
                <c:pt idx="3227">
                  <c:v>-521.17979000000003</c:v>
                </c:pt>
                <c:pt idx="3228">
                  <c:v>-521.625</c:v>
                </c:pt>
                <c:pt idx="3229">
                  <c:v>-522.23036999999999</c:v>
                </c:pt>
                <c:pt idx="3230">
                  <c:v>-522.91269</c:v>
                </c:pt>
                <c:pt idx="3231">
                  <c:v>-523.55341999999996</c:v>
                </c:pt>
                <c:pt idx="3232">
                  <c:v>-524.05064000000004</c:v>
                </c:pt>
                <c:pt idx="3233">
                  <c:v>-524.34885999999995</c:v>
                </c:pt>
                <c:pt idx="3234">
                  <c:v>-524.44185000000004</c:v>
                </c:pt>
                <c:pt idx="3235">
                  <c:v>-524.35175000000004</c:v>
                </c:pt>
                <c:pt idx="3236">
                  <c:v>-524.13274999999999</c:v>
                </c:pt>
                <c:pt idx="3237">
                  <c:v>-523.83007999999995</c:v>
                </c:pt>
                <c:pt idx="3238">
                  <c:v>-523.48324000000002</c:v>
                </c:pt>
                <c:pt idx="3239">
                  <c:v>-523.12797999999998</c:v>
                </c:pt>
                <c:pt idx="3240">
                  <c:v>-522.78576999999996</c:v>
                </c:pt>
                <c:pt idx="3241">
                  <c:v>-522.45627999999999</c:v>
                </c:pt>
                <c:pt idx="3242">
                  <c:v>-522.12130999999999</c:v>
                </c:pt>
                <c:pt idx="3243">
                  <c:v>-521.77454999999998</c:v>
                </c:pt>
                <c:pt idx="3244">
                  <c:v>-521.41294000000005</c:v>
                </c:pt>
                <c:pt idx="3245">
                  <c:v>-521.08069</c:v>
                </c:pt>
                <c:pt idx="3246">
                  <c:v>-520.84990000000005</c:v>
                </c:pt>
                <c:pt idx="3247">
                  <c:v>-520.78205000000003</c:v>
                </c:pt>
                <c:pt idx="3248">
                  <c:v>-520.89283999999998</c:v>
                </c:pt>
                <c:pt idx="3249">
                  <c:v>-521.14418999999998</c:v>
                </c:pt>
                <c:pt idx="3250">
                  <c:v>-521.45732999999996</c:v>
                </c:pt>
                <c:pt idx="3251">
                  <c:v>-521.74648999999999</c:v>
                </c:pt>
                <c:pt idx="3252">
                  <c:v>-521.95349999999996</c:v>
                </c:pt>
                <c:pt idx="3253">
                  <c:v>-522.03972999999996</c:v>
                </c:pt>
                <c:pt idx="3254">
                  <c:v>-521.99851999999998</c:v>
                </c:pt>
                <c:pt idx="3255">
                  <c:v>-521.83362</c:v>
                </c:pt>
                <c:pt idx="3256">
                  <c:v>-521.56412999999998</c:v>
                </c:pt>
                <c:pt idx="3257">
                  <c:v>-521.21740999999997</c:v>
                </c:pt>
                <c:pt idx="3258">
                  <c:v>-520.82637999999997</c:v>
                </c:pt>
                <c:pt idx="3259">
                  <c:v>-520.41225999999995</c:v>
                </c:pt>
                <c:pt idx="3260">
                  <c:v>-519.99967000000004</c:v>
                </c:pt>
                <c:pt idx="3261">
                  <c:v>-519.60667999999998</c:v>
                </c:pt>
                <c:pt idx="3262">
                  <c:v>-519.24719000000005</c:v>
                </c:pt>
                <c:pt idx="3263">
                  <c:v>-518.96568000000002</c:v>
                </c:pt>
                <c:pt idx="3264">
                  <c:v>-518.82056</c:v>
                </c:pt>
                <c:pt idx="3265">
                  <c:v>-518.86514</c:v>
                </c:pt>
                <c:pt idx="3266">
                  <c:v>-519.10334</c:v>
                </c:pt>
                <c:pt idx="3267">
                  <c:v>-519.46484999999996</c:v>
                </c:pt>
                <c:pt idx="3268">
                  <c:v>-519.85253</c:v>
                </c:pt>
                <c:pt idx="3269">
                  <c:v>-520.16947000000005</c:v>
                </c:pt>
                <c:pt idx="3270">
                  <c:v>-520.33914000000004</c:v>
                </c:pt>
                <c:pt idx="3271">
                  <c:v>-520.32162000000005</c:v>
                </c:pt>
                <c:pt idx="3272">
                  <c:v>-520.12726999999995</c:v>
                </c:pt>
                <c:pt idx="3273">
                  <c:v>-519.80811000000006</c:v>
                </c:pt>
                <c:pt idx="3274">
                  <c:v>-519.43176000000005</c:v>
                </c:pt>
                <c:pt idx="3275">
                  <c:v>-519.06259</c:v>
                </c:pt>
                <c:pt idx="3276">
                  <c:v>-518.76007000000004</c:v>
                </c:pt>
                <c:pt idx="3277">
                  <c:v>-518.57573000000002</c:v>
                </c:pt>
                <c:pt idx="3278">
                  <c:v>-518.55649000000005</c:v>
                </c:pt>
                <c:pt idx="3279">
                  <c:v>-518.70836999999995</c:v>
                </c:pt>
                <c:pt idx="3280">
                  <c:v>-518.99977000000001</c:v>
                </c:pt>
                <c:pt idx="3281">
                  <c:v>-519.36523</c:v>
                </c:pt>
                <c:pt idx="3282">
                  <c:v>-519.73303999999996</c:v>
                </c:pt>
                <c:pt idx="3283">
                  <c:v>-520.04926</c:v>
                </c:pt>
                <c:pt idx="3284">
                  <c:v>-520.27769000000001</c:v>
                </c:pt>
                <c:pt idx="3285">
                  <c:v>-520.3999</c:v>
                </c:pt>
                <c:pt idx="3286">
                  <c:v>-520.4162</c:v>
                </c:pt>
                <c:pt idx="3287">
                  <c:v>-520.33173999999997</c:v>
                </c:pt>
                <c:pt idx="3288">
                  <c:v>-520.16328999999996</c:v>
                </c:pt>
                <c:pt idx="3289">
                  <c:v>-519.95299999999997</c:v>
                </c:pt>
                <c:pt idx="3290">
                  <c:v>-519.76743999999997</c:v>
                </c:pt>
                <c:pt idx="3291">
                  <c:v>-519.65972999999997</c:v>
                </c:pt>
                <c:pt idx="3292">
                  <c:v>-519.67034000000001</c:v>
                </c:pt>
                <c:pt idx="3293">
                  <c:v>-519.80592000000001</c:v>
                </c:pt>
                <c:pt idx="3294">
                  <c:v>-520.04297999999994</c:v>
                </c:pt>
                <c:pt idx="3295">
                  <c:v>-520.35319000000004</c:v>
                </c:pt>
                <c:pt idx="3296">
                  <c:v>-520.70911999999998</c:v>
                </c:pt>
                <c:pt idx="3297">
                  <c:v>-521.07471999999996</c:v>
                </c:pt>
                <c:pt idx="3298">
                  <c:v>-521.41004999999996</c:v>
                </c:pt>
                <c:pt idx="3299">
                  <c:v>-521.67637000000002</c:v>
                </c:pt>
                <c:pt idx="3300">
                  <c:v>-521.85622999999998</c:v>
                </c:pt>
                <c:pt idx="3301">
                  <c:v>-521.96424000000002</c:v>
                </c:pt>
                <c:pt idx="3302">
                  <c:v>-522.03197999999998</c:v>
                </c:pt>
                <c:pt idx="3303">
                  <c:v>-522.10811000000001</c:v>
                </c:pt>
                <c:pt idx="3304">
                  <c:v>-522.24048000000005</c:v>
                </c:pt>
                <c:pt idx="3305">
                  <c:v>-522.44335000000001</c:v>
                </c:pt>
                <c:pt idx="3306">
                  <c:v>-522.70006999999998</c:v>
                </c:pt>
                <c:pt idx="3307">
                  <c:v>-522.97595999999999</c:v>
                </c:pt>
                <c:pt idx="3308">
                  <c:v>-523.23941000000002</c:v>
                </c:pt>
                <c:pt idx="3309">
                  <c:v>-523.47628999999995</c:v>
                </c:pt>
                <c:pt idx="3310">
                  <c:v>-523.70212000000004</c:v>
                </c:pt>
                <c:pt idx="3311">
                  <c:v>-523.95146</c:v>
                </c:pt>
                <c:pt idx="3312">
                  <c:v>-524.24585999999999</c:v>
                </c:pt>
                <c:pt idx="3313">
                  <c:v>-524.57767000000001</c:v>
                </c:pt>
                <c:pt idx="3314">
                  <c:v>-524.90272000000004</c:v>
                </c:pt>
                <c:pt idx="3315">
                  <c:v>-525.15403000000003</c:v>
                </c:pt>
                <c:pt idx="3316">
                  <c:v>-525.27903000000003</c:v>
                </c:pt>
                <c:pt idx="3317">
                  <c:v>-525.26121000000001</c:v>
                </c:pt>
                <c:pt idx="3318">
                  <c:v>-525.12432999999999</c:v>
                </c:pt>
                <c:pt idx="3319">
                  <c:v>-524.91610000000003</c:v>
                </c:pt>
                <c:pt idx="3320">
                  <c:v>-524.67999999999995</c:v>
                </c:pt>
                <c:pt idx="3321">
                  <c:v>-524.44633999999996</c:v>
                </c:pt>
                <c:pt idx="3322">
                  <c:v>-524.21696999999995</c:v>
                </c:pt>
                <c:pt idx="3323">
                  <c:v>-523.97117000000003</c:v>
                </c:pt>
                <c:pt idx="3324">
                  <c:v>-523.69803000000002</c:v>
                </c:pt>
                <c:pt idx="3325">
                  <c:v>-523.38311999999996</c:v>
                </c:pt>
                <c:pt idx="3326">
                  <c:v>-523.02341999999999</c:v>
                </c:pt>
                <c:pt idx="3327">
                  <c:v>-522.64071999999999</c:v>
                </c:pt>
                <c:pt idx="3328">
                  <c:v>-522.27356999999995</c:v>
                </c:pt>
                <c:pt idx="3329">
                  <c:v>-521.97829000000002</c:v>
                </c:pt>
                <c:pt idx="3330">
                  <c:v>-521.79818</c:v>
                </c:pt>
                <c:pt idx="3331">
                  <c:v>-521.75408000000004</c:v>
                </c:pt>
                <c:pt idx="3332">
                  <c:v>-521.83027000000004</c:v>
                </c:pt>
                <c:pt idx="3333">
                  <c:v>-521.98319000000004</c:v>
                </c:pt>
                <c:pt idx="3334">
                  <c:v>-522.1617</c:v>
                </c:pt>
                <c:pt idx="3335">
                  <c:v>-522.30298000000005</c:v>
                </c:pt>
                <c:pt idx="3336">
                  <c:v>-522.35464999999999</c:v>
                </c:pt>
                <c:pt idx="3337">
                  <c:v>-522.27985999999999</c:v>
                </c:pt>
                <c:pt idx="3338">
                  <c:v>-522.08124999999995</c:v>
                </c:pt>
                <c:pt idx="3339">
                  <c:v>-521.81546000000003</c:v>
                </c:pt>
                <c:pt idx="3340">
                  <c:v>-521.56925999999999</c:v>
                </c:pt>
                <c:pt idx="3341">
                  <c:v>-521.43061</c:v>
                </c:pt>
                <c:pt idx="3342">
                  <c:v>-521.44732999999997</c:v>
                </c:pt>
                <c:pt idx="3343">
                  <c:v>-521.60082999999997</c:v>
                </c:pt>
                <c:pt idx="3344">
                  <c:v>-521.83038999999997</c:v>
                </c:pt>
                <c:pt idx="3345">
                  <c:v>-522.04057999999998</c:v>
                </c:pt>
                <c:pt idx="3346">
                  <c:v>-522.15943000000004</c:v>
                </c:pt>
                <c:pt idx="3347">
                  <c:v>-522.13930000000005</c:v>
                </c:pt>
                <c:pt idx="3348">
                  <c:v>-521.97553000000005</c:v>
                </c:pt>
                <c:pt idx="3349">
                  <c:v>-521.69734000000005</c:v>
                </c:pt>
                <c:pt idx="3350">
                  <c:v>-521.37234000000001</c:v>
                </c:pt>
                <c:pt idx="3351">
                  <c:v>-521.08525999999995</c:v>
                </c:pt>
                <c:pt idx="3352">
                  <c:v>-520.89727000000005</c:v>
                </c:pt>
                <c:pt idx="3353">
                  <c:v>-520.85108000000002</c:v>
                </c:pt>
                <c:pt idx="3354">
                  <c:v>-520.93814999999995</c:v>
                </c:pt>
                <c:pt idx="3355">
                  <c:v>-521.11401999999998</c:v>
                </c:pt>
                <c:pt idx="3356">
                  <c:v>-521.32052999999996</c:v>
                </c:pt>
                <c:pt idx="3357">
                  <c:v>-521.50969999999995</c:v>
                </c:pt>
                <c:pt idx="3358">
                  <c:v>-521.63377000000003</c:v>
                </c:pt>
                <c:pt idx="3359">
                  <c:v>-521.66286000000002</c:v>
                </c:pt>
                <c:pt idx="3360">
                  <c:v>-521.58996000000002</c:v>
                </c:pt>
                <c:pt idx="3361">
                  <c:v>-521.44395999999995</c:v>
                </c:pt>
                <c:pt idx="3362">
                  <c:v>-521.27508999999998</c:v>
                </c:pt>
                <c:pt idx="3363">
                  <c:v>-521.13930000000005</c:v>
                </c:pt>
                <c:pt idx="3364">
                  <c:v>-521.09437000000003</c:v>
                </c:pt>
                <c:pt idx="3365">
                  <c:v>-521.21271000000002</c:v>
                </c:pt>
                <c:pt idx="3366">
                  <c:v>-521.53156000000001</c:v>
                </c:pt>
                <c:pt idx="3367">
                  <c:v>-522.05654000000004</c:v>
                </c:pt>
                <c:pt idx="3368">
                  <c:v>-522.72042999999996</c:v>
                </c:pt>
                <c:pt idx="3369">
                  <c:v>-523.43307000000004</c:v>
                </c:pt>
                <c:pt idx="3370">
                  <c:v>-524.10954000000004</c:v>
                </c:pt>
                <c:pt idx="3371">
                  <c:v>-524.68017999999995</c:v>
                </c:pt>
                <c:pt idx="3372">
                  <c:v>-525.09849999999994</c:v>
                </c:pt>
                <c:pt idx="3373">
                  <c:v>-525.33848999999998</c:v>
                </c:pt>
                <c:pt idx="3374">
                  <c:v>-525.39918999999998</c:v>
                </c:pt>
                <c:pt idx="3375">
                  <c:v>-525.31114000000002</c:v>
                </c:pt>
                <c:pt idx="3376">
                  <c:v>-525.13990999999999</c:v>
                </c:pt>
                <c:pt idx="3377">
                  <c:v>-524.95154000000002</c:v>
                </c:pt>
                <c:pt idx="3378">
                  <c:v>-524.77580999999998</c:v>
                </c:pt>
                <c:pt idx="3379">
                  <c:v>-524.61973999999998</c:v>
                </c:pt>
                <c:pt idx="3380">
                  <c:v>-524.45011999999997</c:v>
                </c:pt>
                <c:pt idx="3381">
                  <c:v>-524.22364000000005</c:v>
                </c:pt>
                <c:pt idx="3382">
                  <c:v>-523.90890000000002</c:v>
                </c:pt>
                <c:pt idx="3383">
                  <c:v>-523.49815000000001</c:v>
                </c:pt>
                <c:pt idx="3384">
                  <c:v>-523.01215999999999</c:v>
                </c:pt>
                <c:pt idx="3385">
                  <c:v>-522.49427000000003</c:v>
                </c:pt>
                <c:pt idx="3386">
                  <c:v>-522.01084000000003</c:v>
                </c:pt>
                <c:pt idx="3387">
                  <c:v>-521.63531</c:v>
                </c:pt>
                <c:pt idx="3388">
                  <c:v>-521.44660999999996</c:v>
                </c:pt>
                <c:pt idx="3389">
                  <c:v>-521.47272999999996</c:v>
                </c:pt>
                <c:pt idx="3390">
                  <c:v>-521.64450999999997</c:v>
                </c:pt>
                <c:pt idx="3391">
                  <c:v>-521.83736999999996</c:v>
                </c:pt>
                <c:pt idx="3392">
                  <c:v>-521.92831000000001</c:v>
                </c:pt>
                <c:pt idx="3393">
                  <c:v>-521.84820000000002</c:v>
                </c:pt>
                <c:pt idx="3394">
                  <c:v>-521.62615000000005</c:v>
                </c:pt>
                <c:pt idx="3395">
                  <c:v>-521.3664</c:v>
                </c:pt>
                <c:pt idx="3396">
                  <c:v>-521.20511999999997</c:v>
                </c:pt>
                <c:pt idx="3397">
                  <c:v>-521.19484999999997</c:v>
                </c:pt>
                <c:pt idx="3398">
                  <c:v>-521.29057999999998</c:v>
                </c:pt>
                <c:pt idx="3399">
                  <c:v>-521.41264000000001</c:v>
                </c:pt>
                <c:pt idx="3400">
                  <c:v>-521.52521999999999</c:v>
                </c:pt>
                <c:pt idx="3401">
                  <c:v>-521.65062999999998</c:v>
                </c:pt>
                <c:pt idx="3402">
                  <c:v>-521.82438000000002</c:v>
                </c:pt>
                <c:pt idx="3403">
                  <c:v>-522.07503999999994</c:v>
                </c:pt>
                <c:pt idx="3404">
                  <c:v>-522.39553999999998</c:v>
                </c:pt>
                <c:pt idx="3405">
                  <c:v>-522.74046999999996</c:v>
                </c:pt>
                <c:pt idx="3406">
                  <c:v>-523.03986999999995</c:v>
                </c:pt>
                <c:pt idx="3407">
                  <c:v>-523.22366</c:v>
                </c:pt>
                <c:pt idx="3408">
                  <c:v>-523.24595999999997</c:v>
                </c:pt>
                <c:pt idx="3409">
                  <c:v>-523.13770999999997</c:v>
                </c:pt>
                <c:pt idx="3410">
                  <c:v>-522.96955000000003</c:v>
                </c:pt>
                <c:pt idx="3411">
                  <c:v>-522.85814000000005</c:v>
                </c:pt>
                <c:pt idx="3412">
                  <c:v>-522.91184999999996</c:v>
                </c:pt>
                <c:pt idx="3413">
                  <c:v>-523.19718999999998</c:v>
                </c:pt>
                <c:pt idx="3414">
                  <c:v>-523.69860000000006</c:v>
                </c:pt>
                <c:pt idx="3415">
                  <c:v>-524.31422999999995</c:v>
                </c:pt>
                <c:pt idx="3416">
                  <c:v>-524.91854000000001</c:v>
                </c:pt>
                <c:pt idx="3417">
                  <c:v>-525.40404000000001</c:v>
                </c:pt>
                <c:pt idx="3418">
                  <c:v>-525.72829000000002</c:v>
                </c:pt>
                <c:pt idx="3419">
                  <c:v>-525.88370999999995</c:v>
                </c:pt>
                <c:pt idx="3420">
                  <c:v>-525.87721999999997</c:v>
                </c:pt>
                <c:pt idx="3421">
                  <c:v>-525.69462999999996</c:v>
                </c:pt>
                <c:pt idx="3422">
                  <c:v>-525.31293000000005</c:v>
                </c:pt>
                <c:pt idx="3423">
                  <c:v>-524.73371999999995</c:v>
                </c:pt>
                <c:pt idx="3424">
                  <c:v>-524.00032999999996</c:v>
                </c:pt>
                <c:pt idx="3425">
                  <c:v>-523.20857999999998</c:v>
                </c:pt>
                <c:pt idx="3426">
                  <c:v>-522.48442</c:v>
                </c:pt>
                <c:pt idx="3427">
                  <c:v>-521.92859999999996</c:v>
                </c:pt>
                <c:pt idx="3428">
                  <c:v>-521.58312000000001</c:v>
                </c:pt>
                <c:pt idx="3429">
                  <c:v>-521.42481999999995</c:v>
                </c:pt>
                <c:pt idx="3430">
                  <c:v>-521.39446999999996</c:v>
                </c:pt>
                <c:pt idx="3431">
                  <c:v>-521.45477000000005</c:v>
                </c:pt>
                <c:pt idx="3432">
                  <c:v>-521.58911000000001</c:v>
                </c:pt>
                <c:pt idx="3433">
                  <c:v>-521.82799999999997</c:v>
                </c:pt>
                <c:pt idx="3434">
                  <c:v>-522.20060999999998</c:v>
                </c:pt>
                <c:pt idx="3435">
                  <c:v>-522.71027000000004</c:v>
                </c:pt>
                <c:pt idx="3436">
                  <c:v>-523.30372</c:v>
                </c:pt>
                <c:pt idx="3437">
                  <c:v>-523.87968999999998</c:v>
                </c:pt>
                <c:pt idx="3438">
                  <c:v>-524.33893999999998</c:v>
                </c:pt>
                <c:pt idx="3439">
                  <c:v>-524.60691999999995</c:v>
                </c:pt>
                <c:pt idx="3440">
                  <c:v>-524.65992000000006</c:v>
                </c:pt>
                <c:pt idx="3441">
                  <c:v>-524.52763000000004</c:v>
                </c:pt>
                <c:pt idx="3442">
                  <c:v>-524.27997000000005</c:v>
                </c:pt>
                <c:pt idx="3443">
                  <c:v>-523.98289999999997</c:v>
                </c:pt>
                <c:pt idx="3444">
                  <c:v>-523.69431999999995</c:v>
                </c:pt>
                <c:pt idx="3445">
                  <c:v>-523.45510000000002</c:v>
                </c:pt>
                <c:pt idx="3446">
                  <c:v>-523.29998000000001</c:v>
                </c:pt>
                <c:pt idx="3447">
                  <c:v>-523.26311999999996</c:v>
                </c:pt>
                <c:pt idx="3448">
                  <c:v>-523.36324000000002</c:v>
                </c:pt>
                <c:pt idx="3449">
                  <c:v>-523.58866999999998</c:v>
                </c:pt>
                <c:pt idx="3450">
                  <c:v>-523.90323999999998</c:v>
                </c:pt>
                <c:pt idx="3451">
                  <c:v>-524.24847999999997</c:v>
                </c:pt>
                <c:pt idx="3452">
                  <c:v>-524.56047000000001</c:v>
                </c:pt>
                <c:pt idx="3453">
                  <c:v>-524.77530999999999</c:v>
                </c:pt>
                <c:pt idx="3454">
                  <c:v>-524.83193000000006</c:v>
                </c:pt>
                <c:pt idx="3455">
                  <c:v>-524.70299999999997</c:v>
                </c:pt>
                <c:pt idx="3456">
                  <c:v>-524.40152999999998</c:v>
                </c:pt>
                <c:pt idx="3457">
                  <c:v>-524.01499000000001</c:v>
                </c:pt>
                <c:pt idx="3458">
                  <c:v>-523.68925000000002</c:v>
                </c:pt>
                <c:pt idx="3459">
                  <c:v>-523.53435999999999</c:v>
                </c:pt>
                <c:pt idx="3460">
                  <c:v>-523.56755999999996</c:v>
                </c:pt>
                <c:pt idx="3461">
                  <c:v>-523.71163999999999</c:v>
                </c:pt>
                <c:pt idx="3462">
                  <c:v>-523.88459</c:v>
                </c:pt>
                <c:pt idx="3463">
                  <c:v>-524.02793999999994</c:v>
                </c:pt>
                <c:pt idx="3464">
                  <c:v>-524.12108000000001</c:v>
                </c:pt>
                <c:pt idx="3465">
                  <c:v>-524.14975000000004</c:v>
                </c:pt>
                <c:pt idx="3466">
                  <c:v>-524.11950999999999</c:v>
                </c:pt>
                <c:pt idx="3467">
                  <c:v>-524.05100000000004</c:v>
                </c:pt>
                <c:pt idx="3468">
                  <c:v>-523.96222</c:v>
                </c:pt>
                <c:pt idx="3469">
                  <c:v>-523.88306</c:v>
                </c:pt>
                <c:pt idx="3470">
                  <c:v>-523.83384999999998</c:v>
                </c:pt>
                <c:pt idx="3471">
                  <c:v>-523.82574999999997</c:v>
                </c:pt>
                <c:pt idx="3472">
                  <c:v>-523.86785999999995</c:v>
                </c:pt>
                <c:pt idx="3473">
                  <c:v>-523.96379999999999</c:v>
                </c:pt>
                <c:pt idx="3474">
                  <c:v>-524.10806000000002</c:v>
                </c:pt>
                <c:pt idx="3475">
                  <c:v>-524.29501000000005</c:v>
                </c:pt>
                <c:pt idx="3476">
                  <c:v>-524.52175</c:v>
                </c:pt>
                <c:pt idx="3477">
                  <c:v>-524.77647999999999</c:v>
                </c:pt>
                <c:pt idx="3478">
                  <c:v>-525.0299</c:v>
                </c:pt>
                <c:pt idx="3479">
                  <c:v>-525.24180999999999</c:v>
                </c:pt>
                <c:pt idx="3480">
                  <c:v>-525.35395000000005</c:v>
                </c:pt>
                <c:pt idx="3481">
                  <c:v>-525.30983000000003</c:v>
                </c:pt>
                <c:pt idx="3482">
                  <c:v>-525.06016</c:v>
                </c:pt>
                <c:pt idx="3483">
                  <c:v>-524.58501000000001</c:v>
                </c:pt>
                <c:pt idx="3484">
                  <c:v>-523.91936999999996</c:v>
                </c:pt>
                <c:pt idx="3485">
                  <c:v>-523.15557000000001</c:v>
                </c:pt>
                <c:pt idx="3486">
                  <c:v>-522.44020999999998</c:v>
                </c:pt>
                <c:pt idx="3487">
                  <c:v>-521.89819999999997</c:v>
                </c:pt>
                <c:pt idx="3488">
                  <c:v>-521.59477000000004</c:v>
                </c:pt>
                <c:pt idx="3489">
                  <c:v>-521.50737000000004</c:v>
                </c:pt>
                <c:pt idx="3490">
                  <c:v>-521.56371999999999</c:v>
                </c:pt>
                <c:pt idx="3491">
                  <c:v>-521.67751999999996</c:v>
                </c:pt>
                <c:pt idx="3492">
                  <c:v>-521.79187000000002</c:v>
                </c:pt>
                <c:pt idx="3493">
                  <c:v>-521.87949000000003</c:v>
                </c:pt>
                <c:pt idx="3494">
                  <c:v>-521.93083000000001</c:v>
                </c:pt>
                <c:pt idx="3495">
                  <c:v>-521.94331999999997</c:v>
                </c:pt>
                <c:pt idx="3496">
                  <c:v>-521.91746000000001</c:v>
                </c:pt>
                <c:pt idx="3497">
                  <c:v>-521.84555</c:v>
                </c:pt>
                <c:pt idx="3498">
                  <c:v>-521.72591</c:v>
                </c:pt>
                <c:pt idx="3499">
                  <c:v>-521.55983000000003</c:v>
                </c:pt>
                <c:pt idx="3500">
                  <c:v>-521.37937999999997</c:v>
                </c:pt>
                <c:pt idx="3501">
                  <c:v>-521.21189000000004</c:v>
                </c:pt>
                <c:pt idx="3502">
                  <c:v>-521.07225000000005</c:v>
                </c:pt>
                <c:pt idx="3503">
                  <c:v>-520.99563999999998</c:v>
                </c:pt>
                <c:pt idx="3504">
                  <c:v>-520.96289000000002</c:v>
                </c:pt>
                <c:pt idx="3505">
                  <c:v>-520.98896000000002</c:v>
                </c:pt>
                <c:pt idx="3506">
                  <c:v>-521.08320000000003</c:v>
                </c:pt>
                <c:pt idx="3507">
                  <c:v>-521.22925999999995</c:v>
                </c:pt>
                <c:pt idx="3508">
                  <c:v>-521.39264000000003</c:v>
                </c:pt>
                <c:pt idx="3509">
                  <c:v>-521.52702999999997</c:v>
                </c:pt>
                <c:pt idx="3510">
                  <c:v>-521.58938000000001</c:v>
                </c:pt>
                <c:pt idx="3511">
                  <c:v>-521.56717000000003</c:v>
                </c:pt>
                <c:pt idx="3512">
                  <c:v>-521.45610999999997</c:v>
                </c:pt>
                <c:pt idx="3513">
                  <c:v>-521.26328999999998</c:v>
                </c:pt>
                <c:pt idx="3514">
                  <c:v>-521.01499000000001</c:v>
                </c:pt>
                <c:pt idx="3515">
                  <c:v>-520.76047000000005</c:v>
                </c:pt>
                <c:pt idx="3516">
                  <c:v>-520.57570999999996</c:v>
                </c:pt>
                <c:pt idx="3517">
                  <c:v>-520.55859999999996</c:v>
                </c:pt>
                <c:pt idx="3518">
                  <c:v>-520.76190999999994</c:v>
                </c:pt>
                <c:pt idx="3519">
                  <c:v>-521.18544999999995</c:v>
                </c:pt>
                <c:pt idx="3520">
                  <c:v>-521.76092000000006</c:v>
                </c:pt>
                <c:pt idx="3521">
                  <c:v>-522.37018999999998</c:v>
                </c:pt>
                <c:pt idx="3522">
                  <c:v>-522.90386999999998</c:v>
                </c:pt>
                <c:pt idx="3523">
                  <c:v>-523.27272000000005</c:v>
                </c:pt>
                <c:pt idx="3524">
                  <c:v>-523.45146</c:v>
                </c:pt>
                <c:pt idx="3525">
                  <c:v>-523.47880999999995</c:v>
                </c:pt>
                <c:pt idx="3526">
                  <c:v>-523.41989999999998</c:v>
                </c:pt>
                <c:pt idx="3527">
                  <c:v>-523.33951999999999</c:v>
                </c:pt>
                <c:pt idx="3528">
                  <c:v>-523.27022999999997</c:v>
                </c:pt>
                <c:pt idx="3529">
                  <c:v>-523.20883000000003</c:v>
                </c:pt>
                <c:pt idx="3530">
                  <c:v>-523.11692000000005</c:v>
                </c:pt>
                <c:pt idx="3531">
                  <c:v>-522.96171000000004</c:v>
                </c:pt>
                <c:pt idx="3532">
                  <c:v>-522.70050000000003</c:v>
                </c:pt>
                <c:pt idx="3533">
                  <c:v>-522.34334999999999</c:v>
                </c:pt>
                <c:pt idx="3534">
                  <c:v>-521.92413999999997</c:v>
                </c:pt>
                <c:pt idx="3535">
                  <c:v>-521.51592000000005</c:v>
                </c:pt>
                <c:pt idx="3536">
                  <c:v>-521.19845999999995</c:v>
                </c:pt>
                <c:pt idx="3537">
                  <c:v>-521.04767000000004</c:v>
                </c:pt>
                <c:pt idx="3538">
                  <c:v>-521.05965000000003</c:v>
                </c:pt>
                <c:pt idx="3539">
                  <c:v>-521.21893</c:v>
                </c:pt>
                <c:pt idx="3540">
                  <c:v>-521.48909000000003</c:v>
                </c:pt>
                <c:pt idx="3541">
                  <c:v>-521.81910000000005</c:v>
                </c:pt>
                <c:pt idx="3542">
                  <c:v>-522.16133000000002</c:v>
                </c:pt>
                <c:pt idx="3543">
                  <c:v>-522.49134000000004</c:v>
                </c:pt>
                <c:pt idx="3544">
                  <c:v>-522.77800999999999</c:v>
                </c:pt>
                <c:pt idx="3545">
                  <c:v>-522.98762999999997</c:v>
                </c:pt>
                <c:pt idx="3546">
                  <c:v>-523.07329000000004</c:v>
                </c:pt>
                <c:pt idx="3547">
                  <c:v>-522.99517000000003</c:v>
                </c:pt>
                <c:pt idx="3548">
                  <c:v>-522.74428999999998</c:v>
                </c:pt>
                <c:pt idx="3549">
                  <c:v>-522.33299999999997</c:v>
                </c:pt>
                <c:pt idx="3550">
                  <c:v>-521.80382999999995</c:v>
                </c:pt>
                <c:pt idx="3551">
                  <c:v>-521.23811999999998</c:v>
                </c:pt>
                <c:pt idx="3552">
                  <c:v>-520.74572999999998</c:v>
                </c:pt>
                <c:pt idx="3553">
                  <c:v>-520.43903</c:v>
                </c:pt>
                <c:pt idx="3554">
                  <c:v>-520.40200000000004</c:v>
                </c:pt>
                <c:pt idx="3555">
                  <c:v>-520.65967000000001</c:v>
                </c:pt>
                <c:pt idx="3556">
                  <c:v>-521.15974000000006</c:v>
                </c:pt>
                <c:pt idx="3557">
                  <c:v>-521.79531999999995</c:v>
                </c:pt>
                <c:pt idx="3558">
                  <c:v>-522.44230000000005</c:v>
                </c:pt>
                <c:pt idx="3559">
                  <c:v>-523.00423000000001</c:v>
                </c:pt>
                <c:pt idx="3560">
                  <c:v>-523.43012999999996</c:v>
                </c:pt>
                <c:pt idx="3561">
                  <c:v>-523.71339</c:v>
                </c:pt>
                <c:pt idx="3562">
                  <c:v>-523.84798999999998</c:v>
                </c:pt>
                <c:pt idx="3563">
                  <c:v>-523.84470999999996</c:v>
                </c:pt>
                <c:pt idx="3564">
                  <c:v>-523.71424000000002</c:v>
                </c:pt>
                <c:pt idx="3565">
                  <c:v>-523.49026000000003</c:v>
                </c:pt>
                <c:pt idx="3566">
                  <c:v>-523.22910999999999</c:v>
                </c:pt>
                <c:pt idx="3567">
                  <c:v>-522.98112000000003</c:v>
                </c:pt>
                <c:pt idx="3568">
                  <c:v>-522.78950999999995</c:v>
                </c:pt>
                <c:pt idx="3569">
                  <c:v>-522.67612999999994</c:v>
                </c:pt>
                <c:pt idx="3570">
                  <c:v>-522.63990999999999</c:v>
                </c:pt>
                <c:pt idx="3571">
                  <c:v>-522.65013999999996</c:v>
                </c:pt>
                <c:pt idx="3572">
                  <c:v>-522.66142000000002</c:v>
                </c:pt>
                <c:pt idx="3573">
                  <c:v>-522.62959000000001</c:v>
                </c:pt>
                <c:pt idx="3574">
                  <c:v>-522.51790000000005</c:v>
                </c:pt>
                <c:pt idx="3575">
                  <c:v>-522.32588999999996</c:v>
                </c:pt>
                <c:pt idx="3576">
                  <c:v>-522.09307000000001</c:v>
                </c:pt>
                <c:pt idx="3577">
                  <c:v>-521.89192000000003</c:v>
                </c:pt>
                <c:pt idx="3578">
                  <c:v>-521.78510000000006</c:v>
                </c:pt>
                <c:pt idx="3579">
                  <c:v>-521.78666999999996</c:v>
                </c:pt>
                <c:pt idx="3580">
                  <c:v>-521.86883999999998</c:v>
                </c:pt>
                <c:pt idx="3581">
                  <c:v>-522.01544999999999</c:v>
                </c:pt>
                <c:pt idx="3582">
                  <c:v>-522.22</c:v>
                </c:pt>
                <c:pt idx="3583">
                  <c:v>-522.48519999999996</c:v>
                </c:pt>
                <c:pt idx="3584">
                  <c:v>-522.81659999999999</c:v>
                </c:pt>
                <c:pt idx="3585">
                  <c:v>-523.20919000000004</c:v>
                </c:pt>
                <c:pt idx="3586">
                  <c:v>-523.65743999999995</c:v>
                </c:pt>
                <c:pt idx="3587">
                  <c:v>-524.14344000000006</c:v>
                </c:pt>
                <c:pt idx="3588">
                  <c:v>-524.63251000000002</c:v>
                </c:pt>
                <c:pt idx="3589">
                  <c:v>-525.06583999999998</c:v>
                </c:pt>
                <c:pt idx="3590">
                  <c:v>-525.38021000000003</c:v>
                </c:pt>
                <c:pt idx="3591">
                  <c:v>-525.54852000000005</c:v>
                </c:pt>
                <c:pt idx="3592">
                  <c:v>-525.59793999999999</c:v>
                </c:pt>
                <c:pt idx="3593">
                  <c:v>-525.59100000000001</c:v>
                </c:pt>
                <c:pt idx="3594">
                  <c:v>-525.59191999999996</c:v>
                </c:pt>
                <c:pt idx="3595">
                  <c:v>-525.63679000000002</c:v>
                </c:pt>
                <c:pt idx="3596">
                  <c:v>-525.73405000000002</c:v>
                </c:pt>
                <c:pt idx="3597">
                  <c:v>-525.87467000000004</c:v>
                </c:pt>
                <c:pt idx="3598">
                  <c:v>-526.05753000000004</c:v>
                </c:pt>
                <c:pt idx="3599">
                  <c:v>-526.29001000000005</c:v>
                </c:pt>
                <c:pt idx="3600">
                  <c:v>-526.57124999999996</c:v>
                </c:pt>
                <c:pt idx="3601">
                  <c:v>-526.85985000000005</c:v>
                </c:pt>
                <c:pt idx="3602">
                  <c:v>-527.08424000000002</c:v>
                </c:pt>
                <c:pt idx="3603">
                  <c:v>-527.16967999999997</c:v>
                </c:pt>
                <c:pt idx="3604">
                  <c:v>-527.06600000000003</c:v>
                </c:pt>
                <c:pt idx="3605">
                  <c:v>-526.76535999999999</c:v>
                </c:pt>
                <c:pt idx="3606">
                  <c:v>-526.26496999999995</c:v>
                </c:pt>
                <c:pt idx="3607">
                  <c:v>-525.58461999999997</c:v>
                </c:pt>
                <c:pt idx="3608">
                  <c:v>-524.79191000000003</c:v>
                </c:pt>
                <c:pt idx="3609">
                  <c:v>-523.97167999999999</c:v>
                </c:pt>
                <c:pt idx="3610">
                  <c:v>-523.24554999999998</c:v>
                </c:pt>
                <c:pt idx="3611">
                  <c:v>-522.71310000000005</c:v>
                </c:pt>
                <c:pt idx="3612">
                  <c:v>-522.42236000000003</c:v>
                </c:pt>
                <c:pt idx="3613">
                  <c:v>-522.35060999999996</c:v>
                </c:pt>
                <c:pt idx="3614">
                  <c:v>-522.44023000000004</c:v>
                </c:pt>
                <c:pt idx="3615">
                  <c:v>-522.60267999999996</c:v>
                </c:pt>
                <c:pt idx="3616">
                  <c:v>-522.74059</c:v>
                </c:pt>
                <c:pt idx="3617">
                  <c:v>-522.80170999999996</c:v>
                </c:pt>
                <c:pt idx="3618">
                  <c:v>-522.76846</c:v>
                </c:pt>
                <c:pt idx="3619">
                  <c:v>-522.67418999999995</c:v>
                </c:pt>
                <c:pt idx="3620">
                  <c:v>-522.60343999999998</c:v>
                </c:pt>
                <c:pt idx="3621">
                  <c:v>-522.61900000000003</c:v>
                </c:pt>
                <c:pt idx="3622">
                  <c:v>-522.72257000000002</c:v>
                </c:pt>
                <c:pt idx="3623">
                  <c:v>-522.85176000000001</c:v>
                </c:pt>
                <c:pt idx="3624">
                  <c:v>-522.92507999999998</c:v>
                </c:pt>
                <c:pt idx="3625">
                  <c:v>-522.87330999999995</c:v>
                </c:pt>
                <c:pt idx="3626">
                  <c:v>-522.67868999999996</c:v>
                </c:pt>
                <c:pt idx="3627">
                  <c:v>-522.37693999999999</c:v>
                </c:pt>
                <c:pt idx="3628">
                  <c:v>-522.03733999999997</c:v>
                </c:pt>
                <c:pt idx="3629">
                  <c:v>-521.76084000000003</c:v>
                </c:pt>
                <c:pt idx="3630">
                  <c:v>-521.63094999999998</c:v>
                </c:pt>
                <c:pt idx="3631">
                  <c:v>-521.67633999999998</c:v>
                </c:pt>
                <c:pt idx="3632">
                  <c:v>-521.85762999999997</c:v>
                </c:pt>
                <c:pt idx="3633">
                  <c:v>-522.08955000000003</c:v>
                </c:pt>
                <c:pt idx="3634">
                  <c:v>-522.31516999999997</c:v>
                </c:pt>
                <c:pt idx="3635">
                  <c:v>-522.52715000000001</c:v>
                </c:pt>
                <c:pt idx="3636">
                  <c:v>-522.77264000000002</c:v>
                </c:pt>
                <c:pt idx="3637">
                  <c:v>-523.11355000000003</c:v>
                </c:pt>
                <c:pt idx="3638">
                  <c:v>-523.57879000000003</c:v>
                </c:pt>
                <c:pt idx="3639">
                  <c:v>-524.18358999999998</c:v>
                </c:pt>
                <c:pt idx="3640">
                  <c:v>-524.88523999999995</c:v>
                </c:pt>
                <c:pt idx="3641">
                  <c:v>-525.62177999999994</c:v>
                </c:pt>
                <c:pt idx="3642">
                  <c:v>-526.34154000000001</c:v>
                </c:pt>
                <c:pt idx="3643">
                  <c:v>-527.01316999999995</c:v>
                </c:pt>
                <c:pt idx="3644">
                  <c:v>-527.62350000000004</c:v>
                </c:pt>
                <c:pt idx="3645">
                  <c:v>-528.16506000000004</c:v>
                </c:pt>
                <c:pt idx="3646">
                  <c:v>-528.59788000000003</c:v>
                </c:pt>
                <c:pt idx="3647">
                  <c:v>-528.85290999999995</c:v>
                </c:pt>
                <c:pt idx="3648">
                  <c:v>-528.86809000000005</c:v>
                </c:pt>
                <c:pt idx="3649">
                  <c:v>-528.6146</c:v>
                </c:pt>
                <c:pt idx="3650">
                  <c:v>-528.10203999999999</c:v>
                </c:pt>
                <c:pt idx="3651">
                  <c:v>-527.40419999999995</c:v>
                </c:pt>
                <c:pt idx="3652">
                  <c:v>-526.64315999999997</c:v>
                </c:pt>
                <c:pt idx="3653">
                  <c:v>-525.93601000000001</c:v>
                </c:pt>
                <c:pt idx="3654">
                  <c:v>-525.37049999999999</c:v>
                </c:pt>
                <c:pt idx="3655">
                  <c:v>-524.96317999999997</c:v>
                </c:pt>
                <c:pt idx="3656">
                  <c:v>-524.68939999999998</c:v>
                </c:pt>
                <c:pt idx="3657">
                  <c:v>-524.50423000000001</c:v>
                </c:pt>
                <c:pt idx="3658">
                  <c:v>-524.35065999999995</c:v>
                </c:pt>
                <c:pt idx="3659">
                  <c:v>-524.19730000000004</c:v>
                </c:pt>
                <c:pt idx="3660">
                  <c:v>-524.04808000000003</c:v>
                </c:pt>
                <c:pt idx="3661">
                  <c:v>-523.94884999999999</c:v>
                </c:pt>
                <c:pt idx="3662">
                  <c:v>-523.93856000000005</c:v>
                </c:pt>
                <c:pt idx="3663">
                  <c:v>-523.99418000000003</c:v>
                </c:pt>
                <c:pt idx="3664">
                  <c:v>-524.02085</c:v>
                </c:pt>
                <c:pt idx="3665">
                  <c:v>-523.92548999999997</c:v>
                </c:pt>
                <c:pt idx="3666">
                  <c:v>-523.64045999999996</c:v>
                </c:pt>
                <c:pt idx="3667">
                  <c:v>-523.15695000000005</c:v>
                </c:pt>
                <c:pt idx="3668">
                  <c:v>-522.51994999999999</c:v>
                </c:pt>
                <c:pt idx="3669">
                  <c:v>-521.79737999999998</c:v>
                </c:pt>
                <c:pt idx="3670">
                  <c:v>-521.05339000000004</c:v>
                </c:pt>
                <c:pt idx="3671">
                  <c:v>-520.33626000000004</c:v>
                </c:pt>
                <c:pt idx="3672">
                  <c:v>-519.70191</c:v>
                </c:pt>
                <c:pt idx="3673">
                  <c:v>-519.20270000000005</c:v>
                </c:pt>
                <c:pt idx="3674">
                  <c:v>-518.89643000000001</c:v>
                </c:pt>
                <c:pt idx="3675">
                  <c:v>-518.82948999999996</c:v>
                </c:pt>
                <c:pt idx="3676">
                  <c:v>-519.02639999999997</c:v>
                </c:pt>
                <c:pt idx="3677">
                  <c:v>-519.49365</c:v>
                </c:pt>
                <c:pt idx="3678">
                  <c:v>-520.21663000000001</c:v>
                </c:pt>
                <c:pt idx="3679">
                  <c:v>-521.15506000000005</c:v>
                </c:pt>
                <c:pt idx="3680">
                  <c:v>-522.21203000000003</c:v>
                </c:pt>
                <c:pt idx="3681">
                  <c:v>-523.24630999999999</c:v>
                </c:pt>
                <c:pt idx="3682">
                  <c:v>-524.11455000000001</c:v>
                </c:pt>
                <c:pt idx="3683">
                  <c:v>-524.70764999999994</c:v>
                </c:pt>
                <c:pt idx="3684">
                  <c:v>-524.97965999999997</c:v>
                </c:pt>
                <c:pt idx="3685">
                  <c:v>-524.96015</c:v>
                </c:pt>
                <c:pt idx="3686">
                  <c:v>-524.73778000000004</c:v>
                </c:pt>
                <c:pt idx="3687">
                  <c:v>-524.43219999999997</c:v>
                </c:pt>
                <c:pt idx="3688">
                  <c:v>-524.14693</c:v>
                </c:pt>
                <c:pt idx="3689">
                  <c:v>-523.94052999999997</c:v>
                </c:pt>
                <c:pt idx="3690">
                  <c:v>-523.82614999999998</c:v>
                </c:pt>
                <c:pt idx="3691">
                  <c:v>-523.78359</c:v>
                </c:pt>
                <c:pt idx="3692">
                  <c:v>-523.7867</c:v>
                </c:pt>
                <c:pt idx="3693">
                  <c:v>-523.84123</c:v>
                </c:pt>
                <c:pt idx="3694">
                  <c:v>-523.95753000000002</c:v>
                </c:pt>
                <c:pt idx="3695">
                  <c:v>-524.16006000000004</c:v>
                </c:pt>
                <c:pt idx="3696">
                  <c:v>-524.43305999999995</c:v>
                </c:pt>
                <c:pt idx="3697">
                  <c:v>-524.73050999999998</c:v>
                </c:pt>
                <c:pt idx="3698">
                  <c:v>-525.00372000000004</c:v>
                </c:pt>
                <c:pt idx="3699">
                  <c:v>-525.20171000000005</c:v>
                </c:pt>
                <c:pt idx="3700">
                  <c:v>-525.30799000000002</c:v>
                </c:pt>
                <c:pt idx="3701">
                  <c:v>-525.32128999999998</c:v>
                </c:pt>
                <c:pt idx="3702">
                  <c:v>-525.27054999999996</c:v>
                </c:pt>
                <c:pt idx="3703">
                  <c:v>-525.20063000000005</c:v>
                </c:pt>
                <c:pt idx="3704">
                  <c:v>-525.14688000000001</c:v>
                </c:pt>
                <c:pt idx="3705">
                  <c:v>-525.11463000000003</c:v>
                </c:pt>
                <c:pt idx="3706">
                  <c:v>-525.07977000000005</c:v>
                </c:pt>
                <c:pt idx="3707">
                  <c:v>-524.99812999999995</c:v>
                </c:pt>
                <c:pt idx="3708">
                  <c:v>-524.84527000000003</c:v>
                </c:pt>
                <c:pt idx="3709">
                  <c:v>-524.61838</c:v>
                </c:pt>
                <c:pt idx="3710">
                  <c:v>-524.35338000000002</c:v>
                </c:pt>
                <c:pt idx="3711">
                  <c:v>-524.10206000000005</c:v>
                </c:pt>
                <c:pt idx="3712">
                  <c:v>-523.90615000000003</c:v>
                </c:pt>
                <c:pt idx="3713">
                  <c:v>-523.78607999999997</c:v>
                </c:pt>
                <c:pt idx="3714">
                  <c:v>-523.74639000000002</c:v>
                </c:pt>
                <c:pt idx="3715">
                  <c:v>-523.79292999999996</c:v>
                </c:pt>
                <c:pt idx="3716">
                  <c:v>-523.91290000000004</c:v>
                </c:pt>
                <c:pt idx="3717">
                  <c:v>-524.07798000000003</c:v>
                </c:pt>
                <c:pt idx="3718">
                  <c:v>-524.24941999999999</c:v>
                </c:pt>
                <c:pt idx="3719">
                  <c:v>-524.37211000000002</c:v>
                </c:pt>
                <c:pt idx="3720">
                  <c:v>-524.41484000000003</c:v>
                </c:pt>
                <c:pt idx="3721">
                  <c:v>-524.35964999999999</c:v>
                </c:pt>
                <c:pt idx="3722">
                  <c:v>-524.20267000000001</c:v>
                </c:pt>
                <c:pt idx="3723">
                  <c:v>-523.95854999999995</c:v>
                </c:pt>
                <c:pt idx="3724">
                  <c:v>-523.65368999999998</c:v>
                </c:pt>
                <c:pt idx="3725">
                  <c:v>-523.33014000000003</c:v>
                </c:pt>
                <c:pt idx="3726">
                  <c:v>-523.03350999999998</c:v>
                </c:pt>
                <c:pt idx="3727">
                  <c:v>-522.81659000000002</c:v>
                </c:pt>
                <c:pt idx="3728">
                  <c:v>-522.73341000000005</c:v>
                </c:pt>
                <c:pt idx="3729">
                  <c:v>-522.80769999999995</c:v>
                </c:pt>
                <c:pt idx="3730">
                  <c:v>-523.02448000000004</c:v>
                </c:pt>
                <c:pt idx="3731">
                  <c:v>-523.34037000000001</c:v>
                </c:pt>
                <c:pt idx="3732">
                  <c:v>-523.70051999999998</c:v>
                </c:pt>
                <c:pt idx="3733">
                  <c:v>-524.03223000000003</c:v>
                </c:pt>
                <c:pt idx="3734">
                  <c:v>-524.26823999999999</c:v>
                </c:pt>
                <c:pt idx="3735">
                  <c:v>-524.37534000000005</c:v>
                </c:pt>
                <c:pt idx="3736">
                  <c:v>-524.34032000000002</c:v>
                </c:pt>
                <c:pt idx="3737">
                  <c:v>-524.19366000000002</c:v>
                </c:pt>
                <c:pt idx="3738">
                  <c:v>-524.00531000000001</c:v>
                </c:pt>
                <c:pt idx="3739">
                  <c:v>-523.84722999999997</c:v>
                </c:pt>
                <c:pt idx="3740">
                  <c:v>-523.77392999999995</c:v>
                </c:pt>
                <c:pt idx="3741">
                  <c:v>-523.76715000000002</c:v>
                </c:pt>
                <c:pt idx="3742">
                  <c:v>-523.74220000000003</c:v>
                </c:pt>
                <c:pt idx="3743">
                  <c:v>-523.62995000000001</c:v>
                </c:pt>
                <c:pt idx="3744">
                  <c:v>-523.38367000000005</c:v>
                </c:pt>
                <c:pt idx="3745">
                  <c:v>-523.0127</c:v>
                </c:pt>
                <c:pt idx="3746">
                  <c:v>-522.57033999999999</c:v>
                </c:pt>
                <c:pt idx="3747">
                  <c:v>-522.12145999999996</c:v>
                </c:pt>
                <c:pt idx="3748">
                  <c:v>-521.71396000000004</c:v>
                </c:pt>
                <c:pt idx="3749">
                  <c:v>-521.40272000000004</c:v>
                </c:pt>
                <c:pt idx="3750">
                  <c:v>-521.23585000000003</c:v>
                </c:pt>
                <c:pt idx="3751">
                  <c:v>-521.23973000000001</c:v>
                </c:pt>
                <c:pt idx="3752">
                  <c:v>-521.39805000000001</c:v>
                </c:pt>
                <c:pt idx="3753">
                  <c:v>-521.67997000000003</c:v>
                </c:pt>
                <c:pt idx="3754">
                  <c:v>-522.03944000000001</c:v>
                </c:pt>
                <c:pt idx="3755">
                  <c:v>-522.43759</c:v>
                </c:pt>
                <c:pt idx="3756">
                  <c:v>-522.86319000000003</c:v>
                </c:pt>
                <c:pt idx="3757">
                  <c:v>-523.29728</c:v>
                </c:pt>
                <c:pt idx="3758">
                  <c:v>-523.71916999999996</c:v>
                </c:pt>
                <c:pt idx="3759">
                  <c:v>-524.11798999999996</c:v>
                </c:pt>
                <c:pt idx="3760">
                  <c:v>-524.47424999999998</c:v>
                </c:pt>
                <c:pt idx="3761">
                  <c:v>-524.77832999999998</c:v>
                </c:pt>
                <c:pt idx="3762">
                  <c:v>-525.02922000000001</c:v>
                </c:pt>
                <c:pt idx="3763">
                  <c:v>-525.22260000000006</c:v>
                </c:pt>
                <c:pt idx="3764">
                  <c:v>-525.35744999999997</c:v>
                </c:pt>
                <c:pt idx="3765">
                  <c:v>-525.42269999999996</c:v>
                </c:pt>
                <c:pt idx="3766">
                  <c:v>-525.42359999999996</c:v>
                </c:pt>
                <c:pt idx="3767">
                  <c:v>-525.34912999999995</c:v>
                </c:pt>
                <c:pt idx="3768">
                  <c:v>-525.17659000000003</c:v>
                </c:pt>
                <c:pt idx="3769">
                  <c:v>-524.88793999999996</c:v>
                </c:pt>
                <c:pt idx="3770">
                  <c:v>-524.49315999999999</c:v>
                </c:pt>
                <c:pt idx="3771">
                  <c:v>-524.03</c:v>
                </c:pt>
                <c:pt idx="3772">
                  <c:v>-523.56446000000005</c:v>
                </c:pt>
                <c:pt idx="3773">
                  <c:v>-523.1549</c:v>
                </c:pt>
                <c:pt idx="3774">
                  <c:v>-522.84438999999998</c:v>
                </c:pt>
                <c:pt idx="3775">
                  <c:v>-522.63669000000004</c:v>
                </c:pt>
                <c:pt idx="3776">
                  <c:v>-522.51505999999995</c:v>
                </c:pt>
                <c:pt idx="3777">
                  <c:v>-522.45808</c:v>
                </c:pt>
                <c:pt idx="3778">
                  <c:v>-522.43186000000003</c:v>
                </c:pt>
                <c:pt idx="3779">
                  <c:v>-522.42969000000005</c:v>
                </c:pt>
                <c:pt idx="3780">
                  <c:v>-522.48887999999999</c:v>
                </c:pt>
                <c:pt idx="3781">
                  <c:v>-522.67232999999999</c:v>
                </c:pt>
                <c:pt idx="3782">
                  <c:v>-523.02719999999999</c:v>
                </c:pt>
                <c:pt idx="3783">
                  <c:v>-523.53917000000001</c:v>
                </c:pt>
                <c:pt idx="3784">
                  <c:v>-524.12854000000004</c:v>
                </c:pt>
                <c:pt idx="3785">
                  <c:v>-524.69703000000004</c:v>
                </c:pt>
                <c:pt idx="3786">
                  <c:v>-525.14049</c:v>
                </c:pt>
                <c:pt idx="3787">
                  <c:v>-525.37311999999997</c:v>
                </c:pt>
                <c:pt idx="3788">
                  <c:v>-525.34469999999999</c:v>
                </c:pt>
                <c:pt idx="3789">
                  <c:v>-525.05624999999998</c:v>
                </c:pt>
                <c:pt idx="3790">
                  <c:v>-524.55097000000001</c:v>
                </c:pt>
                <c:pt idx="3791">
                  <c:v>-523.89076999999997</c:v>
                </c:pt>
                <c:pt idx="3792">
                  <c:v>-523.15440999999998</c:v>
                </c:pt>
                <c:pt idx="3793">
                  <c:v>-522.39098000000001</c:v>
                </c:pt>
                <c:pt idx="3794">
                  <c:v>-521.65201999999999</c:v>
                </c:pt>
                <c:pt idx="3795">
                  <c:v>-520.98883000000001</c:v>
                </c:pt>
                <c:pt idx="3796">
                  <c:v>-520.46657000000005</c:v>
                </c:pt>
                <c:pt idx="3797">
                  <c:v>-520.13768000000005</c:v>
                </c:pt>
                <c:pt idx="3798">
                  <c:v>-520.03706</c:v>
                </c:pt>
                <c:pt idx="3799">
                  <c:v>-520.15949999999998</c:v>
                </c:pt>
                <c:pt idx="3800">
                  <c:v>-520.46051</c:v>
                </c:pt>
                <c:pt idx="3801">
                  <c:v>-520.86485000000005</c:v>
                </c:pt>
                <c:pt idx="3802">
                  <c:v>-521.28399999999999</c:v>
                </c:pt>
                <c:pt idx="3803">
                  <c:v>-521.65707999999995</c:v>
                </c:pt>
                <c:pt idx="3804">
                  <c:v>-521.95294999999999</c:v>
                </c:pt>
                <c:pt idx="3805">
                  <c:v>-522.17152999999996</c:v>
                </c:pt>
                <c:pt idx="3806">
                  <c:v>-522.32217000000003</c:v>
                </c:pt>
                <c:pt idx="3807">
                  <c:v>-522.40174999999999</c:v>
                </c:pt>
                <c:pt idx="3808">
                  <c:v>-522.40578000000005</c:v>
                </c:pt>
                <c:pt idx="3809">
                  <c:v>-522.33168000000001</c:v>
                </c:pt>
                <c:pt idx="3810">
                  <c:v>-522.21220000000005</c:v>
                </c:pt>
                <c:pt idx="3811">
                  <c:v>-522.09747000000004</c:v>
                </c:pt>
                <c:pt idx="3812">
                  <c:v>-522.03008999999997</c:v>
                </c:pt>
                <c:pt idx="3813">
                  <c:v>-522.03797999999995</c:v>
                </c:pt>
                <c:pt idx="3814">
                  <c:v>-522.11837000000003</c:v>
                </c:pt>
                <c:pt idx="3815">
                  <c:v>-522.26288999999997</c:v>
                </c:pt>
                <c:pt idx="3816">
                  <c:v>-522.45676000000003</c:v>
                </c:pt>
                <c:pt idx="3817">
                  <c:v>-522.70605999999998</c:v>
                </c:pt>
                <c:pt idx="3818">
                  <c:v>-523.01652000000001</c:v>
                </c:pt>
                <c:pt idx="3819">
                  <c:v>-523.37741000000005</c:v>
                </c:pt>
                <c:pt idx="3820">
                  <c:v>-523.75196000000005</c:v>
                </c:pt>
                <c:pt idx="3821">
                  <c:v>-524.07955000000004</c:v>
                </c:pt>
                <c:pt idx="3822">
                  <c:v>-524.31197999999995</c:v>
                </c:pt>
                <c:pt idx="3823">
                  <c:v>-524.43065000000001</c:v>
                </c:pt>
                <c:pt idx="3824">
                  <c:v>-524.44027000000006</c:v>
                </c:pt>
                <c:pt idx="3825">
                  <c:v>-524.35934999999995</c:v>
                </c:pt>
                <c:pt idx="3826">
                  <c:v>-524.22919000000002</c:v>
                </c:pt>
                <c:pt idx="3827">
                  <c:v>-524.09751000000006</c:v>
                </c:pt>
                <c:pt idx="3828">
                  <c:v>-524.01544999999999</c:v>
                </c:pt>
                <c:pt idx="3829">
                  <c:v>-524.00903000000005</c:v>
                </c:pt>
                <c:pt idx="3830">
                  <c:v>-524.08596</c:v>
                </c:pt>
                <c:pt idx="3831">
                  <c:v>-524.21753000000001</c:v>
                </c:pt>
                <c:pt idx="3832">
                  <c:v>-524.36500999999998</c:v>
                </c:pt>
                <c:pt idx="3833">
                  <c:v>-524.49561000000006</c:v>
                </c:pt>
                <c:pt idx="3834">
                  <c:v>-524.59433999999999</c:v>
                </c:pt>
                <c:pt idx="3835">
                  <c:v>-524.65272000000004</c:v>
                </c:pt>
                <c:pt idx="3836">
                  <c:v>-524.67017999999996</c:v>
                </c:pt>
                <c:pt idx="3837">
                  <c:v>-524.64831000000004</c:v>
                </c:pt>
                <c:pt idx="3838">
                  <c:v>-524.61135000000002</c:v>
                </c:pt>
                <c:pt idx="3839">
                  <c:v>-524.59995000000004</c:v>
                </c:pt>
                <c:pt idx="3840">
                  <c:v>-524.63939000000005</c:v>
                </c:pt>
                <c:pt idx="3841">
                  <c:v>-524.72825</c:v>
                </c:pt>
                <c:pt idx="3842">
                  <c:v>-524.82474000000002</c:v>
                </c:pt>
                <c:pt idx="3843">
                  <c:v>-524.88765999999998</c:v>
                </c:pt>
                <c:pt idx="3844">
                  <c:v>-524.89554999999996</c:v>
                </c:pt>
                <c:pt idx="3845">
                  <c:v>-524.85383999999999</c:v>
                </c:pt>
                <c:pt idx="3846">
                  <c:v>-524.78728999999998</c:v>
                </c:pt>
                <c:pt idx="3847">
                  <c:v>-524.71770000000004</c:v>
                </c:pt>
                <c:pt idx="3848">
                  <c:v>-524.65101000000004</c:v>
                </c:pt>
                <c:pt idx="3849">
                  <c:v>-524.58860000000004</c:v>
                </c:pt>
                <c:pt idx="3850">
                  <c:v>-524.52414999999996</c:v>
                </c:pt>
                <c:pt idx="3851">
                  <c:v>-524.44753000000003</c:v>
                </c:pt>
                <c:pt idx="3852">
                  <c:v>-524.34608000000003</c:v>
                </c:pt>
                <c:pt idx="3853">
                  <c:v>-524.21451999999999</c:v>
                </c:pt>
                <c:pt idx="3854">
                  <c:v>-524.05600000000004</c:v>
                </c:pt>
                <c:pt idx="3855">
                  <c:v>-523.88144</c:v>
                </c:pt>
                <c:pt idx="3856">
                  <c:v>-523.69561999999996</c:v>
                </c:pt>
                <c:pt idx="3857">
                  <c:v>-523.46502999999996</c:v>
                </c:pt>
                <c:pt idx="3858">
                  <c:v>-523.13297999999998</c:v>
                </c:pt>
                <c:pt idx="3859">
                  <c:v>-522.6798</c:v>
                </c:pt>
                <c:pt idx="3860">
                  <c:v>-522.17633999999998</c:v>
                </c:pt>
                <c:pt idx="3861">
                  <c:v>-521.77851999999996</c:v>
                </c:pt>
                <c:pt idx="3862">
                  <c:v>-521.62477999999999</c:v>
                </c:pt>
                <c:pt idx="3863">
                  <c:v>-521.73081000000002</c:v>
                </c:pt>
                <c:pt idx="3864">
                  <c:v>-521.98784000000001</c:v>
                </c:pt>
                <c:pt idx="3865">
                  <c:v>-522.26052000000004</c:v>
                </c:pt>
                <c:pt idx="3866">
                  <c:v>-522.45030999999994</c:v>
                </c:pt>
                <c:pt idx="3867">
                  <c:v>-522.50783999999999</c:v>
                </c:pt>
                <c:pt idx="3868">
                  <c:v>-522.44645000000003</c:v>
                </c:pt>
                <c:pt idx="3869">
                  <c:v>-522.31727000000001</c:v>
                </c:pt>
                <c:pt idx="3870">
                  <c:v>-522.17133999999999</c:v>
                </c:pt>
                <c:pt idx="3871">
                  <c:v>-522.07074</c:v>
                </c:pt>
                <c:pt idx="3872">
                  <c:v>-522.04447000000005</c:v>
                </c:pt>
                <c:pt idx="3873">
                  <c:v>-522.10296000000005</c:v>
                </c:pt>
                <c:pt idx="3874">
                  <c:v>-522.20961</c:v>
                </c:pt>
                <c:pt idx="3875">
                  <c:v>-522.33613000000003</c:v>
                </c:pt>
                <c:pt idx="3876">
                  <c:v>-522.46100999999999</c:v>
                </c:pt>
                <c:pt idx="3877">
                  <c:v>-522.57257000000004</c:v>
                </c:pt>
                <c:pt idx="3878">
                  <c:v>-522.68146999999999</c:v>
                </c:pt>
                <c:pt idx="3879">
                  <c:v>-522.82114000000001</c:v>
                </c:pt>
                <c:pt idx="3880">
                  <c:v>-523.02256999999997</c:v>
                </c:pt>
                <c:pt idx="3881">
                  <c:v>-523.30600000000004</c:v>
                </c:pt>
                <c:pt idx="3882">
                  <c:v>-523.66209000000003</c:v>
                </c:pt>
                <c:pt idx="3883">
                  <c:v>-524.05803000000003</c:v>
                </c:pt>
                <c:pt idx="3884">
                  <c:v>-524.42870000000005</c:v>
                </c:pt>
                <c:pt idx="3885">
                  <c:v>-524.72077000000002</c:v>
                </c:pt>
                <c:pt idx="3886">
                  <c:v>-524.89306999999997</c:v>
                </c:pt>
                <c:pt idx="3887">
                  <c:v>-524.92894999999999</c:v>
                </c:pt>
                <c:pt idx="3888">
                  <c:v>-524.83426999999995</c:v>
                </c:pt>
                <c:pt idx="3889">
                  <c:v>-524.64252999999997</c:v>
                </c:pt>
                <c:pt idx="3890">
                  <c:v>-524.41949999999997</c:v>
                </c:pt>
                <c:pt idx="3891">
                  <c:v>-524.23164999999995</c:v>
                </c:pt>
                <c:pt idx="3892">
                  <c:v>-524.11019999999996</c:v>
                </c:pt>
                <c:pt idx="3893">
                  <c:v>-524.05087000000003</c:v>
                </c:pt>
                <c:pt idx="3894">
                  <c:v>-524.02315999999996</c:v>
                </c:pt>
                <c:pt idx="3895">
                  <c:v>-523.98546999999996</c:v>
                </c:pt>
                <c:pt idx="3896">
                  <c:v>-523.92079000000001</c:v>
                </c:pt>
                <c:pt idx="3897">
                  <c:v>-523.83078999999998</c:v>
                </c:pt>
                <c:pt idx="3898">
                  <c:v>-523.71276999999998</c:v>
                </c:pt>
                <c:pt idx="3899">
                  <c:v>-523.57137999999998</c:v>
                </c:pt>
                <c:pt idx="3900">
                  <c:v>-523.40386999999998</c:v>
                </c:pt>
                <c:pt idx="3901">
                  <c:v>-523.20834000000002</c:v>
                </c:pt>
                <c:pt idx="3902">
                  <c:v>-522.98233000000005</c:v>
                </c:pt>
                <c:pt idx="3903">
                  <c:v>-522.72153000000003</c:v>
                </c:pt>
                <c:pt idx="3904">
                  <c:v>-522.43386999999996</c:v>
                </c:pt>
                <c:pt idx="3905">
                  <c:v>-522.13301000000001</c:v>
                </c:pt>
                <c:pt idx="3906">
                  <c:v>-521.84739000000002</c:v>
                </c:pt>
                <c:pt idx="3907">
                  <c:v>-521.61383999999998</c:v>
                </c:pt>
                <c:pt idx="3908">
                  <c:v>-521.46667000000002</c:v>
                </c:pt>
                <c:pt idx="3909">
                  <c:v>-521.44421999999997</c:v>
                </c:pt>
                <c:pt idx="3910">
                  <c:v>-521.57384999999999</c:v>
                </c:pt>
                <c:pt idx="3911">
                  <c:v>-521.85225000000003</c:v>
                </c:pt>
                <c:pt idx="3912">
                  <c:v>-522.23096999999996</c:v>
                </c:pt>
                <c:pt idx="3913">
                  <c:v>-522.62836000000004</c:v>
                </c:pt>
                <c:pt idx="3914">
                  <c:v>-522.96256000000005</c:v>
                </c:pt>
                <c:pt idx="3915">
                  <c:v>-523.17812000000004</c:v>
                </c:pt>
                <c:pt idx="3916">
                  <c:v>-523.27021999999999</c:v>
                </c:pt>
                <c:pt idx="3917">
                  <c:v>-523.27530999999999</c:v>
                </c:pt>
                <c:pt idx="3918">
                  <c:v>-523.23271</c:v>
                </c:pt>
                <c:pt idx="3919">
                  <c:v>-523.18102999999996</c:v>
                </c:pt>
                <c:pt idx="3920">
                  <c:v>-523.15056000000004</c:v>
                </c:pt>
                <c:pt idx="3921">
                  <c:v>-523.17508999999995</c:v>
                </c:pt>
                <c:pt idx="3922">
                  <c:v>-523.28142000000003</c:v>
                </c:pt>
                <c:pt idx="3923">
                  <c:v>-523.46885999999995</c:v>
                </c:pt>
                <c:pt idx="3924">
                  <c:v>-523.69569999999999</c:v>
                </c:pt>
                <c:pt idx="3925">
                  <c:v>-523.90448000000004</c:v>
                </c:pt>
                <c:pt idx="3926">
                  <c:v>-524.02707999999996</c:v>
                </c:pt>
                <c:pt idx="3927">
                  <c:v>-524.01576</c:v>
                </c:pt>
                <c:pt idx="3928">
                  <c:v>-523.88464999999997</c:v>
                </c:pt>
                <c:pt idx="3929">
                  <c:v>-523.68466999999998</c:v>
                </c:pt>
                <c:pt idx="3930">
                  <c:v>-523.48869000000002</c:v>
                </c:pt>
                <c:pt idx="3931">
                  <c:v>-523.35311000000002</c:v>
                </c:pt>
                <c:pt idx="3932">
                  <c:v>-523.3193</c:v>
                </c:pt>
                <c:pt idx="3933">
                  <c:v>-523.38097000000005</c:v>
                </c:pt>
                <c:pt idx="3934">
                  <c:v>-523.47997999999995</c:v>
                </c:pt>
                <c:pt idx="3935">
                  <c:v>-523.53921000000003</c:v>
                </c:pt>
                <c:pt idx="3936">
                  <c:v>-523.51400000000001</c:v>
                </c:pt>
                <c:pt idx="3937">
                  <c:v>-523.42557999999997</c:v>
                </c:pt>
                <c:pt idx="3938">
                  <c:v>-523.37582999999995</c:v>
                </c:pt>
                <c:pt idx="3939">
                  <c:v>-523.47886000000005</c:v>
                </c:pt>
                <c:pt idx="3940">
                  <c:v>-523.79834000000005</c:v>
                </c:pt>
                <c:pt idx="3941">
                  <c:v>-524.31277999999998</c:v>
                </c:pt>
                <c:pt idx="3942">
                  <c:v>-524.94201999999996</c:v>
                </c:pt>
                <c:pt idx="3943">
                  <c:v>-525.60893999999996</c:v>
                </c:pt>
                <c:pt idx="3944">
                  <c:v>-526.24774000000002</c:v>
                </c:pt>
                <c:pt idx="3945">
                  <c:v>-526.79771000000005</c:v>
                </c:pt>
                <c:pt idx="3946">
                  <c:v>-527.19214999999997</c:v>
                </c:pt>
                <c:pt idx="3947">
                  <c:v>-527.38097000000005</c:v>
                </c:pt>
                <c:pt idx="3948">
                  <c:v>-527.32696999999996</c:v>
                </c:pt>
                <c:pt idx="3949">
                  <c:v>-527.02748999999994</c:v>
                </c:pt>
                <c:pt idx="3950">
                  <c:v>-526.50711000000001</c:v>
                </c:pt>
                <c:pt idx="3951">
                  <c:v>-525.83245999999997</c:v>
                </c:pt>
                <c:pt idx="3952">
                  <c:v>-525.09333000000004</c:v>
                </c:pt>
                <c:pt idx="3953">
                  <c:v>-524.38346000000001</c:v>
                </c:pt>
                <c:pt idx="3954">
                  <c:v>-523.78232000000003</c:v>
                </c:pt>
                <c:pt idx="3955">
                  <c:v>-523.34343000000001</c:v>
                </c:pt>
                <c:pt idx="3956">
                  <c:v>-523.06871999999998</c:v>
                </c:pt>
                <c:pt idx="3957">
                  <c:v>-522.92863999999997</c:v>
                </c:pt>
                <c:pt idx="3958">
                  <c:v>-522.86963000000003</c:v>
                </c:pt>
                <c:pt idx="3959">
                  <c:v>-522.86192000000005</c:v>
                </c:pt>
                <c:pt idx="3960">
                  <c:v>-522.89778999999999</c:v>
                </c:pt>
                <c:pt idx="3961">
                  <c:v>-522.97781999999995</c:v>
                </c:pt>
                <c:pt idx="3962">
                  <c:v>-523.08664999999996</c:v>
                </c:pt>
                <c:pt idx="3963">
                  <c:v>-523.21711000000005</c:v>
                </c:pt>
                <c:pt idx="3964">
                  <c:v>-523.34811000000002</c:v>
                </c:pt>
                <c:pt idx="3965">
                  <c:v>-523.47229000000004</c:v>
                </c:pt>
                <c:pt idx="3966">
                  <c:v>-523.57907</c:v>
                </c:pt>
                <c:pt idx="3967">
                  <c:v>-523.66195000000005</c:v>
                </c:pt>
                <c:pt idx="3968">
                  <c:v>-523.72704999999996</c:v>
                </c:pt>
                <c:pt idx="3969">
                  <c:v>-523.80241000000001</c:v>
                </c:pt>
                <c:pt idx="3970">
                  <c:v>-523.91112999999996</c:v>
                </c:pt>
                <c:pt idx="3971">
                  <c:v>-524.05582000000004</c:v>
                </c:pt>
                <c:pt idx="3972">
                  <c:v>-524.21019000000001</c:v>
                </c:pt>
                <c:pt idx="3973">
                  <c:v>-524.34969999999998</c:v>
                </c:pt>
                <c:pt idx="3974">
                  <c:v>-524.47775000000001</c:v>
                </c:pt>
                <c:pt idx="3975">
                  <c:v>-524.59937000000002</c:v>
                </c:pt>
                <c:pt idx="3976">
                  <c:v>-524.70785999999998</c:v>
                </c:pt>
                <c:pt idx="3977">
                  <c:v>-524.79741999999999</c:v>
                </c:pt>
                <c:pt idx="3978">
                  <c:v>-524.86905000000002</c:v>
                </c:pt>
                <c:pt idx="3979">
                  <c:v>-524.93223</c:v>
                </c:pt>
                <c:pt idx="3980">
                  <c:v>-524.99314000000004</c:v>
                </c:pt>
                <c:pt idx="3981">
                  <c:v>-525.03265999999996</c:v>
                </c:pt>
                <c:pt idx="3982">
                  <c:v>-525.01428999999996</c:v>
                </c:pt>
                <c:pt idx="3983">
                  <c:v>-524.92390999999998</c:v>
                </c:pt>
                <c:pt idx="3984">
                  <c:v>-524.77800000000002</c:v>
                </c:pt>
                <c:pt idx="3985">
                  <c:v>-524.60753999999997</c:v>
                </c:pt>
                <c:pt idx="3986">
                  <c:v>-524.42330000000004</c:v>
                </c:pt>
                <c:pt idx="3987">
                  <c:v>-524.20959000000005</c:v>
                </c:pt>
                <c:pt idx="3988">
                  <c:v>-523.9366</c:v>
                </c:pt>
                <c:pt idx="3989">
                  <c:v>-523.61839999999995</c:v>
                </c:pt>
                <c:pt idx="3990">
                  <c:v>-523.32911000000001</c:v>
                </c:pt>
                <c:pt idx="3991">
                  <c:v>-523.18128999999999</c:v>
                </c:pt>
                <c:pt idx="3992">
                  <c:v>-523.25611000000004</c:v>
                </c:pt>
                <c:pt idx="3993">
                  <c:v>-523.70582000000002</c:v>
                </c:pt>
                <c:pt idx="3994">
                  <c:v>-524.31646000000001</c:v>
                </c:pt>
                <c:pt idx="3995">
                  <c:v>-525.00746000000004</c:v>
                </c:pt>
                <c:pt idx="3996">
                  <c:v>-525.63581999999997</c:v>
                </c:pt>
                <c:pt idx="3997">
                  <c:v>-526.07465999999999</c:v>
                </c:pt>
                <c:pt idx="3998">
                  <c:v>-526.25277000000006</c:v>
                </c:pt>
                <c:pt idx="3999">
                  <c:v>-526.16267000000005</c:v>
                </c:pt>
                <c:pt idx="4000">
                  <c:v>-525.83335999999997</c:v>
                </c:pt>
                <c:pt idx="4001">
                  <c:v>-525.31413999999995</c:v>
                </c:pt>
                <c:pt idx="4002">
                  <c:v>-524.66772000000003</c:v>
                </c:pt>
                <c:pt idx="4003">
                  <c:v>-523.94141999999999</c:v>
                </c:pt>
                <c:pt idx="4004">
                  <c:v>-523.18560000000002</c:v>
                </c:pt>
                <c:pt idx="4005">
                  <c:v>-522.47186999999997</c:v>
                </c:pt>
                <c:pt idx="4006">
                  <c:v>-521.89838999999995</c:v>
                </c:pt>
                <c:pt idx="4007">
                  <c:v>-521.57072000000005</c:v>
                </c:pt>
                <c:pt idx="4008">
                  <c:v>-521.55483000000004</c:v>
                </c:pt>
                <c:pt idx="4009">
                  <c:v>-521.84220000000005</c:v>
                </c:pt>
                <c:pt idx="4010">
                  <c:v>-522.33435999999995</c:v>
                </c:pt>
                <c:pt idx="4011">
                  <c:v>-522.88924999999995</c:v>
                </c:pt>
                <c:pt idx="4012">
                  <c:v>-523.36123999999995</c:v>
                </c:pt>
                <c:pt idx="4013">
                  <c:v>-523.65033000000005</c:v>
                </c:pt>
                <c:pt idx="4014">
                  <c:v>-523.71950000000004</c:v>
                </c:pt>
                <c:pt idx="4015">
                  <c:v>-523.59654</c:v>
                </c:pt>
                <c:pt idx="4016">
                  <c:v>-523.34981000000005</c:v>
                </c:pt>
                <c:pt idx="4017">
                  <c:v>-523.06260999999995</c:v>
                </c:pt>
                <c:pt idx="4018">
                  <c:v>-522.82476999999994</c:v>
                </c:pt>
                <c:pt idx="4019">
                  <c:v>-522.68874000000005</c:v>
                </c:pt>
                <c:pt idx="4020">
                  <c:v>-522.68224999999995</c:v>
                </c:pt>
                <c:pt idx="4021">
                  <c:v>-522.8039</c:v>
                </c:pt>
                <c:pt idx="4022">
                  <c:v>-523.03539999999998</c:v>
                </c:pt>
                <c:pt idx="4023">
                  <c:v>-523.33415000000002</c:v>
                </c:pt>
                <c:pt idx="4024">
                  <c:v>-523.61899000000005</c:v>
                </c:pt>
                <c:pt idx="4025">
                  <c:v>-523.82336999999995</c:v>
                </c:pt>
                <c:pt idx="4026">
                  <c:v>-523.94092000000001</c:v>
                </c:pt>
                <c:pt idx="4027">
                  <c:v>-524.00743</c:v>
                </c:pt>
                <c:pt idx="4028">
                  <c:v>-524.07542999999998</c:v>
                </c:pt>
                <c:pt idx="4029">
                  <c:v>-524.17030999999997</c:v>
                </c:pt>
                <c:pt idx="4030">
                  <c:v>-524.26581999999996</c:v>
                </c:pt>
                <c:pt idx="4031">
                  <c:v>-524.31695000000002</c:v>
                </c:pt>
                <c:pt idx="4032">
                  <c:v>-524.28992000000005</c:v>
                </c:pt>
                <c:pt idx="4033">
                  <c:v>-524.18047000000001</c:v>
                </c:pt>
                <c:pt idx="4034">
                  <c:v>-524.03664000000003</c:v>
                </c:pt>
                <c:pt idx="4035">
                  <c:v>-523.92166999999995</c:v>
                </c:pt>
                <c:pt idx="4036">
                  <c:v>-523.91538000000003</c:v>
                </c:pt>
                <c:pt idx="4037">
                  <c:v>-524.08168999999998</c:v>
                </c:pt>
                <c:pt idx="4038">
                  <c:v>-524.44725000000005</c:v>
                </c:pt>
                <c:pt idx="4039">
                  <c:v>-524.99728000000005</c:v>
                </c:pt>
                <c:pt idx="4040">
                  <c:v>-525.64868999999999</c:v>
                </c:pt>
                <c:pt idx="4041">
                  <c:v>-526.27283</c:v>
                </c:pt>
                <c:pt idx="4042">
                  <c:v>-526.74319000000003</c:v>
                </c:pt>
                <c:pt idx="4043">
                  <c:v>-526.95349999999996</c:v>
                </c:pt>
                <c:pt idx="4044">
                  <c:v>-526.87819000000002</c:v>
                </c:pt>
                <c:pt idx="4045">
                  <c:v>-526.56885999999997</c:v>
                </c:pt>
                <c:pt idx="4046">
                  <c:v>-526.14340000000004</c:v>
                </c:pt>
                <c:pt idx="4047">
                  <c:v>-525.75769000000003</c:v>
                </c:pt>
                <c:pt idx="4048">
                  <c:v>-525.55241000000001</c:v>
                </c:pt>
                <c:pt idx="4049">
                  <c:v>-525.58421999999996</c:v>
                </c:pt>
                <c:pt idx="4050">
                  <c:v>-525.83523000000002</c:v>
                </c:pt>
                <c:pt idx="4051">
                  <c:v>-526.20631000000003</c:v>
                </c:pt>
                <c:pt idx="4052">
                  <c:v>-526.57802000000004</c:v>
                </c:pt>
                <c:pt idx="4053">
                  <c:v>-526.84150999999997</c:v>
                </c:pt>
                <c:pt idx="4054">
                  <c:v>-526.91418999999996</c:v>
                </c:pt>
                <c:pt idx="4055">
                  <c:v>-526.75111000000004</c:v>
                </c:pt>
                <c:pt idx="4056">
                  <c:v>-526.37555999999995</c:v>
                </c:pt>
                <c:pt idx="4057">
                  <c:v>-525.87274000000002</c:v>
                </c:pt>
                <c:pt idx="4058">
                  <c:v>-525.34199999999998</c:v>
                </c:pt>
                <c:pt idx="4059">
                  <c:v>-524.87359000000004</c:v>
                </c:pt>
                <c:pt idx="4060">
                  <c:v>-524.50859000000003</c:v>
                </c:pt>
                <c:pt idx="4061">
                  <c:v>-524.26684999999998</c:v>
                </c:pt>
                <c:pt idx="4062">
                  <c:v>-524.13112999999998</c:v>
                </c:pt>
                <c:pt idx="4063">
                  <c:v>-524.07208000000003</c:v>
                </c:pt>
                <c:pt idx="4064">
                  <c:v>-524.06269999999995</c:v>
                </c:pt>
                <c:pt idx="4065">
                  <c:v>-524.06443000000002</c:v>
                </c:pt>
                <c:pt idx="4066">
                  <c:v>-524.03440999999998</c:v>
                </c:pt>
                <c:pt idx="4067">
                  <c:v>-523.98541</c:v>
                </c:pt>
                <c:pt idx="4068">
                  <c:v>-523.92611999999997</c:v>
                </c:pt>
                <c:pt idx="4069">
                  <c:v>-523.87680999999998</c:v>
                </c:pt>
                <c:pt idx="4070">
                  <c:v>-523.82932000000005</c:v>
                </c:pt>
                <c:pt idx="4071">
                  <c:v>-523.76401999999996</c:v>
                </c:pt>
                <c:pt idx="4072">
                  <c:v>-523.67285000000004</c:v>
                </c:pt>
                <c:pt idx="4073">
                  <c:v>-523.58914000000004</c:v>
                </c:pt>
                <c:pt idx="4074">
                  <c:v>-523.57151999999996</c:v>
                </c:pt>
                <c:pt idx="4075">
                  <c:v>-523.68998999999997</c:v>
                </c:pt>
                <c:pt idx="4076">
                  <c:v>-523.96753000000001</c:v>
                </c:pt>
                <c:pt idx="4077">
                  <c:v>-524.38166999999999</c:v>
                </c:pt>
                <c:pt idx="4078">
                  <c:v>-524.84925999999996</c:v>
                </c:pt>
                <c:pt idx="4079">
                  <c:v>-525.28048000000001</c:v>
                </c:pt>
                <c:pt idx="4080">
                  <c:v>-525.60032999999999</c:v>
                </c:pt>
                <c:pt idx="4081">
                  <c:v>-525.76526000000001</c:v>
                </c:pt>
                <c:pt idx="4082">
                  <c:v>-525.76566000000003</c:v>
                </c:pt>
                <c:pt idx="4083">
                  <c:v>-525.62387000000001</c:v>
                </c:pt>
                <c:pt idx="4084">
                  <c:v>-525.38725999999997</c:v>
                </c:pt>
                <c:pt idx="4085">
                  <c:v>-525.10094000000004</c:v>
                </c:pt>
                <c:pt idx="4086">
                  <c:v>-524.80281000000002</c:v>
                </c:pt>
                <c:pt idx="4087">
                  <c:v>-524.52679000000001</c:v>
                </c:pt>
                <c:pt idx="4088">
                  <c:v>-524.30660999999998</c:v>
                </c:pt>
                <c:pt idx="4089">
                  <c:v>-524.16319999999996</c:v>
                </c:pt>
                <c:pt idx="4090">
                  <c:v>-524.10817999999995</c:v>
                </c:pt>
                <c:pt idx="4091">
                  <c:v>-524.13714000000004</c:v>
                </c:pt>
                <c:pt idx="4092">
                  <c:v>-524.22222999999997</c:v>
                </c:pt>
                <c:pt idx="4093">
                  <c:v>-524.32713000000001</c:v>
                </c:pt>
                <c:pt idx="4094">
                  <c:v>-524.41053999999997</c:v>
                </c:pt>
                <c:pt idx="4095">
                  <c:v>-524.45731000000001</c:v>
                </c:pt>
                <c:pt idx="4096">
                  <c:v>-524.46357</c:v>
                </c:pt>
                <c:pt idx="4097">
                  <c:v>-524.42064000000005</c:v>
                </c:pt>
                <c:pt idx="4098">
                  <c:v>-524.33520999999996</c:v>
                </c:pt>
                <c:pt idx="4099">
                  <c:v>-524.23711000000003</c:v>
                </c:pt>
                <c:pt idx="4100">
                  <c:v>-524.17274999999995</c:v>
                </c:pt>
                <c:pt idx="4101">
                  <c:v>-524.19905000000006</c:v>
                </c:pt>
                <c:pt idx="4102">
                  <c:v>-524.35158000000001</c:v>
                </c:pt>
                <c:pt idx="4103">
                  <c:v>-524.62949000000003</c:v>
                </c:pt>
                <c:pt idx="4104">
                  <c:v>-524.99017000000003</c:v>
                </c:pt>
                <c:pt idx="4105">
                  <c:v>-525.37075000000004</c:v>
                </c:pt>
                <c:pt idx="4106">
                  <c:v>-525.71902999999998</c:v>
                </c:pt>
                <c:pt idx="4107">
                  <c:v>-525.98380999999995</c:v>
                </c:pt>
                <c:pt idx="4108">
                  <c:v>-526.14715999999999</c:v>
                </c:pt>
                <c:pt idx="4109">
                  <c:v>-526.22113999999999</c:v>
                </c:pt>
                <c:pt idx="4110">
                  <c:v>-526.24311</c:v>
                </c:pt>
                <c:pt idx="4111">
                  <c:v>-526.26152000000002</c:v>
                </c:pt>
                <c:pt idx="4112">
                  <c:v>-526.31951000000004</c:v>
                </c:pt>
                <c:pt idx="4113">
                  <c:v>-526.39739999999995</c:v>
                </c:pt>
                <c:pt idx="4114">
                  <c:v>-526.43197999999995</c:v>
                </c:pt>
                <c:pt idx="4115">
                  <c:v>-526.34691999999995</c:v>
                </c:pt>
                <c:pt idx="4116">
                  <c:v>-526.10284000000001</c:v>
                </c:pt>
                <c:pt idx="4117">
                  <c:v>-525.70555999999999</c:v>
                </c:pt>
                <c:pt idx="4118">
                  <c:v>-525.20684000000006</c:v>
                </c:pt>
                <c:pt idx="4119">
                  <c:v>-524.68722000000002</c:v>
                </c:pt>
                <c:pt idx="4120">
                  <c:v>-524.22860000000003</c:v>
                </c:pt>
                <c:pt idx="4121">
                  <c:v>-523.90493000000004</c:v>
                </c:pt>
                <c:pt idx="4122">
                  <c:v>-523.79319999999996</c:v>
                </c:pt>
                <c:pt idx="4123">
                  <c:v>-523.93030999999996</c:v>
                </c:pt>
                <c:pt idx="4124">
                  <c:v>-524.29956000000004</c:v>
                </c:pt>
                <c:pt idx="4125">
                  <c:v>-524.82153000000005</c:v>
                </c:pt>
                <c:pt idx="4126">
                  <c:v>-525.39324999999997</c:v>
                </c:pt>
                <c:pt idx="4127">
                  <c:v>-525.91174000000001</c:v>
                </c:pt>
                <c:pt idx="4128">
                  <c:v>-526.29251999999997</c:v>
                </c:pt>
                <c:pt idx="4129">
                  <c:v>-526.50387999999998</c:v>
                </c:pt>
                <c:pt idx="4130">
                  <c:v>-526.53826000000004</c:v>
                </c:pt>
                <c:pt idx="4131">
                  <c:v>-526.41426000000001</c:v>
                </c:pt>
                <c:pt idx="4132">
                  <c:v>-526.17440999999997</c:v>
                </c:pt>
                <c:pt idx="4133">
                  <c:v>-525.86111000000005</c:v>
                </c:pt>
                <c:pt idx="4134">
                  <c:v>-525.51626999999996</c:v>
                </c:pt>
                <c:pt idx="4135">
                  <c:v>-525.17118000000005</c:v>
                </c:pt>
                <c:pt idx="4136">
                  <c:v>-524.86739999999998</c:v>
                </c:pt>
                <c:pt idx="4137">
                  <c:v>-524.63287000000003</c:v>
                </c:pt>
                <c:pt idx="4138">
                  <c:v>-524.57192999999995</c:v>
                </c:pt>
                <c:pt idx="4139">
                  <c:v>-524.53650000000005</c:v>
                </c:pt>
                <c:pt idx="4140">
                  <c:v>-524.47491000000002</c:v>
                </c:pt>
                <c:pt idx="4141">
                  <c:v>-524.34041999999999</c:v>
                </c:pt>
                <c:pt idx="4142">
                  <c:v>-524.12941999999998</c:v>
                </c:pt>
                <c:pt idx="4143">
                  <c:v>-523.89188999999999</c:v>
                </c:pt>
                <c:pt idx="4144">
                  <c:v>-523.66296</c:v>
                </c:pt>
                <c:pt idx="4145">
                  <c:v>-523.45821000000001</c:v>
                </c:pt>
                <c:pt idx="4146">
                  <c:v>-523.30737999999997</c:v>
                </c:pt>
                <c:pt idx="4147">
                  <c:v>-523.28447000000006</c:v>
                </c:pt>
                <c:pt idx="4148">
                  <c:v>-523.44840999999997</c:v>
                </c:pt>
                <c:pt idx="4149">
                  <c:v>-523.73320000000001</c:v>
                </c:pt>
                <c:pt idx="4150">
                  <c:v>-523.97005000000001</c:v>
                </c:pt>
                <c:pt idx="4151">
                  <c:v>-524.03268000000003</c:v>
                </c:pt>
                <c:pt idx="4152">
                  <c:v>-523.87891999999999</c:v>
                </c:pt>
                <c:pt idx="4153">
                  <c:v>-523.57704000000001</c:v>
                </c:pt>
                <c:pt idx="4154">
                  <c:v>-523.23824000000002</c:v>
                </c:pt>
                <c:pt idx="4155">
                  <c:v>-522.99704999999994</c:v>
                </c:pt>
                <c:pt idx="4156">
                  <c:v>-522.98090000000002</c:v>
                </c:pt>
                <c:pt idx="4157">
                  <c:v>-523.23181999999997</c:v>
                </c:pt>
                <c:pt idx="4158">
                  <c:v>-523.69393000000002</c:v>
                </c:pt>
                <c:pt idx="4159">
                  <c:v>-524.23415999999997</c:v>
                </c:pt>
                <c:pt idx="4160">
                  <c:v>-524.71154000000001</c:v>
                </c:pt>
                <c:pt idx="4161">
                  <c:v>-525.01464999999996</c:v>
                </c:pt>
                <c:pt idx="4162">
                  <c:v>-525.10083999999995</c:v>
                </c:pt>
                <c:pt idx="4163">
                  <c:v>-524.99508000000003</c:v>
                </c:pt>
                <c:pt idx="4164">
                  <c:v>-524.76787999999999</c:v>
                </c:pt>
                <c:pt idx="4165">
                  <c:v>-524.51243999999997</c:v>
                </c:pt>
                <c:pt idx="4166">
                  <c:v>-524.32473000000005</c:v>
                </c:pt>
                <c:pt idx="4167">
                  <c:v>-524.26463999999999</c:v>
                </c:pt>
                <c:pt idx="4168">
                  <c:v>-524.34303999999997</c:v>
                </c:pt>
                <c:pt idx="4169">
                  <c:v>-524.52706999999998</c:v>
                </c:pt>
                <c:pt idx="4170">
                  <c:v>-524.76513</c:v>
                </c:pt>
                <c:pt idx="4171">
                  <c:v>-525.01835000000005</c:v>
                </c:pt>
                <c:pt idx="4172">
                  <c:v>-525.24697000000003</c:v>
                </c:pt>
                <c:pt idx="4173">
                  <c:v>-525.43502999999998</c:v>
                </c:pt>
                <c:pt idx="4174">
                  <c:v>-525.58929999999998</c:v>
                </c:pt>
                <c:pt idx="4175">
                  <c:v>-525.73069999999996</c:v>
                </c:pt>
                <c:pt idx="4176">
                  <c:v>-525.82149000000004</c:v>
                </c:pt>
                <c:pt idx="4177">
                  <c:v>-525.77453000000003</c:v>
                </c:pt>
                <c:pt idx="4178">
                  <c:v>-525.51882000000001</c:v>
                </c:pt>
                <c:pt idx="4179">
                  <c:v>-525.06844000000001</c:v>
                </c:pt>
                <c:pt idx="4180">
                  <c:v>-524.50837999999999</c:v>
                </c:pt>
                <c:pt idx="4181">
                  <c:v>-523.93811000000005</c:v>
                </c:pt>
                <c:pt idx="4182">
                  <c:v>-523.44971999999996</c:v>
                </c:pt>
                <c:pt idx="4183">
                  <c:v>-523.11064999999996</c:v>
                </c:pt>
                <c:pt idx="4184">
                  <c:v>-522.98690999999997</c:v>
                </c:pt>
                <c:pt idx="4185">
                  <c:v>-523.07389000000001</c:v>
                </c:pt>
                <c:pt idx="4186">
                  <c:v>-523.32137</c:v>
                </c:pt>
                <c:pt idx="4187">
                  <c:v>-523.61410999999998</c:v>
                </c:pt>
                <c:pt idx="4188">
                  <c:v>-523.83524999999997</c:v>
                </c:pt>
                <c:pt idx="4189">
                  <c:v>-523.90368000000001</c:v>
                </c:pt>
                <c:pt idx="4190">
                  <c:v>-523.76044999999999</c:v>
                </c:pt>
                <c:pt idx="4191">
                  <c:v>-523.38464999999997</c:v>
                </c:pt>
                <c:pt idx="4192">
                  <c:v>-522.99130000000002</c:v>
                </c:pt>
                <c:pt idx="4193">
                  <c:v>-522.46015999999997</c:v>
                </c:pt>
                <c:pt idx="4194">
                  <c:v>-521.97248999999999</c:v>
                </c:pt>
                <c:pt idx="4195">
                  <c:v>-521.61963000000003</c:v>
                </c:pt>
                <c:pt idx="4196">
                  <c:v>-521.45489999999995</c:v>
                </c:pt>
                <c:pt idx="4197">
                  <c:v>-521.51242000000002</c:v>
                </c:pt>
                <c:pt idx="4198">
                  <c:v>-521.77652</c:v>
                </c:pt>
                <c:pt idx="4199">
                  <c:v>-522.19570999999996</c:v>
                </c:pt>
                <c:pt idx="4200">
                  <c:v>-522.66589999999997</c:v>
                </c:pt>
                <c:pt idx="4201">
                  <c:v>-523.06736999999998</c:v>
                </c:pt>
                <c:pt idx="4202">
                  <c:v>-523.30755999999997</c:v>
                </c:pt>
                <c:pt idx="4203">
                  <c:v>-523.33587999999997</c:v>
                </c:pt>
                <c:pt idx="4204">
                  <c:v>-523.15911000000006</c:v>
                </c:pt>
                <c:pt idx="4205">
                  <c:v>-522.82671000000005</c:v>
                </c:pt>
                <c:pt idx="4206">
                  <c:v>-522.41060000000004</c:v>
                </c:pt>
                <c:pt idx="4207">
                  <c:v>-521.96288000000004</c:v>
                </c:pt>
                <c:pt idx="4208">
                  <c:v>-521.54119000000003</c:v>
                </c:pt>
                <c:pt idx="4209">
                  <c:v>-521.20027000000005</c:v>
                </c:pt>
                <c:pt idx="4210">
                  <c:v>-520.97847000000002</c:v>
                </c:pt>
                <c:pt idx="4211">
                  <c:v>-520.90752999999995</c:v>
                </c:pt>
                <c:pt idx="4212">
                  <c:v>-520.99238000000003</c:v>
                </c:pt>
                <c:pt idx="4213">
                  <c:v>-521.19137000000001</c:v>
                </c:pt>
                <c:pt idx="4214">
                  <c:v>-521.43691000000001</c:v>
                </c:pt>
                <c:pt idx="4215">
                  <c:v>-521.65707999999995</c:v>
                </c:pt>
                <c:pt idx="4216">
                  <c:v>-521.82609000000002</c:v>
                </c:pt>
                <c:pt idx="4217">
                  <c:v>-521.97726</c:v>
                </c:pt>
                <c:pt idx="4218">
                  <c:v>-522.16750999999999</c:v>
                </c:pt>
                <c:pt idx="4219">
                  <c:v>-522.41994999999997</c:v>
                </c:pt>
                <c:pt idx="4220">
                  <c:v>-522.68578000000002</c:v>
                </c:pt>
                <c:pt idx="4221">
                  <c:v>-522.90671999999995</c:v>
                </c:pt>
                <c:pt idx="4222">
                  <c:v>-523.04087000000004</c:v>
                </c:pt>
                <c:pt idx="4223">
                  <c:v>-523.09050999999999</c:v>
                </c:pt>
                <c:pt idx="4224">
                  <c:v>-523.06979000000001</c:v>
                </c:pt>
                <c:pt idx="4225">
                  <c:v>-523.01676999999995</c:v>
                </c:pt>
                <c:pt idx="4226">
                  <c:v>-522.97244999999998</c:v>
                </c:pt>
                <c:pt idx="4227">
                  <c:v>-522.98227999999995</c:v>
                </c:pt>
                <c:pt idx="4228">
                  <c:v>-523.08717000000001</c:v>
                </c:pt>
                <c:pt idx="4229">
                  <c:v>-523.28332</c:v>
                </c:pt>
                <c:pt idx="4230">
                  <c:v>-523.52574000000004</c:v>
                </c:pt>
                <c:pt idx="4231">
                  <c:v>-523.76034000000004</c:v>
                </c:pt>
                <c:pt idx="4232">
                  <c:v>-523.93533000000002</c:v>
                </c:pt>
                <c:pt idx="4233">
                  <c:v>-524.01603</c:v>
                </c:pt>
                <c:pt idx="4234">
                  <c:v>-523.97740999999996</c:v>
                </c:pt>
                <c:pt idx="4235">
                  <c:v>-523.81787999999995</c:v>
                </c:pt>
                <c:pt idx="4236">
                  <c:v>-523.56309999999996</c:v>
                </c:pt>
                <c:pt idx="4237">
                  <c:v>-523.27149999999995</c:v>
                </c:pt>
                <c:pt idx="4238">
                  <c:v>-523.02941999999996</c:v>
                </c:pt>
                <c:pt idx="4239">
                  <c:v>-522.90944000000002</c:v>
                </c:pt>
                <c:pt idx="4240">
                  <c:v>-522.94353999999998</c:v>
                </c:pt>
                <c:pt idx="4241">
                  <c:v>-523.11162999999999</c:v>
                </c:pt>
                <c:pt idx="4242">
                  <c:v>-523.35500000000002</c:v>
                </c:pt>
                <c:pt idx="4243">
                  <c:v>-523.61080000000004</c:v>
                </c:pt>
                <c:pt idx="4244">
                  <c:v>-523.82682</c:v>
                </c:pt>
                <c:pt idx="4245">
                  <c:v>-523.98730999999998</c:v>
                </c:pt>
                <c:pt idx="4246">
                  <c:v>-524.10190999999998</c:v>
                </c:pt>
                <c:pt idx="4247">
                  <c:v>-524.19111999999996</c:v>
                </c:pt>
                <c:pt idx="4248">
                  <c:v>-524.27556000000004</c:v>
                </c:pt>
                <c:pt idx="4249">
                  <c:v>-524.35261000000003</c:v>
                </c:pt>
                <c:pt idx="4250">
                  <c:v>-524.41189999999995</c:v>
                </c:pt>
                <c:pt idx="4251">
                  <c:v>-524.4547</c:v>
                </c:pt>
                <c:pt idx="4252">
                  <c:v>-524.47274000000004</c:v>
                </c:pt>
                <c:pt idx="4253">
                  <c:v>-524.45347000000004</c:v>
                </c:pt>
                <c:pt idx="4254">
                  <c:v>-524.36896999999999</c:v>
                </c:pt>
                <c:pt idx="4255">
                  <c:v>-524.17557999999997</c:v>
                </c:pt>
                <c:pt idx="4256">
                  <c:v>-523.83972000000006</c:v>
                </c:pt>
                <c:pt idx="4257">
                  <c:v>-523.35879</c:v>
                </c:pt>
                <c:pt idx="4258">
                  <c:v>-522.76675999999998</c:v>
                </c:pt>
                <c:pt idx="4259">
                  <c:v>-522.14883999999995</c:v>
                </c:pt>
                <c:pt idx="4260">
                  <c:v>-521.63343999999995</c:v>
                </c:pt>
                <c:pt idx="4261">
                  <c:v>-521.33309999999994</c:v>
                </c:pt>
                <c:pt idx="4262">
                  <c:v>-521.31464000000005</c:v>
                </c:pt>
                <c:pt idx="4263">
                  <c:v>-521.57997999999998</c:v>
                </c:pt>
                <c:pt idx="4264">
                  <c:v>-522.07286999999997</c:v>
                </c:pt>
                <c:pt idx="4265">
                  <c:v>-522.70393000000001</c:v>
                </c:pt>
                <c:pt idx="4266">
                  <c:v>-523.37333999999998</c:v>
                </c:pt>
                <c:pt idx="4267">
                  <c:v>-523.97433999999998</c:v>
                </c:pt>
                <c:pt idx="4268">
                  <c:v>-524.41642000000002</c:v>
                </c:pt>
                <c:pt idx="4269">
                  <c:v>-524.64242999999999</c:v>
                </c:pt>
                <c:pt idx="4270">
                  <c:v>-524.65421000000003</c:v>
                </c:pt>
                <c:pt idx="4271">
                  <c:v>-524.48051999999996</c:v>
                </c:pt>
                <c:pt idx="4272">
                  <c:v>-524.16646000000003</c:v>
                </c:pt>
                <c:pt idx="4273">
                  <c:v>-523.75359000000003</c:v>
                </c:pt>
                <c:pt idx="4274">
                  <c:v>-523.27819999999997</c:v>
                </c:pt>
                <c:pt idx="4275">
                  <c:v>-522.77958999999998</c:v>
                </c:pt>
                <c:pt idx="4276">
                  <c:v>-522.32267999999999</c:v>
                </c:pt>
                <c:pt idx="4277">
                  <c:v>-521.96780000000001</c:v>
                </c:pt>
                <c:pt idx="4278">
                  <c:v>-521.76142000000004</c:v>
                </c:pt>
                <c:pt idx="4279">
                  <c:v>-521.72152000000006</c:v>
                </c:pt>
                <c:pt idx="4280">
                  <c:v>-521.85467000000006</c:v>
                </c:pt>
                <c:pt idx="4281">
                  <c:v>-522.16206999999997</c:v>
                </c:pt>
                <c:pt idx="4282">
                  <c:v>-522.6395</c:v>
                </c:pt>
                <c:pt idx="4283">
                  <c:v>-523.25446999999997</c:v>
                </c:pt>
                <c:pt idx="4284">
                  <c:v>-523.91349000000002</c:v>
                </c:pt>
                <c:pt idx="4285">
                  <c:v>-524.50217999999995</c:v>
                </c:pt>
                <c:pt idx="4286">
                  <c:v>-524.92165</c:v>
                </c:pt>
                <c:pt idx="4287">
                  <c:v>-525.11886000000004</c:v>
                </c:pt>
                <c:pt idx="4288">
                  <c:v>-525.11009999999999</c:v>
                </c:pt>
                <c:pt idx="4289">
                  <c:v>-524.96771999999999</c:v>
                </c:pt>
                <c:pt idx="4290">
                  <c:v>-524.79517999999996</c:v>
                </c:pt>
                <c:pt idx="4291">
                  <c:v>-524.67444</c:v>
                </c:pt>
                <c:pt idx="4292">
                  <c:v>-524.67596000000003</c:v>
                </c:pt>
                <c:pt idx="4293">
                  <c:v>-524.81979000000001</c:v>
                </c:pt>
                <c:pt idx="4294">
                  <c:v>-525.07435999999996</c:v>
                </c:pt>
                <c:pt idx="4295">
                  <c:v>-525.37585999999999</c:v>
                </c:pt>
                <c:pt idx="4296">
                  <c:v>-525.65935999999999</c:v>
                </c:pt>
                <c:pt idx="4297">
                  <c:v>-525.88135999999997</c:v>
                </c:pt>
                <c:pt idx="4298">
                  <c:v>-526.01567</c:v>
                </c:pt>
                <c:pt idx="4299">
                  <c:v>-526.02836000000002</c:v>
                </c:pt>
                <c:pt idx="4300">
                  <c:v>-525.89376000000004</c:v>
                </c:pt>
                <c:pt idx="4301">
                  <c:v>-525.57596999999998</c:v>
                </c:pt>
                <c:pt idx="4302">
                  <c:v>-525.10572999999999</c:v>
                </c:pt>
                <c:pt idx="4303">
                  <c:v>-524.49096999999995</c:v>
                </c:pt>
                <c:pt idx="4304">
                  <c:v>-523.80687</c:v>
                </c:pt>
                <c:pt idx="4305">
                  <c:v>-523.13414999999998</c:v>
                </c:pt>
                <c:pt idx="4306">
                  <c:v>-522.54552999999999</c:v>
                </c:pt>
                <c:pt idx="4307">
                  <c:v>-522.09643000000005</c:v>
                </c:pt>
                <c:pt idx="4308">
                  <c:v>-521.80587000000003</c:v>
                </c:pt>
                <c:pt idx="4309">
                  <c:v>-521.64937999999995</c:v>
                </c:pt>
                <c:pt idx="4310">
                  <c:v>-521.57550000000003</c:v>
                </c:pt>
                <c:pt idx="4311">
                  <c:v>-521.5249</c:v>
                </c:pt>
                <c:pt idx="4312">
                  <c:v>-521.44680000000005</c:v>
                </c:pt>
                <c:pt idx="4313">
                  <c:v>-521.31640000000004</c:v>
                </c:pt>
                <c:pt idx="4314">
                  <c:v>-521.14472000000001</c:v>
                </c:pt>
                <c:pt idx="4315">
                  <c:v>-520.96280000000002</c:v>
                </c:pt>
                <c:pt idx="4316">
                  <c:v>-520.79872999999998</c:v>
                </c:pt>
                <c:pt idx="4317">
                  <c:v>-520.67863</c:v>
                </c:pt>
                <c:pt idx="4318">
                  <c:v>-520.63387999999998</c:v>
                </c:pt>
                <c:pt idx="4319">
                  <c:v>-520.63810000000001</c:v>
                </c:pt>
                <c:pt idx="4320">
                  <c:v>-520.69120999999996</c:v>
                </c:pt>
                <c:pt idx="4321">
                  <c:v>-520.81343000000004</c:v>
                </c:pt>
                <c:pt idx="4322">
                  <c:v>-521.05321000000004</c:v>
                </c:pt>
                <c:pt idx="4323">
                  <c:v>-521.44380999999998</c:v>
                </c:pt>
                <c:pt idx="4324">
                  <c:v>-521.96113000000003</c:v>
                </c:pt>
                <c:pt idx="4325">
                  <c:v>-522.53727000000003</c:v>
                </c:pt>
                <c:pt idx="4326">
                  <c:v>-523.09482000000003</c:v>
                </c:pt>
                <c:pt idx="4327">
                  <c:v>-523.58348999999998</c:v>
                </c:pt>
                <c:pt idx="4328">
                  <c:v>-523.99588000000006</c:v>
                </c:pt>
                <c:pt idx="4329">
                  <c:v>-524.31128999999999</c:v>
                </c:pt>
                <c:pt idx="4330">
                  <c:v>-524.51714000000004</c:v>
                </c:pt>
                <c:pt idx="4331">
                  <c:v>-524.58974999999998</c:v>
                </c:pt>
                <c:pt idx="4332">
                  <c:v>-524.50338999999997</c:v>
                </c:pt>
                <c:pt idx="4333">
                  <c:v>-524.23275000000001</c:v>
                </c:pt>
                <c:pt idx="4334">
                  <c:v>-523.77548999999999</c:v>
                </c:pt>
                <c:pt idx="4335">
                  <c:v>-523.17255999999998</c:v>
                </c:pt>
                <c:pt idx="4336">
                  <c:v>-522.52209000000005</c:v>
                </c:pt>
                <c:pt idx="4337">
                  <c:v>-521.95231000000001</c:v>
                </c:pt>
                <c:pt idx="4338">
                  <c:v>-521.54771000000005</c:v>
                </c:pt>
                <c:pt idx="4339">
                  <c:v>-521.31917999999996</c:v>
                </c:pt>
                <c:pt idx="4340">
                  <c:v>-521.22490000000005</c:v>
                </c:pt>
                <c:pt idx="4341">
                  <c:v>-521.23411999999996</c:v>
                </c:pt>
                <c:pt idx="4342">
                  <c:v>-521.35598000000005</c:v>
                </c:pt>
                <c:pt idx="4343">
                  <c:v>-521.60756000000003</c:v>
                </c:pt>
                <c:pt idx="4344">
                  <c:v>-521.97630000000004</c:v>
                </c:pt>
                <c:pt idx="4345">
                  <c:v>-522.38562999999999</c:v>
                </c:pt>
                <c:pt idx="4346">
                  <c:v>-522.74238000000003</c:v>
                </c:pt>
                <c:pt idx="4347">
                  <c:v>-522.98469</c:v>
                </c:pt>
                <c:pt idx="4348">
                  <c:v>-523.10374000000002</c:v>
                </c:pt>
                <c:pt idx="4349">
                  <c:v>-523.15534000000002</c:v>
                </c:pt>
                <c:pt idx="4350">
                  <c:v>-523.15408000000002</c:v>
                </c:pt>
                <c:pt idx="4351">
                  <c:v>-523.14413999999999</c:v>
                </c:pt>
                <c:pt idx="4352">
                  <c:v>-523.11208999999997</c:v>
                </c:pt>
                <c:pt idx="4353">
                  <c:v>-523.03742999999997</c:v>
                </c:pt>
                <c:pt idx="4354">
                  <c:v>-522.89966000000004</c:v>
                </c:pt>
                <c:pt idx="4355">
                  <c:v>-522.70668999999998</c:v>
                </c:pt>
                <c:pt idx="4356">
                  <c:v>-522.49513000000002</c:v>
                </c:pt>
                <c:pt idx="4357">
                  <c:v>-522.33185000000003</c:v>
                </c:pt>
                <c:pt idx="4358">
                  <c:v>-522.26635999999996</c:v>
                </c:pt>
                <c:pt idx="4359">
                  <c:v>-522.31422999999995</c:v>
                </c:pt>
                <c:pt idx="4360">
                  <c:v>-522.43687999999997</c:v>
                </c:pt>
                <c:pt idx="4361">
                  <c:v>-522.58231999999998</c:v>
                </c:pt>
                <c:pt idx="4362">
                  <c:v>-522.68799000000001</c:v>
                </c:pt>
                <c:pt idx="4363">
                  <c:v>-522.70678999999996</c:v>
                </c:pt>
                <c:pt idx="4364">
                  <c:v>-522.65581999999995</c:v>
                </c:pt>
                <c:pt idx="4365">
                  <c:v>-522.50343999999996</c:v>
                </c:pt>
                <c:pt idx="4366">
                  <c:v>-522.29003999999998</c:v>
                </c:pt>
                <c:pt idx="4367">
                  <c:v>-522.07637999999997</c:v>
                </c:pt>
                <c:pt idx="4368">
                  <c:v>-521.89329999999995</c:v>
                </c:pt>
                <c:pt idx="4369">
                  <c:v>-521.75099</c:v>
                </c:pt>
                <c:pt idx="4370">
                  <c:v>-521.67184999999995</c:v>
                </c:pt>
                <c:pt idx="4371">
                  <c:v>-521.65997000000004</c:v>
                </c:pt>
                <c:pt idx="4372">
                  <c:v>-521.74659999999994</c:v>
                </c:pt>
                <c:pt idx="4373">
                  <c:v>-521.95916</c:v>
                </c:pt>
                <c:pt idx="4374">
                  <c:v>-522.30124999999998</c:v>
                </c:pt>
                <c:pt idx="4375">
                  <c:v>-522.72952999999995</c:v>
                </c:pt>
                <c:pt idx="4376">
                  <c:v>-523.16443000000004</c:v>
                </c:pt>
                <c:pt idx="4377">
                  <c:v>-523.52066000000002</c:v>
                </c:pt>
                <c:pt idx="4378">
                  <c:v>-523.76499000000001</c:v>
                </c:pt>
                <c:pt idx="4379">
                  <c:v>-523.91932999999995</c:v>
                </c:pt>
                <c:pt idx="4380">
                  <c:v>-524.02202999999997</c:v>
                </c:pt>
                <c:pt idx="4381">
                  <c:v>-524.11032999999998</c:v>
                </c:pt>
                <c:pt idx="4382">
                  <c:v>-524.20216000000005</c:v>
                </c:pt>
                <c:pt idx="4383">
                  <c:v>-524.29427999999996</c:v>
                </c:pt>
                <c:pt idx="4384">
                  <c:v>-524.38013999999998</c:v>
                </c:pt>
                <c:pt idx="4385">
                  <c:v>-524.45789000000002</c:v>
                </c:pt>
                <c:pt idx="4386">
                  <c:v>-524.54111</c:v>
                </c:pt>
                <c:pt idx="4387">
                  <c:v>-524.63737000000003</c:v>
                </c:pt>
                <c:pt idx="4388">
                  <c:v>-524.74855000000002</c:v>
                </c:pt>
                <c:pt idx="4389">
                  <c:v>-524.85279000000003</c:v>
                </c:pt>
                <c:pt idx="4390">
                  <c:v>-524.92282999999998</c:v>
                </c:pt>
                <c:pt idx="4391">
                  <c:v>-524.91729999999995</c:v>
                </c:pt>
                <c:pt idx="4392">
                  <c:v>-524.81349999999998</c:v>
                </c:pt>
                <c:pt idx="4393">
                  <c:v>-524.62306000000001</c:v>
                </c:pt>
                <c:pt idx="4394">
                  <c:v>-524.38274999999999</c:v>
                </c:pt>
                <c:pt idx="4395">
                  <c:v>-524.15305999999998</c:v>
                </c:pt>
                <c:pt idx="4396">
                  <c:v>-524.00091999999995</c:v>
                </c:pt>
                <c:pt idx="4397">
                  <c:v>-523.96087999999997</c:v>
                </c:pt>
                <c:pt idx="4398">
                  <c:v>-524.06340999999998</c:v>
                </c:pt>
                <c:pt idx="4399">
                  <c:v>-524.29880000000003</c:v>
                </c:pt>
                <c:pt idx="4400">
                  <c:v>-524.62104999999997</c:v>
                </c:pt>
                <c:pt idx="4401">
                  <c:v>-524.96555000000001</c:v>
                </c:pt>
                <c:pt idx="4402">
                  <c:v>-525.26777000000004</c:v>
                </c:pt>
                <c:pt idx="4403">
                  <c:v>-525.46900000000005</c:v>
                </c:pt>
                <c:pt idx="4404">
                  <c:v>-525.51993000000004</c:v>
                </c:pt>
                <c:pt idx="4405">
                  <c:v>-525.40252999999996</c:v>
                </c:pt>
                <c:pt idx="4406">
                  <c:v>-525.13684000000001</c:v>
                </c:pt>
                <c:pt idx="4407">
                  <c:v>-524.78439000000003</c:v>
                </c:pt>
                <c:pt idx="4408">
                  <c:v>-524.42657999999994</c:v>
                </c:pt>
                <c:pt idx="4409">
                  <c:v>-524.12747000000002</c:v>
                </c:pt>
                <c:pt idx="4410">
                  <c:v>-523.90959999999995</c:v>
                </c:pt>
                <c:pt idx="4411">
                  <c:v>-523.75501999999994</c:v>
                </c:pt>
                <c:pt idx="4412">
                  <c:v>-523.61847</c:v>
                </c:pt>
                <c:pt idx="4413">
                  <c:v>-523.46752000000004</c:v>
                </c:pt>
                <c:pt idx="4414">
                  <c:v>-523.29049999999995</c:v>
                </c:pt>
                <c:pt idx="4415">
                  <c:v>-523.08731</c:v>
                </c:pt>
                <c:pt idx="4416">
                  <c:v>-522.87829999999997</c:v>
                </c:pt>
                <c:pt idx="4417">
                  <c:v>-522.68393000000003</c:v>
                </c:pt>
                <c:pt idx="4418">
                  <c:v>-522.50351000000001</c:v>
                </c:pt>
                <c:pt idx="4419">
                  <c:v>-522.32903999999996</c:v>
                </c:pt>
                <c:pt idx="4420">
                  <c:v>-522.14422999999999</c:v>
                </c:pt>
                <c:pt idx="4421">
                  <c:v>-521.97848999999997</c:v>
                </c:pt>
                <c:pt idx="4422">
                  <c:v>-521.89873999999998</c:v>
                </c:pt>
                <c:pt idx="4423">
                  <c:v>-521.96567000000005</c:v>
                </c:pt>
                <c:pt idx="4424">
                  <c:v>-522.20190000000002</c:v>
                </c:pt>
                <c:pt idx="4425">
                  <c:v>-522.56425000000002</c:v>
                </c:pt>
                <c:pt idx="4426">
                  <c:v>-522.98969</c:v>
                </c:pt>
                <c:pt idx="4427">
                  <c:v>-523.41927999999996</c:v>
                </c:pt>
                <c:pt idx="4428">
                  <c:v>-523.81010000000003</c:v>
                </c:pt>
                <c:pt idx="4429">
                  <c:v>-524.15832999999998</c:v>
                </c:pt>
                <c:pt idx="4430">
                  <c:v>-524.46588999999994</c:v>
                </c:pt>
                <c:pt idx="4431">
                  <c:v>-524.73545999999999</c:v>
                </c:pt>
                <c:pt idx="4432">
                  <c:v>-524.95560999999998</c:v>
                </c:pt>
                <c:pt idx="4433">
                  <c:v>-525.10486000000003</c:v>
                </c:pt>
                <c:pt idx="4434">
                  <c:v>-525.15980000000002</c:v>
                </c:pt>
                <c:pt idx="4435">
                  <c:v>-525.12036000000001</c:v>
                </c:pt>
                <c:pt idx="4436">
                  <c:v>-524.995</c:v>
                </c:pt>
                <c:pt idx="4437">
                  <c:v>-524.81619000000001</c:v>
                </c:pt>
                <c:pt idx="4438">
                  <c:v>-524.60963000000004</c:v>
                </c:pt>
                <c:pt idx="4439">
                  <c:v>-524.39500999999996</c:v>
                </c:pt>
                <c:pt idx="4440">
                  <c:v>-524.17753000000005</c:v>
                </c:pt>
                <c:pt idx="4441">
                  <c:v>-523.96750999999995</c:v>
                </c:pt>
                <c:pt idx="4442">
                  <c:v>-523.78021000000001</c:v>
                </c:pt>
                <c:pt idx="4443">
                  <c:v>-523.63091999999995</c:v>
                </c:pt>
                <c:pt idx="4444">
                  <c:v>-523.53497000000004</c:v>
                </c:pt>
                <c:pt idx="4445">
                  <c:v>-523.50014999999996</c:v>
                </c:pt>
                <c:pt idx="4446">
                  <c:v>-523.52527999999995</c:v>
                </c:pt>
                <c:pt idx="4447">
                  <c:v>-523.58249999999998</c:v>
                </c:pt>
                <c:pt idx="4448">
                  <c:v>-523.63819999999998</c:v>
                </c:pt>
                <c:pt idx="4449">
                  <c:v>-523.66471999999999</c:v>
                </c:pt>
                <c:pt idx="4450">
                  <c:v>-523.65755000000001</c:v>
                </c:pt>
                <c:pt idx="4451">
                  <c:v>-523.63103000000001</c:v>
                </c:pt>
                <c:pt idx="4452">
                  <c:v>-523.61807999999996</c:v>
                </c:pt>
                <c:pt idx="4453">
                  <c:v>-523.63534000000004</c:v>
                </c:pt>
                <c:pt idx="4454">
                  <c:v>-523.68622000000005</c:v>
                </c:pt>
                <c:pt idx="4455">
                  <c:v>-523.74121000000002</c:v>
                </c:pt>
                <c:pt idx="4456">
                  <c:v>-523.75346000000002</c:v>
                </c:pt>
                <c:pt idx="4457">
                  <c:v>-523.68427999999994</c:v>
                </c:pt>
                <c:pt idx="4458">
                  <c:v>-523.49244999999996</c:v>
                </c:pt>
                <c:pt idx="4459">
                  <c:v>-523.17277000000001</c:v>
                </c:pt>
                <c:pt idx="4460">
                  <c:v>-522.73230999999998</c:v>
                </c:pt>
                <c:pt idx="4461">
                  <c:v>-522.20178999999996</c:v>
                </c:pt>
                <c:pt idx="4462">
                  <c:v>-521.61410000000001</c:v>
                </c:pt>
                <c:pt idx="4463">
                  <c:v>-521.02412000000004</c:v>
                </c:pt>
                <c:pt idx="4464">
                  <c:v>-520.49355000000003</c:v>
                </c:pt>
                <c:pt idx="4465">
                  <c:v>-520.08322999999996</c:v>
                </c:pt>
                <c:pt idx="4466">
                  <c:v>-519.86150999999995</c:v>
                </c:pt>
                <c:pt idx="4467">
                  <c:v>-519.85928000000001</c:v>
                </c:pt>
                <c:pt idx="4468">
                  <c:v>-520.07311000000004</c:v>
                </c:pt>
                <c:pt idx="4469">
                  <c:v>-520.45753000000002</c:v>
                </c:pt>
                <c:pt idx="4470">
                  <c:v>-520.95908999999995</c:v>
                </c:pt>
                <c:pt idx="4471">
                  <c:v>-521.51946999999996</c:v>
                </c:pt>
                <c:pt idx="4472">
                  <c:v>-522.06916999999999</c:v>
                </c:pt>
                <c:pt idx="4473">
                  <c:v>-522.55404999999996</c:v>
                </c:pt>
                <c:pt idx="4474">
                  <c:v>-522.91774999999996</c:v>
                </c:pt>
                <c:pt idx="4475">
                  <c:v>-523.12553000000003</c:v>
                </c:pt>
                <c:pt idx="4476">
                  <c:v>-523.17238999999995</c:v>
                </c:pt>
                <c:pt idx="4477">
                  <c:v>-523.08104000000003</c:v>
                </c:pt>
                <c:pt idx="4478">
                  <c:v>-522.90620000000001</c:v>
                </c:pt>
                <c:pt idx="4479">
                  <c:v>-522.71991000000003</c:v>
                </c:pt>
                <c:pt idx="4480">
                  <c:v>-522.61346000000003</c:v>
                </c:pt>
                <c:pt idx="4481">
                  <c:v>-522.65404000000001</c:v>
                </c:pt>
                <c:pt idx="4482">
                  <c:v>-522.88003000000003</c:v>
                </c:pt>
                <c:pt idx="4483">
                  <c:v>-523.26538000000005</c:v>
                </c:pt>
                <c:pt idx="4484">
                  <c:v>-523.73784000000001</c:v>
                </c:pt>
                <c:pt idx="4485">
                  <c:v>-524.19984999999997</c:v>
                </c:pt>
                <c:pt idx="4486">
                  <c:v>-524.57682</c:v>
                </c:pt>
                <c:pt idx="4487">
                  <c:v>-524.82934</c:v>
                </c:pt>
                <c:pt idx="4488">
                  <c:v>-524.95483000000002</c:v>
                </c:pt>
                <c:pt idx="4489">
                  <c:v>-524.98261000000002</c:v>
                </c:pt>
                <c:pt idx="4490">
                  <c:v>-524.94644000000005</c:v>
                </c:pt>
                <c:pt idx="4491">
                  <c:v>-524.88607000000002</c:v>
                </c:pt>
                <c:pt idx="4492">
                  <c:v>-524.83532000000002</c:v>
                </c:pt>
                <c:pt idx="4493">
                  <c:v>-524.82663000000002</c:v>
                </c:pt>
                <c:pt idx="4494">
                  <c:v>-524.89093000000003</c:v>
                </c:pt>
                <c:pt idx="4495">
                  <c:v>-525.03988000000004</c:v>
                </c:pt>
                <c:pt idx="4496">
                  <c:v>-525.26072999999997</c:v>
                </c:pt>
                <c:pt idx="4497">
                  <c:v>-525.53534000000002</c:v>
                </c:pt>
                <c:pt idx="4498">
                  <c:v>-525.83091999999999</c:v>
                </c:pt>
                <c:pt idx="4499">
                  <c:v>-526.11604</c:v>
                </c:pt>
                <c:pt idx="4500">
                  <c:v>-526.35162000000003</c:v>
                </c:pt>
                <c:pt idx="4501">
                  <c:v>-526.52025000000003</c:v>
                </c:pt>
                <c:pt idx="4502">
                  <c:v>-526.61838</c:v>
                </c:pt>
                <c:pt idx="4503">
                  <c:v>-526.65792999999996</c:v>
                </c:pt>
                <c:pt idx="4504">
                  <c:v>-526.68146000000002</c:v>
                </c:pt>
                <c:pt idx="4505">
                  <c:v>-526.72382000000005</c:v>
                </c:pt>
                <c:pt idx="4506">
                  <c:v>-526.80339000000004</c:v>
                </c:pt>
                <c:pt idx="4507">
                  <c:v>-526.89674000000002</c:v>
                </c:pt>
                <c:pt idx="4508">
                  <c:v>-526.96366</c:v>
                </c:pt>
                <c:pt idx="4509">
                  <c:v>-526.96510999999998</c:v>
                </c:pt>
                <c:pt idx="4510">
                  <c:v>-526.87370999999996</c:v>
                </c:pt>
                <c:pt idx="4511">
                  <c:v>-526.68741999999997</c:v>
                </c:pt>
                <c:pt idx="4512">
                  <c:v>-526.40598999999997</c:v>
                </c:pt>
                <c:pt idx="4513">
                  <c:v>-526.04474000000005</c:v>
                </c:pt>
                <c:pt idx="4514">
                  <c:v>-525.61185</c:v>
                </c:pt>
                <c:pt idx="4515">
                  <c:v>-525.1105</c:v>
                </c:pt>
                <c:pt idx="4516">
                  <c:v>-524.55732999999998</c:v>
                </c:pt>
                <c:pt idx="4517">
                  <c:v>-523.96150999999998</c:v>
                </c:pt>
                <c:pt idx="4518">
                  <c:v>-523.34216000000004</c:v>
                </c:pt>
                <c:pt idx="4519">
                  <c:v>-522.72400000000005</c:v>
                </c:pt>
                <c:pt idx="4520">
                  <c:v>-522.13710000000003</c:v>
                </c:pt>
                <c:pt idx="4521">
                  <c:v>-521.60451</c:v>
                </c:pt>
                <c:pt idx="4522">
                  <c:v>-521.14877999999999</c:v>
                </c:pt>
                <c:pt idx="4523">
                  <c:v>-520.76811999999995</c:v>
                </c:pt>
                <c:pt idx="4524">
                  <c:v>-520.52819999999997</c:v>
                </c:pt>
                <c:pt idx="4525">
                  <c:v>-520.46122000000003</c:v>
                </c:pt>
                <c:pt idx="4526">
                  <c:v>-520.59306000000004</c:v>
                </c:pt>
                <c:pt idx="4527">
                  <c:v>-520.88855999999998</c:v>
                </c:pt>
                <c:pt idx="4528">
                  <c:v>-521.28584999999998</c:v>
                </c:pt>
                <c:pt idx="4529">
                  <c:v>-521.71669999999995</c:v>
                </c:pt>
                <c:pt idx="4530">
                  <c:v>-522.12518</c:v>
                </c:pt>
                <c:pt idx="4531">
                  <c:v>-522.48756000000003</c:v>
                </c:pt>
                <c:pt idx="4532">
                  <c:v>-522.80096000000003</c:v>
                </c:pt>
                <c:pt idx="4533">
                  <c:v>-523.05394000000001</c:v>
                </c:pt>
                <c:pt idx="4534">
                  <c:v>-523.24145999999996</c:v>
                </c:pt>
                <c:pt idx="4535">
                  <c:v>-523.35698000000002</c:v>
                </c:pt>
                <c:pt idx="4536">
                  <c:v>-523.38899000000004</c:v>
                </c:pt>
                <c:pt idx="4537">
                  <c:v>-523.33984999999996</c:v>
                </c:pt>
                <c:pt idx="4538">
                  <c:v>-523.21776</c:v>
                </c:pt>
                <c:pt idx="4539">
                  <c:v>-523.04174</c:v>
                </c:pt>
                <c:pt idx="4540">
                  <c:v>-522.83528000000001</c:v>
                </c:pt>
                <c:pt idx="4541">
                  <c:v>-522.61712999999997</c:v>
                </c:pt>
                <c:pt idx="4542">
                  <c:v>-522.41197999999997</c:v>
                </c:pt>
                <c:pt idx="4543">
                  <c:v>-522.26693</c:v>
                </c:pt>
                <c:pt idx="4544">
                  <c:v>-522.24595999999997</c:v>
                </c:pt>
                <c:pt idx="4545">
                  <c:v>-522.40853000000004</c:v>
                </c:pt>
                <c:pt idx="4546">
                  <c:v>-522.77602999999999</c:v>
                </c:pt>
                <c:pt idx="4547">
                  <c:v>-523.33082999999999</c:v>
                </c:pt>
                <c:pt idx="4548">
                  <c:v>-523.99896999999999</c:v>
                </c:pt>
                <c:pt idx="4549">
                  <c:v>-524.65021999999999</c:v>
                </c:pt>
                <c:pt idx="4550">
                  <c:v>-525.17683999999997</c:v>
                </c:pt>
                <c:pt idx="4551">
                  <c:v>-525.43618000000004</c:v>
                </c:pt>
                <c:pt idx="4552">
                  <c:v>-525.38933999999995</c:v>
                </c:pt>
                <c:pt idx="4553">
                  <c:v>-525.07164999999998</c:v>
                </c:pt>
                <c:pt idx="4554">
                  <c:v>-524.57611999999995</c:v>
                </c:pt>
                <c:pt idx="4555">
                  <c:v>-524.02151000000003</c:v>
                </c:pt>
                <c:pt idx="4556">
                  <c:v>-523.49013000000002</c:v>
                </c:pt>
                <c:pt idx="4557">
                  <c:v>-523.01662999999996</c:v>
                </c:pt>
                <c:pt idx="4558">
                  <c:v>-522.60918000000004</c:v>
                </c:pt>
                <c:pt idx="4559">
                  <c:v>-522.28944999999999</c:v>
                </c:pt>
                <c:pt idx="4560">
                  <c:v>-522.08334000000002</c:v>
                </c:pt>
                <c:pt idx="4561">
                  <c:v>-521.99796000000003</c:v>
                </c:pt>
                <c:pt idx="4562">
                  <c:v>-522.01020000000005</c:v>
                </c:pt>
                <c:pt idx="4563">
                  <c:v>-522.07622000000003</c:v>
                </c:pt>
                <c:pt idx="4564">
                  <c:v>-522.14774</c:v>
                </c:pt>
                <c:pt idx="4565">
                  <c:v>-522.20257000000004</c:v>
                </c:pt>
                <c:pt idx="4566">
                  <c:v>-522.24751000000003</c:v>
                </c:pt>
                <c:pt idx="4567">
                  <c:v>-522.31102999999996</c:v>
                </c:pt>
                <c:pt idx="4568">
                  <c:v>-522.41404999999997</c:v>
                </c:pt>
                <c:pt idx="4569">
                  <c:v>-522.57127000000003</c:v>
                </c:pt>
                <c:pt idx="4570">
                  <c:v>-522.75471000000005</c:v>
                </c:pt>
                <c:pt idx="4571">
                  <c:v>-522.92350999999996</c:v>
                </c:pt>
                <c:pt idx="4572">
                  <c:v>-523.03688999999997</c:v>
                </c:pt>
                <c:pt idx="4573">
                  <c:v>-523.05649000000005</c:v>
                </c:pt>
                <c:pt idx="4574">
                  <c:v>-522.96042</c:v>
                </c:pt>
                <c:pt idx="4575">
                  <c:v>-522.74730999999997</c:v>
                </c:pt>
                <c:pt idx="4576">
                  <c:v>-522.42499999999995</c:v>
                </c:pt>
                <c:pt idx="4577">
                  <c:v>-522.02115000000003</c:v>
                </c:pt>
                <c:pt idx="4578">
                  <c:v>-521.57114000000001</c:v>
                </c:pt>
                <c:pt idx="4579">
                  <c:v>-521.13585999999998</c:v>
                </c:pt>
                <c:pt idx="4580">
                  <c:v>-520.78614000000005</c:v>
                </c:pt>
                <c:pt idx="4581">
                  <c:v>-520.58977000000004</c:v>
                </c:pt>
                <c:pt idx="4582">
                  <c:v>-520.58450000000005</c:v>
                </c:pt>
                <c:pt idx="4583">
                  <c:v>-520.75464999999997</c:v>
                </c:pt>
                <c:pt idx="4584">
                  <c:v>-521.03841999999997</c:v>
                </c:pt>
                <c:pt idx="4585">
                  <c:v>-521.36521000000005</c:v>
                </c:pt>
                <c:pt idx="4586">
                  <c:v>-521.70011999999997</c:v>
                </c:pt>
                <c:pt idx="4587">
                  <c:v>-522.03444000000002</c:v>
                </c:pt>
                <c:pt idx="4588">
                  <c:v>-522.39328</c:v>
                </c:pt>
                <c:pt idx="4589">
                  <c:v>-522.80143999999996</c:v>
                </c:pt>
                <c:pt idx="4590">
                  <c:v>-523.27745000000004</c:v>
                </c:pt>
                <c:pt idx="4591">
                  <c:v>-523.81771000000003</c:v>
                </c:pt>
                <c:pt idx="4592">
                  <c:v>-524.39284999999995</c:v>
                </c:pt>
                <c:pt idx="4593">
                  <c:v>-524.96025999999995</c:v>
                </c:pt>
                <c:pt idx="4594">
                  <c:v>-525.47522000000004</c:v>
                </c:pt>
                <c:pt idx="4595">
                  <c:v>-525.87265000000002</c:v>
                </c:pt>
                <c:pt idx="4596">
                  <c:v>-526.09130000000005</c:v>
                </c:pt>
                <c:pt idx="4597">
                  <c:v>-526.08664999999996</c:v>
                </c:pt>
                <c:pt idx="4598">
                  <c:v>-525.84391000000005</c:v>
                </c:pt>
                <c:pt idx="4599">
                  <c:v>-525.40165999999999</c:v>
                </c:pt>
                <c:pt idx="4600">
                  <c:v>-524.83747000000005</c:v>
                </c:pt>
                <c:pt idx="4601">
                  <c:v>-524.25606000000005</c:v>
                </c:pt>
                <c:pt idx="4602">
                  <c:v>-523.74771999999996</c:v>
                </c:pt>
                <c:pt idx="4603">
                  <c:v>-523.36220000000003</c:v>
                </c:pt>
                <c:pt idx="4604">
                  <c:v>-523.11877000000004</c:v>
                </c:pt>
                <c:pt idx="4605">
                  <c:v>-523.01914999999997</c:v>
                </c:pt>
                <c:pt idx="4606">
                  <c:v>-523.06016999999997</c:v>
                </c:pt>
                <c:pt idx="4607">
                  <c:v>-523.21987000000001</c:v>
                </c:pt>
                <c:pt idx="4608">
                  <c:v>-523.42903000000001</c:v>
                </c:pt>
                <c:pt idx="4609">
                  <c:v>-523.61303999999996</c:v>
                </c:pt>
                <c:pt idx="4610">
                  <c:v>-523.72153000000003</c:v>
                </c:pt>
                <c:pt idx="4611">
                  <c:v>-523.76671999999996</c:v>
                </c:pt>
                <c:pt idx="4612">
                  <c:v>-523.79962999999998</c:v>
                </c:pt>
                <c:pt idx="4613">
                  <c:v>-523.89284999999995</c:v>
                </c:pt>
                <c:pt idx="4614">
                  <c:v>-524.06003999999996</c:v>
                </c:pt>
                <c:pt idx="4615">
                  <c:v>-524.26298999999995</c:v>
                </c:pt>
                <c:pt idx="4616">
                  <c:v>-524.45227</c:v>
                </c:pt>
                <c:pt idx="4617">
                  <c:v>-524.58465000000001</c:v>
                </c:pt>
                <c:pt idx="4618">
                  <c:v>-524.63133000000005</c:v>
                </c:pt>
                <c:pt idx="4619">
                  <c:v>-524.56440999999995</c:v>
                </c:pt>
                <c:pt idx="4620">
                  <c:v>-524.37225999999998</c:v>
                </c:pt>
                <c:pt idx="4621">
                  <c:v>-524.08235000000002</c:v>
                </c:pt>
                <c:pt idx="4622">
                  <c:v>-523.75073999999995</c:v>
                </c:pt>
                <c:pt idx="4623">
                  <c:v>-523.41723999999999</c:v>
                </c:pt>
                <c:pt idx="4624">
                  <c:v>-523.10329999999999</c:v>
                </c:pt>
                <c:pt idx="4625">
                  <c:v>-522.80957000000001</c:v>
                </c:pt>
                <c:pt idx="4626">
                  <c:v>-522.50993000000005</c:v>
                </c:pt>
                <c:pt idx="4627">
                  <c:v>-522.19326999999998</c:v>
                </c:pt>
                <c:pt idx="4628">
                  <c:v>-521.86064999999996</c:v>
                </c:pt>
                <c:pt idx="4629">
                  <c:v>-521.53666999999996</c:v>
                </c:pt>
                <c:pt idx="4630">
                  <c:v>-521.26927999999998</c:v>
                </c:pt>
                <c:pt idx="4631">
                  <c:v>-521.10825</c:v>
                </c:pt>
                <c:pt idx="4632">
                  <c:v>-521.08807000000002</c:v>
                </c:pt>
                <c:pt idx="4633">
                  <c:v>-521.20510999999999</c:v>
                </c:pt>
                <c:pt idx="4634">
                  <c:v>-521.38517999999999</c:v>
                </c:pt>
                <c:pt idx="4635">
                  <c:v>-521.53714000000002</c:v>
                </c:pt>
                <c:pt idx="4636">
                  <c:v>-521.60266999999999</c:v>
                </c:pt>
                <c:pt idx="4637">
                  <c:v>-521.59691999999995</c:v>
                </c:pt>
                <c:pt idx="4638">
                  <c:v>-521.57476999999994</c:v>
                </c:pt>
                <c:pt idx="4639">
                  <c:v>-521.60879999999997</c:v>
                </c:pt>
                <c:pt idx="4640">
                  <c:v>-521.73030000000006</c:v>
                </c:pt>
                <c:pt idx="4641">
                  <c:v>-521.93479000000002</c:v>
                </c:pt>
                <c:pt idx="4642">
                  <c:v>-522.18118000000004</c:v>
                </c:pt>
                <c:pt idx="4643">
                  <c:v>-522.41962999999998</c:v>
                </c:pt>
                <c:pt idx="4644">
                  <c:v>-522.62816999999995</c:v>
                </c:pt>
                <c:pt idx="4645">
                  <c:v>-522.80407000000002</c:v>
                </c:pt>
                <c:pt idx="4646">
                  <c:v>-522.95585000000005</c:v>
                </c:pt>
                <c:pt idx="4647">
                  <c:v>-523.10646999999994</c:v>
                </c:pt>
                <c:pt idx="4648">
                  <c:v>-523.26571000000001</c:v>
                </c:pt>
                <c:pt idx="4649">
                  <c:v>-523.42786000000001</c:v>
                </c:pt>
                <c:pt idx="4650">
                  <c:v>-523.59204999999997</c:v>
                </c:pt>
                <c:pt idx="4651">
                  <c:v>-523.74230999999997</c:v>
                </c:pt>
                <c:pt idx="4652">
                  <c:v>-523.83325000000002</c:v>
                </c:pt>
                <c:pt idx="4653">
                  <c:v>-523.84961999999996</c:v>
                </c:pt>
                <c:pt idx="4654">
                  <c:v>-523.78035999999997</c:v>
                </c:pt>
                <c:pt idx="4655">
                  <c:v>-523.63158999999996</c:v>
                </c:pt>
                <c:pt idx="4656">
                  <c:v>-523.43426999999997</c:v>
                </c:pt>
                <c:pt idx="4657">
                  <c:v>-523.20515</c:v>
                </c:pt>
                <c:pt idx="4658">
                  <c:v>-522.95333000000005</c:v>
                </c:pt>
                <c:pt idx="4659">
                  <c:v>-522.69227999999998</c:v>
                </c:pt>
                <c:pt idx="4660">
                  <c:v>-522.45833000000005</c:v>
                </c:pt>
                <c:pt idx="4661">
                  <c:v>-522.29196999999999</c:v>
                </c:pt>
                <c:pt idx="4662">
                  <c:v>-522.23823000000004</c:v>
                </c:pt>
                <c:pt idx="4663">
                  <c:v>-522.32726000000002</c:v>
                </c:pt>
                <c:pt idx="4664">
                  <c:v>-522.57728999999995</c:v>
                </c:pt>
                <c:pt idx="4665">
                  <c:v>-522.98937999999998</c:v>
                </c:pt>
                <c:pt idx="4666">
                  <c:v>-523.55586000000005</c:v>
                </c:pt>
                <c:pt idx="4667">
                  <c:v>-524.24210000000005</c:v>
                </c:pt>
                <c:pt idx="4668">
                  <c:v>-524.98356000000001</c:v>
                </c:pt>
                <c:pt idx="4669">
                  <c:v>-525.71176000000003</c:v>
                </c:pt>
                <c:pt idx="4670">
                  <c:v>-526.36874</c:v>
                </c:pt>
                <c:pt idx="4671">
                  <c:v>-526.90368999999998</c:v>
                </c:pt>
                <c:pt idx="4672">
                  <c:v>-527.28124000000003</c:v>
                </c:pt>
                <c:pt idx="4673">
                  <c:v>-527.46669999999995</c:v>
                </c:pt>
                <c:pt idx="4674">
                  <c:v>-527.42647999999997</c:v>
                </c:pt>
                <c:pt idx="4675">
                  <c:v>-527.13996999999995</c:v>
                </c:pt>
                <c:pt idx="4676">
                  <c:v>-526.62246000000005</c:v>
                </c:pt>
                <c:pt idx="4677">
                  <c:v>-525.92245000000003</c:v>
                </c:pt>
                <c:pt idx="4678">
                  <c:v>-525.12039000000004</c:v>
                </c:pt>
                <c:pt idx="4679">
                  <c:v>-524.34213</c:v>
                </c:pt>
                <c:pt idx="4680">
                  <c:v>-523.70444999999995</c:v>
                </c:pt>
                <c:pt idx="4681">
                  <c:v>-523.27935000000002</c:v>
                </c:pt>
                <c:pt idx="4682">
                  <c:v>-523.09412999999995</c:v>
                </c:pt>
                <c:pt idx="4683">
                  <c:v>-523.10751000000005</c:v>
                </c:pt>
                <c:pt idx="4684">
                  <c:v>-523.23604</c:v>
                </c:pt>
                <c:pt idx="4685">
                  <c:v>-523.36379999999997</c:v>
                </c:pt>
                <c:pt idx="4686">
                  <c:v>-523.39930000000004</c:v>
                </c:pt>
                <c:pt idx="4687">
                  <c:v>-523.28332999999998</c:v>
                </c:pt>
                <c:pt idx="4688">
                  <c:v>-523.01675999999998</c:v>
                </c:pt>
                <c:pt idx="4689">
                  <c:v>-522.63679999999999</c:v>
                </c:pt>
                <c:pt idx="4690">
                  <c:v>-522.19245000000001</c:v>
                </c:pt>
                <c:pt idx="4691">
                  <c:v>-521.73014999999998</c:v>
                </c:pt>
                <c:pt idx="4692">
                  <c:v>-521.29337999999996</c:v>
                </c:pt>
                <c:pt idx="4693">
                  <c:v>-520.90497000000005</c:v>
                </c:pt>
                <c:pt idx="4694">
                  <c:v>-520.59484999999995</c:v>
                </c:pt>
                <c:pt idx="4695">
                  <c:v>-520.39065000000005</c:v>
                </c:pt>
                <c:pt idx="4696">
                  <c:v>-520.32263999999998</c:v>
                </c:pt>
                <c:pt idx="4697">
                  <c:v>-520.38998000000004</c:v>
                </c:pt>
                <c:pt idx="4698">
                  <c:v>-520.57123000000001</c:v>
                </c:pt>
                <c:pt idx="4699">
                  <c:v>-520.81679999999994</c:v>
                </c:pt>
                <c:pt idx="4700">
                  <c:v>-521.06583999999998</c:v>
                </c:pt>
                <c:pt idx="4701">
                  <c:v>-521.27029000000005</c:v>
                </c:pt>
                <c:pt idx="4702">
                  <c:v>-521.43079</c:v>
                </c:pt>
                <c:pt idx="4703">
                  <c:v>-521.58387000000005</c:v>
                </c:pt>
                <c:pt idx="4704">
                  <c:v>-521.79209000000003</c:v>
                </c:pt>
                <c:pt idx="4705">
                  <c:v>-522.09567000000004</c:v>
                </c:pt>
                <c:pt idx="4706">
                  <c:v>-522.50725999999997</c:v>
                </c:pt>
                <c:pt idx="4707">
                  <c:v>-522.99438999999995</c:v>
                </c:pt>
                <c:pt idx="4708">
                  <c:v>-523.48593000000005</c:v>
                </c:pt>
                <c:pt idx="4709">
                  <c:v>-523.91281000000004</c:v>
                </c:pt>
                <c:pt idx="4710">
                  <c:v>-524.21263999999996</c:v>
                </c:pt>
                <c:pt idx="4711">
                  <c:v>-524.35722999999996</c:v>
                </c:pt>
                <c:pt idx="4712">
                  <c:v>-524.35103000000004</c:v>
                </c:pt>
                <c:pt idx="4713">
                  <c:v>-524.21516999999994</c:v>
                </c:pt>
                <c:pt idx="4714">
                  <c:v>-523.99368000000004</c:v>
                </c:pt>
                <c:pt idx="4715">
                  <c:v>-523.73820999999998</c:v>
                </c:pt>
                <c:pt idx="4716">
                  <c:v>-523.50274000000002</c:v>
                </c:pt>
                <c:pt idx="4717">
                  <c:v>-523.34312</c:v>
                </c:pt>
                <c:pt idx="4718">
                  <c:v>-523.30552</c:v>
                </c:pt>
                <c:pt idx="4719">
                  <c:v>-523.41623000000004</c:v>
                </c:pt>
                <c:pt idx="4720">
                  <c:v>-523.66498999999999</c:v>
                </c:pt>
                <c:pt idx="4721">
                  <c:v>-524.00327000000004</c:v>
                </c:pt>
                <c:pt idx="4722">
                  <c:v>-524.37649999999996</c:v>
                </c:pt>
                <c:pt idx="4723">
                  <c:v>-524.71100000000001</c:v>
                </c:pt>
                <c:pt idx="4724">
                  <c:v>-524.93993</c:v>
                </c:pt>
                <c:pt idx="4725">
                  <c:v>-525.02363000000003</c:v>
                </c:pt>
                <c:pt idx="4726">
                  <c:v>-524.95753999999999</c:v>
                </c:pt>
                <c:pt idx="4727">
                  <c:v>-524.77345000000003</c:v>
                </c:pt>
                <c:pt idx="4728">
                  <c:v>-524.53962999999999</c:v>
                </c:pt>
                <c:pt idx="4729">
                  <c:v>-524.33858999999995</c:v>
                </c:pt>
                <c:pt idx="4730">
                  <c:v>-524.23662999999999</c:v>
                </c:pt>
                <c:pt idx="4731">
                  <c:v>-524.25277000000006</c:v>
                </c:pt>
                <c:pt idx="4732">
                  <c:v>-524.38113999999996</c:v>
                </c:pt>
                <c:pt idx="4733">
                  <c:v>-524.56766000000005</c:v>
                </c:pt>
                <c:pt idx="4734">
                  <c:v>-524.71965999999998</c:v>
                </c:pt>
                <c:pt idx="4735">
                  <c:v>-524.76085</c:v>
                </c:pt>
                <c:pt idx="4736">
                  <c:v>-524.66831000000002</c:v>
                </c:pt>
                <c:pt idx="4737">
                  <c:v>-524.45881999999995</c:v>
                </c:pt>
                <c:pt idx="4738">
                  <c:v>-524.19668999999999</c:v>
                </c:pt>
                <c:pt idx="4739">
                  <c:v>-523.96018000000004</c:v>
                </c:pt>
                <c:pt idx="4740">
                  <c:v>-523.79894999999999</c:v>
                </c:pt>
                <c:pt idx="4741">
                  <c:v>-523.71187999999995</c:v>
                </c:pt>
                <c:pt idx="4742">
                  <c:v>-523.66886999999997</c:v>
                </c:pt>
                <c:pt idx="4743">
                  <c:v>-523.62027</c:v>
                </c:pt>
                <c:pt idx="4744">
                  <c:v>-523.52481</c:v>
                </c:pt>
                <c:pt idx="4745">
                  <c:v>-523.35326999999995</c:v>
                </c:pt>
                <c:pt idx="4746">
                  <c:v>-523.11508000000003</c:v>
                </c:pt>
                <c:pt idx="4747">
                  <c:v>-522.83801000000005</c:v>
                </c:pt>
                <c:pt idx="4748">
                  <c:v>-522.58150000000001</c:v>
                </c:pt>
                <c:pt idx="4749">
                  <c:v>-522.39976999999999</c:v>
                </c:pt>
                <c:pt idx="4750">
                  <c:v>-522.31609000000003</c:v>
                </c:pt>
                <c:pt idx="4751">
                  <c:v>-522.30939000000001</c:v>
                </c:pt>
                <c:pt idx="4752">
                  <c:v>-522.33965999999998</c:v>
                </c:pt>
                <c:pt idx="4753">
                  <c:v>-522.36463000000003</c:v>
                </c:pt>
                <c:pt idx="4754">
                  <c:v>-522.37935000000004</c:v>
                </c:pt>
                <c:pt idx="4755">
                  <c:v>-522.39000999999996</c:v>
                </c:pt>
                <c:pt idx="4756">
                  <c:v>-522.39023999999995</c:v>
                </c:pt>
                <c:pt idx="4757">
                  <c:v>-522.36265000000003</c:v>
                </c:pt>
                <c:pt idx="4758">
                  <c:v>-522.29340000000002</c:v>
                </c:pt>
                <c:pt idx="4759">
                  <c:v>-522.18046000000004</c:v>
                </c:pt>
                <c:pt idx="4760">
                  <c:v>-522.03322000000003</c:v>
                </c:pt>
                <c:pt idx="4761">
                  <c:v>-521.86501999999996</c:v>
                </c:pt>
                <c:pt idx="4762">
                  <c:v>-521.69557999999995</c:v>
                </c:pt>
                <c:pt idx="4763">
                  <c:v>-521.53967999999998</c:v>
                </c:pt>
                <c:pt idx="4764">
                  <c:v>-521.41198999999995</c:v>
                </c:pt>
                <c:pt idx="4765">
                  <c:v>-521.32662000000005</c:v>
                </c:pt>
                <c:pt idx="4766">
                  <c:v>-521.30273999999997</c:v>
                </c:pt>
                <c:pt idx="4767">
                  <c:v>-521.34258999999997</c:v>
                </c:pt>
                <c:pt idx="4768">
                  <c:v>-521.46376999999995</c:v>
                </c:pt>
                <c:pt idx="4769">
                  <c:v>-521.67417999999998</c:v>
                </c:pt>
                <c:pt idx="4770">
                  <c:v>-521.97384</c:v>
                </c:pt>
                <c:pt idx="4771">
                  <c:v>-522.34130000000005</c:v>
                </c:pt>
                <c:pt idx="4772">
                  <c:v>-522.73477000000003</c:v>
                </c:pt>
                <c:pt idx="4773">
                  <c:v>-523.11269000000004</c:v>
                </c:pt>
                <c:pt idx="4774">
                  <c:v>-523.43218000000002</c:v>
                </c:pt>
                <c:pt idx="4775">
                  <c:v>-523.67678000000001</c:v>
                </c:pt>
                <c:pt idx="4776">
                  <c:v>-523.86072000000001</c:v>
                </c:pt>
                <c:pt idx="4777">
                  <c:v>-523.99653999999998</c:v>
                </c:pt>
                <c:pt idx="4778">
                  <c:v>-524.11779999999999</c:v>
                </c:pt>
                <c:pt idx="4779">
                  <c:v>-524.24552000000006</c:v>
                </c:pt>
                <c:pt idx="4780">
                  <c:v>-524.40755000000001</c:v>
                </c:pt>
                <c:pt idx="4781">
                  <c:v>-524.61706000000004</c:v>
                </c:pt>
                <c:pt idx="4782">
                  <c:v>-524.87190999999996</c:v>
                </c:pt>
                <c:pt idx="4783">
                  <c:v>-525.15679</c:v>
                </c:pt>
                <c:pt idx="4784">
                  <c:v>-525.45141000000001</c:v>
                </c:pt>
                <c:pt idx="4785">
                  <c:v>-525.72803999999996</c:v>
                </c:pt>
                <c:pt idx="4786">
                  <c:v>-525.95506</c:v>
                </c:pt>
                <c:pt idx="4787">
                  <c:v>-526.11733000000004</c:v>
                </c:pt>
                <c:pt idx="4788">
                  <c:v>-526.21220000000005</c:v>
                </c:pt>
                <c:pt idx="4789">
                  <c:v>-526.25766999999996</c:v>
                </c:pt>
                <c:pt idx="4790">
                  <c:v>-526.25769000000003</c:v>
                </c:pt>
                <c:pt idx="4791">
                  <c:v>-526.18934000000002</c:v>
                </c:pt>
                <c:pt idx="4792">
                  <c:v>-526.01860999999997</c:v>
                </c:pt>
                <c:pt idx="4793">
                  <c:v>-525.72662000000003</c:v>
                </c:pt>
                <c:pt idx="4794">
                  <c:v>-525.32431999999994</c:v>
                </c:pt>
                <c:pt idx="4795">
                  <c:v>-524.83572000000004</c:v>
                </c:pt>
                <c:pt idx="4796">
                  <c:v>-524.32439999999997</c:v>
                </c:pt>
                <c:pt idx="4797">
                  <c:v>-523.86301000000003</c:v>
                </c:pt>
                <c:pt idx="4798">
                  <c:v>-523.53543999999999</c:v>
                </c:pt>
                <c:pt idx="4799">
                  <c:v>-523.41578000000004</c:v>
                </c:pt>
                <c:pt idx="4800">
                  <c:v>-523.53251999999998</c:v>
                </c:pt>
                <c:pt idx="4801">
                  <c:v>-523.85907999999995</c:v>
                </c:pt>
                <c:pt idx="4802">
                  <c:v>-524.31194000000005</c:v>
                </c:pt>
                <c:pt idx="4803">
                  <c:v>-524.77628000000004</c:v>
                </c:pt>
                <c:pt idx="4804">
                  <c:v>-525.14540999999997</c:v>
                </c:pt>
                <c:pt idx="4805">
                  <c:v>-525.32447000000002</c:v>
                </c:pt>
                <c:pt idx="4806">
                  <c:v>-525.28349000000003</c:v>
                </c:pt>
                <c:pt idx="4807">
                  <c:v>-525.03949</c:v>
                </c:pt>
                <c:pt idx="4808">
                  <c:v>-524.66737999999998</c:v>
                </c:pt>
                <c:pt idx="4809">
                  <c:v>-524.25734</c:v>
                </c:pt>
                <c:pt idx="4810">
                  <c:v>-523.89425000000006</c:v>
                </c:pt>
                <c:pt idx="4811">
                  <c:v>-523.65508999999997</c:v>
                </c:pt>
                <c:pt idx="4812">
                  <c:v>-523.60748999999998</c:v>
                </c:pt>
                <c:pt idx="4813">
                  <c:v>-523.76987999999994</c:v>
                </c:pt>
                <c:pt idx="4814">
                  <c:v>-524.12370999999996</c:v>
                </c:pt>
                <c:pt idx="4815">
                  <c:v>-524.59788000000003</c:v>
                </c:pt>
                <c:pt idx="4816">
                  <c:v>-525.08700999999996</c:v>
                </c:pt>
                <c:pt idx="4817">
                  <c:v>-525.49788000000001</c:v>
                </c:pt>
                <c:pt idx="4818">
                  <c:v>-525.76750000000004</c:v>
                </c:pt>
                <c:pt idx="4819">
                  <c:v>-525.87046999999995</c:v>
                </c:pt>
                <c:pt idx="4820">
                  <c:v>-525.82268999999997</c:v>
                </c:pt>
                <c:pt idx="4821">
                  <c:v>-525.65755000000001</c:v>
                </c:pt>
                <c:pt idx="4822">
                  <c:v>-525.42048999999997</c:v>
                </c:pt>
                <c:pt idx="4823">
                  <c:v>-525.14435000000003</c:v>
                </c:pt>
                <c:pt idx="4824">
                  <c:v>-524.85330999999996</c:v>
                </c:pt>
                <c:pt idx="4825">
                  <c:v>-524.57467999999994</c:v>
                </c:pt>
                <c:pt idx="4826">
                  <c:v>-524.31955000000005</c:v>
                </c:pt>
                <c:pt idx="4827">
                  <c:v>-524.09657000000004</c:v>
                </c:pt>
                <c:pt idx="4828">
                  <c:v>-523.91206999999997</c:v>
                </c:pt>
                <c:pt idx="4829">
                  <c:v>-523.76414</c:v>
                </c:pt>
                <c:pt idx="4830">
                  <c:v>-523.65549999999996</c:v>
                </c:pt>
                <c:pt idx="4831">
                  <c:v>-523.58812</c:v>
                </c:pt>
                <c:pt idx="4832">
                  <c:v>-523.56384000000003</c:v>
                </c:pt>
                <c:pt idx="4833">
                  <c:v>-523.57663000000002</c:v>
                </c:pt>
                <c:pt idx="4834">
                  <c:v>-523.59432000000004</c:v>
                </c:pt>
                <c:pt idx="4835">
                  <c:v>-523.58824000000004</c:v>
                </c:pt>
                <c:pt idx="4836">
                  <c:v>-523.55092000000002</c:v>
                </c:pt>
                <c:pt idx="4837">
                  <c:v>-523.50234999999998</c:v>
                </c:pt>
                <c:pt idx="4838">
                  <c:v>-523.47086000000002</c:v>
                </c:pt>
                <c:pt idx="4839">
                  <c:v>-523.46307999999999</c:v>
                </c:pt>
                <c:pt idx="4840">
                  <c:v>-523.44672000000003</c:v>
                </c:pt>
                <c:pt idx="4841">
                  <c:v>-523.37172999999996</c:v>
                </c:pt>
                <c:pt idx="4842">
                  <c:v>-523.21722999999997</c:v>
                </c:pt>
                <c:pt idx="4843">
                  <c:v>-522.99549000000002</c:v>
                </c:pt>
                <c:pt idx="4844">
                  <c:v>-522.75424999999996</c:v>
                </c:pt>
                <c:pt idx="4845">
                  <c:v>-522.55686000000003</c:v>
                </c:pt>
                <c:pt idx="4846">
                  <c:v>-522.44512999999995</c:v>
                </c:pt>
                <c:pt idx="4847">
                  <c:v>-522.42575999999997</c:v>
                </c:pt>
                <c:pt idx="4848">
                  <c:v>-522.45414000000005</c:v>
                </c:pt>
                <c:pt idx="4849">
                  <c:v>-522.45839999999998</c:v>
                </c:pt>
                <c:pt idx="4850">
                  <c:v>-522.38328999999999</c:v>
                </c:pt>
                <c:pt idx="4851">
                  <c:v>-522.20564000000002</c:v>
                </c:pt>
                <c:pt idx="4852">
                  <c:v>-521.96384999999998</c:v>
                </c:pt>
                <c:pt idx="4853">
                  <c:v>-521.71876999999995</c:v>
                </c:pt>
                <c:pt idx="4854">
                  <c:v>-521.52679000000001</c:v>
                </c:pt>
                <c:pt idx="4855">
                  <c:v>-521.41135999999995</c:v>
                </c:pt>
                <c:pt idx="4856">
                  <c:v>-521.37297000000001</c:v>
                </c:pt>
                <c:pt idx="4857">
                  <c:v>-521.37936000000002</c:v>
                </c:pt>
                <c:pt idx="4858">
                  <c:v>-521.42787999999996</c:v>
                </c:pt>
                <c:pt idx="4859">
                  <c:v>-521.56416999999999</c:v>
                </c:pt>
                <c:pt idx="4860">
                  <c:v>-521.80583000000001</c:v>
                </c:pt>
                <c:pt idx="4861">
                  <c:v>-522.13370999999995</c:v>
                </c:pt>
                <c:pt idx="4862">
                  <c:v>-522.48809000000006</c:v>
                </c:pt>
                <c:pt idx="4863">
                  <c:v>-522.82195000000002</c:v>
                </c:pt>
                <c:pt idx="4864">
                  <c:v>-523.11526000000003</c:v>
                </c:pt>
                <c:pt idx="4865">
                  <c:v>-523.38328000000001</c:v>
                </c:pt>
                <c:pt idx="4866">
                  <c:v>-523.64045999999996</c:v>
                </c:pt>
                <c:pt idx="4867">
                  <c:v>-523.88805000000002</c:v>
                </c:pt>
                <c:pt idx="4868">
                  <c:v>-524.12501999999995</c:v>
                </c:pt>
                <c:pt idx="4869">
                  <c:v>-524.35023000000001</c:v>
                </c:pt>
                <c:pt idx="4870">
                  <c:v>-524.56955000000005</c:v>
                </c:pt>
                <c:pt idx="4871">
                  <c:v>-524.78959999999995</c:v>
                </c:pt>
                <c:pt idx="4872">
                  <c:v>-524.99779999999998</c:v>
                </c:pt>
                <c:pt idx="4873">
                  <c:v>-525.17777000000001</c:v>
                </c:pt>
                <c:pt idx="4874">
                  <c:v>-525.30434000000002</c:v>
                </c:pt>
                <c:pt idx="4875">
                  <c:v>-525.34766000000002</c:v>
                </c:pt>
                <c:pt idx="4876">
                  <c:v>-525.28808000000004</c:v>
                </c:pt>
                <c:pt idx="4877">
                  <c:v>-525.11995000000002</c:v>
                </c:pt>
                <c:pt idx="4878">
                  <c:v>-524.84811999999999</c:v>
                </c:pt>
                <c:pt idx="4879">
                  <c:v>-524.49872000000005</c:v>
                </c:pt>
                <c:pt idx="4880">
                  <c:v>-524.09867999999994</c:v>
                </c:pt>
                <c:pt idx="4881">
                  <c:v>-523.67064000000005</c:v>
                </c:pt>
                <c:pt idx="4882">
                  <c:v>-523.25360999999998</c:v>
                </c:pt>
                <c:pt idx="4883">
                  <c:v>-522.89134999999999</c:v>
                </c:pt>
                <c:pt idx="4884">
                  <c:v>-522.62823000000003</c:v>
                </c:pt>
                <c:pt idx="4885">
                  <c:v>-522.51478999999995</c:v>
                </c:pt>
                <c:pt idx="4886">
                  <c:v>-522.58542</c:v>
                </c:pt>
                <c:pt idx="4887">
                  <c:v>-522.84807000000001</c:v>
                </c:pt>
                <c:pt idx="4888">
                  <c:v>-523.25630000000001</c:v>
                </c:pt>
                <c:pt idx="4889">
                  <c:v>-523.71574999999996</c:v>
                </c:pt>
                <c:pt idx="4890">
                  <c:v>-524.11958000000004</c:v>
                </c:pt>
                <c:pt idx="4891">
                  <c:v>-524.37725999999998</c:v>
                </c:pt>
                <c:pt idx="4892">
                  <c:v>-524.43062999999995</c:v>
                </c:pt>
                <c:pt idx="4893">
                  <c:v>-524.28017999999997</c:v>
                </c:pt>
                <c:pt idx="4894">
                  <c:v>-523.971</c:v>
                </c:pt>
                <c:pt idx="4895">
                  <c:v>-523.60046</c:v>
                </c:pt>
                <c:pt idx="4896">
                  <c:v>-523.28880000000004</c:v>
                </c:pt>
                <c:pt idx="4897">
                  <c:v>-523.12771999999995</c:v>
                </c:pt>
                <c:pt idx="4898">
                  <c:v>-523.14558999999997</c:v>
                </c:pt>
                <c:pt idx="4899">
                  <c:v>-523.31104000000005</c:v>
                </c:pt>
                <c:pt idx="4900">
                  <c:v>-523.55942000000005</c:v>
                </c:pt>
                <c:pt idx="4901">
                  <c:v>-523.81944999999996</c:v>
                </c:pt>
                <c:pt idx="4902">
                  <c:v>-524.03147999999999</c:v>
                </c:pt>
                <c:pt idx="4903">
                  <c:v>-524.15881999999999</c:v>
                </c:pt>
                <c:pt idx="4904">
                  <c:v>-524.18829000000005</c:v>
                </c:pt>
                <c:pt idx="4905">
                  <c:v>-524.14196000000004</c:v>
                </c:pt>
                <c:pt idx="4906">
                  <c:v>-524.06937000000005</c:v>
                </c:pt>
                <c:pt idx="4907">
                  <c:v>-524.04217000000006</c:v>
                </c:pt>
                <c:pt idx="4908">
                  <c:v>-524.11064999999996</c:v>
                </c:pt>
                <c:pt idx="4909">
                  <c:v>-524.28967</c:v>
                </c:pt>
                <c:pt idx="4910">
                  <c:v>-524.55560000000003</c:v>
                </c:pt>
                <c:pt idx="4911">
                  <c:v>-524.86748</c:v>
                </c:pt>
                <c:pt idx="4912">
                  <c:v>-525.17425000000003</c:v>
                </c:pt>
                <c:pt idx="4913">
                  <c:v>-525.43979999999999</c:v>
                </c:pt>
                <c:pt idx="4914">
                  <c:v>-525.61784</c:v>
                </c:pt>
                <c:pt idx="4915">
                  <c:v>-525.69915000000003</c:v>
                </c:pt>
                <c:pt idx="4916">
                  <c:v>-525.71325999999999</c:v>
                </c:pt>
                <c:pt idx="4917">
                  <c:v>-525.71511999999996</c:v>
                </c:pt>
                <c:pt idx="4918">
                  <c:v>-525.76595999999995</c:v>
                </c:pt>
                <c:pt idx="4919">
                  <c:v>-525.88563999999997</c:v>
                </c:pt>
                <c:pt idx="4920">
                  <c:v>-526.02832000000001</c:v>
                </c:pt>
                <c:pt idx="4921">
                  <c:v>-526.13750000000005</c:v>
                </c:pt>
                <c:pt idx="4922">
                  <c:v>-526.17092000000002</c:v>
                </c:pt>
                <c:pt idx="4923">
                  <c:v>-526.12305000000003</c:v>
                </c:pt>
                <c:pt idx="4924">
                  <c:v>-526.02662999999995</c:v>
                </c:pt>
                <c:pt idx="4925">
                  <c:v>-525.92560000000003</c:v>
                </c:pt>
                <c:pt idx="4926">
                  <c:v>-525.86350000000004</c:v>
                </c:pt>
                <c:pt idx="4927">
                  <c:v>-525.88332000000003</c:v>
                </c:pt>
                <c:pt idx="4928">
                  <c:v>-525.99055999999996</c:v>
                </c:pt>
                <c:pt idx="4929">
                  <c:v>-526.16249000000005</c:v>
                </c:pt>
                <c:pt idx="4930">
                  <c:v>-526.35772999999995</c:v>
                </c:pt>
                <c:pt idx="4931">
                  <c:v>-526.52980000000002</c:v>
                </c:pt>
                <c:pt idx="4932">
                  <c:v>-526.64336000000003</c:v>
                </c:pt>
                <c:pt idx="4933">
                  <c:v>-526.68119000000002</c:v>
                </c:pt>
                <c:pt idx="4934">
                  <c:v>-526.65571999999997</c:v>
                </c:pt>
                <c:pt idx="4935">
                  <c:v>-526.60029999999995</c:v>
                </c:pt>
                <c:pt idx="4936">
                  <c:v>-526.54029000000003</c:v>
                </c:pt>
                <c:pt idx="4937">
                  <c:v>-526.47774000000004</c:v>
                </c:pt>
                <c:pt idx="4938">
                  <c:v>-526.40418999999997</c:v>
                </c:pt>
                <c:pt idx="4939">
                  <c:v>-526.26882000000001</c:v>
                </c:pt>
                <c:pt idx="4940">
                  <c:v>-526.01941999999997</c:v>
                </c:pt>
                <c:pt idx="4941">
                  <c:v>-525.60287000000005</c:v>
                </c:pt>
                <c:pt idx="4942">
                  <c:v>-525.00721999999996</c:v>
                </c:pt>
                <c:pt idx="4943">
                  <c:v>-524.26401999999996</c:v>
                </c:pt>
                <c:pt idx="4944">
                  <c:v>-523.45343000000003</c:v>
                </c:pt>
                <c:pt idx="4945">
                  <c:v>-522.68322999999998</c:v>
                </c:pt>
                <c:pt idx="4946">
                  <c:v>-522.04217000000006</c:v>
                </c:pt>
                <c:pt idx="4947">
                  <c:v>-521.59367999999995</c:v>
                </c:pt>
                <c:pt idx="4948">
                  <c:v>-521.36224000000004</c:v>
                </c:pt>
                <c:pt idx="4949">
                  <c:v>-521.34380999999996</c:v>
                </c:pt>
                <c:pt idx="4950">
                  <c:v>-521.53042000000005</c:v>
                </c:pt>
                <c:pt idx="4951">
                  <c:v>-521.89292</c:v>
                </c:pt>
                <c:pt idx="4952">
                  <c:v>-522.39802999999995</c:v>
                </c:pt>
                <c:pt idx="4953">
                  <c:v>-522.9973</c:v>
                </c:pt>
                <c:pt idx="4954">
                  <c:v>-523.62338</c:v>
                </c:pt>
                <c:pt idx="4955">
                  <c:v>-524.21393999999998</c:v>
                </c:pt>
                <c:pt idx="4956">
                  <c:v>-524.70267999999999</c:v>
                </c:pt>
                <c:pt idx="4957">
                  <c:v>-525.02452000000005</c:v>
                </c:pt>
                <c:pt idx="4958">
                  <c:v>-525.13657000000001</c:v>
                </c:pt>
                <c:pt idx="4959">
                  <c:v>-525.03103999999996</c:v>
                </c:pt>
                <c:pt idx="4960">
                  <c:v>-524.73996</c:v>
                </c:pt>
                <c:pt idx="4961">
                  <c:v>-524.34979999999996</c:v>
                </c:pt>
                <c:pt idx="4962">
                  <c:v>-523.98050000000001</c:v>
                </c:pt>
                <c:pt idx="4963">
                  <c:v>-523.74526000000003</c:v>
                </c:pt>
                <c:pt idx="4964">
                  <c:v>-523.68682000000001</c:v>
                </c:pt>
                <c:pt idx="4965">
                  <c:v>-523.77892999999995</c:v>
                </c:pt>
                <c:pt idx="4966">
                  <c:v>-523.96576000000005</c:v>
                </c:pt>
                <c:pt idx="4967">
                  <c:v>-524.18358000000001</c:v>
                </c:pt>
                <c:pt idx="4968">
                  <c:v>-524.39320999999995</c:v>
                </c:pt>
                <c:pt idx="4969">
                  <c:v>-524.57140000000004</c:v>
                </c:pt>
                <c:pt idx="4970">
                  <c:v>-524.71736999999996</c:v>
                </c:pt>
                <c:pt idx="4971">
                  <c:v>-524.83572000000004</c:v>
                </c:pt>
                <c:pt idx="4972">
                  <c:v>-524.93167000000005</c:v>
                </c:pt>
                <c:pt idx="4973">
                  <c:v>-524.99069999999995</c:v>
                </c:pt>
                <c:pt idx="4974">
                  <c:v>-524.99112000000002</c:v>
                </c:pt>
                <c:pt idx="4975">
                  <c:v>-524.91463999999996</c:v>
                </c:pt>
                <c:pt idx="4976">
                  <c:v>-524.77882</c:v>
                </c:pt>
                <c:pt idx="4977">
                  <c:v>-524.63235999999995</c:v>
                </c:pt>
                <c:pt idx="4978">
                  <c:v>-524.54065000000003</c:v>
                </c:pt>
                <c:pt idx="4979">
                  <c:v>-524.53939000000003</c:v>
                </c:pt>
                <c:pt idx="4980">
                  <c:v>-524.62302999999997</c:v>
                </c:pt>
                <c:pt idx="4981">
                  <c:v>-524.75671</c:v>
                </c:pt>
                <c:pt idx="4982">
                  <c:v>-524.88116000000002</c:v>
                </c:pt>
                <c:pt idx="4983">
                  <c:v>-524.93793000000005</c:v>
                </c:pt>
                <c:pt idx="4984">
                  <c:v>-524.87743</c:v>
                </c:pt>
                <c:pt idx="4985">
                  <c:v>-524.7002</c:v>
                </c:pt>
                <c:pt idx="4986">
                  <c:v>-524.43061999999998</c:v>
                </c:pt>
                <c:pt idx="4987">
                  <c:v>-524.13152000000002</c:v>
                </c:pt>
                <c:pt idx="4988">
                  <c:v>-523.87572</c:v>
                </c:pt>
                <c:pt idx="4989">
                  <c:v>-523.72614999999996</c:v>
                </c:pt>
                <c:pt idx="4990">
                  <c:v>-523.70821000000001</c:v>
                </c:pt>
                <c:pt idx="4991">
                  <c:v>-523.79753000000005</c:v>
                </c:pt>
                <c:pt idx="4992">
                  <c:v>-523.95276000000001</c:v>
                </c:pt>
                <c:pt idx="4993">
                  <c:v>-524.10389999999995</c:v>
                </c:pt>
                <c:pt idx="4994">
                  <c:v>-524.20326</c:v>
                </c:pt>
                <c:pt idx="4995">
                  <c:v>-524.24156000000005</c:v>
                </c:pt>
                <c:pt idx="4996">
                  <c:v>-524.22234000000003</c:v>
                </c:pt>
                <c:pt idx="4997">
                  <c:v>-524.17791999999997</c:v>
                </c:pt>
                <c:pt idx="4998">
                  <c:v>-524.12225999999998</c:v>
                </c:pt>
                <c:pt idx="4999">
                  <c:v>-524.06388000000004</c:v>
                </c:pt>
                <c:pt idx="5000">
                  <c:v>-524.00273000000004</c:v>
                </c:pt>
                <c:pt idx="5001">
                  <c:v>-523.94699000000003</c:v>
                </c:pt>
                <c:pt idx="5002">
                  <c:v>-523.90692000000001</c:v>
                </c:pt>
                <c:pt idx="5003">
                  <c:v>-523.89306999999997</c:v>
                </c:pt>
                <c:pt idx="5004">
                  <c:v>-523.91695000000004</c:v>
                </c:pt>
                <c:pt idx="5005">
                  <c:v>-523.97708</c:v>
                </c:pt>
                <c:pt idx="5006">
                  <c:v>-524.06651999999997</c:v>
                </c:pt>
                <c:pt idx="5007">
                  <c:v>-524.16845999999998</c:v>
                </c:pt>
                <c:pt idx="5008">
                  <c:v>-524.25792000000001</c:v>
                </c:pt>
                <c:pt idx="5009">
                  <c:v>-524.30313000000001</c:v>
                </c:pt>
                <c:pt idx="5010">
                  <c:v>-524.28049999999996</c:v>
                </c:pt>
                <c:pt idx="5011">
                  <c:v>-524.17106999999999</c:v>
                </c:pt>
                <c:pt idx="5012">
                  <c:v>-523.98271</c:v>
                </c:pt>
                <c:pt idx="5013">
                  <c:v>-523.75941999999998</c:v>
                </c:pt>
                <c:pt idx="5014">
                  <c:v>-523.55246999999997</c:v>
                </c:pt>
                <c:pt idx="5015">
                  <c:v>-523.42582000000004</c:v>
                </c:pt>
                <c:pt idx="5016">
                  <c:v>-523.42051000000004</c:v>
                </c:pt>
                <c:pt idx="5017">
                  <c:v>-523.54898000000003</c:v>
                </c:pt>
                <c:pt idx="5018">
                  <c:v>-523.80511999999999</c:v>
                </c:pt>
                <c:pt idx="5019">
                  <c:v>-524.16557999999998</c:v>
                </c:pt>
                <c:pt idx="5020">
                  <c:v>-524.60695999999996</c:v>
                </c:pt>
                <c:pt idx="5021">
                  <c:v>-525.08430999999996</c:v>
                </c:pt>
                <c:pt idx="5022">
                  <c:v>-525.56001000000003</c:v>
                </c:pt>
                <c:pt idx="5023">
                  <c:v>-525.98271999999997</c:v>
                </c:pt>
                <c:pt idx="5024">
                  <c:v>-526.30975999999998</c:v>
                </c:pt>
                <c:pt idx="5025">
                  <c:v>-526.51247000000001</c:v>
                </c:pt>
                <c:pt idx="5026">
                  <c:v>-526.58663999999999</c:v>
                </c:pt>
                <c:pt idx="5027">
                  <c:v>-526.54615999999999</c:v>
                </c:pt>
                <c:pt idx="5028">
                  <c:v>-526.41250000000002</c:v>
                </c:pt>
                <c:pt idx="5029">
                  <c:v>-526.19073000000003</c:v>
                </c:pt>
                <c:pt idx="5030">
                  <c:v>-525.89257999999995</c:v>
                </c:pt>
                <c:pt idx="5031">
                  <c:v>-525.52698999999996</c:v>
                </c:pt>
                <c:pt idx="5032">
                  <c:v>-525.12716</c:v>
                </c:pt>
                <c:pt idx="5033">
                  <c:v>-524.75715000000002</c:v>
                </c:pt>
                <c:pt idx="5034">
                  <c:v>-524.46619999999996</c:v>
                </c:pt>
                <c:pt idx="5035">
                  <c:v>-524.26952000000006</c:v>
                </c:pt>
                <c:pt idx="5036">
                  <c:v>-524.13387</c:v>
                </c:pt>
                <c:pt idx="5037">
                  <c:v>-523.99575000000004</c:v>
                </c:pt>
                <c:pt idx="5038">
                  <c:v>-523.81363999999996</c:v>
                </c:pt>
                <c:pt idx="5039">
                  <c:v>-523.55723999999998</c:v>
                </c:pt>
                <c:pt idx="5040">
                  <c:v>-523.20947000000001</c:v>
                </c:pt>
                <c:pt idx="5041">
                  <c:v>-522.76158999999996</c:v>
                </c:pt>
                <c:pt idx="5042">
                  <c:v>-522.18168000000003</c:v>
                </c:pt>
                <c:pt idx="5043">
                  <c:v>-521.50238999999999</c:v>
                </c:pt>
                <c:pt idx="5044">
                  <c:v>-520.82276999999999</c:v>
                </c:pt>
                <c:pt idx="5045">
                  <c:v>-520.31565999999998</c:v>
                </c:pt>
                <c:pt idx="5046">
                  <c:v>-520.13766999999996</c:v>
                </c:pt>
                <c:pt idx="5047">
                  <c:v>-520.33501000000001</c:v>
                </c:pt>
                <c:pt idx="5048">
                  <c:v>-520.81635000000006</c:v>
                </c:pt>
                <c:pt idx="5049">
                  <c:v>-521.42002000000002</c:v>
                </c:pt>
                <c:pt idx="5050">
                  <c:v>-522.00341000000003</c:v>
                </c:pt>
                <c:pt idx="5051">
                  <c:v>-522.45902000000001</c:v>
                </c:pt>
                <c:pt idx="5052">
                  <c:v>-522.70707000000004</c:v>
                </c:pt>
                <c:pt idx="5053">
                  <c:v>-522.72850000000005</c:v>
                </c:pt>
                <c:pt idx="5054">
                  <c:v>-522.62843999999996</c:v>
                </c:pt>
                <c:pt idx="5055">
                  <c:v>-522.58163000000002</c:v>
                </c:pt>
                <c:pt idx="5056">
                  <c:v>-522.79454999999996</c:v>
                </c:pt>
                <c:pt idx="5057">
                  <c:v>-523.24525000000006</c:v>
                </c:pt>
                <c:pt idx="5058">
                  <c:v>-523.87876000000006</c:v>
                </c:pt>
                <c:pt idx="5059">
                  <c:v>-524.53899000000001</c:v>
                </c:pt>
                <c:pt idx="5060">
                  <c:v>-525.07162000000005</c:v>
                </c:pt>
                <c:pt idx="5061">
                  <c:v>-525.37743999999998</c:v>
                </c:pt>
                <c:pt idx="5062">
                  <c:v>-525.42944999999997</c:v>
                </c:pt>
                <c:pt idx="5063">
                  <c:v>-525.26342</c:v>
                </c:pt>
                <c:pt idx="5064">
                  <c:v>-524.95392000000004</c:v>
                </c:pt>
                <c:pt idx="5065">
                  <c:v>-524.58798000000002</c:v>
                </c:pt>
                <c:pt idx="5066">
                  <c:v>-524.22824000000003</c:v>
                </c:pt>
                <c:pt idx="5067">
                  <c:v>-523.88463000000002</c:v>
                </c:pt>
                <c:pt idx="5068">
                  <c:v>-523.54345999999998</c:v>
                </c:pt>
                <c:pt idx="5069">
                  <c:v>-523.19925999999998</c:v>
                </c:pt>
                <c:pt idx="5070">
                  <c:v>-522.89914999999996</c:v>
                </c:pt>
                <c:pt idx="5071">
                  <c:v>-522.72430999999995</c:v>
                </c:pt>
                <c:pt idx="5072">
                  <c:v>-522.74316999999996</c:v>
                </c:pt>
                <c:pt idx="5073">
                  <c:v>-522.96077000000002</c:v>
                </c:pt>
                <c:pt idx="5074">
                  <c:v>-523.28621999999996</c:v>
                </c:pt>
                <c:pt idx="5075">
                  <c:v>-523.57543999999996</c:v>
                </c:pt>
                <c:pt idx="5076">
                  <c:v>-523.70700999999997</c:v>
                </c:pt>
                <c:pt idx="5077">
                  <c:v>-523.64634999999998</c:v>
                </c:pt>
                <c:pt idx="5078">
                  <c:v>-523.44235000000003</c:v>
                </c:pt>
                <c:pt idx="5079">
                  <c:v>-523.16533000000004</c:v>
                </c:pt>
                <c:pt idx="5080">
                  <c:v>-522.89004999999997</c:v>
                </c:pt>
                <c:pt idx="5081">
                  <c:v>-522.68678</c:v>
                </c:pt>
                <c:pt idx="5082">
                  <c:v>-522.58969000000002</c:v>
                </c:pt>
                <c:pt idx="5083">
                  <c:v>-522.61454000000003</c:v>
                </c:pt>
                <c:pt idx="5084">
                  <c:v>-522.75179000000003</c:v>
                </c:pt>
                <c:pt idx="5085">
                  <c:v>-522.95236999999997</c:v>
                </c:pt>
                <c:pt idx="5086">
                  <c:v>-523.14256999999998</c:v>
                </c:pt>
                <c:pt idx="5087">
                  <c:v>-523.24396999999999</c:v>
                </c:pt>
                <c:pt idx="5088">
                  <c:v>-523.19632000000001</c:v>
                </c:pt>
                <c:pt idx="5089">
                  <c:v>-522.96677</c:v>
                </c:pt>
                <c:pt idx="5090">
                  <c:v>-522.57101999999998</c:v>
                </c:pt>
                <c:pt idx="5091">
                  <c:v>-522.06934999999999</c:v>
                </c:pt>
                <c:pt idx="5092">
                  <c:v>-521.55519000000004</c:v>
                </c:pt>
                <c:pt idx="5093">
                  <c:v>-521.12854000000004</c:v>
                </c:pt>
                <c:pt idx="5094">
                  <c:v>-520.86866999999995</c:v>
                </c:pt>
                <c:pt idx="5095">
                  <c:v>-520.80868999999996</c:v>
                </c:pt>
                <c:pt idx="5096">
                  <c:v>-520.928</c:v>
                </c:pt>
                <c:pt idx="5097">
                  <c:v>-521.16801999999996</c:v>
                </c:pt>
                <c:pt idx="5098">
                  <c:v>-521.44722000000002</c:v>
                </c:pt>
                <c:pt idx="5099">
                  <c:v>-521.68895999999995</c:v>
                </c:pt>
                <c:pt idx="5100">
                  <c:v>-521.82045000000005</c:v>
                </c:pt>
                <c:pt idx="5101">
                  <c:v>-521.80349000000001</c:v>
                </c:pt>
                <c:pt idx="5102">
                  <c:v>-521.64567999999997</c:v>
                </c:pt>
                <c:pt idx="5103">
                  <c:v>-521.38379999999995</c:v>
                </c:pt>
                <c:pt idx="5104">
                  <c:v>-521.08178999999996</c:v>
                </c:pt>
                <c:pt idx="5105">
                  <c:v>-520.78492000000006</c:v>
                </c:pt>
                <c:pt idx="5106">
                  <c:v>-520.52985999999999</c:v>
                </c:pt>
                <c:pt idx="5107">
                  <c:v>-520.33699000000001</c:v>
                </c:pt>
                <c:pt idx="5108">
                  <c:v>-520.22752000000003</c:v>
                </c:pt>
                <c:pt idx="5109">
                  <c:v>-520.21397000000002</c:v>
                </c:pt>
                <c:pt idx="5110">
                  <c:v>-520.30285000000003</c:v>
                </c:pt>
                <c:pt idx="5111">
                  <c:v>-520.48631</c:v>
                </c:pt>
                <c:pt idx="5112">
                  <c:v>-520.73239000000001</c:v>
                </c:pt>
                <c:pt idx="5113">
                  <c:v>-520.98862999999994</c:v>
                </c:pt>
                <c:pt idx="5114">
                  <c:v>-521.19529999999997</c:v>
                </c:pt>
                <c:pt idx="5115">
                  <c:v>-521.32171000000005</c:v>
                </c:pt>
                <c:pt idx="5116">
                  <c:v>-521.36356999999998</c:v>
                </c:pt>
                <c:pt idx="5117">
                  <c:v>-521.34114</c:v>
                </c:pt>
                <c:pt idx="5118">
                  <c:v>-521.28886</c:v>
                </c:pt>
                <c:pt idx="5119">
                  <c:v>-521.24532999999997</c:v>
                </c:pt>
                <c:pt idx="5120">
                  <c:v>-521.25037999999995</c:v>
                </c:pt>
                <c:pt idx="5121">
                  <c:v>-521.34586999999999</c:v>
                </c:pt>
                <c:pt idx="5122">
                  <c:v>-521.55972999999994</c:v>
                </c:pt>
                <c:pt idx="5123">
                  <c:v>-521.88558999999998</c:v>
                </c:pt>
                <c:pt idx="5124">
                  <c:v>-522.25855000000001</c:v>
                </c:pt>
                <c:pt idx="5125">
                  <c:v>-522.71456999999998</c:v>
                </c:pt>
                <c:pt idx="5126">
                  <c:v>-523.0693</c:v>
                </c:pt>
                <c:pt idx="5127">
                  <c:v>-523.31001000000003</c:v>
                </c:pt>
                <c:pt idx="5128">
                  <c:v>-523.44187999999997</c:v>
                </c:pt>
                <c:pt idx="5129">
                  <c:v>-523.48869000000002</c:v>
                </c:pt>
                <c:pt idx="5130">
                  <c:v>-523.49914000000001</c:v>
                </c:pt>
                <c:pt idx="5131">
                  <c:v>-523.51487999999995</c:v>
                </c:pt>
                <c:pt idx="5132">
                  <c:v>-523.54661999999996</c:v>
                </c:pt>
                <c:pt idx="5133">
                  <c:v>-523.58668999999998</c:v>
                </c:pt>
                <c:pt idx="5134">
                  <c:v>-523.61045999999999</c:v>
                </c:pt>
                <c:pt idx="5135">
                  <c:v>-523.59731999999997</c:v>
                </c:pt>
                <c:pt idx="5136">
                  <c:v>-523.54423999999995</c:v>
                </c:pt>
                <c:pt idx="5137">
                  <c:v>-523.48927000000003</c:v>
                </c:pt>
                <c:pt idx="5138">
                  <c:v>-523.49553000000003</c:v>
                </c:pt>
                <c:pt idx="5139">
                  <c:v>-523.62473999999997</c:v>
                </c:pt>
                <c:pt idx="5140">
                  <c:v>-523.91039000000001</c:v>
                </c:pt>
                <c:pt idx="5141">
                  <c:v>-524.31686000000002</c:v>
                </c:pt>
                <c:pt idx="5142">
                  <c:v>-524.75053000000003</c:v>
                </c:pt>
                <c:pt idx="5143">
                  <c:v>-525.10278000000005</c:v>
                </c:pt>
                <c:pt idx="5144">
                  <c:v>-525.29143999999997</c:v>
                </c:pt>
                <c:pt idx="5145">
                  <c:v>-525.26585999999998</c:v>
                </c:pt>
                <c:pt idx="5146">
                  <c:v>-525.02629000000002</c:v>
                </c:pt>
                <c:pt idx="5147">
                  <c:v>-524.60275000000001</c:v>
                </c:pt>
                <c:pt idx="5148">
                  <c:v>-524.06460000000004</c:v>
                </c:pt>
                <c:pt idx="5149">
                  <c:v>-523.50090999999998</c:v>
                </c:pt>
                <c:pt idx="5150">
                  <c:v>-523.01567999999997</c:v>
                </c:pt>
                <c:pt idx="5151">
                  <c:v>-522.68281000000002</c:v>
                </c:pt>
                <c:pt idx="5152">
                  <c:v>-522.52488000000005</c:v>
                </c:pt>
                <c:pt idx="5153">
                  <c:v>-522.51044999999999</c:v>
                </c:pt>
                <c:pt idx="5154">
                  <c:v>-522.58009000000004</c:v>
                </c:pt>
                <c:pt idx="5155">
                  <c:v>-522.68634999999995</c:v>
                </c:pt>
                <c:pt idx="5156">
                  <c:v>-522.79665</c:v>
                </c:pt>
                <c:pt idx="5157">
                  <c:v>-522.88655000000006</c:v>
                </c:pt>
                <c:pt idx="5158">
                  <c:v>-522.91393000000005</c:v>
                </c:pt>
                <c:pt idx="5159">
                  <c:v>-522.82431999999994</c:v>
                </c:pt>
                <c:pt idx="5160">
                  <c:v>-522.57511</c:v>
                </c:pt>
                <c:pt idx="5161">
                  <c:v>-522.17830000000004</c:v>
                </c:pt>
                <c:pt idx="5162">
                  <c:v>-521.70502999999997</c:v>
                </c:pt>
                <c:pt idx="5163">
                  <c:v>-521.25643000000002</c:v>
                </c:pt>
                <c:pt idx="5164">
                  <c:v>-520.92426999999998</c:v>
                </c:pt>
                <c:pt idx="5165">
                  <c:v>-520.74315000000001</c:v>
                </c:pt>
                <c:pt idx="5166">
                  <c:v>-520.70160999999996</c:v>
                </c:pt>
                <c:pt idx="5167">
                  <c:v>-520.74788000000001</c:v>
                </c:pt>
                <c:pt idx="5168">
                  <c:v>-520.84429999999998</c:v>
                </c:pt>
                <c:pt idx="5169">
                  <c:v>-520.95339999999999</c:v>
                </c:pt>
                <c:pt idx="5170">
                  <c:v>-521.05454999999995</c:v>
                </c:pt>
                <c:pt idx="5171">
                  <c:v>-521.14580999999998</c:v>
                </c:pt>
                <c:pt idx="5172">
                  <c:v>-521.22947999999997</c:v>
                </c:pt>
                <c:pt idx="5173">
                  <c:v>-521.3229</c:v>
                </c:pt>
                <c:pt idx="5174">
                  <c:v>-521.43543</c:v>
                </c:pt>
                <c:pt idx="5175">
                  <c:v>-521.56839000000002</c:v>
                </c:pt>
                <c:pt idx="5176">
                  <c:v>-521.69674999999995</c:v>
                </c:pt>
                <c:pt idx="5177">
                  <c:v>-521.78841999999997</c:v>
                </c:pt>
                <c:pt idx="5178">
                  <c:v>-521.80760999999995</c:v>
                </c:pt>
                <c:pt idx="5179">
                  <c:v>-521.74165000000005</c:v>
                </c:pt>
                <c:pt idx="5180">
                  <c:v>-521.59856000000002</c:v>
                </c:pt>
                <c:pt idx="5181">
                  <c:v>-521.41250000000002</c:v>
                </c:pt>
                <c:pt idx="5182">
                  <c:v>-521.23782000000006</c:v>
                </c:pt>
                <c:pt idx="5183">
                  <c:v>-521.12291000000005</c:v>
                </c:pt>
                <c:pt idx="5184">
                  <c:v>-521.09747000000004</c:v>
                </c:pt>
                <c:pt idx="5185">
                  <c:v>-521.18046000000004</c:v>
                </c:pt>
                <c:pt idx="5186">
                  <c:v>-521.36969999999997</c:v>
                </c:pt>
                <c:pt idx="5187">
                  <c:v>-521.63567999999998</c:v>
                </c:pt>
                <c:pt idx="5188">
                  <c:v>-521.95340999999996</c:v>
                </c:pt>
                <c:pt idx="5189">
                  <c:v>-522.28405999999995</c:v>
                </c:pt>
                <c:pt idx="5190">
                  <c:v>-522.5883</c:v>
                </c:pt>
                <c:pt idx="5191">
                  <c:v>-522.83334000000002</c:v>
                </c:pt>
                <c:pt idx="5192">
                  <c:v>-523.00081</c:v>
                </c:pt>
                <c:pt idx="5193">
                  <c:v>-523.11042999999995</c:v>
                </c:pt>
                <c:pt idx="5194">
                  <c:v>-523.18948999999998</c:v>
                </c:pt>
                <c:pt idx="5195">
                  <c:v>-523.28632000000005</c:v>
                </c:pt>
                <c:pt idx="5196">
                  <c:v>-523.42885999999999</c:v>
                </c:pt>
                <c:pt idx="5197">
                  <c:v>-523.61021000000005</c:v>
                </c:pt>
                <c:pt idx="5198">
                  <c:v>-523.77868000000001</c:v>
                </c:pt>
                <c:pt idx="5199">
                  <c:v>-523.89755000000002</c:v>
                </c:pt>
                <c:pt idx="5200">
                  <c:v>-523.96969000000001</c:v>
                </c:pt>
                <c:pt idx="5201">
                  <c:v>-524.00495999999998</c:v>
                </c:pt>
                <c:pt idx="5202">
                  <c:v>-524.02207999999996</c:v>
                </c:pt>
                <c:pt idx="5203">
                  <c:v>-524.02004999999997</c:v>
                </c:pt>
                <c:pt idx="5204">
                  <c:v>-524.00405000000001</c:v>
                </c:pt>
                <c:pt idx="5205">
                  <c:v>-523.97402999999997</c:v>
                </c:pt>
                <c:pt idx="5206">
                  <c:v>-523.91902000000005</c:v>
                </c:pt>
                <c:pt idx="5207">
                  <c:v>-523.83385999999996</c:v>
                </c:pt>
                <c:pt idx="5208">
                  <c:v>-523.70365000000004</c:v>
                </c:pt>
                <c:pt idx="5209">
                  <c:v>-523.53402000000006</c:v>
                </c:pt>
                <c:pt idx="5210">
                  <c:v>-523.34151999999995</c:v>
                </c:pt>
                <c:pt idx="5211">
                  <c:v>-523.15893000000005</c:v>
                </c:pt>
                <c:pt idx="5212">
                  <c:v>-523.03520000000003</c:v>
                </c:pt>
                <c:pt idx="5213">
                  <c:v>-522.99266</c:v>
                </c:pt>
                <c:pt idx="5214">
                  <c:v>-523.03885000000002</c:v>
                </c:pt>
                <c:pt idx="5215">
                  <c:v>-523.15662999999995</c:v>
                </c:pt>
                <c:pt idx="5216">
                  <c:v>-523.31037000000003</c:v>
                </c:pt>
                <c:pt idx="5217">
                  <c:v>-523.47182999999995</c:v>
                </c:pt>
                <c:pt idx="5218">
                  <c:v>-523.64694999999995</c:v>
                </c:pt>
                <c:pt idx="5219">
                  <c:v>-523.88480000000004</c:v>
                </c:pt>
                <c:pt idx="5220">
                  <c:v>-524.21550000000002</c:v>
                </c:pt>
                <c:pt idx="5221">
                  <c:v>-524.60823000000005</c:v>
                </c:pt>
                <c:pt idx="5222">
                  <c:v>-524.97676000000001</c:v>
                </c:pt>
                <c:pt idx="5223">
                  <c:v>-525.23451</c:v>
                </c:pt>
                <c:pt idx="5224">
                  <c:v>-525.33303000000001</c:v>
                </c:pt>
                <c:pt idx="5225">
                  <c:v>-525.28198999999995</c:v>
                </c:pt>
                <c:pt idx="5226">
                  <c:v>-525.10875999999996</c:v>
                </c:pt>
                <c:pt idx="5227">
                  <c:v>-524.84960999999998</c:v>
                </c:pt>
                <c:pt idx="5228">
                  <c:v>-524.54822000000001</c:v>
                </c:pt>
                <c:pt idx="5229">
                  <c:v>-524.23492999999996</c:v>
                </c:pt>
                <c:pt idx="5230">
                  <c:v>-523.90741000000003</c:v>
                </c:pt>
                <c:pt idx="5231">
                  <c:v>-523.55685000000005</c:v>
                </c:pt>
                <c:pt idx="5232">
                  <c:v>-523.19860000000006</c:v>
                </c:pt>
                <c:pt idx="5233">
                  <c:v>-522.88280999999995</c:v>
                </c:pt>
                <c:pt idx="5234">
                  <c:v>-522.69528000000003</c:v>
                </c:pt>
                <c:pt idx="5235">
                  <c:v>-522.70924000000002</c:v>
                </c:pt>
                <c:pt idx="5236">
                  <c:v>-522.94453999999996</c:v>
                </c:pt>
                <c:pt idx="5237">
                  <c:v>-523.34352999999999</c:v>
                </c:pt>
                <c:pt idx="5238">
                  <c:v>-523.80685000000005</c:v>
                </c:pt>
                <c:pt idx="5239">
                  <c:v>-524.26477</c:v>
                </c:pt>
                <c:pt idx="5240">
                  <c:v>-524.67718000000002</c:v>
                </c:pt>
                <c:pt idx="5241">
                  <c:v>-525.01504999999997</c:v>
                </c:pt>
                <c:pt idx="5242">
                  <c:v>-525.25924999999995</c:v>
                </c:pt>
                <c:pt idx="5243">
                  <c:v>-525.37554</c:v>
                </c:pt>
                <c:pt idx="5244">
                  <c:v>-525.32050000000004</c:v>
                </c:pt>
                <c:pt idx="5245">
                  <c:v>-525.09181999999998</c:v>
                </c:pt>
                <c:pt idx="5246">
                  <c:v>-524.72519</c:v>
                </c:pt>
                <c:pt idx="5247">
                  <c:v>-524.29790000000003</c:v>
                </c:pt>
                <c:pt idx="5248">
                  <c:v>-523.88391000000001</c:v>
                </c:pt>
                <c:pt idx="5249">
                  <c:v>-523.54507999999998</c:v>
                </c:pt>
                <c:pt idx="5250">
                  <c:v>-523.30898000000002</c:v>
                </c:pt>
                <c:pt idx="5251">
                  <c:v>-523.17304000000001</c:v>
                </c:pt>
                <c:pt idx="5252">
                  <c:v>-523.10775999999998</c:v>
                </c:pt>
                <c:pt idx="5253">
                  <c:v>-523.08763999999996</c:v>
                </c:pt>
                <c:pt idx="5254">
                  <c:v>-523.08666000000005</c:v>
                </c:pt>
                <c:pt idx="5255">
                  <c:v>-523.07300999999995</c:v>
                </c:pt>
                <c:pt idx="5256">
                  <c:v>-523.01412000000005</c:v>
                </c:pt>
                <c:pt idx="5257">
                  <c:v>-522.90453000000002</c:v>
                </c:pt>
                <c:pt idx="5258">
                  <c:v>-522.75858000000005</c:v>
                </c:pt>
                <c:pt idx="5259">
                  <c:v>-522.62815999999998</c:v>
                </c:pt>
                <c:pt idx="5260">
                  <c:v>-522.57168999999999</c:v>
                </c:pt>
                <c:pt idx="5261">
                  <c:v>-522.61917000000005</c:v>
                </c:pt>
                <c:pt idx="5262">
                  <c:v>-522.74793999999997</c:v>
                </c:pt>
                <c:pt idx="5263">
                  <c:v>-522.89666999999997</c:v>
                </c:pt>
                <c:pt idx="5264">
                  <c:v>-523.02522999999997</c:v>
                </c:pt>
                <c:pt idx="5265">
                  <c:v>-523.10514000000001</c:v>
                </c:pt>
                <c:pt idx="5266">
                  <c:v>-523.11857999999995</c:v>
                </c:pt>
                <c:pt idx="5267">
                  <c:v>-523.05309</c:v>
                </c:pt>
                <c:pt idx="5268">
                  <c:v>-522.91772000000003</c:v>
                </c:pt>
                <c:pt idx="5269">
                  <c:v>-522.75274999999999</c:v>
                </c:pt>
                <c:pt idx="5270">
                  <c:v>-522.62432000000001</c:v>
                </c:pt>
                <c:pt idx="5271">
                  <c:v>-522.61896999999999</c:v>
                </c:pt>
                <c:pt idx="5272">
                  <c:v>-522.80348000000004</c:v>
                </c:pt>
                <c:pt idx="5273">
                  <c:v>-523.17958999999996</c:v>
                </c:pt>
                <c:pt idx="5274">
                  <c:v>-523.68517999999995</c:v>
                </c:pt>
                <c:pt idx="5275">
                  <c:v>-524.25086999999996</c:v>
                </c:pt>
                <c:pt idx="5276">
                  <c:v>-524.80403999999999</c:v>
                </c:pt>
                <c:pt idx="5277">
                  <c:v>-525.26313000000005</c:v>
                </c:pt>
                <c:pt idx="5278">
                  <c:v>-525.54115000000002</c:v>
                </c:pt>
                <c:pt idx="5279">
                  <c:v>-525.55757000000006</c:v>
                </c:pt>
                <c:pt idx="5280">
                  <c:v>-525.27850000000001</c:v>
                </c:pt>
                <c:pt idx="5281">
                  <c:v>-524.72846000000004</c:v>
                </c:pt>
                <c:pt idx="5282">
                  <c:v>-523.97484999999995</c:v>
                </c:pt>
                <c:pt idx="5283">
                  <c:v>-523.09167000000002</c:v>
                </c:pt>
                <c:pt idx="5284">
                  <c:v>-522.15832</c:v>
                </c:pt>
                <c:pt idx="5285">
                  <c:v>-521.26271999999994</c:v>
                </c:pt>
                <c:pt idx="5286">
                  <c:v>-520.48832000000004</c:v>
                </c:pt>
                <c:pt idx="5287">
                  <c:v>-519.91001000000006</c:v>
                </c:pt>
                <c:pt idx="5288">
                  <c:v>-519.58465999999999</c:v>
                </c:pt>
                <c:pt idx="5289">
                  <c:v>-519.55235000000005</c:v>
                </c:pt>
                <c:pt idx="5290">
                  <c:v>-519.78404999999998</c:v>
                </c:pt>
                <c:pt idx="5291">
                  <c:v>-520.17799000000002</c:v>
                </c:pt>
                <c:pt idx="5292">
                  <c:v>-520.60572999999999</c:v>
                </c:pt>
                <c:pt idx="5293">
                  <c:v>-520.97488999999996</c:v>
                </c:pt>
                <c:pt idx="5294">
                  <c:v>-521.27817000000005</c:v>
                </c:pt>
                <c:pt idx="5295">
                  <c:v>-521.53093000000001</c:v>
                </c:pt>
                <c:pt idx="5296">
                  <c:v>-521.75577999999996</c:v>
                </c:pt>
                <c:pt idx="5297">
                  <c:v>-521.95227999999997</c:v>
                </c:pt>
                <c:pt idx="5298">
                  <c:v>-522.08347000000003</c:v>
                </c:pt>
                <c:pt idx="5299">
                  <c:v>-522.12770999999998</c:v>
                </c:pt>
                <c:pt idx="5300">
                  <c:v>-522.06278999999995</c:v>
                </c:pt>
                <c:pt idx="5301">
                  <c:v>-521.90125</c:v>
                </c:pt>
                <c:pt idx="5302">
                  <c:v>-521.67004999999995</c:v>
                </c:pt>
                <c:pt idx="5303">
                  <c:v>-521.39943000000005</c:v>
                </c:pt>
                <c:pt idx="5304">
                  <c:v>-521.12620000000004</c:v>
                </c:pt>
                <c:pt idx="5305">
                  <c:v>-520.90377999999998</c:v>
                </c:pt>
                <c:pt idx="5306">
                  <c:v>-520.77264000000002</c:v>
                </c:pt>
                <c:pt idx="5307">
                  <c:v>-520.75086999999996</c:v>
                </c:pt>
                <c:pt idx="5308">
                  <c:v>-520.82628999999997</c:v>
                </c:pt>
                <c:pt idx="5309">
                  <c:v>-520.97166000000004</c:v>
                </c:pt>
                <c:pt idx="5310">
                  <c:v>-521.16483000000005</c:v>
                </c:pt>
                <c:pt idx="5311">
                  <c:v>-521.37615000000005</c:v>
                </c:pt>
                <c:pt idx="5312">
                  <c:v>-521.56278999999995</c:v>
                </c:pt>
                <c:pt idx="5313">
                  <c:v>-521.67628999999999</c:v>
                </c:pt>
                <c:pt idx="5314">
                  <c:v>-521.69181000000003</c:v>
                </c:pt>
                <c:pt idx="5315">
                  <c:v>-521.61069999999995</c:v>
                </c:pt>
                <c:pt idx="5316">
                  <c:v>-521.47320999999999</c:v>
                </c:pt>
                <c:pt idx="5317">
                  <c:v>-521.34339</c:v>
                </c:pt>
                <c:pt idx="5318">
                  <c:v>-521.27344000000005</c:v>
                </c:pt>
                <c:pt idx="5319">
                  <c:v>-521.29782</c:v>
                </c:pt>
                <c:pt idx="5320">
                  <c:v>-521.43206999999995</c:v>
                </c:pt>
                <c:pt idx="5321">
                  <c:v>-521.67219</c:v>
                </c:pt>
                <c:pt idx="5322">
                  <c:v>-522.00175000000002</c:v>
                </c:pt>
                <c:pt idx="5323">
                  <c:v>-522.39616000000001</c:v>
                </c:pt>
                <c:pt idx="5324">
                  <c:v>-522.82872999999995</c:v>
                </c:pt>
                <c:pt idx="5325">
                  <c:v>-523.27390000000003</c:v>
                </c:pt>
                <c:pt idx="5326">
                  <c:v>-523.69644000000005</c:v>
                </c:pt>
                <c:pt idx="5327">
                  <c:v>-524.05148999999994</c:v>
                </c:pt>
                <c:pt idx="5328">
                  <c:v>-524.29971</c:v>
                </c:pt>
                <c:pt idx="5329">
                  <c:v>-524.39342999999997</c:v>
                </c:pt>
                <c:pt idx="5330">
                  <c:v>-524.30364999999995</c:v>
                </c:pt>
                <c:pt idx="5331">
                  <c:v>-524.04390000000001</c:v>
                </c:pt>
                <c:pt idx="5332">
                  <c:v>-523.66731000000004</c:v>
                </c:pt>
                <c:pt idx="5333">
                  <c:v>-523.25806999999998</c:v>
                </c:pt>
                <c:pt idx="5334">
                  <c:v>-522.91286000000002</c:v>
                </c:pt>
                <c:pt idx="5335">
                  <c:v>-522.70491000000004</c:v>
                </c:pt>
                <c:pt idx="5336">
                  <c:v>-522.65224999999998</c:v>
                </c:pt>
                <c:pt idx="5337">
                  <c:v>-522.74131999999997</c:v>
                </c:pt>
                <c:pt idx="5338">
                  <c:v>-522.9212</c:v>
                </c:pt>
                <c:pt idx="5339">
                  <c:v>-523.10302000000001</c:v>
                </c:pt>
                <c:pt idx="5340">
                  <c:v>-523.20637999999997</c:v>
                </c:pt>
                <c:pt idx="5341">
                  <c:v>-523.17339000000004</c:v>
                </c:pt>
                <c:pt idx="5342">
                  <c:v>-522.98239000000001</c:v>
                </c:pt>
                <c:pt idx="5343">
                  <c:v>-522.66997000000003</c:v>
                </c:pt>
                <c:pt idx="5344">
                  <c:v>-522.30678</c:v>
                </c:pt>
                <c:pt idx="5345">
                  <c:v>-521.96950000000004</c:v>
                </c:pt>
                <c:pt idx="5346">
                  <c:v>-521.70961</c:v>
                </c:pt>
                <c:pt idx="5347">
                  <c:v>-521.53552999999999</c:v>
                </c:pt>
                <c:pt idx="5348">
                  <c:v>-521.44250999999997</c:v>
                </c:pt>
                <c:pt idx="5349">
                  <c:v>-521.41223000000002</c:v>
                </c:pt>
                <c:pt idx="5350">
                  <c:v>-521.43488000000002</c:v>
                </c:pt>
                <c:pt idx="5351">
                  <c:v>-521.50518</c:v>
                </c:pt>
                <c:pt idx="5352">
                  <c:v>-521.61892</c:v>
                </c:pt>
                <c:pt idx="5353">
                  <c:v>-521.76574000000005</c:v>
                </c:pt>
                <c:pt idx="5354">
                  <c:v>-521.94465000000002</c:v>
                </c:pt>
                <c:pt idx="5355">
                  <c:v>-522.16977999999995</c:v>
                </c:pt>
                <c:pt idx="5356">
                  <c:v>-522.44221000000005</c:v>
                </c:pt>
                <c:pt idx="5357">
                  <c:v>-522.75139000000001</c:v>
                </c:pt>
                <c:pt idx="5358">
                  <c:v>-523.06874000000005</c:v>
                </c:pt>
                <c:pt idx="5359">
                  <c:v>-523.34542999999996</c:v>
                </c:pt>
                <c:pt idx="5360">
                  <c:v>-523.53984000000003</c:v>
                </c:pt>
                <c:pt idx="5361">
                  <c:v>-523.63106000000005</c:v>
                </c:pt>
                <c:pt idx="5362">
                  <c:v>-523.62442999999996</c:v>
                </c:pt>
                <c:pt idx="5363">
                  <c:v>-523.54375000000005</c:v>
                </c:pt>
                <c:pt idx="5364">
                  <c:v>-523.41607999999997</c:v>
                </c:pt>
                <c:pt idx="5365">
                  <c:v>-523.27536999999995</c:v>
                </c:pt>
                <c:pt idx="5366">
                  <c:v>-523.13851</c:v>
                </c:pt>
                <c:pt idx="5367">
                  <c:v>-523.01256999999998</c:v>
                </c:pt>
                <c:pt idx="5368">
                  <c:v>-522.90355</c:v>
                </c:pt>
                <c:pt idx="5369">
                  <c:v>-522.80912000000001</c:v>
                </c:pt>
                <c:pt idx="5370">
                  <c:v>-522.74122999999997</c:v>
                </c:pt>
                <c:pt idx="5371">
                  <c:v>-522.70474999999999</c:v>
                </c:pt>
                <c:pt idx="5372">
                  <c:v>-522.72167000000002</c:v>
                </c:pt>
                <c:pt idx="5373">
                  <c:v>-522.80787999999995</c:v>
                </c:pt>
                <c:pt idx="5374">
                  <c:v>-522.96346000000005</c:v>
                </c:pt>
                <c:pt idx="5375">
                  <c:v>-523.16629999999998</c:v>
                </c:pt>
                <c:pt idx="5376">
                  <c:v>-523.39333999999997</c:v>
                </c:pt>
                <c:pt idx="5377">
                  <c:v>-523.60612000000003</c:v>
                </c:pt>
                <c:pt idx="5378">
                  <c:v>-523.76679999999999</c:v>
                </c:pt>
                <c:pt idx="5379">
                  <c:v>-523.82577000000003</c:v>
                </c:pt>
                <c:pt idx="5380">
                  <c:v>-523.73892000000001</c:v>
                </c:pt>
                <c:pt idx="5381">
                  <c:v>-523.49135999999999</c:v>
                </c:pt>
                <c:pt idx="5382">
                  <c:v>-523.09866999999997</c:v>
                </c:pt>
                <c:pt idx="5383">
                  <c:v>-522.60690999999997</c:v>
                </c:pt>
                <c:pt idx="5384">
                  <c:v>-522.09227999999996</c:v>
                </c:pt>
                <c:pt idx="5385">
                  <c:v>-521.65713000000005</c:v>
                </c:pt>
                <c:pt idx="5386">
                  <c:v>-521.37185999999997</c:v>
                </c:pt>
                <c:pt idx="5387">
                  <c:v>-521.27101000000005</c:v>
                </c:pt>
                <c:pt idx="5388">
                  <c:v>-521.32132000000001</c:v>
                </c:pt>
                <c:pt idx="5389">
                  <c:v>-521.44217000000003</c:v>
                </c:pt>
                <c:pt idx="5390">
                  <c:v>-521.53992000000005</c:v>
                </c:pt>
                <c:pt idx="5391">
                  <c:v>-521.53819999999996</c:v>
                </c:pt>
                <c:pt idx="5392">
                  <c:v>-521.39657</c:v>
                </c:pt>
                <c:pt idx="5393">
                  <c:v>-521.11836000000005</c:v>
                </c:pt>
                <c:pt idx="5394">
                  <c:v>-520.75286000000006</c:v>
                </c:pt>
                <c:pt idx="5395">
                  <c:v>-520.38214000000005</c:v>
                </c:pt>
                <c:pt idx="5396">
                  <c:v>-520.08820000000003</c:v>
                </c:pt>
                <c:pt idx="5397">
                  <c:v>-519.93678</c:v>
                </c:pt>
                <c:pt idx="5398">
                  <c:v>-519.96560999999997</c:v>
                </c:pt>
                <c:pt idx="5399">
                  <c:v>-520.17226000000005</c:v>
                </c:pt>
                <c:pt idx="5400">
                  <c:v>-520.52317000000005</c:v>
                </c:pt>
                <c:pt idx="5401">
                  <c:v>-520.96342000000004</c:v>
                </c:pt>
                <c:pt idx="5402">
                  <c:v>-521.43233999999995</c:v>
                </c:pt>
                <c:pt idx="5403">
                  <c:v>-521.87422000000004</c:v>
                </c:pt>
                <c:pt idx="5404">
                  <c:v>-522.22802999999999</c:v>
                </c:pt>
                <c:pt idx="5405">
                  <c:v>-522.44308999999998</c:v>
                </c:pt>
                <c:pt idx="5406">
                  <c:v>-522.48046999999997</c:v>
                </c:pt>
                <c:pt idx="5407">
                  <c:v>-522.33659999999998</c:v>
                </c:pt>
                <c:pt idx="5408">
                  <c:v>-522.03467000000001</c:v>
                </c:pt>
                <c:pt idx="5409">
                  <c:v>-521.65057999999999</c:v>
                </c:pt>
                <c:pt idx="5410">
                  <c:v>-521.30041000000006</c:v>
                </c:pt>
                <c:pt idx="5411">
                  <c:v>-521.09154000000001</c:v>
                </c:pt>
                <c:pt idx="5412">
                  <c:v>-521.08720000000005</c:v>
                </c:pt>
                <c:pt idx="5413">
                  <c:v>-521.28522999999996</c:v>
                </c:pt>
                <c:pt idx="5414">
                  <c:v>-521.61847</c:v>
                </c:pt>
                <c:pt idx="5415">
                  <c:v>-522.00509</c:v>
                </c:pt>
                <c:pt idx="5416">
                  <c:v>-522.37066000000004</c:v>
                </c:pt>
                <c:pt idx="5417">
                  <c:v>-522.69902999999999</c:v>
                </c:pt>
                <c:pt idx="5418">
                  <c:v>-522.99102000000005</c:v>
                </c:pt>
                <c:pt idx="5419">
                  <c:v>-523.25359000000003</c:v>
                </c:pt>
                <c:pt idx="5420">
                  <c:v>-523.48236999999995</c:v>
                </c:pt>
                <c:pt idx="5421">
                  <c:v>-523.65395000000001</c:v>
                </c:pt>
                <c:pt idx="5422">
                  <c:v>-523.74473</c:v>
                </c:pt>
                <c:pt idx="5423">
                  <c:v>-523.73771999999997</c:v>
                </c:pt>
                <c:pt idx="5424">
                  <c:v>-523.62864000000002</c:v>
                </c:pt>
                <c:pt idx="5425">
                  <c:v>-523.41931</c:v>
                </c:pt>
                <c:pt idx="5426">
                  <c:v>-523.12162999999998</c:v>
                </c:pt>
                <c:pt idx="5427">
                  <c:v>-522.75190999999995</c:v>
                </c:pt>
                <c:pt idx="5428">
                  <c:v>-522.33543999999995</c:v>
                </c:pt>
                <c:pt idx="5429">
                  <c:v>-521.90859999999998</c:v>
                </c:pt>
                <c:pt idx="5430">
                  <c:v>-521.50660000000005</c:v>
                </c:pt>
                <c:pt idx="5431">
                  <c:v>-521.17015000000004</c:v>
                </c:pt>
                <c:pt idx="5432">
                  <c:v>-520.91837999999996</c:v>
                </c:pt>
                <c:pt idx="5433">
                  <c:v>-520.76292999999998</c:v>
                </c:pt>
                <c:pt idx="5434">
                  <c:v>-520.69015000000002</c:v>
                </c:pt>
                <c:pt idx="5435">
                  <c:v>-520.66386999999997</c:v>
                </c:pt>
                <c:pt idx="5436">
                  <c:v>-520.63517999999999</c:v>
                </c:pt>
                <c:pt idx="5437">
                  <c:v>-520.55709999999999</c:v>
                </c:pt>
                <c:pt idx="5438">
                  <c:v>-520.39712999999995</c:v>
                </c:pt>
                <c:pt idx="5439">
                  <c:v>-520.15958000000001</c:v>
                </c:pt>
                <c:pt idx="5440">
                  <c:v>-519.86896000000002</c:v>
                </c:pt>
                <c:pt idx="5441">
                  <c:v>-519.57647999999995</c:v>
                </c:pt>
                <c:pt idx="5442">
                  <c:v>-519.33579999999995</c:v>
                </c:pt>
                <c:pt idx="5443">
                  <c:v>-519.18867</c:v>
                </c:pt>
                <c:pt idx="5444">
                  <c:v>-519.15858000000003</c:v>
                </c:pt>
                <c:pt idx="5445">
                  <c:v>-519.24789999999996</c:v>
                </c:pt>
                <c:pt idx="5446">
                  <c:v>-519.45870000000002</c:v>
                </c:pt>
                <c:pt idx="5447">
                  <c:v>-519.78921000000003</c:v>
                </c:pt>
                <c:pt idx="5448">
                  <c:v>-520.21934999999996</c:v>
                </c:pt>
                <c:pt idx="5449">
                  <c:v>-520.69687999999996</c:v>
                </c:pt>
                <c:pt idx="5450">
                  <c:v>-521.14540999999997</c:v>
                </c:pt>
                <c:pt idx="5451">
                  <c:v>-521.49438999999995</c:v>
                </c:pt>
                <c:pt idx="5452">
                  <c:v>-521.71077000000002</c:v>
                </c:pt>
                <c:pt idx="5453">
                  <c:v>-521.81709999999998</c:v>
                </c:pt>
                <c:pt idx="5454">
                  <c:v>-521.86986999999999</c:v>
                </c:pt>
                <c:pt idx="5455">
                  <c:v>-521.95912999999996</c:v>
                </c:pt>
                <c:pt idx="5456">
                  <c:v>-522.16157999999996</c:v>
                </c:pt>
                <c:pt idx="5457">
                  <c:v>-522.53854999999999</c:v>
                </c:pt>
                <c:pt idx="5458">
                  <c:v>-523.07926999999995</c:v>
                </c:pt>
                <c:pt idx="5459">
                  <c:v>-523.72560999999996</c:v>
                </c:pt>
                <c:pt idx="5460">
                  <c:v>-524.37896999999998</c:v>
                </c:pt>
                <c:pt idx="5461">
                  <c:v>-524.94412999999997</c:v>
                </c:pt>
                <c:pt idx="5462">
                  <c:v>-525.34227999999996</c:v>
                </c:pt>
                <c:pt idx="5463">
                  <c:v>-525.52368999999999</c:v>
                </c:pt>
                <c:pt idx="5464">
                  <c:v>-525.47443999999996</c:v>
                </c:pt>
                <c:pt idx="5465">
                  <c:v>-525.19974000000002</c:v>
                </c:pt>
                <c:pt idx="5466">
                  <c:v>-524.73683000000005</c:v>
                </c:pt>
                <c:pt idx="5467">
                  <c:v>-524.14787999999999</c:v>
                </c:pt>
                <c:pt idx="5468">
                  <c:v>-523.50872000000004</c:v>
                </c:pt>
                <c:pt idx="5469">
                  <c:v>-522.89385000000004</c:v>
                </c:pt>
                <c:pt idx="5470">
                  <c:v>-522.34577999999999</c:v>
                </c:pt>
                <c:pt idx="5471">
                  <c:v>-521.88220000000001</c:v>
                </c:pt>
                <c:pt idx="5472">
                  <c:v>-521.49141999999995</c:v>
                </c:pt>
                <c:pt idx="5473">
                  <c:v>-521.14945999999998</c:v>
                </c:pt>
                <c:pt idx="5474">
                  <c:v>-520.84393</c:v>
                </c:pt>
                <c:pt idx="5475">
                  <c:v>-520.57492000000002</c:v>
                </c:pt>
                <c:pt idx="5476">
                  <c:v>-520.36302000000001</c:v>
                </c:pt>
                <c:pt idx="5477">
                  <c:v>-520.22910000000002</c:v>
                </c:pt>
                <c:pt idx="5478">
                  <c:v>-520.19299000000001</c:v>
                </c:pt>
                <c:pt idx="5479">
                  <c:v>-520.25963000000002</c:v>
                </c:pt>
                <c:pt idx="5480">
                  <c:v>-520.42125999999996</c:v>
                </c:pt>
                <c:pt idx="5481">
                  <c:v>-520.63401999999996</c:v>
                </c:pt>
                <c:pt idx="5482">
                  <c:v>-520.84554000000003</c:v>
                </c:pt>
                <c:pt idx="5483">
                  <c:v>-521.00279999999998</c:v>
                </c:pt>
                <c:pt idx="5484">
                  <c:v>-521.07785999999999</c:v>
                </c:pt>
                <c:pt idx="5485">
                  <c:v>-521.09337000000005</c:v>
                </c:pt>
                <c:pt idx="5486">
                  <c:v>-521.10483999999997</c:v>
                </c:pt>
                <c:pt idx="5487">
                  <c:v>-521.17363</c:v>
                </c:pt>
                <c:pt idx="5488">
                  <c:v>-521.32835</c:v>
                </c:pt>
                <c:pt idx="5489">
                  <c:v>-521.56003999999996</c:v>
                </c:pt>
                <c:pt idx="5490">
                  <c:v>-521.83401000000003</c:v>
                </c:pt>
                <c:pt idx="5491">
                  <c:v>-522.10140000000001</c:v>
                </c:pt>
                <c:pt idx="5492">
                  <c:v>-522.30060000000003</c:v>
                </c:pt>
                <c:pt idx="5493">
                  <c:v>-522.38498000000004</c:v>
                </c:pt>
                <c:pt idx="5494">
                  <c:v>-522.35366999999997</c:v>
                </c:pt>
                <c:pt idx="5495">
                  <c:v>-522.24460999999997</c:v>
                </c:pt>
                <c:pt idx="5496">
                  <c:v>-522.10837000000004</c:v>
                </c:pt>
                <c:pt idx="5497">
                  <c:v>-521.99856</c:v>
                </c:pt>
                <c:pt idx="5498">
                  <c:v>-521.94831999999997</c:v>
                </c:pt>
                <c:pt idx="5499">
                  <c:v>-521.96110999999996</c:v>
                </c:pt>
                <c:pt idx="5500">
                  <c:v>-522.02084000000002</c:v>
                </c:pt>
                <c:pt idx="5501">
                  <c:v>-522.10270000000003</c:v>
                </c:pt>
                <c:pt idx="5502">
                  <c:v>-522.17433000000005</c:v>
                </c:pt>
                <c:pt idx="5503">
                  <c:v>-522.20943</c:v>
                </c:pt>
                <c:pt idx="5504">
                  <c:v>-522.18136000000004</c:v>
                </c:pt>
                <c:pt idx="5505">
                  <c:v>-522.09064000000001</c:v>
                </c:pt>
                <c:pt idx="5506">
                  <c:v>-521.96235999999999</c:v>
                </c:pt>
                <c:pt idx="5507">
                  <c:v>-521.85744999999997</c:v>
                </c:pt>
                <c:pt idx="5508">
                  <c:v>-521.83552999999995</c:v>
                </c:pt>
                <c:pt idx="5509">
                  <c:v>-521.94560000000001</c:v>
                </c:pt>
                <c:pt idx="5510">
                  <c:v>-522.2115</c:v>
                </c:pt>
                <c:pt idx="5511">
                  <c:v>-522.63108999999997</c:v>
                </c:pt>
                <c:pt idx="5512">
                  <c:v>-523.16042000000004</c:v>
                </c:pt>
                <c:pt idx="5513">
                  <c:v>-523.74158</c:v>
                </c:pt>
                <c:pt idx="5514">
                  <c:v>-524.28772000000004</c:v>
                </c:pt>
                <c:pt idx="5515">
                  <c:v>-524.72730999999999</c:v>
                </c:pt>
                <c:pt idx="5516">
                  <c:v>-525.00094999999999</c:v>
                </c:pt>
                <c:pt idx="5517">
                  <c:v>-525.09641999999997</c:v>
                </c:pt>
                <c:pt idx="5518">
                  <c:v>-525.03882999999996</c:v>
                </c:pt>
                <c:pt idx="5519">
                  <c:v>-524.89</c:v>
                </c:pt>
                <c:pt idx="5520">
                  <c:v>-524.71977000000004</c:v>
                </c:pt>
                <c:pt idx="5521">
                  <c:v>-524.58479</c:v>
                </c:pt>
                <c:pt idx="5522">
                  <c:v>-524.51331000000005</c:v>
                </c:pt>
                <c:pt idx="5523">
                  <c:v>-524.47027000000003</c:v>
                </c:pt>
                <c:pt idx="5524">
                  <c:v>-524.40427</c:v>
                </c:pt>
                <c:pt idx="5525">
                  <c:v>-524.27567999999997</c:v>
                </c:pt>
                <c:pt idx="5526">
                  <c:v>-524.07498999999996</c:v>
                </c:pt>
                <c:pt idx="5527">
                  <c:v>-523.82723999999996</c:v>
                </c:pt>
                <c:pt idx="5528">
                  <c:v>-523.57718</c:v>
                </c:pt>
                <c:pt idx="5529">
                  <c:v>-523.37009999999998</c:v>
                </c:pt>
                <c:pt idx="5530">
                  <c:v>-523.2355</c:v>
                </c:pt>
                <c:pt idx="5531">
                  <c:v>-523.16309000000001</c:v>
                </c:pt>
                <c:pt idx="5532">
                  <c:v>-523.08763999999996</c:v>
                </c:pt>
                <c:pt idx="5533">
                  <c:v>-522.92578000000003</c:v>
                </c:pt>
                <c:pt idx="5534">
                  <c:v>-522.60473999999999</c:v>
                </c:pt>
                <c:pt idx="5535">
                  <c:v>-522.09784999999999</c:v>
                </c:pt>
                <c:pt idx="5536">
                  <c:v>-521.43926999999996</c:v>
                </c:pt>
                <c:pt idx="5537">
                  <c:v>-520.73145</c:v>
                </c:pt>
                <c:pt idx="5538">
                  <c:v>-520.12094000000002</c:v>
                </c:pt>
                <c:pt idx="5539">
                  <c:v>-519.73715000000004</c:v>
                </c:pt>
                <c:pt idx="5540">
                  <c:v>-519.65857000000005</c:v>
                </c:pt>
                <c:pt idx="5541">
                  <c:v>-519.85937000000001</c:v>
                </c:pt>
                <c:pt idx="5542">
                  <c:v>-520.24878000000001</c:v>
                </c:pt>
                <c:pt idx="5543">
                  <c:v>-520.70600000000002</c:v>
                </c:pt>
                <c:pt idx="5544">
                  <c:v>-521.12433999999996</c:v>
                </c:pt>
                <c:pt idx="5545">
                  <c:v>-521.45173</c:v>
                </c:pt>
                <c:pt idx="5546">
                  <c:v>-521.68844000000001</c:v>
                </c:pt>
                <c:pt idx="5547">
                  <c:v>-521.87347999999997</c:v>
                </c:pt>
                <c:pt idx="5548">
                  <c:v>-522.05717000000004</c:v>
                </c:pt>
                <c:pt idx="5549">
                  <c:v>-522.30555000000004</c:v>
                </c:pt>
                <c:pt idx="5550">
                  <c:v>-522.66660000000002</c:v>
                </c:pt>
                <c:pt idx="5551">
                  <c:v>-523.16884000000005</c:v>
                </c:pt>
                <c:pt idx="5552">
                  <c:v>-523.81528000000003</c:v>
                </c:pt>
                <c:pt idx="5553">
                  <c:v>-524.56145000000004</c:v>
                </c:pt>
                <c:pt idx="5554">
                  <c:v>-525.33884999999998</c:v>
                </c:pt>
                <c:pt idx="5555">
                  <c:v>-526.04956000000004</c:v>
                </c:pt>
                <c:pt idx="5556">
                  <c:v>-526.61126000000002</c:v>
                </c:pt>
                <c:pt idx="5557">
                  <c:v>-526.96205999999995</c:v>
                </c:pt>
                <c:pt idx="5558">
                  <c:v>-527.06277999999998</c:v>
                </c:pt>
                <c:pt idx="5559">
                  <c:v>-526.90584999999999</c:v>
                </c:pt>
                <c:pt idx="5560">
                  <c:v>-526.51013999999998</c:v>
                </c:pt>
                <c:pt idx="5561">
                  <c:v>-525.91768999999999</c:v>
                </c:pt>
                <c:pt idx="5562">
                  <c:v>-525.18826000000001</c:v>
                </c:pt>
                <c:pt idx="5563">
                  <c:v>-524.40701999999999</c:v>
                </c:pt>
                <c:pt idx="5564">
                  <c:v>-523.67724999999996</c:v>
                </c:pt>
                <c:pt idx="5565">
                  <c:v>-523.09033999999997</c:v>
                </c:pt>
                <c:pt idx="5566">
                  <c:v>-522.72164999999995</c:v>
                </c:pt>
                <c:pt idx="5567">
                  <c:v>-522.60781999999995</c:v>
                </c:pt>
                <c:pt idx="5568">
                  <c:v>-522.73008000000004</c:v>
                </c:pt>
                <c:pt idx="5569">
                  <c:v>-523.02359999999999</c:v>
                </c:pt>
                <c:pt idx="5570">
                  <c:v>-523.39979000000005</c:v>
                </c:pt>
                <c:pt idx="5571">
                  <c:v>-523.78012000000001</c:v>
                </c:pt>
                <c:pt idx="5572">
                  <c:v>-524.10536999999999</c:v>
                </c:pt>
                <c:pt idx="5573">
                  <c:v>-524.34231</c:v>
                </c:pt>
                <c:pt idx="5574">
                  <c:v>-524.46973000000003</c:v>
                </c:pt>
                <c:pt idx="5575">
                  <c:v>-524.48738000000003</c:v>
                </c:pt>
                <c:pt idx="5576">
                  <c:v>-524.38565000000006</c:v>
                </c:pt>
                <c:pt idx="5577">
                  <c:v>-524.15098999999998</c:v>
                </c:pt>
                <c:pt idx="5578">
                  <c:v>-523.77545999999995</c:v>
                </c:pt>
                <c:pt idx="5579">
                  <c:v>-523.28524000000004</c:v>
                </c:pt>
                <c:pt idx="5580">
                  <c:v>-522.74251000000004</c:v>
                </c:pt>
                <c:pt idx="5581">
                  <c:v>-522.25435000000004</c:v>
                </c:pt>
                <c:pt idx="5582">
                  <c:v>-521.91342999999995</c:v>
                </c:pt>
                <c:pt idx="5583">
                  <c:v>-521.79764999999998</c:v>
                </c:pt>
                <c:pt idx="5584">
                  <c:v>-521.93277</c:v>
                </c:pt>
                <c:pt idx="5585">
                  <c:v>-522.28430000000003</c:v>
                </c:pt>
                <c:pt idx="5586">
                  <c:v>-522.79107999999997</c:v>
                </c:pt>
                <c:pt idx="5587">
                  <c:v>-523.36333000000002</c:v>
                </c:pt>
                <c:pt idx="5588">
                  <c:v>-523.91619000000003</c:v>
                </c:pt>
                <c:pt idx="5589">
                  <c:v>-524.36488999999995</c:v>
                </c:pt>
                <c:pt idx="5590">
                  <c:v>-524.64513999999997</c:v>
                </c:pt>
                <c:pt idx="5591">
                  <c:v>-524.72176999999999</c:v>
                </c:pt>
                <c:pt idx="5592">
                  <c:v>-524.59533999999996</c:v>
                </c:pt>
                <c:pt idx="5593">
                  <c:v>-524.29701</c:v>
                </c:pt>
                <c:pt idx="5594">
                  <c:v>-523.89568999999995</c:v>
                </c:pt>
                <c:pt idx="5595">
                  <c:v>-523.46623999999997</c:v>
                </c:pt>
                <c:pt idx="5596">
                  <c:v>-523.09855000000005</c:v>
                </c:pt>
                <c:pt idx="5597">
                  <c:v>-522.85235</c:v>
                </c:pt>
                <c:pt idx="5598">
                  <c:v>-522.74327000000005</c:v>
                </c:pt>
                <c:pt idx="5599">
                  <c:v>-522.77625999999998</c:v>
                </c:pt>
                <c:pt idx="5600">
                  <c:v>-522.93996000000004</c:v>
                </c:pt>
                <c:pt idx="5601">
                  <c:v>-523.22107000000005</c:v>
                </c:pt>
                <c:pt idx="5602">
                  <c:v>-523.60162000000003</c:v>
                </c:pt>
                <c:pt idx="5603">
                  <c:v>-524.06857000000002</c:v>
                </c:pt>
                <c:pt idx="5604">
                  <c:v>-524.58306000000005</c:v>
                </c:pt>
                <c:pt idx="5605">
                  <c:v>-525.07610999999997</c:v>
                </c:pt>
                <c:pt idx="5606">
                  <c:v>-525.47105999999997</c:v>
                </c:pt>
                <c:pt idx="5607">
                  <c:v>-525.69443999999999</c:v>
                </c:pt>
                <c:pt idx="5608">
                  <c:v>-525.70588999999995</c:v>
                </c:pt>
                <c:pt idx="5609">
                  <c:v>-525.50274000000002</c:v>
                </c:pt>
                <c:pt idx="5610">
                  <c:v>-525.14295000000004</c:v>
                </c:pt>
                <c:pt idx="5611">
                  <c:v>-524.70492999999999</c:v>
                </c:pt>
                <c:pt idx="5612">
                  <c:v>-524.25791000000004</c:v>
                </c:pt>
                <c:pt idx="5613">
                  <c:v>-523.85005999999998</c:v>
                </c:pt>
                <c:pt idx="5614">
                  <c:v>-523.49599999999998</c:v>
                </c:pt>
                <c:pt idx="5615">
                  <c:v>-523.20627999999999</c:v>
                </c:pt>
                <c:pt idx="5616">
                  <c:v>-523.00341000000003</c:v>
                </c:pt>
                <c:pt idx="5617">
                  <c:v>-522.91949</c:v>
                </c:pt>
                <c:pt idx="5618">
                  <c:v>-522.97811000000002</c:v>
                </c:pt>
                <c:pt idx="5619">
                  <c:v>-523.17001000000005</c:v>
                </c:pt>
                <c:pt idx="5620">
                  <c:v>-523.44817</c:v>
                </c:pt>
                <c:pt idx="5621">
                  <c:v>-523.74226999999996</c:v>
                </c:pt>
                <c:pt idx="5622">
                  <c:v>-523.96488999999997</c:v>
                </c:pt>
                <c:pt idx="5623">
                  <c:v>-524.04512999999997</c:v>
                </c:pt>
                <c:pt idx="5624">
                  <c:v>-523.93835000000001</c:v>
                </c:pt>
                <c:pt idx="5625">
                  <c:v>-523.69043999999997</c:v>
                </c:pt>
                <c:pt idx="5626">
                  <c:v>-523.39746000000002</c:v>
                </c:pt>
                <c:pt idx="5627">
                  <c:v>-523.16905999999994</c:v>
                </c:pt>
                <c:pt idx="5628">
                  <c:v>-523.06647999999996</c:v>
                </c:pt>
                <c:pt idx="5629">
                  <c:v>-523.09681</c:v>
                </c:pt>
                <c:pt idx="5630">
                  <c:v>-523.23473000000001</c:v>
                </c:pt>
                <c:pt idx="5631">
                  <c:v>-523.43736000000001</c:v>
                </c:pt>
                <c:pt idx="5632">
                  <c:v>-523.64257999999995</c:v>
                </c:pt>
                <c:pt idx="5633">
                  <c:v>-523.79079000000002</c:v>
                </c:pt>
                <c:pt idx="5634">
                  <c:v>-523.83300999999994</c:v>
                </c:pt>
                <c:pt idx="5635">
                  <c:v>-523.76053000000002</c:v>
                </c:pt>
                <c:pt idx="5636">
                  <c:v>-523.59784999999999</c:v>
                </c:pt>
                <c:pt idx="5637">
                  <c:v>-523.37735999999995</c:v>
                </c:pt>
                <c:pt idx="5638">
                  <c:v>-523.14020000000005</c:v>
                </c:pt>
                <c:pt idx="5639">
                  <c:v>-522.92097000000001</c:v>
                </c:pt>
                <c:pt idx="5640">
                  <c:v>-522.75297999999998</c:v>
                </c:pt>
                <c:pt idx="5641">
                  <c:v>-522.67145000000005</c:v>
                </c:pt>
                <c:pt idx="5642">
                  <c:v>-522.70479</c:v>
                </c:pt>
                <c:pt idx="5643">
                  <c:v>-522.84811999999999</c:v>
                </c:pt>
                <c:pt idx="5644">
                  <c:v>-523.06592999999998</c:v>
                </c:pt>
                <c:pt idx="5645">
                  <c:v>-523.30723999999998</c:v>
                </c:pt>
                <c:pt idx="5646">
                  <c:v>-523.50288</c:v>
                </c:pt>
                <c:pt idx="5647">
                  <c:v>-523.60645999999997</c:v>
                </c:pt>
                <c:pt idx="5648">
                  <c:v>-523.59812999999997</c:v>
                </c:pt>
                <c:pt idx="5649">
                  <c:v>-523.47307000000001</c:v>
                </c:pt>
                <c:pt idx="5650">
                  <c:v>-523.24986000000001</c:v>
                </c:pt>
                <c:pt idx="5651">
                  <c:v>-522.95546000000002</c:v>
                </c:pt>
                <c:pt idx="5652">
                  <c:v>-522.62276999999995</c:v>
                </c:pt>
                <c:pt idx="5653">
                  <c:v>-522.27755000000002</c:v>
                </c:pt>
                <c:pt idx="5654">
                  <c:v>-521.94147999999996</c:v>
                </c:pt>
                <c:pt idx="5655">
                  <c:v>-521.63409999999999</c:v>
                </c:pt>
                <c:pt idx="5656">
                  <c:v>-521.35798999999997</c:v>
                </c:pt>
                <c:pt idx="5657">
                  <c:v>-521.10870999999997</c:v>
                </c:pt>
                <c:pt idx="5658">
                  <c:v>-520.89368000000002</c:v>
                </c:pt>
                <c:pt idx="5659">
                  <c:v>-520.72424999999998</c:v>
                </c:pt>
                <c:pt idx="5660">
                  <c:v>-520.60230999999999</c:v>
                </c:pt>
                <c:pt idx="5661">
                  <c:v>-520.53166999999996</c:v>
                </c:pt>
                <c:pt idx="5662">
                  <c:v>-520.48937999999998</c:v>
                </c:pt>
                <c:pt idx="5663">
                  <c:v>-520.46614</c:v>
                </c:pt>
                <c:pt idx="5664">
                  <c:v>-520.48324000000002</c:v>
                </c:pt>
                <c:pt idx="5665">
                  <c:v>-520.59668999999997</c:v>
                </c:pt>
                <c:pt idx="5666">
                  <c:v>-520.74405000000002</c:v>
                </c:pt>
                <c:pt idx="5667">
                  <c:v>-520.94749999999999</c:v>
                </c:pt>
                <c:pt idx="5668">
                  <c:v>-521.20462999999995</c:v>
                </c:pt>
                <c:pt idx="5669">
                  <c:v>-521.51260000000002</c:v>
                </c:pt>
                <c:pt idx="5670">
                  <c:v>-521.85726999999997</c:v>
                </c:pt>
                <c:pt idx="5671">
                  <c:v>-522.21667000000002</c:v>
                </c:pt>
                <c:pt idx="5672">
                  <c:v>-522.57316000000003</c:v>
                </c:pt>
                <c:pt idx="5673">
                  <c:v>-522.90981999999997</c:v>
                </c:pt>
                <c:pt idx="5674">
                  <c:v>-523.20091000000002</c:v>
                </c:pt>
                <c:pt idx="5675">
                  <c:v>-523.41349000000002</c:v>
                </c:pt>
                <c:pt idx="5676">
                  <c:v>-523.51978999999994</c:v>
                </c:pt>
                <c:pt idx="5677">
                  <c:v>-523.51346000000001</c:v>
                </c:pt>
                <c:pt idx="5678">
                  <c:v>-523.39811999999995</c:v>
                </c:pt>
                <c:pt idx="5679">
                  <c:v>-523.19389000000001</c:v>
                </c:pt>
                <c:pt idx="5680">
                  <c:v>-522.93589999999995</c:v>
                </c:pt>
                <c:pt idx="5681">
                  <c:v>-522.66062999999997</c:v>
                </c:pt>
                <c:pt idx="5682">
                  <c:v>-522.38807999999995</c:v>
                </c:pt>
                <c:pt idx="5683">
                  <c:v>-522.12827000000004</c:v>
                </c:pt>
                <c:pt idx="5684">
                  <c:v>-521.89094</c:v>
                </c:pt>
                <c:pt idx="5685">
                  <c:v>-521.70212000000004</c:v>
                </c:pt>
                <c:pt idx="5686">
                  <c:v>-521.58789000000002</c:v>
                </c:pt>
                <c:pt idx="5687">
                  <c:v>-521.57745999999997</c:v>
                </c:pt>
                <c:pt idx="5688">
                  <c:v>-521.66210000000001</c:v>
                </c:pt>
                <c:pt idx="5689">
                  <c:v>-521.80205999999998</c:v>
                </c:pt>
                <c:pt idx="5690">
                  <c:v>-521.93958999999995</c:v>
                </c:pt>
                <c:pt idx="5691">
                  <c:v>-522.03880000000004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7-5E43-AF9E-6F084851D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71167"/>
        <c:axId val="450621711"/>
      </c:scatterChart>
      <c:valAx>
        <c:axId val="45057116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621711"/>
        <c:crosses val="autoZero"/>
        <c:crossBetween val="midCat"/>
      </c:valAx>
      <c:valAx>
        <c:axId val="450621711"/>
        <c:scaling>
          <c:orientation val="minMax"/>
          <c:min val="-5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571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Sheet1!$M$13:$M$5012</c:f>
              <c:numCache>
                <c:formatCode>General</c:formatCode>
                <c:ptCount val="5000"/>
                <c:pt idx="0">
                  <c:v>2900</c:v>
                </c:pt>
                <c:pt idx="1">
                  <c:v>2888</c:v>
                </c:pt>
                <c:pt idx="2">
                  <c:v>2850</c:v>
                </c:pt>
                <c:pt idx="3">
                  <c:v>2782</c:v>
                </c:pt>
                <c:pt idx="4">
                  <c:v>2678</c:v>
                </c:pt>
                <c:pt idx="5">
                  <c:v>2533</c:v>
                </c:pt>
                <c:pt idx="6">
                  <c:v>2350</c:v>
                </c:pt>
                <c:pt idx="7">
                  <c:v>2145</c:v>
                </c:pt>
                <c:pt idx="8">
                  <c:v>1950</c:v>
                </c:pt>
                <c:pt idx="9">
                  <c:v>1792</c:v>
                </c:pt>
                <c:pt idx="10">
                  <c:v>1679</c:v>
                </c:pt>
                <c:pt idx="11">
                  <c:v>1603</c:v>
                </c:pt>
                <c:pt idx="12">
                  <c:v>1552</c:v>
                </c:pt>
                <c:pt idx="13">
                  <c:v>1513</c:v>
                </c:pt>
                <c:pt idx="14">
                  <c:v>1478</c:v>
                </c:pt>
                <c:pt idx="15">
                  <c:v>1446</c:v>
                </c:pt>
                <c:pt idx="16">
                  <c:v>1416</c:v>
                </c:pt>
                <c:pt idx="17">
                  <c:v>1390</c:v>
                </c:pt>
                <c:pt idx="18">
                  <c:v>1368</c:v>
                </c:pt>
                <c:pt idx="19">
                  <c:v>1348</c:v>
                </c:pt>
                <c:pt idx="20">
                  <c:v>1324</c:v>
                </c:pt>
                <c:pt idx="21">
                  <c:v>1294</c:v>
                </c:pt>
                <c:pt idx="22">
                  <c:v>1256</c:v>
                </c:pt>
                <c:pt idx="23">
                  <c:v>1217</c:v>
                </c:pt>
                <c:pt idx="24">
                  <c:v>1185</c:v>
                </c:pt>
                <c:pt idx="25">
                  <c:v>1168</c:v>
                </c:pt>
                <c:pt idx="26">
                  <c:v>1168</c:v>
                </c:pt>
                <c:pt idx="27">
                  <c:v>1185</c:v>
                </c:pt>
                <c:pt idx="28">
                  <c:v>1215</c:v>
                </c:pt>
                <c:pt idx="29">
                  <c:v>1252</c:v>
                </c:pt>
                <c:pt idx="30">
                  <c:v>1292</c:v>
                </c:pt>
                <c:pt idx="31">
                  <c:v>1329</c:v>
                </c:pt>
                <c:pt idx="32">
                  <c:v>1361</c:v>
                </c:pt>
                <c:pt idx="33">
                  <c:v>1388</c:v>
                </c:pt>
                <c:pt idx="34">
                  <c:v>1411</c:v>
                </c:pt>
                <c:pt idx="35">
                  <c:v>1434</c:v>
                </c:pt>
                <c:pt idx="36">
                  <c:v>1456</c:v>
                </c:pt>
                <c:pt idx="37">
                  <c:v>1478</c:v>
                </c:pt>
                <c:pt idx="38">
                  <c:v>1498</c:v>
                </c:pt>
                <c:pt idx="39">
                  <c:v>1514</c:v>
                </c:pt>
                <c:pt idx="40">
                  <c:v>1523</c:v>
                </c:pt>
                <c:pt idx="41">
                  <c:v>1525</c:v>
                </c:pt>
                <c:pt idx="42">
                  <c:v>1518</c:v>
                </c:pt>
                <c:pt idx="43">
                  <c:v>1504</c:v>
                </c:pt>
                <c:pt idx="44">
                  <c:v>1487</c:v>
                </c:pt>
                <c:pt idx="45">
                  <c:v>1470</c:v>
                </c:pt>
                <c:pt idx="46">
                  <c:v>1454</c:v>
                </c:pt>
                <c:pt idx="47">
                  <c:v>1440</c:v>
                </c:pt>
                <c:pt idx="48">
                  <c:v>1425</c:v>
                </c:pt>
                <c:pt idx="49">
                  <c:v>1408</c:v>
                </c:pt>
                <c:pt idx="50">
                  <c:v>1388</c:v>
                </c:pt>
                <c:pt idx="51">
                  <c:v>1366</c:v>
                </c:pt>
                <c:pt idx="52">
                  <c:v>1346</c:v>
                </c:pt>
                <c:pt idx="53">
                  <c:v>1329</c:v>
                </c:pt>
                <c:pt idx="54">
                  <c:v>1317</c:v>
                </c:pt>
                <c:pt idx="55">
                  <c:v>1312</c:v>
                </c:pt>
                <c:pt idx="56">
                  <c:v>1315</c:v>
                </c:pt>
                <c:pt idx="57">
                  <c:v>1325</c:v>
                </c:pt>
                <c:pt idx="58">
                  <c:v>1339</c:v>
                </c:pt>
                <c:pt idx="59">
                  <c:v>1351</c:v>
                </c:pt>
                <c:pt idx="60">
                  <c:v>1358</c:v>
                </c:pt>
                <c:pt idx="61">
                  <c:v>1360</c:v>
                </c:pt>
                <c:pt idx="62">
                  <c:v>1360</c:v>
                </c:pt>
                <c:pt idx="63">
                  <c:v>1362</c:v>
                </c:pt>
                <c:pt idx="64">
                  <c:v>1367</c:v>
                </c:pt>
                <c:pt idx="65">
                  <c:v>1376</c:v>
                </c:pt>
                <c:pt idx="66">
                  <c:v>1386</c:v>
                </c:pt>
                <c:pt idx="67">
                  <c:v>1396</c:v>
                </c:pt>
                <c:pt idx="68">
                  <c:v>1404</c:v>
                </c:pt>
                <c:pt idx="69">
                  <c:v>1409</c:v>
                </c:pt>
                <c:pt idx="70">
                  <c:v>1411</c:v>
                </c:pt>
                <c:pt idx="71">
                  <c:v>1410</c:v>
                </c:pt>
                <c:pt idx="72">
                  <c:v>1407</c:v>
                </c:pt>
                <c:pt idx="73">
                  <c:v>1403</c:v>
                </c:pt>
                <c:pt idx="74">
                  <c:v>1401</c:v>
                </c:pt>
                <c:pt idx="75">
                  <c:v>1406</c:v>
                </c:pt>
                <c:pt idx="76">
                  <c:v>1418</c:v>
                </c:pt>
                <c:pt idx="77">
                  <c:v>1437</c:v>
                </c:pt>
                <c:pt idx="78">
                  <c:v>1463</c:v>
                </c:pt>
                <c:pt idx="79">
                  <c:v>1492</c:v>
                </c:pt>
                <c:pt idx="80">
                  <c:v>1524</c:v>
                </c:pt>
                <c:pt idx="81">
                  <c:v>1557</c:v>
                </c:pt>
                <c:pt idx="82">
                  <c:v>1584</c:v>
                </c:pt>
                <c:pt idx="83">
                  <c:v>1596</c:v>
                </c:pt>
                <c:pt idx="84">
                  <c:v>1593</c:v>
                </c:pt>
                <c:pt idx="85">
                  <c:v>1578</c:v>
                </c:pt>
                <c:pt idx="86">
                  <c:v>1557</c:v>
                </c:pt>
                <c:pt idx="87">
                  <c:v>1535</c:v>
                </c:pt>
                <c:pt idx="88">
                  <c:v>1520</c:v>
                </c:pt>
                <c:pt idx="89">
                  <c:v>1515</c:v>
                </c:pt>
                <c:pt idx="90">
                  <c:v>1519</c:v>
                </c:pt>
                <c:pt idx="91">
                  <c:v>1530</c:v>
                </c:pt>
                <c:pt idx="92">
                  <c:v>1541</c:v>
                </c:pt>
                <c:pt idx="93">
                  <c:v>1544</c:v>
                </c:pt>
                <c:pt idx="94">
                  <c:v>1536</c:v>
                </c:pt>
                <c:pt idx="95">
                  <c:v>1520</c:v>
                </c:pt>
                <c:pt idx="96">
                  <c:v>1499</c:v>
                </c:pt>
                <c:pt idx="97">
                  <c:v>1478</c:v>
                </c:pt>
                <c:pt idx="98">
                  <c:v>1458</c:v>
                </c:pt>
                <c:pt idx="99">
                  <c:v>1445</c:v>
                </c:pt>
                <c:pt idx="100">
                  <c:v>1444</c:v>
                </c:pt>
                <c:pt idx="101">
                  <c:v>1455</c:v>
                </c:pt>
                <c:pt idx="102">
                  <c:v>1474</c:v>
                </c:pt>
                <c:pt idx="103">
                  <c:v>1498</c:v>
                </c:pt>
                <c:pt idx="104">
                  <c:v>1523</c:v>
                </c:pt>
                <c:pt idx="105">
                  <c:v>1547</c:v>
                </c:pt>
                <c:pt idx="106">
                  <c:v>1570</c:v>
                </c:pt>
                <c:pt idx="107">
                  <c:v>1592</c:v>
                </c:pt>
                <c:pt idx="108">
                  <c:v>1608</c:v>
                </c:pt>
                <c:pt idx="109">
                  <c:v>1617</c:v>
                </c:pt>
                <c:pt idx="110">
                  <c:v>1619</c:v>
                </c:pt>
                <c:pt idx="111">
                  <c:v>1614</c:v>
                </c:pt>
                <c:pt idx="112">
                  <c:v>1602</c:v>
                </c:pt>
                <c:pt idx="113">
                  <c:v>1584</c:v>
                </c:pt>
                <c:pt idx="114">
                  <c:v>1563</c:v>
                </c:pt>
                <c:pt idx="115">
                  <c:v>1544</c:v>
                </c:pt>
                <c:pt idx="116">
                  <c:v>1531</c:v>
                </c:pt>
                <c:pt idx="117">
                  <c:v>1525</c:v>
                </c:pt>
                <c:pt idx="118">
                  <c:v>1523</c:v>
                </c:pt>
                <c:pt idx="119">
                  <c:v>1522</c:v>
                </c:pt>
                <c:pt idx="120">
                  <c:v>1519</c:v>
                </c:pt>
                <c:pt idx="121">
                  <c:v>1517</c:v>
                </c:pt>
                <c:pt idx="122">
                  <c:v>1516</c:v>
                </c:pt>
                <c:pt idx="123">
                  <c:v>1519</c:v>
                </c:pt>
                <c:pt idx="124">
                  <c:v>1524</c:v>
                </c:pt>
                <c:pt idx="125">
                  <c:v>1531</c:v>
                </c:pt>
                <c:pt idx="126">
                  <c:v>1536</c:v>
                </c:pt>
                <c:pt idx="127">
                  <c:v>1537</c:v>
                </c:pt>
                <c:pt idx="128">
                  <c:v>1533</c:v>
                </c:pt>
                <c:pt idx="129">
                  <c:v>1529</c:v>
                </c:pt>
                <c:pt idx="130">
                  <c:v>1528</c:v>
                </c:pt>
                <c:pt idx="131">
                  <c:v>1530</c:v>
                </c:pt>
                <c:pt idx="132">
                  <c:v>1529</c:v>
                </c:pt>
                <c:pt idx="133">
                  <c:v>1525</c:v>
                </c:pt>
                <c:pt idx="134">
                  <c:v>1517</c:v>
                </c:pt>
                <c:pt idx="135">
                  <c:v>1506</c:v>
                </c:pt>
                <c:pt idx="136">
                  <c:v>1489</c:v>
                </c:pt>
                <c:pt idx="137">
                  <c:v>1469</c:v>
                </c:pt>
                <c:pt idx="138">
                  <c:v>1448</c:v>
                </c:pt>
                <c:pt idx="139">
                  <c:v>1432</c:v>
                </c:pt>
                <c:pt idx="140">
                  <c:v>1422</c:v>
                </c:pt>
                <c:pt idx="141">
                  <c:v>1418</c:v>
                </c:pt>
                <c:pt idx="142">
                  <c:v>1422</c:v>
                </c:pt>
                <c:pt idx="143">
                  <c:v>1433</c:v>
                </c:pt>
                <c:pt idx="144">
                  <c:v>1450</c:v>
                </c:pt>
                <c:pt idx="145">
                  <c:v>1469</c:v>
                </c:pt>
                <c:pt idx="146">
                  <c:v>1485</c:v>
                </c:pt>
                <c:pt idx="147">
                  <c:v>1496</c:v>
                </c:pt>
                <c:pt idx="148">
                  <c:v>1501</c:v>
                </c:pt>
                <c:pt idx="149">
                  <c:v>1502</c:v>
                </c:pt>
                <c:pt idx="150">
                  <c:v>1501</c:v>
                </c:pt>
                <c:pt idx="151">
                  <c:v>1496</c:v>
                </c:pt>
                <c:pt idx="152">
                  <c:v>1486</c:v>
                </c:pt>
                <c:pt idx="153">
                  <c:v>1471</c:v>
                </c:pt>
                <c:pt idx="154">
                  <c:v>1452</c:v>
                </c:pt>
                <c:pt idx="155">
                  <c:v>1434</c:v>
                </c:pt>
                <c:pt idx="156">
                  <c:v>1423</c:v>
                </c:pt>
                <c:pt idx="157">
                  <c:v>1418</c:v>
                </c:pt>
                <c:pt idx="158">
                  <c:v>1421</c:v>
                </c:pt>
                <c:pt idx="159">
                  <c:v>1430</c:v>
                </c:pt>
                <c:pt idx="160">
                  <c:v>1445</c:v>
                </c:pt>
                <c:pt idx="161">
                  <c:v>1465</c:v>
                </c:pt>
                <c:pt idx="162">
                  <c:v>1486</c:v>
                </c:pt>
                <c:pt idx="163">
                  <c:v>1506</c:v>
                </c:pt>
                <c:pt idx="164">
                  <c:v>1522</c:v>
                </c:pt>
                <c:pt idx="165">
                  <c:v>1532</c:v>
                </c:pt>
                <c:pt idx="166">
                  <c:v>1533</c:v>
                </c:pt>
                <c:pt idx="167">
                  <c:v>1524</c:v>
                </c:pt>
                <c:pt idx="168">
                  <c:v>1503</c:v>
                </c:pt>
                <c:pt idx="169">
                  <c:v>1476</c:v>
                </c:pt>
                <c:pt idx="170">
                  <c:v>1447</c:v>
                </c:pt>
                <c:pt idx="171">
                  <c:v>1424</c:v>
                </c:pt>
                <c:pt idx="172">
                  <c:v>1409</c:v>
                </c:pt>
                <c:pt idx="173">
                  <c:v>1408</c:v>
                </c:pt>
                <c:pt idx="174">
                  <c:v>1422</c:v>
                </c:pt>
                <c:pt idx="175">
                  <c:v>1446</c:v>
                </c:pt>
                <c:pt idx="176">
                  <c:v>1471</c:v>
                </c:pt>
                <c:pt idx="177">
                  <c:v>1486</c:v>
                </c:pt>
                <c:pt idx="178">
                  <c:v>1491</c:v>
                </c:pt>
                <c:pt idx="179">
                  <c:v>1487</c:v>
                </c:pt>
                <c:pt idx="180">
                  <c:v>1481</c:v>
                </c:pt>
                <c:pt idx="181">
                  <c:v>1473</c:v>
                </c:pt>
                <c:pt idx="182">
                  <c:v>1464</c:v>
                </c:pt>
                <c:pt idx="183">
                  <c:v>1452</c:v>
                </c:pt>
                <c:pt idx="184">
                  <c:v>1438</c:v>
                </c:pt>
                <c:pt idx="185">
                  <c:v>1422</c:v>
                </c:pt>
                <c:pt idx="186">
                  <c:v>1411</c:v>
                </c:pt>
                <c:pt idx="187">
                  <c:v>1407</c:v>
                </c:pt>
                <c:pt idx="188">
                  <c:v>1414</c:v>
                </c:pt>
                <c:pt idx="189">
                  <c:v>1432</c:v>
                </c:pt>
                <c:pt idx="190">
                  <c:v>1455</c:v>
                </c:pt>
                <c:pt idx="191">
                  <c:v>1472</c:v>
                </c:pt>
                <c:pt idx="192">
                  <c:v>1477</c:v>
                </c:pt>
                <c:pt idx="193">
                  <c:v>1465</c:v>
                </c:pt>
                <c:pt idx="194">
                  <c:v>1441</c:v>
                </c:pt>
                <c:pt idx="195">
                  <c:v>1413</c:v>
                </c:pt>
                <c:pt idx="196">
                  <c:v>1392</c:v>
                </c:pt>
                <c:pt idx="197">
                  <c:v>1386</c:v>
                </c:pt>
                <c:pt idx="198">
                  <c:v>1400</c:v>
                </c:pt>
                <c:pt idx="199">
                  <c:v>1427</c:v>
                </c:pt>
                <c:pt idx="200">
                  <c:v>1454</c:v>
                </c:pt>
                <c:pt idx="201">
                  <c:v>1473</c:v>
                </c:pt>
                <c:pt idx="202">
                  <c:v>1479</c:v>
                </c:pt>
                <c:pt idx="203">
                  <c:v>1478</c:v>
                </c:pt>
                <c:pt idx="204">
                  <c:v>1474</c:v>
                </c:pt>
                <c:pt idx="205">
                  <c:v>1470</c:v>
                </c:pt>
                <c:pt idx="206">
                  <c:v>1467</c:v>
                </c:pt>
                <c:pt idx="207">
                  <c:v>1463</c:v>
                </c:pt>
                <c:pt idx="208">
                  <c:v>1458</c:v>
                </c:pt>
                <c:pt idx="209">
                  <c:v>1456</c:v>
                </c:pt>
                <c:pt idx="210">
                  <c:v>1460</c:v>
                </c:pt>
                <c:pt idx="211">
                  <c:v>1469</c:v>
                </c:pt>
                <c:pt idx="212">
                  <c:v>1479</c:v>
                </c:pt>
                <c:pt idx="213">
                  <c:v>1486</c:v>
                </c:pt>
                <c:pt idx="214">
                  <c:v>1489</c:v>
                </c:pt>
                <c:pt idx="215">
                  <c:v>1488</c:v>
                </c:pt>
                <c:pt idx="216">
                  <c:v>1484</c:v>
                </c:pt>
                <c:pt idx="217">
                  <c:v>1479</c:v>
                </c:pt>
                <c:pt idx="218">
                  <c:v>1472</c:v>
                </c:pt>
                <c:pt idx="219">
                  <c:v>1462</c:v>
                </c:pt>
                <c:pt idx="220">
                  <c:v>1446</c:v>
                </c:pt>
                <c:pt idx="221">
                  <c:v>1424</c:v>
                </c:pt>
                <c:pt idx="222">
                  <c:v>1396</c:v>
                </c:pt>
                <c:pt idx="223">
                  <c:v>1366</c:v>
                </c:pt>
                <c:pt idx="224">
                  <c:v>1344</c:v>
                </c:pt>
                <c:pt idx="225">
                  <c:v>1335</c:v>
                </c:pt>
                <c:pt idx="226">
                  <c:v>1341</c:v>
                </c:pt>
                <c:pt idx="227">
                  <c:v>1353</c:v>
                </c:pt>
                <c:pt idx="228">
                  <c:v>1367</c:v>
                </c:pt>
                <c:pt idx="229">
                  <c:v>1378</c:v>
                </c:pt>
                <c:pt idx="230">
                  <c:v>1390</c:v>
                </c:pt>
                <c:pt idx="231">
                  <c:v>1402</c:v>
                </c:pt>
                <c:pt idx="232">
                  <c:v>1414</c:v>
                </c:pt>
                <c:pt idx="233">
                  <c:v>1422</c:v>
                </c:pt>
                <c:pt idx="234">
                  <c:v>1427</c:v>
                </c:pt>
                <c:pt idx="235">
                  <c:v>1431</c:v>
                </c:pt>
                <c:pt idx="236">
                  <c:v>1442</c:v>
                </c:pt>
                <c:pt idx="237">
                  <c:v>1460</c:v>
                </c:pt>
                <c:pt idx="238">
                  <c:v>1483</c:v>
                </c:pt>
                <c:pt idx="239">
                  <c:v>1506</c:v>
                </c:pt>
                <c:pt idx="240">
                  <c:v>1523</c:v>
                </c:pt>
                <c:pt idx="241">
                  <c:v>1529</c:v>
                </c:pt>
                <c:pt idx="242">
                  <c:v>1523</c:v>
                </c:pt>
                <c:pt idx="243">
                  <c:v>1506</c:v>
                </c:pt>
                <c:pt idx="244">
                  <c:v>1483</c:v>
                </c:pt>
                <c:pt idx="245">
                  <c:v>1462</c:v>
                </c:pt>
                <c:pt idx="246">
                  <c:v>1449</c:v>
                </c:pt>
                <c:pt idx="247">
                  <c:v>1449</c:v>
                </c:pt>
                <c:pt idx="248">
                  <c:v>1464</c:v>
                </c:pt>
                <c:pt idx="249">
                  <c:v>1487</c:v>
                </c:pt>
                <c:pt idx="250">
                  <c:v>1509</c:v>
                </c:pt>
                <c:pt idx="251">
                  <c:v>1522</c:v>
                </c:pt>
                <c:pt idx="252">
                  <c:v>1522</c:v>
                </c:pt>
                <c:pt idx="253">
                  <c:v>1509</c:v>
                </c:pt>
                <c:pt idx="254">
                  <c:v>1488</c:v>
                </c:pt>
                <c:pt idx="255">
                  <c:v>1464</c:v>
                </c:pt>
                <c:pt idx="256">
                  <c:v>1443</c:v>
                </c:pt>
                <c:pt idx="257">
                  <c:v>1430</c:v>
                </c:pt>
                <c:pt idx="258">
                  <c:v>1428</c:v>
                </c:pt>
                <c:pt idx="259">
                  <c:v>1437</c:v>
                </c:pt>
                <c:pt idx="260">
                  <c:v>1453</c:v>
                </c:pt>
                <c:pt idx="261">
                  <c:v>1470</c:v>
                </c:pt>
                <c:pt idx="262">
                  <c:v>1480</c:v>
                </c:pt>
                <c:pt idx="263">
                  <c:v>1482</c:v>
                </c:pt>
                <c:pt idx="264">
                  <c:v>1478</c:v>
                </c:pt>
                <c:pt idx="265">
                  <c:v>1471</c:v>
                </c:pt>
                <c:pt idx="266">
                  <c:v>1467</c:v>
                </c:pt>
                <c:pt idx="267">
                  <c:v>1469</c:v>
                </c:pt>
                <c:pt idx="268">
                  <c:v>1480</c:v>
                </c:pt>
                <c:pt idx="269">
                  <c:v>1498</c:v>
                </c:pt>
                <c:pt idx="270">
                  <c:v>1519</c:v>
                </c:pt>
                <c:pt idx="271">
                  <c:v>1538</c:v>
                </c:pt>
                <c:pt idx="272">
                  <c:v>1553</c:v>
                </c:pt>
                <c:pt idx="273">
                  <c:v>1568</c:v>
                </c:pt>
                <c:pt idx="274">
                  <c:v>1586</c:v>
                </c:pt>
                <c:pt idx="275">
                  <c:v>1609</c:v>
                </c:pt>
                <c:pt idx="276">
                  <c:v>1631</c:v>
                </c:pt>
                <c:pt idx="277">
                  <c:v>1646</c:v>
                </c:pt>
                <c:pt idx="278">
                  <c:v>1649</c:v>
                </c:pt>
                <c:pt idx="279">
                  <c:v>1635</c:v>
                </c:pt>
                <c:pt idx="280">
                  <c:v>1607</c:v>
                </c:pt>
                <c:pt idx="281">
                  <c:v>1569</c:v>
                </c:pt>
                <c:pt idx="282">
                  <c:v>1529</c:v>
                </c:pt>
                <c:pt idx="283">
                  <c:v>1494</c:v>
                </c:pt>
                <c:pt idx="284">
                  <c:v>1471</c:v>
                </c:pt>
                <c:pt idx="285">
                  <c:v>1461</c:v>
                </c:pt>
                <c:pt idx="286">
                  <c:v>1463</c:v>
                </c:pt>
                <c:pt idx="287">
                  <c:v>1475</c:v>
                </c:pt>
                <c:pt idx="288">
                  <c:v>1487</c:v>
                </c:pt>
                <c:pt idx="289">
                  <c:v>1494</c:v>
                </c:pt>
                <c:pt idx="290">
                  <c:v>1499</c:v>
                </c:pt>
                <c:pt idx="291">
                  <c:v>1504</c:v>
                </c:pt>
                <c:pt idx="292">
                  <c:v>1509</c:v>
                </c:pt>
                <c:pt idx="293">
                  <c:v>1512</c:v>
                </c:pt>
                <c:pt idx="294">
                  <c:v>1510</c:v>
                </c:pt>
                <c:pt idx="295">
                  <c:v>1504</c:v>
                </c:pt>
                <c:pt idx="296">
                  <c:v>1497</c:v>
                </c:pt>
                <c:pt idx="297">
                  <c:v>1490</c:v>
                </c:pt>
                <c:pt idx="298">
                  <c:v>1485</c:v>
                </c:pt>
                <c:pt idx="299">
                  <c:v>1484</c:v>
                </c:pt>
                <c:pt idx="300">
                  <c:v>1486</c:v>
                </c:pt>
                <c:pt idx="301">
                  <c:v>1488</c:v>
                </c:pt>
                <c:pt idx="302">
                  <c:v>1491</c:v>
                </c:pt>
                <c:pt idx="303">
                  <c:v>1496</c:v>
                </c:pt>
                <c:pt idx="304">
                  <c:v>1504</c:v>
                </c:pt>
                <c:pt idx="305">
                  <c:v>1514</c:v>
                </c:pt>
                <c:pt idx="306">
                  <c:v>1522</c:v>
                </c:pt>
                <c:pt idx="307">
                  <c:v>1527</c:v>
                </c:pt>
                <c:pt idx="308">
                  <c:v>1527</c:v>
                </c:pt>
                <c:pt idx="309">
                  <c:v>1520</c:v>
                </c:pt>
                <c:pt idx="310">
                  <c:v>1508</c:v>
                </c:pt>
                <c:pt idx="311">
                  <c:v>1493</c:v>
                </c:pt>
                <c:pt idx="312">
                  <c:v>1479</c:v>
                </c:pt>
                <c:pt idx="313">
                  <c:v>1465</c:v>
                </c:pt>
                <c:pt idx="314">
                  <c:v>1456</c:v>
                </c:pt>
                <c:pt idx="315">
                  <c:v>1451</c:v>
                </c:pt>
                <c:pt idx="316">
                  <c:v>1453</c:v>
                </c:pt>
                <c:pt idx="317">
                  <c:v>1459</c:v>
                </c:pt>
                <c:pt idx="318">
                  <c:v>1465</c:v>
                </c:pt>
                <c:pt idx="319">
                  <c:v>1468</c:v>
                </c:pt>
                <c:pt idx="320">
                  <c:v>1464</c:v>
                </c:pt>
                <c:pt idx="321">
                  <c:v>1455</c:v>
                </c:pt>
                <c:pt idx="322">
                  <c:v>1442</c:v>
                </c:pt>
                <c:pt idx="323">
                  <c:v>1428</c:v>
                </c:pt>
                <c:pt idx="324">
                  <c:v>1419</c:v>
                </c:pt>
                <c:pt idx="325">
                  <c:v>1414</c:v>
                </c:pt>
                <c:pt idx="326">
                  <c:v>1413</c:v>
                </c:pt>
                <c:pt idx="327">
                  <c:v>1413</c:v>
                </c:pt>
                <c:pt idx="328">
                  <c:v>1413</c:v>
                </c:pt>
                <c:pt idx="329">
                  <c:v>1409</c:v>
                </c:pt>
                <c:pt idx="330">
                  <c:v>1401</c:v>
                </c:pt>
                <c:pt idx="331">
                  <c:v>1390</c:v>
                </c:pt>
                <c:pt idx="332">
                  <c:v>1379</c:v>
                </c:pt>
                <c:pt idx="333">
                  <c:v>1369</c:v>
                </c:pt>
                <c:pt idx="334">
                  <c:v>1363</c:v>
                </c:pt>
                <c:pt idx="335">
                  <c:v>1360</c:v>
                </c:pt>
                <c:pt idx="336">
                  <c:v>1361</c:v>
                </c:pt>
                <c:pt idx="337">
                  <c:v>1364</c:v>
                </c:pt>
                <c:pt idx="338">
                  <c:v>1370</c:v>
                </c:pt>
                <c:pt idx="339">
                  <c:v>1377</c:v>
                </c:pt>
                <c:pt idx="340">
                  <c:v>1388</c:v>
                </c:pt>
                <c:pt idx="341">
                  <c:v>1400</c:v>
                </c:pt>
                <c:pt idx="342">
                  <c:v>1412</c:v>
                </c:pt>
                <c:pt idx="343">
                  <c:v>1421</c:v>
                </c:pt>
                <c:pt idx="344">
                  <c:v>1426</c:v>
                </c:pt>
                <c:pt idx="345">
                  <c:v>1425</c:v>
                </c:pt>
                <c:pt idx="346">
                  <c:v>1420</c:v>
                </c:pt>
                <c:pt idx="347">
                  <c:v>1415</c:v>
                </c:pt>
                <c:pt idx="348">
                  <c:v>1413</c:v>
                </c:pt>
                <c:pt idx="349">
                  <c:v>1414</c:v>
                </c:pt>
                <c:pt idx="350">
                  <c:v>1415</c:v>
                </c:pt>
                <c:pt idx="351">
                  <c:v>1412</c:v>
                </c:pt>
                <c:pt idx="352">
                  <c:v>1404</c:v>
                </c:pt>
                <c:pt idx="353">
                  <c:v>1389</c:v>
                </c:pt>
                <c:pt idx="354">
                  <c:v>1371</c:v>
                </c:pt>
                <c:pt idx="355">
                  <c:v>1354</c:v>
                </c:pt>
                <c:pt idx="356">
                  <c:v>1344</c:v>
                </c:pt>
                <c:pt idx="357">
                  <c:v>1347</c:v>
                </c:pt>
                <c:pt idx="358">
                  <c:v>1363</c:v>
                </c:pt>
                <c:pt idx="359">
                  <c:v>1387</c:v>
                </c:pt>
                <c:pt idx="360">
                  <c:v>1413</c:v>
                </c:pt>
                <c:pt idx="361">
                  <c:v>1436</c:v>
                </c:pt>
                <c:pt idx="362">
                  <c:v>1453</c:v>
                </c:pt>
                <c:pt idx="363">
                  <c:v>1460</c:v>
                </c:pt>
                <c:pt idx="364">
                  <c:v>1459</c:v>
                </c:pt>
                <c:pt idx="365">
                  <c:v>1449</c:v>
                </c:pt>
                <c:pt idx="366">
                  <c:v>1434</c:v>
                </c:pt>
                <c:pt idx="367">
                  <c:v>1418</c:v>
                </c:pt>
                <c:pt idx="368">
                  <c:v>1405</c:v>
                </c:pt>
                <c:pt idx="369">
                  <c:v>1398</c:v>
                </c:pt>
                <c:pt idx="370">
                  <c:v>1400</c:v>
                </c:pt>
                <c:pt idx="371">
                  <c:v>1411</c:v>
                </c:pt>
                <c:pt idx="372">
                  <c:v>1428</c:v>
                </c:pt>
                <c:pt idx="373">
                  <c:v>1447</c:v>
                </c:pt>
                <c:pt idx="374">
                  <c:v>1466</c:v>
                </c:pt>
                <c:pt idx="375">
                  <c:v>1482</c:v>
                </c:pt>
                <c:pt idx="376">
                  <c:v>1495</c:v>
                </c:pt>
                <c:pt idx="377">
                  <c:v>1502</c:v>
                </c:pt>
                <c:pt idx="378">
                  <c:v>1505</c:v>
                </c:pt>
                <c:pt idx="379">
                  <c:v>1507</c:v>
                </c:pt>
                <c:pt idx="380">
                  <c:v>1508</c:v>
                </c:pt>
                <c:pt idx="381">
                  <c:v>1508</c:v>
                </c:pt>
                <c:pt idx="382">
                  <c:v>1507</c:v>
                </c:pt>
                <c:pt idx="383">
                  <c:v>1504</c:v>
                </c:pt>
                <c:pt idx="384">
                  <c:v>1498</c:v>
                </c:pt>
                <c:pt idx="385">
                  <c:v>1489</c:v>
                </c:pt>
                <c:pt idx="386">
                  <c:v>1479</c:v>
                </c:pt>
                <c:pt idx="387">
                  <c:v>1468</c:v>
                </c:pt>
                <c:pt idx="388">
                  <c:v>1458</c:v>
                </c:pt>
                <c:pt idx="389">
                  <c:v>1451</c:v>
                </c:pt>
                <c:pt idx="390">
                  <c:v>1448</c:v>
                </c:pt>
                <c:pt idx="391">
                  <c:v>1450</c:v>
                </c:pt>
                <c:pt idx="392">
                  <c:v>1456</c:v>
                </c:pt>
                <c:pt idx="393">
                  <c:v>1466</c:v>
                </c:pt>
                <c:pt idx="394">
                  <c:v>1479</c:v>
                </c:pt>
                <c:pt idx="395">
                  <c:v>1494</c:v>
                </c:pt>
                <c:pt idx="396">
                  <c:v>1507</c:v>
                </c:pt>
                <c:pt idx="397">
                  <c:v>1516</c:v>
                </c:pt>
                <c:pt idx="398">
                  <c:v>1516</c:v>
                </c:pt>
                <c:pt idx="399">
                  <c:v>1509</c:v>
                </c:pt>
                <c:pt idx="400">
                  <c:v>1497</c:v>
                </c:pt>
                <c:pt idx="401">
                  <c:v>1482</c:v>
                </c:pt>
                <c:pt idx="402">
                  <c:v>1466</c:v>
                </c:pt>
                <c:pt idx="403">
                  <c:v>1447</c:v>
                </c:pt>
                <c:pt idx="404">
                  <c:v>1426</c:v>
                </c:pt>
                <c:pt idx="405">
                  <c:v>1405</c:v>
                </c:pt>
                <c:pt idx="406">
                  <c:v>1390</c:v>
                </c:pt>
                <c:pt idx="407">
                  <c:v>1383</c:v>
                </c:pt>
                <c:pt idx="408">
                  <c:v>1385</c:v>
                </c:pt>
                <c:pt idx="409">
                  <c:v>1393</c:v>
                </c:pt>
                <c:pt idx="410">
                  <c:v>1404</c:v>
                </c:pt>
                <c:pt idx="411">
                  <c:v>1418</c:v>
                </c:pt>
                <c:pt idx="412">
                  <c:v>1433</c:v>
                </c:pt>
                <c:pt idx="413">
                  <c:v>1446</c:v>
                </c:pt>
                <c:pt idx="414">
                  <c:v>1452</c:v>
                </c:pt>
                <c:pt idx="415">
                  <c:v>1451</c:v>
                </c:pt>
                <c:pt idx="416">
                  <c:v>1445</c:v>
                </c:pt>
                <c:pt idx="417">
                  <c:v>1439</c:v>
                </c:pt>
                <c:pt idx="418">
                  <c:v>1436</c:v>
                </c:pt>
                <c:pt idx="419">
                  <c:v>1437</c:v>
                </c:pt>
                <c:pt idx="420">
                  <c:v>1438</c:v>
                </c:pt>
                <c:pt idx="421">
                  <c:v>1437</c:v>
                </c:pt>
                <c:pt idx="422">
                  <c:v>1431</c:v>
                </c:pt>
                <c:pt idx="423">
                  <c:v>1418</c:v>
                </c:pt>
                <c:pt idx="424">
                  <c:v>1399</c:v>
                </c:pt>
                <c:pt idx="425">
                  <c:v>1376</c:v>
                </c:pt>
                <c:pt idx="426">
                  <c:v>1355</c:v>
                </c:pt>
                <c:pt idx="427">
                  <c:v>1342</c:v>
                </c:pt>
                <c:pt idx="428">
                  <c:v>1336</c:v>
                </c:pt>
                <c:pt idx="429">
                  <c:v>1336</c:v>
                </c:pt>
                <c:pt idx="430">
                  <c:v>1341</c:v>
                </c:pt>
                <c:pt idx="431">
                  <c:v>1352</c:v>
                </c:pt>
                <c:pt idx="432">
                  <c:v>1369</c:v>
                </c:pt>
                <c:pt idx="433">
                  <c:v>1390</c:v>
                </c:pt>
                <c:pt idx="434">
                  <c:v>1413</c:v>
                </c:pt>
                <c:pt idx="435">
                  <c:v>1436</c:v>
                </c:pt>
                <c:pt idx="436">
                  <c:v>1453</c:v>
                </c:pt>
                <c:pt idx="437">
                  <c:v>1461</c:v>
                </c:pt>
                <c:pt idx="438">
                  <c:v>1459</c:v>
                </c:pt>
                <c:pt idx="439">
                  <c:v>1453</c:v>
                </c:pt>
                <c:pt idx="440">
                  <c:v>1445</c:v>
                </c:pt>
                <c:pt idx="441">
                  <c:v>1439</c:v>
                </c:pt>
                <c:pt idx="442">
                  <c:v>1434</c:v>
                </c:pt>
                <c:pt idx="443">
                  <c:v>1429</c:v>
                </c:pt>
                <c:pt idx="444">
                  <c:v>1423</c:v>
                </c:pt>
                <c:pt idx="445">
                  <c:v>1419</c:v>
                </c:pt>
                <c:pt idx="446">
                  <c:v>1416</c:v>
                </c:pt>
                <c:pt idx="447">
                  <c:v>1415</c:v>
                </c:pt>
                <c:pt idx="448">
                  <c:v>1414</c:v>
                </c:pt>
                <c:pt idx="449">
                  <c:v>1411</c:v>
                </c:pt>
                <c:pt idx="450">
                  <c:v>1406</c:v>
                </c:pt>
                <c:pt idx="451">
                  <c:v>1400</c:v>
                </c:pt>
                <c:pt idx="452">
                  <c:v>1391</c:v>
                </c:pt>
                <c:pt idx="453">
                  <c:v>1378</c:v>
                </c:pt>
                <c:pt idx="454">
                  <c:v>1362</c:v>
                </c:pt>
                <c:pt idx="455">
                  <c:v>1342</c:v>
                </c:pt>
                <c:pt idx="456">
                  <c:v>1325</c:v>
                </c:pt>
                <c:pt idx="457">
                  <c:v>1315</c:v>
                </c:pt>
                <c:pt idx="458">
                  <c:v>1317</c:v>
                </c:pt>
                <c:pt idx="459">
                  <c:v>1331</c:v>
                </c:pt>
                <c:pt idx="460">
                  <c:v>1352</c:v>
                </c:pt>
                <c:pt idx="461">
                  <c:v>1375</c:v>
                </c:pt>
                <c:pt idx="462">
                  <c:v>1396</c:v>
                </c:pt>
                <c:pt idx="463">
                  <c:v>1413</c:v>
                </c:pt>
                <c:pt idx="464">
                  <c:v>1427</c:v>
                </c:pt>
                <c:pt idx="465">
                  <c:v>1440</c:v>
                </c:pt>
                <c:pt idx="466">
                  <c:v>1455</c:v>
                </c:pt>
                <c:pt idx="467">
                  <c:v>1470</c:v>
                </c:pt>
                <c:pt idx="468">
                  <c:v>1486</c:v>
                </c:pt>
                <c:pt idx="469">
                  <c:v>1507</c:v>
                </c:pt>
                <c:pt idx="470">
                  <c:v>1530</c:v>
                </c:pt>
                <c:pt idx="471">
                  <c:v>1555</c:v>
                </c:pt>
                <c:pt idx="472">
                  <c:v>1578</c:v>
                </c:pt>
                <c:pt idx="473">
                  <c:v>1599</c:v>
                </c:pt>
                <c:pt idx="474">
                  <c:v>1616</c:v>
                </c:pt>
                <c:pt idx="475">
                  <c:v>1630</c:v>
                </c:pt>
                <c:pt idx="476">
                  <c:v>1638</c:v>
                </c:pt>
                <c:pt idx="477">
                  <c:v>1641</c:v>
                </c:pt>
                <c:pt idx="478">
                  <c:v>1637</c:v>
                </c:pt>
                <c:pt idx="479">
                  <c:v>1623</c:v>
                </c:pt>
                <c:pt idx="480">
                  <c:v>1598</c:v>
                </c:pt>
                <c:pt idx="481">
                  <c:v>1566</c:v>
                </c:pt>
                <c:pt idx="482">
                  <c:v>1533</c:v>
                </c:pt>
                <c:pt idx="483">
                  <c:v>1505</c:v>
                </c:pt>
                <c:pt idx="484">
                  <c:v>1486</c:v>
                </c:pt>
                <c:pt idx="485">
                  <c:v>1477</c:v>
                </c:pt>
                <c:pt idx="486">
                  <c:v>1474</c:v>
                </c:pt>
                <c:pt idx="487">
                  <c:v>1473</c:v>
                </c:pt>
                <c:pt idx="488">
                  <c:v>1472</c:v>
                </c:pt>
                <c:pt idx="489">
                  <c:v>1470</c:v>
                </c:pt>
                <c:pt idx="490">
                  <c:v>1466</c:v>
                </c:pt>
                <c:pt idx="491">
                  <c:v>1463</c:v>
                </c:pt>
                <c:pt idx="492">
                  <c:v>1459</c:v>
                </c:pt>
                <c:pt idx="493">
                  <c:v>1455</c:v>
                </c:pt>
                <c:pt idx="494">
                  <c:v>1447</c:v>
                </c:pt>
                <c:pt idx="495">
                  <c:v>1434</c:v>
                </c:pt>
                <c:pt idx="496">
                  <c:v>1418</c:v>
                </c:pt>
                <c:pt idx="497">
                  <c:v>1400</c:v>
                </c:pt>
                <c:pt idx="498">
                  <c:v>1385</c:v>
                </c:pt>
                <c:pt idx="499">
                  <c:v>1374</c:v>
                </c:pt>
                <c:pt idx="500">
                  <c:v>1367</c:v>
                </c:pt>
                <c:pt idx="501">
                  <c:v>1364</c:v>
                </c:pt>
                <c:pt idx="502">
                  <c:v>1362</c:v>
                </c:pt>
                <c:pt idx="503">
                  <c:v>1361</c:v>
                </c:pt>
                <c:pt idx="504">
                  <c:v>1361</c:v>
                </c:pt>
                <c:pt idx="505">
                  <c:v>1359</c:v>
                </c:pt>
                <c:pt idx="506">
                  <c:v>1355</c:v>
                </c:pt>
                <c:pt idx="507">
                  <c:v>1349</c:v>
                </c:pt>
                <c:pt idx="508">
                  <c:v>1344</c:v>
                </c:pt>
                <c:pt idx="509">
                  <c:v>1344</c:v>
                </c:pt>
                <c:pt idx="510">
                  <c:v>1354</c:v>
                </c:pt>
                <c:pt idx="511">
                  <c:v>1375</c:v>
                </c:pt>
                <c:pt idx="512">
                  <c:v>1399</c:v>
                </c:pt>
                <c:pt idx="513">
                  <c:v>1420</c:v>
                </c:pt>
                <c:pt idx="514">
                  <c:v>1430</c:v>
                </c:pt>
                <c:pt idx="515">
                  <c:v>1425</c:v>
                </c:pt>
                <c:pt idx="516">
                  <c:v>1407</c:v>
                </c:pt>
                <c:pt idx="517">
                  <c:v>1380</c:v>
                </c:pt>
                <c:pt idx="518">
                  <c:v>1353</c:v>
                </c:pt>
                <c:pt idx="519">
                  <c:v>1337</c:v>
                </c:pt>
                <c:pt idx="520">
                  <c:v>1335</c:v>
                </c:pt>
                <c:pt idx="521">
                  <c:v>1344</c:v>
                </c:pt>
                <c:pt idx="522">
                  <c:v>1358</c:v>
                </c:pt>
                <c:pt idx="523">
                  <c:v>1371</c:v>
                </c:pt>
                <c:pt idx="524">
                  <c:v>1386</c:v>
                </c:pt>
                <c:pt idx="525">
                  <c:v>1400</c:v>
                </c:pt>
                <c:pt idx="526">
                  <c:v>1414</c:v>
                </c:pt>
                <c:pt idx="527">
                  <c:v>1426</c:v>
                </c:pt>
                <c:pt idx="528">
                  <c:v>1433</c:v>
                </c:pt>
                <c:pt idx="529">
                  <c:v>1433</c:v>
                </c:pt>
                <c:pt idx="530">
                  <c:v>1428</c:v>
                </c:pt>
                <c:pt idx="531">
                  <c:v>1422</c:v>
                </c:pt>
                <c:pt idx="532">
                  <c:v>1417</c:v>
                </c:pt>
                <c:pt idx="533">
                  <c:v>1417</c:v>
                </c:pt>
                <c:pt idx="534">
                  <c:v>1425</c:v>
                </c:pt>
                <c:pt idx="535">
                  <c:v>1440</c:v>
                </c:pt>
                <c:pt idx="536">
                  <c:v>1459</c:v>
                </c:pt>
                <c:pt idx="537">
                  <c:v>1478</c:v>
                </c:pt>
                <c:pt idx="538">
                  <c:v>1488</c:v>
                </c:pt>
                <c:pt idx="539">
                  <c:v>1487</c:v>
                </c:pt>
                <c:pt idx="540">
                  <c:v>1474</c:v>
                </c:pt>
                <c:pt idx="541">
                  <c:v>1458</c:v>
                </c:pt>
                <c:pt idx="542">
                  <c:v>1447</c:v>
                </c:pt>
                <c:pt idx="543">
                  <c:v>1445</c:v>
                </c:pt>
                <c:pt idx="544">
                  <c:v>1450</c:v>
                </c:pt>
                <c:pt idx="545">
                  <c:v>1453</c:v>
                </c:pt>
                <c:pt idx="546">
                  <c:v>1451</c:v>
                </c:pt>
                <c:pt idx="547">
                  <c:v>1442</c:v>
                </c:pt>
                <c:pt idx="548">
                  <c:v>1428</c:v>
                </c:pt>
                <c:pt idx="549">
                  <c:v>1414</c:v>
                </c:pt>
                <c:pt idx="550">
                  <c:v>1403</c:v>
                </c:pt>
                <c:pt idx="551">
                  <c:v>1401</c:v>
                </c:pt>
                <c:pt idx="552">
                  <c:v>1407</c:v>
                </c:pt>
                <c:pt idx="553">
                  <c:v>1419</c:v>
                </c:pt>
                <c:pt idx="554">
                  <c:v>1433</c:v>
                </c:pt>
                <c:pt idx="555">
                  <c:v>1446</c:v>
                </c:pt>
                <c:pt idx="556">
                  <c:v>1456</c:v>
                </c:pt>
                <c:pt idx="557">
                  <c:v>1463</c:v>
                </c:pt>
                <c:pt idx="558">
                  <c:v>1467</c:v>
                </c:pt>
                <c:pt idx="559">
                  <c:v>1470</c:v>
                </c:pt>
                <c:pt idx="560">
                  <c:v>1472</c:v>
                </c:pt>
                <c:pt idx="561">
                  <c:v>1473</c:v>
                </c:pt>
                <c:pt idx="562">
                  <c:v>1472</c:v>
                </c:pt>
                <c:pt idx="563">
                  <c:v>1467</c:v>
                </c:pt>
                <c:pt idx="564">
                  <c:v>1459</c:v>
                </c:pt>
                <c:pt idx="565">
                  <c:v>1451</c:v>
                </c:pt>
                <c:pt idx="566">
                  <c:v>1443</c:v>
                </c:pt>
                <c:pt idx="567">
                  <c:v>1438</c:v>
                </c:pt>
                <c:pt idx="568">
                  <c:v>1435</c:v>
                </c:pt>
                <c:pt idx="569">
                  <c:v>1434</c:v>
                </c:pt>
                <c:pt idx="570">
                  <c:v>1434</c:v>
                </c:pt>
                <c:pt idx="571">
                  <c:v>1434</c:v>
                </c:pt>
                <c:pt idx="572">
                  <c:v>1429</c:v>
                </c:pt>
                <c:pt idx="573">
                  <c:v>1420</c:v>
                </c:pt>
                <c:pt idx="574">
                  <c:v>1408</c:v>
                </c:pt>
                <c:pt idx="575">
                  <c:v>1395</c:v>
                </c:pt>
                <c:pt idx="576">
                  <c:v>1386</c:v>
                </c:pt>
                <c:pt idx="577">
                  <c:v>1384</c:v>
                </c:pt>
                <c:pt idx="578">
                  <c:v>1389</c:v>
                </c:pt>
                <c:pt idx="579">
                  <c:v>1395</c:v>
                </c:pt>
                <c:pt idx="580">
                  <c:v>1393</c:v>
                </c:pt>
                <c:pt idx="581">
                  <c:v>1386</c:v>
                </c:pt>
                <c:pt idx="582">
                  <c:v>1382</c:v>
                </c:pt>
                <c:pt idx="583">
                  <c:v>1389</c:v>
                </c:pt>
                <c:pt idx="584">
                  <c:v>1410</c:v>
                </c:pt>
                <c:pt idx="585">
                  <c:v>1436</c:v>
                </c:pt>
                <c:pt idx="586">
                  <c:v>1458</c:v>
                </c:pt>
                <c:pt idx="587">
                  <c:v>1470</c:v>
                </c:pt>
                <c:pt idx="588">
                  <c:v>1472</c:v>
                </c:pt>
                <c:pt idx="589">
                  <c:v>1462</c:v>
                </c:pt>
                <c:pt idx="590">
                  <c:v>1442</c:v>
                </c:pt>
                <c:pt idx="591">
                  <c:v>1414</c:v>
                </c:pt>
                <c:pt idx="592">
                  <c:v>1384</c:v>
                </c:pt>
                <c:pt idx="593">
                  <c:v>1360</c:v>
                </c:pt>
                <c:pt idx="594">
                  <c:v>1345</c:v>
                </c:pt>
                <c:pt idx="595">
                  <c:v>1338</c:v>
                </c:pt>
                <c:pt idx="596">
                  <c:v>1336</c:v>
                </c:pt>
                <c:pt idx="597">
                  <c:v>1340</c:v>
                </c:pt>
                <c:pt idx="598">
                  <c:v>1347</c:v>
                </c:pt>
                <c:pt idx="599">
                  <c:v>1355</c:v>
                </c:pt>
                <c:pt idx="600">
                  <c:v>1361</c:v>
                </c:pt>
                <c:pt idx="601">
                  <c:v>1364</c:v>
                </c:pt>
                <c:pt idx="602">
                  <c:v>1362</c:v>
                </c:pt>
                <c:pt idx="603">
                  <c:v>1356</c:v>
                </c:pt>
                <c:pt idx="604">
                  <c:v>1348</c:v>
                </c:pt>
                <c:pt idx="605">
                  <c:v>1338</c:v>
                </c:pt>
                <c:pt idx="606">
                  <c:v>1331</c:v>
                </c:pt>
                <c:pt idx="607">
                  <c:v>1329</c:v>
                </c:pt>
                <c:pt idx="608">
                  <c:v>1330</c:v>
                </c:pt>
                <c:pt idx="609">
                  <c:v>1333</c:v>
                </c:pt>
                <c:pt idx="610">
                  <c:v>1333</c:v>
                </c:pt>
                <c:pt idx="611">
                  <c:v>1331</c:v>
                </c:pt>
                <c:pt idx="612">
                  <c:v>1328</c:v>
                </c:pt>
                <c:pt idx="613">
                  <c:v>1327</c:v>
                </c:pt>
                <c:pt idx="614">
                  <c:v>1328</c:v>
                </c:pt>
                <c:pt idx="615">
                  <c:v>1333</c:v>
                </c:pt>
                <c:pt idx="616">
                  <c:v>1338</c:v>
                </c:pt>
                <c:pt idx="617">
                  <c:v>1343</c:v>
                </c:pt>
                <c:pt idx="618">
                  <c:v>1351</c:v>
                </c:pt>
                <c:pt idx="619">
                  <c:v>1364</c:v>
                </c:pt>
                <c:pt idx="620">
                  <c:v>1382</c:v>
                </c:pt>
                <c:pt idx="621">
                  <c:v>1403</c:v>
                </c:pt>
                <c:pt idx="622">
                  <c:v>1424</c:v>
                </c:pt>
                <c:pt idx="623">
                  <c:v>1442</c:v>
                </c:pt>
                <c:pt idx="624">
                  <c:v>1453</c:v>
                </c:pt>
                <c:pt idx="625">
                  <c:v>1459</c:v>
                </c:pt>
                <c:pt idx="626">
                  <c:v>1459</c:v>
                </c:pt>
                <c:pt idx="627">
                  <c:v>1460</c:v>
                </c:pt>
                <c:pt idx="628">
                  <c:v>1464</c:v>
                </c:pt>
                <c:pt idx="629">
                  <c:v>1472</c:v>
                </c:pt>
                <c:pt idx="630">
                  <c:v>1482</c:v>
                </c:pt>
                <c:pt idx="631">
                  <c:v>1492</c:v>
                </c:pt>
                <c:pt idx="632">
                  <c:v>1497</c:v>
                </c:pt>
                <c:pt idx="633">
                  <c:v>1494</c:v>
                </c:pt>
                <c:pt idx="634">
                  <c:v>1484</c:v>
                </c:pt>
                <c:pt idx="635">
                  <c:v>1472</c:v>
                </c:pt>
                <c:pt idx="636">
                  <c:v>1462</c:v>
                </c:pt>
                <c:pt idx="637">
                  <c:v>1457</c:v>
                </c:pt>
                <c:pt idx="638">
                  <c:v>1454</c:v>
                </c:pt>
                <c:pt idx="639">
                  <c:v>1448</c:v>
                </c:pt>
                <c:pt idx="640">
                  <c:v>1440</c:v>
                </c:pt>
                <c:pt idx="641">
                  <c:v>1433</c:v>
                </c:pt>
                <c:pt idx="642">
                  <c:v>1430</c:v>
                </c:pt>
                <c:pt idx="643">
                  <c:v>1430</c:v>
                </c:pt>
                <c:pt idx="644">
                  <c:v>1430</c:v>
                </c:pt>
                <c:pt idx="645">
                  <c:v>1427</c:v>
                </c:pt>
                <c:pt idx="646">
                  <c:v>1416</c:v>
                </c:pt>
                <c:pt idx="647">
                  <c:v>1396</c:v>
                </c:pt>
                <c:pt idx="648">
                  <c:v>1372</c:v>
                </c:pt>
                <c:pt idx="649">
                  <c:v>1350</c:v>
                </c:pt>
                <c:pt idx="650">
                  <c:v>1339</c:v>
                </c:pt>
                <c:pt idx="651">
                  <c:v>1346</c:v>
                </c:pt>
                <c:pt idx="652">
                  <c:v>1370</c:v>
                </c:pt>
                <c:pt idx="653">
                  <c:v>1409</c:v>
                </c:pt>
                <c:pt idx="654">
                  <c:v>1457</c:v>
                </c:pt>
                <c:pt idx="655">
                  <c:v>1506</c:v>
                </c:pt>
                <c:pt idx="656">
                  <c:v>1546</c:v>
                </c:pt>
                <c:pt idx="657">
                  <c:v>1568</c:v>
                </c:pt>
                <c:pt idx="658">
                  <c:v>1570</c:v>
                </c:pt>
                <c:pt idx="659">
                  <c:v>1556</c:v>
                </c:pt>
                <c:pt idx="660">
                  <c:v>1532</c:v>
                </c:pt>
                <c:pt idx="661">
                  <c:v>1505</c:v>
                </c:pt>
                <c:pt idx="662">
                  <c:v>1483</c:v>
                </c:pt>
                <c:pt idx="663">
                  <c:v>1471</c:v>
                </c:pt>
                <c:pt idx="664">
                  <c:v>1468</c:v>
                </c:pt>
                <c:pt idx="665">
                  <c:v>1471</c:v>
                </c:pt>
                <c:pt idx="666">
                  <c:v>1476</c:v>
                </c:pt>
                <c:pt idx="667">
                  <c:v>1482</c:v>
                </c:pt>
                <c:pt idx="668">
                  <c:v>1486</c:v>
                </c:pt>
                <c:pt idx="669">
                  <c:v>1487</c:v>
                </c:pt>
                <c:pt idx="670">
                  <c:v>1486</c:v>
                </c:pt>
                <c:pt idx="671">
                  <c:v>1482</c:v>
                </c:pt>
                <c:pt idx="672">
                  <c:v>1477</c:v>
                </c:pt>
                <c:pt idx="673">
                  <c:v>1472</c:v>
                </c:pt>
                <c:pt idx="674">
                  <c:v>1471</c:v>
                </c:pt>
                <c:pt idx="675">
                  <c:v>1476</c:v>
                </c:pt>
                <c:pt idx="676">
                  <c:v>1483</c:v>
                </c:pt>
                <c:pt idx="677">
                  <c:v>1486</c:v>
                </c:pt>
                <c:pt idx="678">
                  <c:v>1479</c:v>
                </c:pt>
                <c:pt idx="679">
                  <c:v>1461</c:v>
                </c:pt>
                <c:pt idx="680">
                  <c:v>1433</c:v>
                </c:pt>
                <c:pt idx="681">
                  <c:v>1400</c:v>
                </c:pt>
                <c:pt idx="682">
                  <c:v>1367</c:v>
                </c:pt>
                <c:pt idx="683">
                  <c:v>1344</c:v>
                </c:pt>
                <c:pt idx="684">
                  <c:v>1338</c:v>
                </c:pt>
                <c:pt idx="685">
                  <c:v>1354</c:v>
                </c:pt>
                <c:pt idx="686">
                  <c:v>1384</c:v>
                </c:pt>
                <c:pt idx="687">
                  <c:v>1416</c:v>
                </c:pt>
                <c:pt idx="688">
                  <c:v>1442</c:v>
                </c:pt>
                <c:pt idx="689">
                  <c:v>1454</c:v>
                </c:pt>
                <c:pt idx="690">
                  <c:v>1453</c:v>
                </c:pt>
                <c:pt idx="691">
                  <c:v>1440</c:v>
                </c:pt>
                <c:pt idx="692">
                  <c:v>1422</c:v>
                </c:pt>
                <c:pt idx="693">
                  <c:v>1406</c:v>
                </c:pt>
                <c:pt idx="694">
                  <c:v>1396</c:v>
                </c:pt>
                <c:pt idx="695">
                  <c:v>1392</c:v>
                </c:pt>
                <c:pt idx="696">
                  <c:v>1397</c:v>
                </c:pt>
                <c:pt idx="697">
                  <c:v>1415</c:v>
                </c:pt>
                <c:pt idx="698">
                  <c:v>1444</c:v>
                </c:pt>
                <c:pt idx="699">
                  <c:v>1482</c:v>
                </c:pt>
                <c:pt idx="700">
                  <c:v>1520</c:v>
                </c:pt>
                <c:pt idx="701">
                  <c:v>1550</c:v>
                </c:pt>
                <c:pt idx="702">
                  <c:v>1567</c:v>
                </c:pt>
                <c:pt idx="703">
                  <c:v>1568</c:v>
                </c:pt>
                <c:pt idx="704">
                  <c:v>1551</c:v>
                </c:pt>
                <c:pt idx="705">
                  <c:v>1519</c:v>
                </c:pt>
                <c:pt idx="706">
                  <c:v>1478</c:v>
                </c:pt>
                <c:pt idx="707">
                  <c:v>1438</c:v>
                </c:pt>
                <c:pt idx="708">
                  <c:v>1409</c:v>
                </c:pt>
                <c:pt idx="709">
                  <c:v>1397</c:v>
                </c:pt>
                <c:pt idx="710">
                  <c:v>1397</c:v>
                </c:pt>
                <c:pt idx="711">
                  <c:v>1401</c:v>
                </c:pt>
                <c:pt idx="712">
                  <c:v>1406</c:v>
                </c:pt>
                <c:pt idx="713">
                  <c:v>1409</c:v>
                </c:pt>
                <c:pt idx="714">
                  <c:v>1410</c:v>
                </c:pt>
                <c:pt idx="715">
                  <c:v>1410</c:v>
                </c:pt>
                <c:pt idx="716">
                  <c:v>1409</c:v>
                </c:pt>
                <c:pt idx="717">
                  <c:v>1410</c:v>
                </c:pt>
                <c:pt idx="718">
                  <c:v>1412</c:v>
                </c:pt>
                <c:pt idx="719">
                  <c:v>1421</c:v>
                </c:pt>
                <c:pt idx="720">
                  <c:v>1434</c:v>
                </c:pt>
                <c:pt idx="721">
                  <c:v>1443</c:v>
                </c:pt>
                <c:pt idx="722">
                  <c:v>1444</c:v>
                </c:pt>
                <c:pt idx="723">
                  <c:v>1438</c:v>
                </c:pt>
                <c:pt idx="724">
                  <c:v>1431</c:v>
                </c:pt>
                <c:pt idx="725">
                  <c:v>1428</c:v>
                </c:pt>
                <c:pt idx="726">
                  <c:v>1435</c:v>
                </c:pt>
                <c:pt idx="727">
                  <c:v>1444</c:v>
                </c:pt>
                <c:pt idx="728">
                  <c:v>1450</c:v>
                </c:pt>
                <c:pt idx="729">
                  <c:v>1451</c:v>
                </c:pt>
                <c:pt idx="730">
                  <c:v>1450</c:v>
                </c:pt>
                <c:pt idx="731">
                  <c:v>1448</c:v>
                </c:pt>
                <c:pt idx="732">
                  <c:v>1446</c:v>
                </c:pt>
                <c:pt idx="733">
                  <c:v>1446</c:v>
                </c:pt>
                <c:pt idx="734">
                  <c:v>1450</c:v>
                </c:pt>
                <c:pt idx="735">
                  <c:v>1458</c:v>
                </c:pt>
                <c:pt idx="736">
                  <c:v>1463</c:v>
                </c:pt>
                <c:pt idx="737">
                  <c:v>1462</c:v>
                </c:pt>
                <c:pt idx="738">
                  <c:v>1454</c:v>
                </c:pt>
                <c:pt idx="739">
                  <c:v>1444</c:v>
                </c:pt>
                <c:pt idx="740">
                  <c:v>1439</c:v>
                </c:pt>
                <c:pt idx="741">
                  <c:v>1441</c:v>
                </c:pt>
                <c:pt idx="742">
                  <c:v>1448</c:v>
                </c:pt>
                <c:pt idx="743">
                  <c:v>1451</c:v>
                </c:pt>
                <c:pt idx="744">
                  <c:v>1445</c:v>
                </c:pt>
                <c:pt idx="745">
                  <c:v>1427</c:v>
                </c:pt>
                <c:pt idx="746">
                  <c:v>1404</c:v>
                </c:pt>
                <c:pt idx="747">
                  <c:v>1387</c:v>
                </c:pt>
                <c:pt idx="748">
                  <c:v>1381</c:v>
                </c:pt>
                <c:pt idx="749">
                  <c:v>1386</c:v>
                </c:pt>
                <c:pt idx="750">
                  <c:v>1396</c:v>
                </c:pt>
                <c:pt idx="751">
                  <c:v>1411</c:v>
                </c:pt>
                <c:pt idx="752">
                  <c:v>1428</c:v>
                </c:pt>
                <c:pt idx="753">
                  <c:v>1442</c:v>
                </c:pt>
                <c:pt idx="754">
                  <c:v>1445</c:v>
                </c:pt>
                <c:pt idx="755">
                  <c:v>1436</c:v>
                </c:pt>
                <c:pt idx="756">
                  <c:v>1420</c:v>
                </c:pt>
                <c:pt idx="757">
                  <c:v>1408</c:v>
                </c:pt>
                <c:pt idx="758">
                  <c:v>1402</c:v>
                </c:pt>
                <c:pt idx="759">
                  <c:v>1402</c:v>
                </c:pt>
                <c:pt idx="760">
                  <c:v>1402</c:v>
                </c:pt>
                <c:pt idx="761">
                  <c:v>1401</c:v>
                </c:pt>
                <c:pt idx="762">
                  <c:v>1397</c:v>
                </c:pt>
                <c:pt idx="763">
                  <c:v>1391</c:v>
                </c:pt>
                <c:pt idx="764">
                  <c:v>1385</c:v>
                </c:pt>
                <c:pt idx="765">
                  <c:v>1385</c:v>
                </c:pt>
                <c:pt idx="766">
                  <c:v>1395</c:v>
                </c:pt>
                <c:pt idx="767">
                  <c:v>1414</c:v>
                </c:pt>
                <c:pt idx="768">
                  <c:v>1440</c:v>
                </c:pt>
                <c:pt idx="769">
                  <c:v>1465</c:v>
                </c:pt>
                <c:pt idx="770">
                  <c:v>1486</c:v>
                </c:pt>
                <c:pt idx="771">
                  <c:v>1501</c:v>
                </c:pt>
                <c:pt idx="772">
                  <c:v>1509</c:v>
                </c:pt>
                <c:pt idx="773">
                  <c:v>1513</c:v>
                </c:pt>
                <c:pt idx="774">
                  <c:v>1512</c:v>
                </c:pt>
                <c:pt idx="775">
                  <c:v>1506</c:v>
                </c:pt>
                <c:pt idx="776">
                  <c:v>1491</c:v>
                </c:pt>
                <c:pt idx="777">
                  <c:v>1469</c:v>
                </c:pt>
                <c:pt idx="778">
                  <c:v>1445</c:v>
                </c:pt>
                <c:pt idx="779">
                  <c:v>1425</c:v>
                </c:pt>
                <c:pt idx="780">
                  <c:v>1412</c:v>
                </c:pt>
                <c:pt idx="781">
                  <c:v>1408</c:v>
                </c:pt>
                <c:pt idx="782">
                  <c:v>1411</c:v>
                </c:pt>
                <c:pt idx="783">
                  <c:v>1418</c:v>
                </c:pt>
                <c:pt idx="784">
                  <c:v>1425</c:v>
                </c:pt>
                <c:pt idx="785">
                  <c:v>1428</c:v>
                </c:pt>
                <c:pt idx="786">
                  <c:v>1428</c:v>
                </c:pt>
                <c:pt idx="787">
                  <c:v>1422</c:v>
                </c:pt>
                <c:pt idx="788">
                  <c:v>1413</c:v>
                </c:pt>
                <c:pt idx="789">
                  <c:v>1403</c:v>
                </c:pt>
                <c:pt idx="790">
                  <c:v>1394</c:v>
                </c:pt>
                <c:pt idx="791">
                  <c:v>1394</c:v>
                </c:pt>
                <c:pt idx="792">
                  <c:v>1408</c:v>
                </c:pt>
                <c:pt idx="793">
                  <c:v>1434</c:v>
                </c:pt>
                <c:pt idx="794">
                  <c:v>1461</c:v>
                </c:pt>
                <c:pt idx="795">
                  <c:v>1476</c:v>
                </c:pt>
                <c:pt idx="796">
                  <c:v>1474</c:v>
                </c:pt>
                <c:pt idx="797">
                  <c:v>1457</c:v>
                </c:pt>
                <c:pt idx="798">
                  <c:v>1434</c:v>
                </c:pt>
                <c:pt idx="799">
                  <c:v>1413</c:v>
                </c:pt>
                <c:pt idx="800">
                  <c:v>1401</c:v>
                </c:pt>
                <c:pt idx="801">
                  <c:v>1402</c:v>
                </c:pt>
                <c:pt idx="802">
                  <c:v>1415</c:v>
                </c:pt>
                <c:pt idx="803">
                  <c:v>1433</c:v>
                </c:pt>
                <c:pt idx="804">
                  <c:v>1454</c:v>
                </c:pt>
                <c:pt idx="805">
                  <c:v>1474</c:v>
                </c:pt>
                <c:pt idx="806">
                  <c:v>1494</c:v>
                </c:pt>
                <c:pt idx="807">
                  <c:v>1513</c:v>
                </c:pt>
                <c:pt idx="808">
                  <c:v>1527</c:v>
                </c:pt>
                <c:pt idx="809">
                  <c:v>1537</c:v>
                </c:pt>
                <c:pt idx="810">
                  <c:v>1539</c:v>
                </c:pt>
                <c:pt idx="811">
                  <c:v>1534</c:v>
                </c:pt>
                <c:pt idx="812">
                  <c:v>1524</c:v>
                </c:pt>
                <c:pt idx="813">
                  <c:v>1514</c:v>
                </c:pt>
                <c:pt idx="814">
                  <c:v>1508</c:v>
                </c:pt>
                <c:pt idx="815">
                  <c:v>1508</c:v>
                </c:pt>
                <c:pt idx="816">
                  <c:v>1513</c:v>
                </c:pt>
                <c:pt idx="817">
                  <c:v>1520</c:v>
                </c:pt>
                <c:pt idx="818">
                  <c:v>1525</c:v>
                </c:pt>
                <c:pt idx="819">
                  <c:v>1523</c:v>
                </c:pt>
                <c:pt idx="820">
                  <c:v>1513</c:v>
                </c:pt>
                <c:pt idx="821">
                  <c:v>1496</c:v>
                </c:pt>
                <c:pt idx="822">
                  <c:v>1476</c:v>
                </c:pt>
                <c:pt idx="823">
                  <c:v>1459</c:v>
                </c:pt>
                <c:pt idx="824">
                  <c:v>1445</c:v>
                </c:pt>
                <c:pt idx="825">
                  <c:v>1435</c:v>
                </c:pt>
                <c:pt idx="826">
                  <c:v>1427</c:v>
                </c:pt>
                <c:pt idx="827">
                  <c:v>1418</c:v>
                </c:pt>
                <c:pt idx="828">
                  <c:v>1407</c:v>
                </c:pt>
                <c:pt idx="829">
                  <c:v>1396</c:v>
                </c:pt>
                <c:pt idx="830">
                  <c:v>1391</c:v>
                </c:pt>
                <c:pt idx="831">
                  <c:v>1396</c:v>
                </c:pt>
                <c:pt idx="832">
                  <c:v>1413</c:v>
                </c:pt>
                <c:pt idx="833">
                  <c:v>1439</c:v>
                </c:pt>
                <c:pt idx="834">
                  <c:v>1464</c:v>
                </c:pt>
                <c:pt idx="835">
                  <c:v>1484</c:v>
                </c:pt>
                <c:pt idx="836">
                  <c:v>1492</c:v>
                </c:pt>
                <c:pt idx="837">
                  <c:v>1488</c:v>
                </c:pt>
                <c:pt idx="838">
                  <c:v>1476</c:v>
                </c:pt>
                <c:pt idx="839">
                  <c:v>1457</c:v>
                </c:pt>
                <c:pt idx="840">
                  <c:v>1435</c:v>
                </c:pt>
                <c:pt idx="841">
                  <c:v>1413</c:v>
                </c:pt>
                <c:pt idx="842">
                  <c:v>1398</c:v>
                </c:pt>
                <c:pt idx="843">
                  <c:v>1392</c:v>
                </c:pt>
                <c:pt idx="844">
                  <c:v>1393</c:v>
                </c:pt>
                <c:pt idx="845">
                  <c:v>1397</c:v>
                </c:pt>
                <c:pt idx="846">
                  <c:v>1401</c:v>
                </c:pt>
                <c:pt idx="847">
                  <c:v>1404</c:v>
                </c:pt>
                <c:pt idx="848">
                  <c:v>1410</c:v>
                </c:pt>
                <c:pt idx="849">
                  <c:v>1424</c:v>
                </c:pt>
                <c:pt idx="850">
                  <c:v>1443</c:v>
                </c:pt>
                <c:pt idx="851">
                  <c:v>1461</c:v>
                </c:pt>
                <c:pt idx="852">
                  <c:v>1474</c:v>
                </c:pt>
                <c:pt idx="853">
                  <c:v>1483</c:v>
                </c:pt>
                <c:pt idx="854">
                  <c:v>1491</c:v>
                </c:pt>
                <c:pt idx="855">
                  <c:v>1502</c:v>
                </c:pt>
                <c:pt idx="856">
                  <c:v>1515</c:v>
                </c:pt>
                <c:pt idx="857">
                  <c:v>1529</c:v>
                </c:pt>
                <c:pt idx="858">
                  <c:v>1536</c:v>
                </c:pt>
                <c:pt idx="859">
                  <c:v>1533</c:v>
                </c:pt>
                <c:pt idx="860">
                  <c:v>1519</c:v>
                </c:pt>
                <c:pt idx="861">
                  <c:v>1501</c:v>
                </c:pt>
                <c:pt idx="862">
                  <c:v>1484</c:v>
                </c:pt>
                <c:pt idx="863">
                  <c:v>1473</c:v>
                </c:pt>
                <c:pt idx="864">
                  <c:v>1466</c:v>
                </c:pt>
                <c:pt idx="865">
                  <c:v>1461</c:v>
                </c:pt>
                <c:pt idx="866">
                  <c:v>1457</c:v>
                </c:pt>
                <c:pt idx="867">
                  <c:v>1452</c:v>
                </c:pt>
                <c:pt idx="868">
                  <c:v>1446</c:v>
                </c:pt>
                <c:pt idx="869">
                  <c:v>1437</c:v>
                </c:pt>
                <c:pt idx="870">
                  <c:v>1428</c:v>
                </c:pt>
                <c:pt idx="871">
                  <c:v>1422</c:v>
                </c:pt>
                <c:pt idx="872">
                  <c:v>1421</c:v>
                </c:pt>
                <c:pt idx="873">
                  <c:v>1429</c:v>
                </c:pt>
                <c:pt idx="874">
                  <c:v>1442</c:v>
                </c:pt>
                <c:pt idx="875">
                  <c:v>1459</c:v>
                </c:pt>
                <c:pt idx="876">
                  <c:v>1479</c:v>
                </c:pt>
                <c:pt idx="877">
                  <c:v>1498</c:v>
                </c:pt>
                <c:pt idx="878">
                  <c:v>1509</c:v>
                </c:pt>
                <c:pt idx="879">
                  <c:v>1511</c:v>
                </c:pt>
                <c:pt idx="880">
                  <c:v>1505</c:v>
                </c:pt>
                <c:pt idx="881">
                  <c:v>1495</c:v>
                </c:pt>
                <c:pt idx="882">
                  <c:v>1484</c:v>
                </c:pt>
                <c:pt idx="883">
                  <c:v>1474</c:v>
                </c:pt>
                <c:pt idx="884">
                  <c:v>1468</c:v>
                </c:pt>
                <c:pt idx="885">
                  <c:v>1464</c:v>
                </c:pt>
                <c:pt idx="886">
                  <c:v>1462</c:v>
                </c:pt>
                <c:pt idx="887">
                  <c:v>1458</c:v>
                </c:pt>
                <c:pt idx="888">
                  <c:v>1451</c:v>
                </c:pt>
                <c:pt idx="889">
                  <c:v>1447</c:v>
                </c:pt>
                <c:pt idx="890">
                  <c:v>1450</c:v>
                </c:pt>
                <c:pt idx="891">
                  <c:v>1464</c:v>
                </c:pt>
                <c:pt idx="892">
                  <c:v>1485</c:v>
                </c:pt>
                <c:pt idx="893">
                  <c:v>1509</c:v>
                </c:pt>
                <c:pt idx="894">
                  <c:v>1532</c:v>
                </c:pt>
                <c:pt idx="895">
                  <c:v>1551</c:v>
                </c:pt>
                <c:pt idx="896">
                  <c:v>1562</c:v>
                </c:pt>
                <c:pt idx="897">
                  <c:v>1562</c:v>
                </c:pt>
                <c:pt idx="898">
                  <c:v>1549</c:v>
                </c:pt>
                <c:pt idx="899">
                  <c:v>1525</c:v>
                </c:pt>
                <c:pt idx="900">
                  <c:v>1494</c:v>
                </c:pt>
                <c:pt idx="901">
                  <c:v>1461</c:v>
                </c:pt>
                <c:pt idx="902">
                  <c:v>1432</c:v>
                </c:pt>
                <c:pt idx="903">
                  <c:v>1411</c:v>
                </c:pt>
                <c:pt idx="904">
                  <c:v>1400</c:v>
                </c:pt>
                <c:pt idx="905">
                  <c:v>1392</c:v>
                </c:pt>
                <c:pt idx="906">
                  <c:v>1383</c:v>
                </c:pt>
                <c:pt idx="907">
                  <c:v>1371</c:v>
                </c:pt>
                <c:pt idx="908">
                  <c:v>1355</c:v>
                </c:pt>
                <c:pt idx="909">
                  <c:v>1339</c:v>
                </c:pt>
                <c:pt idx="910">
                  <c:v>1324</c:v>
                </c:pt>
                <c:pt idx="911">
                  <c:v>1312</c:v>
                </c:pt>
                <c:pt idx="912">
                  <c:v>1303</c:v>
                </c:pt>
                <c:pt idx="913">
                  <c:v>1297</c:v>
                </c:pt>
                <c:pt idx="914">
                  <c:v>1296</c:v>
                </c:pt>
                <c:pt idx="915">
                  <c:v>1299</c:v>
                </c:pt>
                <c:pt idx="916">
                  <c:v>1304</c:v>
                </c:pt>
                <c:pt idx="917">
                  <c:v>1310</c:v>
                </c:pt>
                <c:pt idx="918">
                  <c:v>1318</c:v>
                </c:pt>
                <c:pt idx="919">
                  <c:v>1328</c:v>
                </c:pt>
                <c:pt idx="920">
                  <c:v>1339</c:v>
                </c:pt>
                <c:pt idx="921">
                  <c:v>1351</c:v>
                </c:pt>
                <c:pt idx="922">
                  <c:v>1364</c:v>
                </c:pt>
                <c:pt idx="923">
                  <c:v>1376</c:v>
                </c:pt>
                <c:pt idx="924">
                  <c:v>1385</c:v>
                </c:pt>
                <c:pt idx="925">
                  <c:v>1392</c:v>
                </c:pt>
                <c:pt idx="926">
                  <c:v>1396</c:v>
                </c:pt>
                <c:pt idx="927">
                  <c:v>1399</c:v>
                </c:pt>
                <c:pt idx="928">
                  <c:v>1404</c:v>
                </c:pt>
                <c:pt idx="929">
                  <c:v>1410</c:v>
                </c:pt>
                <c:pt idx="930">
                  <c:v>1414</c:v>
                </c:pt>
                <c:pt idx="931">
                  <c:v>1418</c:v>
                </c:pt>
                <c:pt idx="932">
                  <c:v>1423</c:v>
                </c:pt>
                <c:pt idx="933">
                  <c:v>1430</c:v>
                </c:pt>
                <c:pt idx="934">
                  <c:v>1440</c:v>
                </c:pt>
                <c:pt idx="935">
                  <c:v>1447</c:v>
                </c:pt>
                <c:pt idx="936">
                  <c:v>1445</c:v>
                </c:pt>
                <c:pt idx="937">
                  <c:v>1432</c:v>
                </c:pt>
                <c:pt idx="938">
                  <c:v>1418</c:v>
                </c:pt>
                <c:pt idx="939">
                  <c:v>1415</c:v>
                </c:pt>
                <c:pt idx="940">
                  <c:v>1427</c:v>
                </c:pt>
                <c:pt idx="941">
                  <c:v>1449</c:v>
                </c:pt>
                <c:pt idx="942">
                  <c:v>1474</c:v>
                </c:pt>
                <c:pt idx="943">
                  <c:v>1491</c:v>
                </c:pt>
                <c:pt idx="944">
                  <c:v>1497</c:v>
                </c:pt>
                <c:pt idx="945">
                  <c:v>1493</c:v>
                </c:pt>
                <c:pt idx="946">
                  <c:v>1481</c:v>
                </c:pt>
                <c:pt idx="947">
                  <c:v>1464</c:v>
                </c:pt>
                <c:pt idx="948">
                  <c:v>1443</c:v>
                </c:pt>
                <c:pt idx="949">
                  <c:v>1420</c:v>
                </c:pt>
                <c:pt idx="950">
                  <c:v>1398</c:v>
                </c:pt>
                <c:pt idx="951">
                  <c:v>1383</c:v>
                </c:pt>
                <c:pt idx="952">
                  <c:v>1376</c:v>
                </c:pt>
                <c:pt idx="953">
                  <c:v>1377</c:v>
                </c:pt>
                <c:pt idx="954">
                  <c:v>1384</c:v>
                </c:pt>
                <c:pt idx="955">
                  <c:v>1396</c:v>
                </c:pt>
                <c:pt idx="956">
                  <c:v>1411</c:v>
                </c:pt>
                <c:pt idx="957">
                  <c:v>1424</c:v>
                </c:pt>
                <c:pt idx="958">
                  <c:v>1436</c:v>
                </c:pt>
                <c:pt idx="959">
                  <c:v>1445</c:v>
                </c:pt>
                <c:pt idx="960">
                  <c:v>1450</c:v>
                </c:pt>
                <c:pt idx="961">
                  <c:v>1453</c:v>
                </c:pt>
                <c:pt idx="962">
                  <c:v>1451</c:v>
                </c:pt>
                <c:pt idx="963">
                  <c:v>1449</c:v>
                </c:pt>
                <c:pt idx="964">
                  <c:v>1447</c:v>
                </c:pt>
                <c:pt idx="965">
                  <c:v>1449</c:v>
                </c:pt>
                <c:pt idx="966">
                  <c:v>1453</c:v>
                </c:pt>
                <c:pt idx="967">
                  <c:v>1457</c:v>
                </c:pt>
                <c:pt idx="968">
                  <c:v>1459</c:v>
                </c:pt>
                <c:pt idx="969">
                  <c:v>1457</c:v>
                </c:pt>
                <c:pt idx="970">
                  <c:v>1450</c:v>
                </c:pt>
                <c:pt idx="971">
                  <c:v>1433</c:v>
                </c:pt>
                <c:pt idx="972">
                  <c:v>1409</c:v>
                </c:pt>
                <c:pt idx="973">
                  <c:v>1380</c:v>
                </c:pt>
                <c:pt idx="974">
                  <c:v>1355</c:v>
                </c:pt>
                <c:pt idx="975">
                  <c:v>1343</c:v>
                </c:pt>
                <c:pt idx="976">
                  <c:v>1350</c:v>
                </c:pt>
                <c:pt idx="977">
                  <c:v>1372</c:v>
                </c:pt>
                <c:pt idx="978">
                  <c:v>1401</c:v>
                </c:pt>
                <c:pt idx="979">
                  <c:v>1431</c:v>
                </c:pt>
                <c:pt idx="980">
                  <c:v>1457</c:v>
                </c:pt>
                <c:pt idx="981">
                  <c:v>1474</c:v>
                </c:pt>
                <c:pt idx="982">
                  <c:v>1484</c:v>
                </c:pt>
                <c:pt idx="983">
                  <c:v>1485</c:v>
                </c:pt>
                <c:pt idx="984">
                  <c:v>1480</c:v>
                </c:pt>
                <c:pt idx="985">
                  <c:v>1472</c:v>
                </c:pt>
                <c:pt idx="986">
                  <c:v>1464</c:v>
                </c:pt>
                <c:pt idx="987">
                  <c:v>1455</c:v>
                </c:pt>
                <c:pt idx="988">
                  <c:v>1447</c:v>
                </c:pt>
                <c:pt idx="989">
                  <c:v>1443</c:v>
                </c:pt>
                <c:pt idx="990">
                  <c:v>1444</c:v>
                </c:pt>
                <c:pt idx="991">
                  <c:v>1449</c:v>
                </c:pt>
                <c:pt idx="992">
                  <c:v>1459</c:v>
                </c:pt>
                <c:pt idx="993">
                  <c:v>1469</c:v>
                </c:pt>
                <c:pt idx="994">
                  <c:v>1475</c:v>
                </c:pt>
                <c:pt idx="995">
                  <c:v>1476</c:v>
                </c:pt>
                <c:pt idx="996">
                  <c:v>1471</c:v>
                </c:pt>
                <c:pt idx="997">
                  <c:v>1462</c:v>
                </c:pt>
                <c:pt idx="998">
                  <c:v>1451</c:v>
                </c:pt>
                <c:pt idx="999">
                  <c:v>1440</c:v>
                </c:pt>
                <c:pt idx="1000">
                  <c:v>1430</c:v>
                </c:pt>
                <c:pt idx="1001">
                  <c:v>1421</c:v>
                </c:pt>
                <c:pt idx="1002">
                  <c:v>1411</c:v>
                </c:pt>
                <c:pt idx="1003">
                  <c:v>1398</c:v>
                </c:pt>
                <c:pt idx="1004">
                  <c:v>1385</c:v>
                </c:pt>
                <c:pt idx="1005">
                  <c:v>1376</c:v>
                </c:pt>
                <c:pt idx="1006">
                  <c:v>1375</c:v>
                </c:pt>
                <c:pt idx="1007">
                  <c:v>1387</c:v>
                </c:pt>
                <c:pt idx="1008">
                  <c:v>1412</c:v>
                </c:pt>
                <c:pt idx="1009">
                  <c:v>1442</c:v>
                </c:pt>
                <c:pt idx="1010">
                  <c:v>1471</c:v>
                </c:pt>
                <c:pt idx="1011">
                  <c:v>1491</c:v>
                </c:pt>
                <c:pt idx="1012">
                  <c:v>1500</c:v>
                </c:pt>
                <c:pt idx="1013">
                  <c:v>1501</c:v>
                </c:pt>
                <c:pt idx="1014">
                  <c:v>1496</c:v>
                </c:pt>
                <c:pt idx="1015">
                  <c:v>1491</c:v>
                </c:pt>
                <c:pt idx="1016">
                  <c:v>1486</c:v>
                </c:pt>
                <c:pt idx="1017">
                  <c:v>1483</c:v>
                </c:pt>
                <c:pt idx="1018">
                  <c:v>1484</c:v>
                </c:pt>
                <c:pt idx="1019">
                  <c:v>1490</c:v>
                </c:pt>
                <c:pt idx="1020">
                  <c:v>1499</c:v>
                </c:pt>
                <c:pt idx="1021">
                  <c:v>1506</c:v>
                </c:pt>
                <c:pt idx="1022">
                  <c:v>1505</c:v>
                </c:pt>
                <c:pt idx="1023">
                  <c:v>1494</c:v>
                </c:pt>
                <c:pt idx="1024">
                  <c:v>1478</c:v>
                </c:pt>
                <c:pt idx="1025">
                  <c:v>1463</c:v>
                </c:pt>
                <c:pt idx="1026">
                  <c:v>1453</c:v>
                </c:pt>
                <c:pt idx="1027">
                  <c:v>1447</c:v>
                </c:pt>
                <c:pt idx="1028">
                  <c:v>1446</c:v>
                </c:pt>
                <c:pt idx="1029">
                  <c:v>1447</c:v>
                </c:pt>
                <c:pt idx="1030">
                  <c:v>1449</c:v>
                </c:pt>
                <c:pt idx="1031">
                  <c:v>1454</c:v>
                </c:pt>
                <c:pt idx="1032">
                  <c:v>1461</c:v>
                </c:pt>
                <c:pt idx="1033">
                  <c:v>1471</c:v>
                </c:pt>
                <c:pt idx="1034">
                  <c:v>1482</c:v>
                </c:pt>
                <c:pt idx="1035">
                  <c:v>1492</c:v>
                </c:pt>
                <c:pt idx="1036">
                  <c:v>1500</c:v>
                </c:pt>
                <c:pt idx="1037">
                  <c:v>1505</c:v>
                </c:pt>
                <c:pt idx="1038">
                  <c:v>1508</c:v>
                </c:pt>
                <c:pt idx="1039">
                  <c:v>1510</c:v>
                </c:pt>
                <c:pt idx="1040">
                  <c:v>1511</c:v>
                </c:pt>
                <c:pt idx="1041">
                  <c:v>1508</c:v>
                </c:pt>
                <c:pt idx="1042">
                  <c:v>1504</c:v>
                </c:pt>
                <c:pt idx="1043">
                  <c:v>1496</c:v>
                </c:pt>
                <c:pt idx="1044">
                  <c:v>1485</c:v>
                </c:pt>
                <c:pt idx="1045">
                  <c:v>1472</c:v>
                </c:pt>
                <c:pt idx="1046">
                  <c:v>1460</c:v>
                </c:pt>
                <c:pt idx="1047">
                  <c:v>1449</c:v>
                </c:pt>
                <c:pt idx="1048">
                  <c:v>1436</c:v>
                </c:pt>
                <c:pt idx="1049">
                  <c:v>1419</c:v>
                </c:pt>
                <c:pt idx="1050">
                  <c:v>1402</c:v>
                </c:pt>
                <c:pt idx="1051">
                  <c:v>1391</c:v>
                </c:pt>
                <c:pt idx="1052">
                  <c:v>1386</c:v>
                </c:pt>
                <c:pt idx="1053">
                  <c:v>1383</c:v>
                </c:pt>
                <c:pt idx="1054">
                  <c:v>1379</c:v>
                </c:pt>
                <c:pt idx="1055">
                  <c:v>1376</c:v>
                </c:pt>
                <c:pt idx="1056">
                  <c:v>1377</c:v>
                </c:pt>
                <c:pt idx="1057">
                  <c:v>1381</c:v>
                </c:pt>
                <c:pt idx="1058">
                  <c:v>1386</c:v>
                </c:pt>
                <c:pt idx="1059">
                  <c:v>1392</c:v>
                </c:pt>
                <c:pt idx="1060">
                  <c:v>1400</c:v>
                </c:pt>
                <c:pt idx="1061">
                  <c:v>1406</c:v>
                </c:pt>
                <c:pt idx="1062">
                  <c:v>1408</c:v>
                </c:pt>
                <c:pt idx="1063">
                  <c:v>1405</c:v>
                </c:pt>
                <c:pt idx="1064">
                  <c:v>1397</c:v>
                </c:pt>
                <c:pt idx="1065">
                  <c:v>1384</c:v>
                </c:pt>
                <c:pt idx="1066">
                  <c:v>1371</c:v>
                </c:pt>
                <c:pt idx="1067">
                  <c:v>1360</c:v>
                </c:pt>
                <c:pt idx="1068">
                  <c:v>1358</c:v>
                </c:pt>
                <c:pt idx="1069">
                  <c:v>1365</c:v>
                </c:pt>
                <c:pt idx="1070">
                  <c:v>1383</c:v>
                </c:pt>
                <c:pt idx="1071">
                  <c:v>1409</c:v>
                </c:pt>
                <c:pt idx="1072">
                  <c:v>1437</c:v>
                </c:pt>
                <c:pt idx="1073">
                  <c:v>1463</c:v>
                </c:pt>
                <c:pt idx="1074">
                  <c:v>1481</c:v>
                </c:pt>
                <c:pt idx="1075">
                  <c:v>1488</c:v>
                </c:pt>
                <c:pt idx="1076">
                  <c:v>1483</c:v>
                </c:pt>
                <c:pt idx="1077">
                  <c:v>1466</c:v>
                </c:pt>
                <c:pt idx="1078">
                  <c:v>1442</c:v>
                </c:pt>
                <c:pt idx="1079">
                  <c:v>1414</c:v>
                </c:pt>
                <c:pt idx="1080">
                  <c:v>1388</c:v>
                </c:pt>
                <c:pt idx="1081">
                  <c:v>1367</c:v>
                </c:pt>
                <c:pt idx="1082">
                  <c:v>1354</c:v>
                </c:pt>
                <c:pt idx="1083">
                  <c:v>1350</c:v>
                </c:pt>
                <c:pt idx="1084">
                  <c:v>1354</c:v>
                </c:pt>
                <c:pt idx="1085">
                  <c:v>1363</c:v>
                </c:pt>
                <c:pt idx="1086">
                  <c:v>1375</c:v>
                </c:pt>
                <c:pt idx="1087">
                  <c:v>1391</c:v>
                </c:pt>
                <c:pt idx="1088">
                  <c:v>1408</c:v>
                </c:pt>
                <c:pt idx="1089">
                  <c:v>1421</c:v>
                </c:pt>
                <c:pt idx="1090">
                  <c:v>1425</c:v>
                </c:pt>
                <c:pt idx="1091">
                  <c:v>1416</c:v>
                </c:pt>
                <c:pt idx="1092">
                  <c:v>1396</c:v>
                </c:pt>
                <c:pt idx="1093">
                  <c:v>1370</c:v>
                </c:pt>
                <c:pt idx="1094">
                  <c:v>1350</c:v>
                </c:pt>
                <c:pt idx="1095">
                  <c:v>1345</c:v>
                </c:pt>
                <c:pt idx="1096">
                  <c:v>1362</c:v>
                </c:pt>
                <c:pt idx="1097">
                  <c:v>1392</c:v>
                </c:pt>
                <c:pt idx="1098">
                  <c:v>1425</c:v>
                </c:pt>
                <c:pt idx="1099">
                  <c:v>1456</c:v>
                </c:pt>
                <c:pt idx="1100">
                  <c:v>1483</c:v>
                </c:pt>
                <c:pt idx="1101">
                  <c:v>1504</c:v>
                </c:pt>
                <c:pt idx="1102">
                  <c:v>1518</c:v>
                </c:pt>
                <c:pt idx="1103">
                  <c:v>1524</c:v>
                </c:pt>
                <c:pt idx="1104">
                  <c:v>1525</c:v>
                </c:pt>
                <c:pt idx="1105">
                  <c:v>1524</c:v>
                </c:pt>
                <c:pt idx="1106">
                  <c:v>1526</c:v>
                </c:pt>
                <c:pt idx="1107">
                  <c:v>1530</c:v>
                </c:pt>
                <c:pt idx="1108">
                  <c:v>1534</c:v>
                </c:pt>
                <c:pt idx="1109">
                  <c:v>1533</c:v>
                </c:pt>
                <c:pt idx="1110">
                  <c:v>1527</c:v>
                </c:pt>
                <c:pt idx="1111">
                  <c:v>1515</c:v>
                </c:pt>
                <c:pt idx="1112">
                  <c:v>1501</c:v>
                </c:pt>
                <c:pt idx="1113">
                  <c:v>1488</c:v>
                </c:pt>
                <c:pt idx="1114">
                  <c:v>1477</c:v>
                </c:pt>
                <c:pt idx="1115">
                  <c:v>1471</c:v>
                </c:pt>
                <c:pt idx="1116">
                  <c:v>1472</c:v>
                </c:pt>
                <c:pt idx="1117">
                  <c:v>1480</c:v>
                </c:pt>
                <c:pt idx="1118">
                  <c:v>1490</c:v>
                </c:pt>
                <c:pt idx="1119">
                  <c:v>1496</c:v>
                </c:pt>
                <c:pt idx="1120">
                  <c:v>1493</c:v>
                </c:pt>
                <c:pt idx="1121">
                  <c:v>1480</c:v>
                </c:pt>
                <c:pt idx="1122">
                  <c:v>1460</c:v>
                </c:pt>
                <c:pt idx="1123">
                  <c:v>1438</c:v>
                </c:pt>
                <c:pt idx="1124">
                  <c:v>1416</c:v>
                </c:pt>
                <c:pt idx="1125">
                  <c:v>1396</c:v>
                </c:pt>
                <c:pt idx="1126">
                  <c:v>1381</c:v>
                </c:pt>
                <c:pt idx="1127">
                  <c:v>1372</c:v>
                </c:pt>
                <c:pt idx="1128">
                  <c:v>1370</c:v>
                </c:pt>
                <c:pt idx="1129">
                  <c:v>1373</c:v>
                </c:pt>
                <c:pt idx="1130">
                  <c:v>1379</c:v>
                </c:pt>
                <c:pt idx="1131">
                  <c:v>1386</c:v>
                </c:pt>
                <c:pt idx="1132">
                  <c:v>1394</c:v>
                </c:pt>
                <c:pt idx="1133">
                  <c:v>1403</c:v>
                </c:pt>
                <c:pt idx="1134">
                  <c:v>1411</c:v>
                </c:pt>
                <c:pt idx="1135">
                  <c:v>1418</c:v>
                </c:pt>
                <c:pt idx="1136">
                  <c:v>1419</c:v>
                </c:pt>
                <c:pt idx="1137">
                  <c:v>1414</c:v>
                </c:pt>
                <c:pt idx="1138">
                  <c:v>1404</c:v>
                </c:pt>
                <c:pt idx="1139">
                  <c:v>1391</c:v>
                </c:pt>
                <c:pt idx="1140">
                  <c:v>1377</c:v>
                </c:pt>
                <c:pt idx="1141">
                  <c:v>1370</c:v>
                </c:pt>
                <c:pt idx="1142">
                  <c:v>1371</c:v>
                </c:pt>
                <c:pt idx="1143">
                  <c:v>1381</c:v>
                </c:pt>
                <c:pt idx="1144">
                  <c:v>1397</c:v>
                </c:pt>
                <c:pt idx="1145">
                  <c:v>1416</c:v>
                </c:pt>
                <c:pt idx="1146">
                  <c:v>1438</c:v>
                </c:pt>
                <c:pt idx="1147">
                  <c:v>1461</c:v>
                </c:pt>
                <c:pt idx="1148">
                  <c:v>1483</c:v>
                </c:pt>
                <c:pt idx="1149">
                  <c:v>1499</c:v>
                </c:pt>
                <c:pt idx="1150">
                  <c:v>1505</c:v>
                </c:pt>
                <c:pt idx="1151">
                  <c:v>1501</c:v>
                </c:pt>
                <c:pt idx="1152">
                  <c:v>1488</c:v>
                </c:pt>
                <c:pt idx="1153">
                  <c:v>1472</c:v>
                </c:pt>
                <c:pt idx="1154">
                  <c:v>1458</c:v>
                </c:pt>
                <c:pt idx="1155">
                  <c:v>1450</c:v>
                </c:pt>
                <c:pt idx="1156">
                  <c:v>1448</c:v>
                </c:pt>
                <c:pt idx="1157">
                  <c:v>1449</c:v>
                </c:pt>
                <c:pt idx="1158">
                  <c:v>1453</c:v>
                </c:pt>
                <c:pt idx="1159">
                  <c:v>1457</c:v>
                </c:pt>
                <c:pt idx="1160">
                  <c:v>1465</c:v>
                </c:pt>
                <c:pt idx="1161">
                  <c:v>1478</c:v>
                </c:pt>
                <c:pt idx="1162">
                  <c:v>1494</c:v>
                </c:pt>
                <c:pt idx="1163">
                  <c:v>1511</c:v>
                </c:pt>
                <c:pt idx="1164">
                  <c:v>1520</c:v>
                </c:pt>
                <c:pt idx="1165">
                  <c:v>1518</c:v>
                </c:pt>
                <c:pt idx="1166">
                  <c:v>1507</c:v>
                </c:pt>
                <c:pt idx="1167">
                  <c:v>1487</c:v>
                </c:pt>
                <c:pt idx="1168">
                  <c:v>1462</c:v>
                </c:pt>
                <c:pt idx="1169">
                  <c:v>1439</c:v>
                </c:pt>
                <c:pt idx="1170">
                  <c:v>1425</c:v>
                </c:pt>
                <c:pt idx="1171">
                  <c:v>1422</c:v>
                </c:pt>
                <c:pt idx="1172">
                  <c:v>1429</c:v>
                </c:pt>
                <c:pt idx="1173">
                  <c:v>1440</c:v>
                </c:pt>
                <c:pt idx="1174">
                  <c:v>1454</c:v>
                </c:pt>
                <c:pt idx="1175">
                  <c:v>1467</c:v>
                </c:pt>
                <c:pt idx="1176">
                  <c:v>1478</c:v>
                </c:pt>
                <c:pt idx="1177">
                  <c:v>1486</c:v>
                </c:pt>
                <c:pt idx="1178">
                  <c:v>1491</c:v>
                </c:pt>
                <c:pt idx="1179">
                  <c:v>1494</c:v>
                </c:pt>
                <c:pt idx="1180">
                  <c:v>1497</c:v>
                </c:pt>
                <c:pt idx="1181">
                  <c:v>1498</c:v>
                </c:pt>
                <c:pt idx="1182">
                  <c:v>1495</c:v>
                </c:pt>
                <c:pt idx="1183">
                  <c:v>1491</c:v>
                </c:pt>
                <c:pt idx="1184">
                  <c:v>1487</c:v>
                </c:pt>
                <c:pt idx="1185">
                  <c:v>1487</c:v>
                </c:pt>
                <c:pt idx="1186">
                  <c:v>1492</c:v>
                </c:pt>
                <c:pt idx="1187">
                  <c:v>1500</c:v>
                </c:pt>
                <c:pt idx="1188">
                  <c:v>1506</c:v>
                </c:pt>
                <c:pt idx="1189">
                  <c:v>1504</c:v>
                </c:pt>
                <c:pt idx="1190">
                  <c:v>1494</c:v>
                </c:pt>
                <c:pt idx="1191">
                  <c:v>1478</c:v>
                </c:pt>
                <c:pt idx="1192">
                  <c:v>1458</c:v>
                </c:pt>
                <c:pt idx="1193">
                  <c:v>1438</c:v>
                </c:pt>
                <c:pt idx="1194">
                  <c:v>1419</c:v>
                </c:pt>
                <c:pt idx="1195">
                  <c:v>1402</c:v>
                </c:pt>
                <c:pt idx="1196">
                  <c:v>1391</c:v>
                </c:pt>
                <c:pt idx="1197">
                  <c:v>1389</c:v>
                </c:pt>
                <c:pt idx="1198">
                  <c:v>1396</c:v>
                </c:pt>
                <c:pt idx="1199">
                  <c:v>1411</c:v>
                </c:pt>
                <c:pt idx="1200">
                  <c:v>1430</c:v>
                </c:pt>
                <c:pt idx="1201">
                  <c:v>1445</c:v>
                </c:pt>
                <c:pt idx="1202">
                  <c:v>1452</c:v>
                </c:pt>
                <c:pt idx="1203">
                  <c:v>1447</c:v>
                </c:pt>
                <c:pt idx="1204">
                  <c:v>1429</c:v>
                </c:pt>
                <c:pt idx="1205">
                  <c:v>1401</c:v>
                </c:pt>
                <c:pt idx="1206">
                  <c:v>1371</c:v>
                </c:pt>
                <c:pt idx="1207">
                  <c:v>1349</c:v>
                </c:pt>
                <c:pt idx="1208">
                  <c:v>1337</c:v>
                </c:pt>
                <c:pt idx="1209">
                  <c:v>1330</c:v>
                </c:pt>
                <c:pt idx="1210">
                  <c:v>1322</c:v>
                </c:pt>
                <c:pt idx="1211">
                  <c:v>1313</c:v>
                </c:pt>
                <c:pt idx="1212">
                  <c:v>1304</c:v>
                </c:pt>
                <c:pt idx="1213">
                  <c:v>1296</c:v>
                </c:pt>
                <c:pt idx="1214">
                  <c:v>1292</c:v>
                </c:pt>
                <c:pt idx="1215">
                  <c:v>1293</c:v>
                </c:pt>
                <c:pt idx="1216">
                  <c:v>1300</c:v>
                </c:pt>
                <c:pt idx="1217">
                  <c:v>1315</c:v>
                </c:pt>
                <c:pt idx="1218">
                  <c:v>1339</c:v>
                </c:pt>
                <c:pt idx="1219">
                  <c:v>1374</c:v>
                </c:pt>
                <c:pt idx="1220">
                  <c:v>1416</c:v>
                </c:pt>
                <c:pt idx="1221">
                  <c:v>1458</c:v>
                </c:pt>
                <c:pt idx="1222">
                  <c:v>1491</c:v>
                </c:pt>
                <c:pt idx="1223">
                  <c:v>1508</c:v>
                </c:pt>
                <c:pt idx="1224">
                  <c:v>1507</c:v>
                </c:pt>
                <c:pt idx="1225">
                  <c:v>1490</c:v>
                </c:pt>
                <c:pt idx="1226">
                  <c:v>1462</c:v>
                </c:pt>
                <c:pt idx="1227">
                  <c:v>1432</c:v>
                </c:pt>
                <c:pt idx="1228">
                  <c:v>1408</c:v>
                </c:pt>
                <c:pt idx="1229">
                  <c:v>1398</c:v>
                </c:pt>
                <c:pt idx="1230">
                  <c:v>1402</c:v>
                </c:pt>
                <c:pt idx="1231">
                  <c:v>1412</c:v>
                </c:pt>
                <c:pt idx="1232">
                  <c:v>1422</c:v>
                </c:pt>
                <c:pt idx="1233">
                  <c:v>1427</c:v>
                </c:pt>
                <c:pt idx="1234">
                  <c:v>1427</c:v>
                </c:pt>
                <c:pt idx="1235">
                  <c:v>1422</c:v>
                </c:pt>
                <c:pt idx="1236">
                  <c:v>1416</c:v>
                </c:pt>
                <c:pt idx="1237">
                  <c:v>1410</c:v>
                </c:pt>
                <c:pt idx="1238">
                  <c:v>1407</c:v>
                </c:pt>
                <c:pt idx="1239">
                  <c:v>1407</c:v>
                </c:pt>
                <c:pt idx="1240">
                  <c:v>1408</c:v>
                </c:pt>
                <c:pt idx="1241">
                  <c:v>1407</c:v>
                </c:pt>
                <c:pt idx="1242">
                  <c:v>1403</c:v>
                </c:pt>
                <c:pt idx="1243">
                  <c:v>1398</c:v>
                </c:pt>
                <c:pt idx="1244">
                  <c:v>1394</c:v>
                </c:pt>
                <c:pt idx="1245">
                  <c:v>1393</c:v>
                </c:pt>
                <c:pt idx="1246">
                  <c:v>1394</c:v>
                </c:pt>
                <c:pt idx="1247">
                  <c:v>1396</c:v>
                </c:pt>
                <c:pt idx="1248">
                  <c:v>1400</c:v>
                </c:pt>
                <c:pt idx="1249">
                  <c:v>1406</c:v>
                </c:pt>
                <c:pt idx="1250">
                  <c:v>1411</c:v>
                </c:pt>
                <c:pt idx="1251">
                  <c:v>1415</c:v>
                </c:pt>
                <c:pt idx="1252">
                  <c:v>1413</c:v>
                </c:pt>
                <c:pt idx="1253">
                  <c:v>1402</c:v>
                </c:pt>
                <c:pt idx="1254">
                  <c:v>1382</c:v>
                </c:pt>
                <c:pt idx="1255">
                  <c:v>1360</c:v>
                </c:pt>
                <c:pt idx="1256">
                  <c:v>1341</c:v>
                </c:pt>
                <c:pt idx="1257">
                  <c:v>1329</c:v>
                </c:pt>
                <c:pt idx="1258">
                  <c:v>1325</c:v>
                </c:pt>
                <c:pt idx="1259">
                  <c:v>1325</c:v>
                </c:pt>
                <c:pt idx="1260">
                  <c:v>1328</c:v>
                </c:pt>
                <c:pt idx="1261">
                  <c:v>1332</c:v>
                </c:pt>
                <c:pt idx="1262">
                  <c:v>1338</c:v>
                </c:pt>
                <c:pt idx="1263">
                  <c:v>1345</c:v>
                </c:pt>
                <c:pt idx="1264">
                  <c:v>1353</c:v>
                </c:pt>
                <c:pt idx="1265">
                  <c:v>1361</c:v>
                </c:pt>
                <c:pt idx="1266">
                  <c:v>1370</c:v>
                </c:pt>
                <c:pt idx="1267">
                  <c:v>1379</c:v>
                </c:pt>
                <c:pt idx="1268">
                  <c:v>1388</c:v>
                </c:pt>
                <c:pt idx="1269">
                  <c:v>1394</c:v>
                </c:pt>
                <c:pt idx="1270">
                  <c:v>1397</c:v>
                </c:pt>
                <c:pt idx="1271">
                  <c:v>1395</c:v>
                </c:pt>
                <c:pt idx="1272">
                  <c:v>1395</c:v>
                </c:pt>
                <c:pt idx="1273">
                  <c:v>1402</c:v>
                </c:pt>
                <c:pt idx="1274">
                  <c:v>1415</c:v>
                </c:pt>
                <c:pt idx="1275">
                  <c:v>1428</c:v>
                </c:pt>
                <c:pt idx="1276">
                  <c:v>1437</c:v>
                </c:pt>
                <c:pt idx="1277">
                  <c:v>1440</c:v>
                </c:pt>
                <c:pt idx="1278">
                  <c:v>1437</c:v>
                </c:pt>
                <c:pt idx="1279">
                  <c:v>1429</c:v>
                </c:pt>
                <c:pt idx="1280">
                  <c:v>1421</c:v>
                </c:pt>
                <c:pt idx="1281">
                  <c:v>1413</c:v>
                </c:pt>
                <c:pt idx="1282">
                  <c:v>1402</c:v>
                </c:pt>
                <c:pt idx="1283">
                  <c:v>1387</c:v>
                </c:pt>
                <c:pt idx="1284">
                  <c:v>1364</c:v>
                </c:pt>
                <c:pt idx="1285">
                  <c:v>1333</c:v>
                </c:pt>
                <c:pt idx="1286">
                  <c:v>1300</c:v>
                </c:pt>
                <c:pt idx="1287">
                  <c:v>1271</c:v>
                </c:pt>
                <c:pt idx="1288">
                  <c:v>1257</c:v>
                </c:pt>
                <c:pt idx="1289">
                  <c:v>1263</c:v>
                </c:pt>
                <c:pt idx="1290">
                  <c:v>1287</c:v>
                </c:pt>
                <c:pt idx="1291">
                  <c:v>1319</c:v>
                </c:pt>
                <c:pt idx="1292">
                  <c:v>1352</c:v>
                </c:pt>
                <c:pt idx="1293">
                  <c:v>1380</c:v>
                </c:pt>
                <c:pt idx="1294">
                  <c:v>1395</c:v>
                </c:pt>
                <c:pt idx="1295">
                  <c:v>1395</c:v>
                </c:pt>
                <c:pt idx="1296">
                  <c:v>1381</c:v>
                </c:pt>
                <c:pt idx="1297">
                  <c:v>1356</c:v>
                </c:pt>
                <c:pt idx="1298">
                  <c:v>1329</c:v>
                </c:pt>
                <c:pt idx="1299">
                  <c:v>1308</c:v>
                </c:pt>
                <c:pt idx="1300">
                  <c:v>1298</c:v>
                </c:pt>
                <c:pt idx="1301">
                  <c:v>1297</c:v>
                </c:pt>
                <c:pt idx="1302">
                  <c:v>1303</c:v>
                </c:pt>
                <c:pt idx="1303">
                  <c:v>1314</c:v>
                </c:pt>
                <c:pt idx="1304">
                  <c:v>1327</c:v>
                </c:pt>
                <c:pt idx="1305">
                  <c:v>1342</c:v>
                </c:pt>
                <c:pt idx="1306">
                  <c:v>1358</c:v>
                </c:pt>
                <c:pt idx="1307">
                  <c:v>1372</c:v>
                </c:pt>
                <c:pt idx="1308">
                  <c:v>1379</c:v>
                </c:pt>
                <c:pt idx="1309">
                  <c:v>1376</c:v>
                </c:pt>
                <c:pt idx="1310">
                  <c:v>1366</c:v>
                </c:pt>
                <c:pt idx="1311">
                  <c:v>1355</c:v>
                </c:pt>
                <c:pt idx="1312">
                  <c:v>1348</c:v>
                </c:pt>
                <c:pt idx="1313">
                  <c:v>1350</c:v>
                </c:pt>
                <c:pt idx="1314">
                  <c:v>1357</c:v>
                </c:pt>
                <c:pt idx="1315">
                  <c:v>1370</c:v>
                </c:pt>
                <c:pt idx="1316">
                  <c:v>1389</c:v>
                </c:pt>
                <c:pt idx="1317">
                  <c:v>1408</c:v>
                </c:pt>
                <c:pt idx="1318">
                  <c:v>1422</c:v>
                </c:pt>
                <c:pt idx="1319">
                  <c:v>1430</c:v>
                </c:pt>
                <c:pt idx="1320">
                  <c:v>1435</c:v>
                </c:pt>
                <c:pt idx="1321">
                  <c:v>1443</c:v>
                </c:pt>
                <c:pt idx="1322">
                  <c:v>1455</c:v>
                </c:pt>
                <c:pt idx="1323">
                  <c:v>1466</c:v>
                </c:pt>
                <c:pt idx="1324">
                  <c:v>1470</c:v>
                </c:pt>
                <c:pt idx="1325">
                  <c:v>1461</c:v>
                </c:pt>
                <c:pt idx="1326">
                  <c:v>1440</c:v>
                </c:pt>
                <c:pt idx="1327">
                  <c:v>1413</c:v>
                </c:pt>
                <c:pt idx="1328">
                  <c:v>1388</c:v>
                </c:pt>
                <c:pt idx="1329">
                  <c:v>1369</c:v>
                </c:pt>
                <c:pt idx="1330">
                  <c:v>1358</c:v>
                </c:pt>
                <c:pt idx="1331">
                  <c:v>1351</c:v>
                </c:pt>
                <c:pt idx="1332">
                  <c:v>1345</c:v>
                </c:pt>
                <c:pt idx="1333">
                  <c:v>1337</c:v>
                </c:pt>
                <c:pt idx="1334">
                  <c:v>1329</c:v>
                </c:pt>
                <c:pt idx="1335">
                  <c:v>1323</c:v>
                </c:pt>
                <c:pt idx="1336">
                  <c:v>1324</c:v>
                </c:pt>
                <c:pt idx="1337">
                  <c:v>1333</c:v>
                </c:pt>
                <c:pt idx="1338">
                  <c:v>1346</c:v>
                </c:pt>
                <c:pt idx="1339">
                  <c:v>1359</c:v>
                </c:pt>
                <c:pt idx="1340">
                  <c:v>1368</c:v>
                </c:pt>
                <c:pt idx="1341">
                  <c:v>1370</c:v>
                </c:pt>
                <c:pt idx="1342">
                  <c:v>1362</c:v>
                </c:pt>
                <c:pt idx="1343">
                  <c:v>1348</c:v>
                </c:pt>
                <c:pt idx="1344">
                  <c:v>1333</c:v>
                </c:pt>
                <c:pt idx="1345">
                  <c:v>1325</c:v>
                </c:pt>
                <c:pt idx="1346">
                  <c:v>1332</c:v>
                </c:pt>
                <c:pt idx="1347">
                  <c:v>1353</c:v>
                </c:pt>
                <c:pt idx="1348">
                  <c:v>1383</c:v>
                </c:pt>
                <c:pt idx="1349">
                  <c:v>1414</c:v>
                </c:pt>
                <c:pt idx="1350">
                  <c:v>1438</c:v>
                </c:pt>
                <c:pt idx="1351">
                  <c:v>1451</c:v>
                </c:pt>
                <c:pt idx="1352">
                  <c:v>1453</c:v>
                </c:pt>
                <c:pt idx="1353">
                  <c:v>1449</c:v>
                </c:pt>
                <c:pt idx="1354">
                  <c:v>1441</c:v>
                </c:pt>
                <c:pt idx="1355">
                  <c:v>1431</c:v>
                </c:pt>
                <c:pt idx="1356">
                  <c:v>1419</c:v>
                </c:pt>
                <c:pt idx="1357">
                  <c:v>1406</c:v>
                </c:pt>
                <c:pt idx="1358">
                  <c:v>1394</c:v>
                </c:pt>
                <c:pt idx="1359">
                  <c:v>1386</c:v>
                </c:pt>
                <c:pt idx="1360">
                  <c:v>1384</c:v>
                </c:pt>
                <c:pt idx="1361">
                  <c:v>1387</c:v>
                </c:pt>
                <c:pt idx="1362">
                  <c:v>1390</c:v>
                </c:pt>
                <c:pt idx="1363">
                  <c:v>1388</c:v>
                </c:pt>
                <c:pt idx="1364">
                  <c:v>1383</c:v>
                </c:pt>
                <c:pt idx="1365">
                  <c:v>1375</c:v>
                </c:pt>
                <c:pt idx="1366">
                  <c:v>1365</c:v>
                </c:pt>
                <c:pt idx="1367">
                  <c:v>1355</c:v>
                </c:pt>
                <c:pt idx="1368">
                  <c:v>1344</c:v>
                </c:pt>
                <c:pt idx="1369">
                  <c:v>1330</c:v>
                </c:pt>
                <c:pt idx="1370">
                  <c:v>1314</c:v>
                </c:pt>
                <c:pt idx="1371">
                  <c:v>1301</c:v>
                </c:pt>
                <c:pt idx="1372">
                  <c:v>1293</c:v>
                </c:pt>
                <c:pt idx="1373">
                  <c:v>1293</c:v>
                </c:pt>
                <c:pt idx="1374">
                  <c:v>1303</c:v>
                </c:pt>
                <c:pt idx="1375">
                  <c:v>1322</c:v>
                </c:pt>
                <c:pt idx="1376">
                  <c:v>1344</c:v>
                </c:pt>
                <c:pt idx="1377">
                  <c:v>1364</c:v>
                </c:pt>
                <c:pt idx="1378">
                  <c:v>1381</c:v>
                </c:pt>
                <c:pt idx="1379">
                  <c:v>1396</c:v>
                </c:pt>
                <c:pt idx="1380">
                  <c:v>1412</c:v>
                </c:pt>
                <c:pt idx="1381">
                  <c:v>1428</c:v>
                </c:pt>
                <c:pt idx="1382">
                  <c:v>1441</c:v>
                </c:pt>
                <c:pt idx="1383">
                  <c:v>1449</c:v>
                </c:pt>
                <c:pt idx="1384">
                  <c:v>1450</c:v>
                </c:pt>
                <c:pt idx="1385">
                  <c:v>1446</c:v>
                </c:pt>
                <c:pt idx="1386">
                  <c:v>1436</c:v>
                </c:pt>
                <c:pt idx="1387">
                  <c:v>1423</c:v>
                </c:pt>
                <c:pt idx="1388">
                  <c:v>1407</c:v>
                </c:pt>
                <c:pt idx="1389">
                  <c:v>1391</c:v>
                </c:pt>
                <c:pt idx="1390">
                  <c:v>1376</c:v>
                </c:pt>
                <c:pt idx="1391">
                  <c:v>1367</c:v>
                </c:pt>
                <c:pt idx="1392">
                  <c:v>1364</c:v>
                </c:pt>
                <c:pt idx="1393">
                  <c:v>1368</c:v>
                </c:pt>
                <c:pt idx="1394">
                  <c:v>1376</c:v>
                </c:pt>
                <c:pt idx="1395">
                  <c:v>1384</c:v>
                </c:pt>
                <c:pt idx="1396">
                  <c:v>1390</c:v>
                </c:pt>
                <c:pt idx="1397">
                  <c:v>1391</c:v>
                </c:pt>
                <c:pt idx="1398">
                  <c:v>1388</c:v>
                </c:pt>
                <c:pt idx="1399">
                  <c:v>1382</c:v>
                </c:pt>
                <c:pt idx="1400">
                  <c:v>1376</c:v>
                </c:pt>
                <c:pt idx="1401">
                  <c:v>1377</c:v>
                </c:pt>
                <c:pt idx="1402">
                  <c:v>1386</c:v>
                </c:pt>
                <c:pt idx="1403">
                  <c:v>1404</c:v>
                </c:pt>
                <c:pt idx="1404">
                  <c:v>1428</c:v>
                </c:pt>
                <c:pt idx="1405">
                  <c:v>1449</c:v>
                </c:pt>
                <c:pt idx="1406">
                  <c:v>1461</c:v>
                </c:pt>
                <c:pt idx="1407">
                  <c:v>1460</c:v>
                </c:pt>
                <c:pt idx="1408">
                  <c:v>1449</c:v>
                </c:pt>
                <c:pt idx="1409">
                  <c:v>1431</c:v>
                </c:pt>
                <c:pt idx="1410">
                  <c:v>1413</c:v>
                </c:pt>
                <c:pt idx="1411">
                  <c:v>1401</c:v>
                </c:pt>
                <c:pt idx="1412">
                  <c:v>1394</c:v>
                </c:pt>
                <c:pt idx="1413">
                  <c:v>1392</c:v>
                </c:pt>
                <c:pt idx="1414">
                  <c:v>1391</c:v>
                </c:pt>
                <c:pt idx="1415">
                  <c:v>1388</c:v>
                </c:pt>
                <c:pt idx="1416">
                  <c:v>1384</c:v>
                </c:pt>
                <c:pt idx="1417">
                  <c:v>1383</c:v>
                </c:pt>
                <c:pt idx="1418">
                  <c:v>1389</c:v>
                </c:pt>
                <c:pt idx="1419">
                  <c:v>1400</c:v>
                </c:pt>
                <c:pt idx="1420">
                  <c:v>1409</c:v>
                </c:pt>
                <c:pt idx="1421">
                  <c:v>1412</c:v>
                </c:pt>
                <c:pt idx="1422">
                  <c:v>1409</c:v>
                </c:pt>
                <c:pt idx="1423">
                  <c:v>1411</c:v>
                </c:pt>
                <c:pt idx="1424">
                  <c:v>1422</c:v>
                </c:pt>
                <c:pt idx="1425">
                  <c:v>1436</c:v>
                </c:pt>
                <c:pt idx="1426">
                  <c:v>1443</c:v>
                </c:pt>
                <c:pt idx="1427">
                  <c:v>1441</c:v>
                </c:pt>
                <c:pt idx="1428">
                  <c:v>1434</c:v>
                </c:pt>
                <c:pt idx="1429">
                  <c:v>1429</c:v>
                </c:pt>
                <c:pt idx="1430">
                  <c:v>1428</c:v>
                </c:pt>
                <c:pt idx="1431">
                  <c:v>1428</c:v>
                </c:pt>
                <c:pt idx="1432">
                  <c:v>1424</c:v>
                </c:pt>
                <c:pt idx="1433">
                  <c:v>1413</c:v>
                </c:pt>
                <c:pt idx="1434">
                  <c:v>1395</c:v>
                </c:pt>
                <c:pt idx="1435">
                  <c:v>1372</c:v>
                </c:pt>
                <c:pt idx="1436">
                  <c:v>1350</c:v>
                </c:pt>
                <c:pt idx="1437">
                  <c:v>1332</c:v>
                </c:pt>
                <c:pt idx="1438">
                  <c:v>1320</c:v>
                </c:pt>
                <c:pt idx="1439">
                  <c:v>1313</c:v>
                </c:pt>
                <c:pt idx="1440">
                  <c:v>1310</c:v>
                </c:pt>
                <c:pt idx="1441">
                  <c:v>1309</c:v>
                </c:pt>
                <c:pt idx="1442">
                  <c:v>1310</c:v>
                </c:pt>
                <c:pt idx="1443">
                  <c:v>1313</c:v>
                </c:pt>
                <c:pt idx="1444">
                  <c:v>1315</c:v>
                </c:pt>
                <c:pt idx="1445">
                  <c:v>1315</c:v>
                </c:pt>
                <c:pt idx="1446">
                  <c:v>1312</c:v>
                </c:pt>
                <c:pt idx="1447">
                  <c:v>1310</c:v>
                </c:pt>
                <c:pt idx="1448">
                  <c:v>1312</c:v>
                </c:pt>
                <c:pt idx="1449">
                  <c:v>1322</c:v>
                </c:pt>
                <c:pt idx="1450">
                  <c:v>1340</c:v>
                </c:pt>
                <c:pt idx="1451">
                  <c:v>1363</c:v>
                </c:pt>
                <c:pt idx="1452">
                  <c:v>1386</c:v>
                </c:pt>
                <c:pt idx="1453">
                  <c:v>1405</c:v>
                </c:pt>
                <c:pt idx="1454">
                  <c:v>1420</c:v>
                </c:pt>
                <c:pt idx="1455">
                  <c:v>1430</c:v>
                </c:pt>
                <c:pt idx="1456">
                  <c:v>1436</c:v>
                </c:pt>
                <c:pt idx="1457">
                  <c:v>1438</c:v>
                </c:pt>
                <c:pt idx="1458">
                  <c:v>1435</c:v>
                </c:pt>
                <c:pt idx="1459">
                  <c:v>1424</c:v>
                </c:pt>
                <c:pt idx="1460">
                  <c:v>1406</c:v>
                </c:pt>
                <c:pt idx="1461">
                  <c:v>1383</c:v>
                </c:pt>
                <c:pt idx="1462">
                  <c:v>1359</c:v>
                </c:pt>
                <c:pt idx="1463">
                  <c:v>1339</c:v>
                </c:pt>
                <c:pt idx="1464">
                  <c:v>1327</c:v>
                </c:pt>
                <c:pt idx="1465">
                  <c:v>1324</c:v>
                </c:pt>
                <c:pt idx="1466">
                  <c:v>1332</c:v>
                </c:pt>
                <c:pt idx="1467">
                  <c:v>1351</c:v>
                </c:pt>
                <c:pt idx="1468">
                  <c:v>1375</c:v>
                </c:pt>
                <c:pt idx="1469">
                  <c:v>1399</c:v>
                </c:pt>
                <c:pt idx="1470">
                  <c:v>1420</c:v>
                </c:pt>
                <c:pt idx="1471">
                  <c:v>1433</c:v>
                </c:pt>
                <c:pt idx="1472">
                  <c:v>1439</c:v>
                </c:pt>
                <c:pt idx="1473">
                  <c:v>1438</c:v>
                </c:pt>
                <c:pt idx="1474">
                  <c:v>1430</c:v>
                </c:pt>
                <c:pt idx="1475">
                  <c:v>1421</c:v>
                </c:pt>
                <c:pt idx="1476">
                  <c:v>1413</c:v>
                </c:pt>
                <c:pt idx="1477">
                  <c:v>1411</c:v>
                </c:pt>
                <c:pt idx="1478">
                  <c:v>1415</c:v>
                </c:pt>
                <c:pt idx="1479">
                  <c:v>1425</c:v>
                </c:pt>
                <c:pt idx="1480">
                  <c:v>1438</c:v>
                </c:pt>
                <c:pt idx="1481">
                  <c:v>1450</c:v>
                </c:pt>
                <c:pt idx="1482">
                  <c:v>1459</c:v>
                </c:pt>
                <c:pt idx="1483">
                  <c:v>1458</c:v>
                </c:pt>
                <c:pt idx="1484">
                  <c:v>1446</c:v>
                </c:pt>
                <c:pt idx="1485">
                  <c:v>1424</c:v>
                </c:pt>
                <c:pt idx="1486">
                  <c:v>1399</c:v>
                </c:pt>
                <c:pt idx="1487">
                  <c:v>1378</c:v>
                </c:pt>
                <c:pt idx="1488">
                  <c:v>1365</c:v>
                </c:pt>
                <c:pt idx="1489">
                  <c:v>1361</c:v>
                </c:pt>
                <c:pt idx="1490">
                  <c:v>1366</c:v>
                </c:pt>
                <c:pt idx="1491">
                  <c:v>1379</c:v>
                </c:pt>
                <c:pt idx="1492">
                  <c:v>1393</c:v>
                </c:pt>
                <c:pt idx="1493">
                  <c:v>1402</c:v>
                </c:pt>
                <c:pt idx="1494">
                  <c:v>1400</c:v>
                </c:pt>
                <c:pt idx="1495">
                  <c:v>1389</c:v>
                </c:pt>
                <c:pt idx="1496">
                  <c:v>1373</c:v>
                </c:pt>
                <c:pt idx="1497">
                  <c:v>1363</c:v>
                </c:pt>
                <c:pt idx="1498">
                  <c:v>1363</c:v>
                </c:pt>
                <c:pt idx="1499">
                  <c:v>1375</c:v>
                </c:pt>
                <c:pt idx="1500">
                  <c:v>1394</c:v>
                </c:pt>
                <c:pt idx="1501">
                  <c:v>1414</c:v>
                </c:pt>
                <c:pt idx="1502">
                  <c:v>1431</c:v>
                </c:pt>
                <c:pt idx="1503">
                  <c:v>1443</c:v>
                </c:pt>
                <c:pt idx="1504">
                  <c:v>1451</c:v>
                </c:pt>
                <c:pt idx="1505">
                  <c:v>1454</c:v>
                </c:pt>
                <c:pt idx="1506">
                  <c:v>1453</c:v>
                </c:pt>
                <c:pt idx="1507">
                  <c:v>1447</c:v>
                </c:pt>
                <c:pt idx="1508">
                  <c:v>1437</c:v>
                </c:pt>
                <c:pt idx="1509">
                  <c:v>1424</c:v>
                </c:pt>
                <c:pt idx="1510">
                  <c:v>1411</c:v>
                </c:pt>
                <c:pt idx="1511">
                  <c:v>1397</c:v>
                </c:pt>
                <c:pt idx="1512">
                  <c:v>1383</c:v>
                </c:pt>
                <c:pt idx="1513">
                  <c:v>1370</c:v>
                </c:pt>
                <c:pt idx="1514">
                  <c:v>1362</c:v>
                </c:pt>
                <c:pt idx="1515">
                  <c:v>1360</c:v>
                </c:pt>
                <c:pt idx="1516">
                  <c:v>1364</c:v>
                </c:pt>
                <c:pt idx="1517">
                  <c:v>1370</c:v>
                </c:pt>
                <c:pt idx="1518">
                  <c:v>1373</c:v>
                </c:pt>
                <c:pt idx="1519">
                  <c:v>1370</c:v>
                </c:pt>
                <c:pt idx="1520">
                  <c:v>1359</c:v>
                </c:pt>
                <c:pt idx="1521">
                  <c:v>1344</c:v>
                </c:pt>
                <c:pt idx="1522">
                  <c:v>1330</c:v>
                </c:pt>
                <c:pt idx="1523">
                  <c:v>1320</c:v>
                </c:pt>
                <c:pt idx="1524">
                  <c:v>1317</c:v>
                </c:pt>
                <c:pt idx="1525">
                  <c:v>1320</c:v>
                </c:pt>
                <c:pt idx="1526">
                  <c:v>1327</c:v>
                </c:pt>
                <c:pt idx="1527">
                  <c:v>1334</c:v>
                </c:pt>
                <c:pt idx="1528">
                  <c:v>1337</c:v>
                </c:pt>
                <c:pt idx="1529">
                  <c:v>1334</c:v>
                </c:pt>
                <c:pt idx="1530">
                  <c:v>1327</c:v>
                </c:pt>
                <c:pt idx="1531">
                  <c:v>1320</c:v>
                </c:pt>
                <c:pt idx="1532">
                  <c:v>1316</c:v>
                </c:pt>
                <c:pt idx="1533">
                  <c:v>1315</c:v>
                </c:pt>
                <c:pt idx="1534">
                  <c:v>1320</c:v>
                </c:pt>
                <c:pt idx="1535">
                  <c:v>1328</c:v>
                </c:pt>
                <c:pt idx="1536">
                  <c:v>1338</c:v>
                </c:pt>
                <c:pt idx="1537">
                  <c:v>1349</c:v>
                </c:pt>
                <c:pt idx="1538">
                  <c:v>1360</c:v>
                </c:pt>
                <c:pt idx="1539">
                  <c:v>1368</c:v>
                </c:pt>
                <c:pt idx="1540">
                  <c:v>1371</c:v>
                </c:pt>
                <c:pt idx="1541">
                  <c:v>1367</c:v>
                </c:pt>
                <c:pt idx="1542">
                  <c:v>1358</c:v>
                </c:pt>
                <c:pt idx="1543">
                  <c:v>1348</c:v>
                </c:pt>
                <c:pt idx="1544">
                  <c:v>1340</c:v>
                </c:pt>
                <c:pt idx="1545">
                  <c:v>1340</c:v>
                </c:pt>
                <c:pt idx="1546">
                  <c:v>1349</c:v>
                </c:pt>
                <c:pt idx="1547">
                  <c:v>1367</c:v>
                </c:pt>
                <c:pt idx="1548">
                  <c:v>1391</c:v>
                </c:pt>
                <c:pt idx="1549">
                  <c:v>1415</c:v>
                </c:pt>
                <c:pt idx="1550">
                  <c:v>1435</c:v>
                </c:pt>
                <c:pt idx="1551">
                  <c:v>1444</c:v>
                </c:pt>
                <c:pt idx="1552">
                  <c:v>1439</c:v>
                </c:pt>
                <c:pt idx="1553">
                  <c:v>1421</c:v>
                </c:pt>
                <c:pt idx="1554">
                  <c:v>1400</c:v>
                </c:pt>
                <c:pt idx="1555">
                  <c:v>1379</c:v>
                </c:pt>
                <c:pt idx="1556">
                  <c:v>1360</c:v>
                </c:pt>
                <c:pt idx="1557">
                  <c:v>1343</c:v>
                </c:pt>
                <c:pt idx="1558">
                  <c:v>1329</c:v>
                </c:pt>
                <c:pt idx="1559">
                  <c:v>1319</c:v>
                </c:pt>
                <c:pt idx="1560">
                  <c:v>1318</c:v>
                </c:pt>
                <c:pt idx="1561">
                  <c:v>1324</c:v>
                </c:pt>
                <c:pt idx="1562">
                  <c:v>1334</c:v>
                </c:pt>
                <c:pt idx="1563">
                  <c:v>1343</c:v>
                </c:pt>
                <c:pt idx="1564">
                  <c:v>1345</c:v>
                </c:pt>
                <c:pt idx="1565">
                  <c:v>1344</c:v>
                </c:pt>
                <c:pt idx="1566">
                  <c:v>1343</c:v>
                </c:pt>
                <c:pt idx="1567">
                  <c:v>1344</c:v>
                </c:pt>
                <c:pt idx="1568">
                  <c:v>1347</c:v>
                </c:pt>
                <c:pt idx="1569">
                  <c:v>1348</c:v>
                </c:pt>
                <c:pt idx="1570">
                  <c:v>1348</c:v>
                </c:pt>
                <c:pt idx="1571">
                  <c:v>1348</c:v>
                </c:pt>
                <c:pt idx="1572">
                  <c:v>1349</c:v>
                </c:pt>
                <c:pt idx="1573">
                  <c:v>1355</c:v>
                </c:pt>
                <c:pt idx="1574">
                  <c:v>1367</c:v>
                </c:pt>
                <c:pt idx="1575">
                  <c:v>1380</c:v>
                </c:pt>
                <c:pt idx="1576">
                  <c:v>1388</c:v>
                </c:pt>
                <c:pt idx="1577">
                  <c:v>1387</c:v>
                </c:pt>
                <c:pt idx="1578">
                  <c:v>1376</c:v>
                </c:pt>
                <c:pt idx="1579">
                  <c:v>1358</c:v>
                </c:pt>
                <c:pt idx="1580">
                  <c:v>1338</c:v>
                </c:pt>
                <c:pt idx="1581">
                  <c:v>1321</c:v>
                </c:pt>
                <c:pt idx="1582">
                  <c:v>1312</c:v>
                </c:pt>
                <c:pt idx="1583">
                  <c:v>1311</c:v>
                </c:pt>
                <c:pt idx="1584">
                  <c:v>1316</c:v>
                </c:pt>
                <c:pt idx="1585">
                  <c:v>1325</c:v>
                </c:pt>
                <c:pt idx="1586">
                  <c:v>1333</c:v>
                </c:pt>
                <c:pt idx="1587">
                  <c:v>1337</c:v>
                </c:pt>
                <c:pt idx="1588">
                  <c:v>1336</c:v>
                </c:pt>
                <c:pt idx="1589">
                  <c:v>1333</c:v>
                </c:pt>
                <c:pt idx="1590">
                  <c:v>1333</c:v>
                </c:pt>
                <c:pt idx="1591">
                  <c:v>1341</c:v>
                </c:pt>
                <c:pt idx="1592">
                  <c:v>1358</c:v>
                </c:pt>
                <c:pt idx="1593">
                  <c:v>1380</c:v>
                </c:pt>
                <c:pt idx="1594">
                  <c:v>1401</c:v>
                </c:pt>
                <c:pt idx="1595">
                  <c:v>1412</c:v>
                </c:pt>
                <c:pt idx="1596">
                  <c:v>1411</c:v>
                </c:pt>
                <c:pt idx="1597">
                  <c:v>1400</c:v>
                </c:pt>
                <c:pt idx="1598">
                  <c:v>1387</c:v>
                </c:pt>
                <c:pt idx="1599">
                  <c:v>1375</c:v>
                </c:pt>
                <c:pt idx="1600">
                  <c:v>1368</c:v>
                </c:pt>
                <c:pt idx="1601">
                  <c:v>1364</c:v>
                </c:pt>
                <c:pt idx="1602">
                  <c:v>1364</c:v>
                </c:pt>
                <c:pt idx="1603">
                  <c:v>1366</c:v>
                </c:pt>
                <c:pt idx="1604">
                  <c:v>1372</c:v>
                </c:pt>
                <c:pt idx="1605">
                  <c:v>1377</c:v>
                </c:pt>
                <c:pt idx="1606">
                  <c:v>1381</c:v>
                </c:pt>
                <c:pt idx="1607">
                  <c:v>1380</c:v>
                </c:pt>
                <c:pt idx="1608">
                  <c:v>1372</c:v>
                </c:pt>
                <c:pt idx="1609">
                  <c:v>1356</c:v>
                </c:pt>
                <c:pt idx="1610">
                  <c:v>1334</c:v>
                </c:pt>
                <c:pt idx="1611">
                  <c:v>1310</c:v>
                </c:pt>
                <c:pt idx="1612">
                  <c:v>1288</c:v>
                </c:pt>
                <c:pt idx="1613">
                  <c:v>1273</c:v>
                </c:pt>
                <c:pt idx="1614">
                  <c:v>1263</c:v>
                </c:pt>
                <c:pt idx="1615">
                  <c:v>1259</c:v>
                </c:pt>
                <c:pt idx="1616">
                  <c:v>1266</c:v>
                </c:pt>
                <c:pt idx="1617">
                  <c:v>1285</c:v>
                </c:pt>
                <c:pt idx="1618">
                  <c:v>1313</c:v>
                </c:pt>
                <c:pt idx="1619">
                  <c:v>1340</c:v>
                </c:pt>
                <c:pt idx="1620">
                  <c:v>1359</c:v>
                </c:pt>
                <c:pt idx="1621">
                  <c:v>1368</c:v>
                </c:pt>
                <c:pt idx="1622">
                  <c:v>1370</c:v>
                </c:pt>
                <c:pt idx="1623">
                  <c:v>1373</c:v>
                </c:pt>
                <c:pt idx="1624">
                  <c:v>1379</c:v>
                </c:pt>
                <c:pt idx="1625">
                  <c:v>1387</c:v>
                </c:pt>
                <c:pt idx="1626">
                  <c:v>1394</c:v>
                </c:pt>
                <c:pt idx="1627">
                  <c:v>1399</c:v>
                </c:pt>
                <c:pt idx="1628">
                  <c:v>1400</c:v>
                </c:pt>
                <c:pt idx="1629">
                  <c:v>1401</c:v>
                </c:pt>
                <c:pt idx="1630">
                  <c:v>1400</c:v>
                </c:pt>
                <c:pt idx="1631">
                  <c:v>1400</c:v>
                </c:pt>
                <c:pt idx="1632">
                  <c:v>1398</c:v>
                </c:pt>
                <c:pt idx="1633">
                  <c:v>1394</c:v>
                </c:pt>
                <c:pt idx="1634">
                  <c:v>1386</c:v>
                </c:pt>
                <c:pt idx="1635">
                  <c:v>1375</c:v>
                </c:pt>
                <c:pt idx="1636">
                  <c:v>1361</c:v>
                </c:pt>
                <c:pt idx="1637">
                  <c:v>1347</c:v>
                </c:pt>
                <c:pt idx="1638">
                  <c:v>1336</c:v>
                </c:pt>
                <c:pt idx="1639">
                  <c:v>1325</c:v>
                </c:pt>
                <c:pt idx="1640">
                  <c:v>1314</c:v>
                </c:pt>
                <c:pt idx="1641">
                  <c:v>1298</c:v>
                </c:pt>
                <c:pt idx="1642">
                  <c:v>1282</c:v>
                </c:pt>
                <c:pt idx="1643">
                  <c:v>1269</c:v>
                </c:pt>
                <c:pt idx="1644">
                  <c:v>1269</c:v>
                </c:pt>
                <c:pt idx="1645">
                  <c:v>1282</c:v>
                </c:pt>
                <c:pt idx="1646">
                  <c:v>1302</c:v>
                </c:pt>
                <c:pt idx="1647">
                  <c:v>1317</c:v>
                </c:pt>
                <c:pt idx="1648">
                  <c:v>1322</c:v>
                </c:pt>
                <c:pt idx="1649">
                  <c:v>1318</c:v>
                </c:pt>
                <c:pt idx="1650">
                  <c:v>1314</c:v>
                </c:pt>
                <c:pt idx="1651">
                  <c:v>1317</c:v>
                </c:pt>
                <c:pt idx="1652">
                  <c:v>1329</c:v>
                </c:pt>
                <c:pt idx="1653">
                  <c:v>1346</c:v>
                </c:pt>
                <c:pt idx="1654">
                  <c:v>1359</c:v>
                </c:pt>
                <c:pt idx="1655">
                  <c:v>1364</c:v>
                </c:pt>
                <c:pt idx="1656">
                  <c:v>1361</c:v>
                </c:pt>
                <c:pt idx="1657">
                  <c:v>1355</c:v>
                </c:pt>
                <c:pt idx="1658">
                  <c:v>1345</c:v>
                </c:pt>
                <c:pt idx="1659">
                  <c:v>1328</c:v>
                </c:pt>
                <c:pt idx="1660">
                  <c:v>1307</c:v>
                </c:pt>
                <c:pt idx="1661">
                  <c:v>1289</c:v>
                </c:pt>
                <c:pt idx="1662">
                  <c:v>1281</c:v>
                </c:pt>
                <c:pt idx="1663">
                  <c:v>1285</c:v>
                </c:pt>
                <c:pt idx="1664">
                  <c:v>1300</c:v>
                </c:pt>
                <c:pt idx="1665">
                  <c:v>1320</c:v>
                </c:pt>
                <c:pt idx="1666">
                  <c:v>1339</c:v>
                </c:pt>
                <c:pt idx="1667">
                  <c:v>1355</c:v>
                </c:pt>
                <c:pt idx="1668">
                  <c:v>1369</c:v>
                </c:pt>
                <c:pt idx="1669">
                  <c:v>1383</c:v>
                </c:pt>
                <c:pt idx="1670">
                  <c:v>1394</c:v>
                </c:pt>
                <c:pt idx="1671">
                  <c:v>1397</c:v>
                </c:pt>
                <c:pt idx="1672">
                  <c:v>1388</c:v>
                </c:pt>
                <c:pt idx="1673">
                  <c:v>1367</c:v>
                </c:pt>
                <c:pt idx="1674">
                  <c:v>1343</c:v>
                </c:pt>
                <c:pt idx="1675">
                  <c:v>1326</c:v>
                </c:pt>
                <c:pt idx="1676">
                  <c:v>1323</c:v>
                </c:pt>
                <c:pt idx="1677">
                  <c:v>1333</c:v>
                </c:pt>
                <c:pt idx="1678">
                  <c:v>1348</c:v>
                </c:pt>
                <c:pt idx="1679">
                  <c:v>1363</c:v>
                </c:pt>
                <c:pt idx="1680">
                  <c:v>1373</c:v>
                </c:pt>
                <c:pt idx="1681">
                  <c:v>1377</c:v>
                </c:pt>
                <c:pt idx="1682">
                  <c:v>1372</c:v>
                </c:pt>
                <c:pt idx="1683">
                  <c:v>1360</c:v>
                </c:pt>
                <c:pt idx="1684">
                  <c:v>1344</c:v>
                </c:pt>
                <c:pt idx="1685">
                  <c:v>1326</c:v>
                </c:pt>
                <c:pt idx="1686">
                  <c:v>1311</c:v>
                </c:pt>
                <c:pt idx="1687">
                  <c:v>1302</c:v>
                </c:pt>
                <c:pt idx="1688">
                  <c:v>1299</c:v>
                </c:pt>
                <c:pt idx="1689">
                  <c:v>1302</c:v>
                </c:pt>
                <c:pt idx="1690">
                  <c:v>1310</c:v>
                </c:pt>
                <c:pt idx="1691">
                  <c:v>1320</c:v>
                </c:pt>
                <c:pt idx="1692">
                  <c:v>1333</c:v>
                </c:pt>
                <c:pt idx="1693">
                  <c:v>1347</c:v>
                </c:pt>
                <c:pt idx="1694">
                  <c:v>1360</c:v>
                </c:pt>
                <c:pt idx="1695">
                  <c:v>1370</c:v>
                </c:pt>
                <c:pt idx="1696">
                  <c:v>1379</c:v>
                </c:pt>
                <c:pt idx="1697">
                  <c:v>1385</c:v>
                </c:pt>
                <c:pt idx="1698">
                  <c:v>1387</c:v>
                </c:pt>
                <c:pt idx="1699">
                  <c:v>1382</c:v>
                </c:pt>
                <c:pt idx="1700">
                  <c:v>1371</c:v>
                </c:pt>
                <c:pt idx="1701">
                  <c:v>1355</c:v>
                </c:pt>
                <c:pt idx="1702">
                  <c:v>1339</c:v>
                </c:pt>
                <c:pt idx="1703">
                  <c:v>1329</c:v>
                </c:pt>
                <c:pt idx="1704">
                  <c:v>1331</c:v>
                </c:pt>
                <c:pt idx="1705">
                  <c:v>1344</c:v>
                </c:pt>
                <c:pt idx="1706">
                  <c:v>1365</c:v>
                </c:pt>
                <c:pt idx="1707">
                  <c:v>1387</c:v>
                </c:pt>
                <c:pt idx="1708">
                  <c:v>1406</c:v>
                </c:pt>
                <c:pt idx="1709">
                  <c:v>1421</c:v>
                </c:pt>
                <c:pt idx="1710">
                  <c:v>1429</c:v>
                </c:pt>
                <c:pt idx="1711">
                  <c:v>1429</c:v>
                </c:pt>
                <c:pt idx="1712">
                  <c:v>1426</c:v>
                </c:pt>
                <c:pt idx="1713">
                  <c:v>1422</c:v>
                </c:pt>
                <c:pt idx="1714">
                  <c:v>1419</c:v>
                </c:pt>
                <c:pt idx="1715">
                  <c:v>1416</c:v>
                </c:pt>
                <c:pt idx="1716">
                  <c:v>1410</c:v>
                </c:pt>
                <c:pt idx="1717">
                  <c:v>1401</c:v>
                </c:pt>
                <c:pt idx="1718">
                  <c:v>1392</c:v>
                </c:pt>
                <c:pt idx="1719">
                  <c:v>1389</c:v>
                </c:pt>
                <c:pt idx="1720">
                  <c:v>1394</c:v>
                </c:pt>
                <c:pt idx="1721">
                  <c:v>1410</c:v>
                </c:pt>
                <c:pt idx="1722">
                  <c:v>1430</c:v>
                </c:pt>
                <c:pt idx="1723">
                  <c:v>1449</c:v>
                </c:pt>
                <c:pt idx="1724">
                  <c:v>1461</c:v>
                </c:pt>
                <c:pt idx="1725">
                  <c:v>1463</c:v>
                </c:pt>
                <c:pt idx="1726">
                  <c:v>1457</c:v>
                </c:pt>
                <c:pt idx="1727">
                  <c:v>1449</c:v>
                </c:pt>
                <c:pt idx="1728">
                  <c:v>1444</c:v>
                </c:pt>
                <c:pt idx="1729">
                  <c:v>1441</c:v>
                </c:pt>
                <c:pt idx="1730">
                  <c:v>1441</c:v>
                </c:pt>
                <c:pt idx="1731">
                  <c:v>1443</c:v>
                </c:pt>
                <c:pt idx="1732">
                  <c:v>1449</c:v>
                </c:pt>
                <c:pt idx="1733">
                  <c:v>1457</c:v>
                </c:pt>
                <c:pt idx="1734">
                  <c:v>1461</c:v>
                </c:pt>
                <c:pt idx="1735">
                  <c:v>1458</c:v>
                </c:pt>
                <c:pt idx="1736">
                  <c:v>1449</c:v>
                </c:pt>
                <c:pt idx="1737">
                  <c:v>1435</c:v>
                </c:pt>
                <c:pt idx="1738">
                  <c:v>1422</c:v>
                </c:pt>
                <c:pt idx="1739">
                  <c:v>1414</c:v>
                </c:pt>
                <c:pt idx="1740">
                  <c:v>1412</c:v>
                </c:pt>
                <c:pt idx="1741">
                  <c:v>1414</c:v>
                </c:pt>
                <c:pt idx="1742">
                  <c:v>1414</c:v>
                </c:pt>
                <c:pt idx="1743">
                  <c:v>1408</c:v>
                </c:pt>
                <c:pt idx="1744">
                  <c:v>1395</c:v>
                </c:pt>
                <c:pt idx="1745">
                  <c:v>1380</c:v>
                </c:pt>
                <c:pt idx="1746">
                  <c:v>1371</c:v>
                </c:pt>
                <c:pt idx="1747">
                  <c:v>1374</c:v>
                </c:pt>
                <c:pt idx="1748">
                  <c:v>1389</c:v>
                </c:pt>
                <c:pt idx="1749">
                  <c:v>1411</c:v>
                </c:pt>
                <c:pt idx="1750">
                  <c:v>1434</c:v>
                </c:pt>
                <c:pt idx="1751">
                  <c:v>1452</c:v>
                </c:pt>
                <c:pt idx="1752">
                  <c:v>1464</c:v>
                </c:pt>
                <c:pt idx="1753">
                  <c:v>1464</c:v>
                </c:pt>
                <c:pt idx="1754">
                  <c:v>1451</c:v>
                </c:pt>
                <c:pt idx="1755">
                  <c:v>1426</c:v>
                </c:pt>
                <c:pt idx="1756">
                  <c:v>1393</c:v>
                </c:pt>
                <c:pt idx="1757">
                  <c:v>1363</c:v>
                </c:pt>
                <c:pt idx="1758">
                  <c:v>1344</c:v>
                </c:pt>
                <c:pt idx="1759">
                  <c:v>1342</c:v>
                </c:pt>
                <c:pt idx="1760">
                  <c:v>1356</c:v>
                </c:pt>
                <c:pt idx="1761">
                  <c:v>1378</c:v>
                </c:pt>
                <c:pt idx="1762">
                  <c:v>1397</c:v>
                </c:pt>
                <c:pt idx="1763">
                  <c:v>1409</c:v>
                </c:pt>
                <c:pt idx="1764">
                  <c:v>1414</c:v>
                </c:pt>
                <c:pt idx="1765">
                  <c:v>1415</c:v>
                </c:pt>
                <c:pt idx="1766">
                  <c:v>1417</c:v>
                </c:pt>
                <c:pt idx="1767">
                  <c:v>1418</c:v>
                </c:pt>
                <c:pt idx="1768">
                  <c:v>1417</c:v>
                </c:pt>
                <c:pt idx="1769">
                  <c:v>1412</c:v>
                </c:pt>
                <c:pt idx="1770">
                  <c:v>1400</c:v>
                </c:pt>
                <c:pt idx="1771">
                  <c:v>1382</c:v>
                </c:pt>
                <c:pt idx="1772">
                  <c:v>1359</c:v>
                </c:pt>
                <c:pt idx="1773">
                  <c:v>1334</c:v>
                </c:pt>
                <c:pt idx="1774">
                  <c:v>1310</c:v>
                </c:pt>
                <c:pt idx="1775">
                  <c:v>1293</c:v>
                </c:pt>
                <c:pt idx="1776">
                  <c:v>1283</c:v>
                </c:pt>
                <c:pt idx="1777">
                  <c:v>1278</c:v>
                </c:pt>
                <c:pt idx="1778">
                  <c:v>1277</c:v>
                </c:pt>
                <c:pt idx="1779">
                  <c:v>1283</c:v>
                </c:pt>
                <c:pt idx="1780">
                  <c:v>1293</c:v>
                </c:pt>
                <c:pt idx="1781">
                  <c:v>1307</c:v>
                </c:pt>
                <c:pt idx="1782">
                  <c:v>1322</c:v>
                </c:pt>
                <c:pt idx="1783">
                  <c:v>1334</c:v>
                </c:pt>
                <c:pt idx="1784">
                  <c:v>1344</c:v>
                </c:pt>
                <c:pt idx="1785">
                  <c:v>1352</c:v>
                </c:pt>
                <c:pt idx="1786">
                  <c:v>1358</c:v>
                </c:pt>
                <c:pt idx="1787">
                  <c:v>1361</c:v>
                </c:pt>
                <c:pt idx="1788">
                  <c:v>1357</c:v>
                </c:pt>
                <c:pt idx="1789">
                  <c:v>1349</c:v>
                </c:pt>
                <c:pt idx="1790">
                  <c:v>1339</c:v>
                </c:pt>
                <c:pt idx="1791">
                  <c:v>1327</c:v>
                </c:pt>
                <c:pt idx="1792">
                  <c:v>1315</c:v>
                </c:pt>
                <c:pt idx="1793">
                  <c:v>1302</c:v>
                </c:pt>
                <c:pt idx="1794">
                  <c:v>1290</c:v>
                </c:pt>
                <c:pt idx="1795">
                  <c:v>1280</c:v>
                </c:pt>
                <c:pt idx="1796">
                  <c:v>1274</c:v>
                </c:pt>
                <c:pt idx="1797">
                  <c:v>1273</c:v>
                </c:pt>
                <c:pt idx="1798">
                  <c:v>1279</c:v>
                </c:pt>
                <c:pt idx="1799">
                  <c:v>1295</c:v>
                </c:pt>
                <c:pt idx="1800">
                  <c:v>1322</c:v>
                </c:pt>
                <c:pt idx="1801">
                  <c:v>1355</c:v>
                </c:pt>
                <c:pt idx="1802">
                  <c:v>1390</c:v>
                </c:pt>
                <c:pt idx="1803">
                  <c:v>1417</c:v>
                </c:pt>
                <c:pt idx="1804">
                  <c:v>1430</c:v>
                </c:pt>
                <c:pt idx="1805">
                  <c:v>1428</c:v>
                </c:pt>
                <c:pt idx="1806">
                  <c:v>1416</c:v>
                </c:pt>
                <c:pt idx="1807">
                  <c:v>1403</c:v>
                </c:pt>
                <c:pt idx="1808">
                  <c:v>1393</c:v>
                </c:pt>
                <c:pt idx="1809">
                  <c:v>1386</c:v>
                </c:pt>
                <c:pt idx="1810">
                  <c:v>1384</c:v>
                </c:pt>
                <c:pt idx="1811">
                  <c:v>1384</c:v>
                </c:pt>
                <c:pt idx="1812">
                  <c:v>1385</c:v>
                </c:pt>
                <c:pt idx="1813">
                  <c:v>1386</c:v>
                </c:pt>
                <c:pt idx="1814">
                  <c:v>1386</c:v>
                </c:pt>
                <c:pt idx="1815">
                  <c:v>1384</c:v>
                </c:pt>
                <c:pt idx="1816">
                  <c:v>1382</c:v>
                </c:pt>
                <c:pt idx="1817">
                  <c:v>1383</c:v>
                </c:pt>
                <c:pt idx="1818">
                  <c:v>1392</c:v>
                </c:pt>
                <c:pt idx="1819">
                  <c:v>1410</c:v>
                </c:pt>
                <c:pt idx="1820">
                  <c:v>1430</c:v>
                </c:pt>
                <c:pt idx="1821">
                  <c:v>1445</c:v>
                </c:pt>
                <c:pt idx="1822">
                  <c:v>1451</c:v>
                </c:pt>
                <c:pt idx="1823">
                  <c:v>1448</c:v>
                </c:pt>
                <c:pt idx="1824">
                  <c:v>1441</c:v>
                </c:pt>
                <c:pt idx="1825">
                  <c:v>1435</c:v>
                </c:pt>
                <c:pt idx="1826">
                  <c:v>1430</c:v>
                </c:pt>
                <c:pt idx="1827">
                  <c:v>1426</c:v>
                </c:pt>
                <c:pt idx="1828">
                  <c:v>1422</c:v>
                </c:pt>
                <c:pt idx="1829">
                  <c:v>1417</c:v>
                </c:pt>
                <c:pt idx="1830">
                  <c:v>1413</c:v>
                </c:pt>
                <c:pt idx="1831">
                  <c:v>1409</c:v>
                </c:pt>
                <c:pt idx="1832">
                  <c:v>1406</c:v>
                </c:pt>
                <c:pt idx="1833">
                  <c:v>1402</c:v>
                </c:pt>
                <c:pt idx="1834">
                  <c:v>1395</c:v>
                </c:pt>
                <c:pt idx="1835">
                  <c:v>1386</c:v>
                </c:pt>
                <c:pt idx="1836">
                  <c:v>1378</c:v>
                </c:pt>
                <c:pt idx="1837">
                  <c:v>1374</c:v>
                </c:pt>
                <c:pt idx="1838">
                  <c:v>1375</c:v>
                </c:pt>
                <c:pt idx="1839">
                  <c:v>1377</c:v>
                </c:pt>
                <c:pt idx="1840">
                  <c:v>1379</c:v>
                </c:pt>
                <c:pt idx="1841">
                  <c:v>1381</c:v>
                </c:pt>
                <c:pt idx="1842">
                  <c:v>1383</c:v>
                </c:pt>
                <c:pt idx="1843">
                  <c:v>1383</c:v>
                </c:pt>
                <c:pt idx="1844">
                  <c:v>1381</c:v>
                </c:pt>
                <c:pt idx="1845">
                  <c:v>1376</c:v>
                </c:pt>
                <c:pt idx="1846">
                  <c:v>1369</c:v>
                </c:pt>
                <c:pt idx="1847">
                  <c:v>1362</c:v>
                </c:pt>
                <c:pt idx="1848">
                  <c:v>1357</c:v>
                </c:pt>
                <c:pt idx="1849">
                  <c:v>1356</c:v>
                </c:pt>
                <c:pt idx="1850">
                  <c:v>1360</c:v>
                </c:pt>
                <c:pt idx="1851">
                  <c:v>1365</c:v>
                </c:pt>
                <c:pt idx="1852">
                  <c:v>1373</c:v>
                </c:pt>
                <c:pt idx="1853">
                  <c:v>1380</c:v>
                </c:pt>
                <c:pt idx="1854">
                  <c:v>1385</c:v>
                </c:pt>
                <c:pt idx="1855">
                  <c:v>1387</c:v>
                </c:pt>
                <c:pt idx="1856">
                  <c:v>1384</c:v>
                </c:pt>
                <c:pt idx="1857">
                  <c:v>1379</c:v>
                </c:pt>
                <c:pt idx="1858">
                  <c:v>1378</c:v>
                </c:pt>
                <c:pt idx="1859">
                  <c:v>1386</c:v>
                </c:pt>
                <c:pt idx="1860">
                  <c:v>1403</c:v>
                </c:pt>
                <c:pt idx="1861">
                  <c:v>1420</c:v>
                </c:pt>
                <c:pt idx="1862">
                  <c:v>1431</c:v>
                </c:pt>
                <c:pt idx="1863">
                  <c:v>1433</c:v>
                </c:pt>
                <c:pt idx="1864">
                  <c:v>1426</c:v>
                </c:pt>
                <c:pt idx="1865">
                  <c:v>1416</c:v>
                </c:pt>
                <c:pt idx="1866">
                  <c:v>1411</c:v>
                </c:pt>
                <c:pt idx="1867">
                  <c:v>1412</c:v>
                </c:pt>
                <c:pt idx="1868">
                  <c:v>1419</c:v>
                </c:pt>
                <c:pt idx="1869">
                  <c:v>1425</c:v>
                </c:pt>
                <c:pt idx="1870">
                  <c:v>1424</c:v>
                </c:pt>
                <c:pt idx="1871">
                  <c:v>1415</c:v>
                </c:pt>
                <c:pt idx="1872">
                  <c:v>1402</c:v>
                </c:pt>
                <c:pt idx="1873">
                  <c:v>1388</c:v>
                </c:pt>
                <c:pt idx="1874">
                  <c:v>1379</c:v>
                </c:pt>
                <c:pt idx="1875">
                  <c:v>1373</c:v>
                </c:pt>
                <c:pt idx="1876">
                  <c:v>1365</c:v>
                </c:pt>
                <c:pt idx="1877">
                  <c:v>1355</c:v>
                </c:pt>
                <c:pt idx="1878">
                  <c:v>1339</c:v>
                </c:pt>
                <c:pt idx="1879">
                  <c:v>1321</c:v>
                </c:pt>
                <c:pt idx="1880">
                  <c:v>1306</c:v>
                </c:pt>
                <c:pt idx="1881">
                  <c:v>1304</c:v>
                </c:pt>
                <c:pt idx="1882">
                  <c:v>1316</c:v>
                </c:pt>
                <c:pt idx="1883">
                  <c:v>1338</c:v>
                </c:pt>
                <c:pt idx="1884">
                  <c:v>1364</c:v>
                </c:pt>
                <c:pt idx="1885">
                  <c:v>1389</c:v>
                </c:pt>
                <c:pt idx="1886">
                  <c:v>1408</c:v>
                </c:pt>
                <c:pt idx="1887">
                  <c:v>1419</c:v>
                </c:pt>
                <c:pt idx="1888">
                  <c:v>1418</c:v>
                </c:pt>
                <c:pt idx="1889">
                  <c:v>1406</c:v>
                </c:pt>
                <c:pt idx="1890">
                  <c:v>1385</c:v>
                </c:pt>
                <c:pt idx="1891">
                  <c:v>1361</c:v>
                </c:pt>
                <c:pt idx="1892">
                  <c:v>1341</c:v>
                </c:pt>
                <c:pt idx="1893">
                  <c:v>1331</c:v>
                </c:pt>
                <c:pt idx="1894">
                  <c:v>1332</c:v>
                </c:pt>
                <c:pt idx="1895">
                  <c:v>1343</c:v>
                </c:pt>
                <c:pt idx="1896">
                  <c:v>1357</c:v>
                </c:pt>
                <c:pt idx="1897">
                  <c:v>1371</c:v>
                </c:pt>
                <c:pt idx="1898">
                  <c:v>1380</c:v>
                </c:pt>
                <c:pt idx="1899">
                  <c:v>1383</c:v>
                </c:pt>
                <c:pt idx="1900">
                  <c:v>1379</c:v>
                </c:pt>
                <c:pt idx="1901">
                  <c:v>1370</c:v>
                </c:pt>
                <c:pt idx="1902">
                  <c:v>1356</c:v>
                </c:pt>
                <c:pt idx="1903">
                  <c:v>1337</c:v>
                </c:pt>
                <c:pt idx="1904">
                  <c:v>1316</c:v>
                </c:pt>
                <c:pt idx="1905">
                  <c:v>1297</c:v>
                </c:pt>
                <c:pt idx="1906">
                  <c:v>1286</c:v>
                </c:pt>
                <c:pt idx="1907">
                  <c:v>1288</c:v>
                </c:pt>
                <c:pt idx="1908">
                  <c:v>1305</c:v>
                </c:pt>
                <c:pt idx="1909">
                  <c:v>1331</c:v>
                </c:pt>
                <c:pt idx="1910">
                  <c:v>1360</c:v>
                </c:pt>
                <c:pt idx="1911">
                  <c:v>1387</c:v>
                </c:pt>
                <c:pt idx="1912">
                  <c:v>1410</c:v>
                </c:pt>
                <c:pt idx="1913">
                  <c:v>1428</c:v>
                </c:pt>
                <c:pt idx="1914">
                  <c:v>1443</c:v>
                </c:pt>
                <c:pt idx="1915">
                  <c:v>1458</c:v>
                </c:pt>
                <c:pt idx="1916">
                  <c:v>1474</c:v>
                </c:pt>
                <c:pt idx="1917">
                  <c:v>1485</c:v>
                </c:pt>
                <c:pt idx="1918">
                  <c:v>1484</c:v>
                </c:pt>
                <c:pt idx="1919">
                  <c:v>1473</c:v>
                </c:pt>
                <c:pt idx="1920">
                  <c:v>1450</c:v>
                </c:pt>
                <c:pt idx="1921">
                  <c:v>1417</c:v>
                </c:pt>
                <c:pt idx="1922">
                  <c:v>1382</c:v>
                </c:pt>
                <c:pt idx="1923">
                  <c:v>1349</c:v>
                </c:pt>
                <c:pt idx="1924">
                  <c:v>1322</c:v>
                </c:pt>
                <c:pt idx="1925">
                  <c:v>1299</c:v>
                </c:pt>
                <c:pt idx="1926">
                  <c:v>1281</c:v>
                </c:pt>
                <c:pt idx="1927">
                  <c:v>1269</c:v>
                </c:pt>
                <c:pt idx="1928">
                  <c:v>1263</c:v>
                </c:pt>
                <c:pt idx="1929">
                  <c:v>1265</c:v>
                </c:pt>
                <c:pt idx="1930">
                  <c:v>1273</c:v>
                </c:pt>
                <c:pt idx="1931">
                  <c:v>1285</c:v>
                </c:pt>
                <c:pt idx="1932">
                  <c:v>1303</c:v>
                </c:pt>
                <c:pt idx="1933">
                  <c:v>1325</c:v>
                </c:pt>
                <c:pt idx="1934">
                  <c:v>1347</c:v>
                </c:pt>
                <c:pt idx="1935">
                  <c:v>1365</c:v>
                </c:pt>
                <c:pt idx="1936">
                  <c:v>1376</c:v>
                </c:pt>
                <c:pt idx="1937">
                  <c:v>1379</c:v>
                </c:pt>
                <c:pt idx="1938">
                  <c:v>1373</c:v>
                </c:pt>
                <c:pt idx="1939">
                  <c:v>1361</c:v>
                </c:pt>
                <c:pt idx="1940">
                  <c:v>1348</c:v>
                </c:pt>
                <c:pt idx="1941">
                  <c:v>1341</c:v>
                </c:pt>
                <c:pt idx="1942">
                  <c:v>1342</c:v>
                </c:pt>
                <c:pt idx="1943">
                  <c:v>1343</c:v>
                </c:pt>
                <c:pt idx="1944">
                  <c:v>1343</c:v>
                </c:pt>
                <c:pt idx="1945">
                  <c:v>1342</c:v>
                </c:pt>
                <c:pt idx="1946">
                  <c:v>1341</c:v>
                </c:pt>
                <c:pt idx="1947">
                  <c:v>1340</c:v>
                </c:pt>
                <c:pt idx="1948">
                  <c:v>1335</c:v>
                </c:pt>
                <c:pt idx="1949">
                  <c:v>1328</c:v>
                </c:pt>
                <c:pt idx="1950">
                  <c:v>1320</c:v>
                </c:pt>
                <c:pt idx="1951">
                  <c:v>1313</c:v>
                </c:pt>
                <c:pt idx="1952">
                  <c:v>1307</c:v>
                </c:pt>
                <c:pt idx="1953">
                  <c:v>1303</c:v>
                </c:pt>
                <c:pt idx="1954">
                  <c:v>1300</c:v>
                </c:pt>
                <c:pt idx="1955">
                  <c:v>1300</c:v>
                </c:pt>
                <c:pt idx="1956">
                  <c:v>1303</c:v>
                </c:pt>
                <c:pt idx="1957">
                  <c:v>1309</c:v>
                </c:pt>
                <c:pt idx="1958">
                  <c:v>1319</c:v>
                </c:pt>
                <c:pt idx="1959">
                  <c:v>1327</c:v>
                </c:pt>
                <c:pt idx="1960">
                  <c:v>1333</c:v>
                </c:pt>
                <c:pt idx="1961">
                  <c:v>1336</c:v>
                </c:pt>
                <c:pt idx="1962">
                  <c:v>1337</c:v>
                </c:pt>
                <c:pt idx="1963">
                  <c:v>1336</c:v>
                </c:pt>
                <c:pt idx="1964">
                  <c:v>1335</c:v>
                </c:pt>
                <c:pt idx="1965">
                  <c:v>1334</c:v>
                </c:pt>
                <c:pt idx="1966">
                  <c:v>1334</c:v>
                </c:pt>
                <c:pt idx="1967">
                  <c:v>1335</c:v>
                </c:pt>
                <c:pt idx="1968">
                  <c:v>1336</c:v>
                </c:pt>
                <c:pt idx="1969">
                  <c:v>1336</c:v>
                </c:pt>
                <c:pt idx="1970">
                  <c:v>1340</c:v>
                </c:pt>
                <c:pt idx="1971">
                  <c:v>1349</c:v>
                </c:pt>
                <c:pt idx="1972">
                  <c:v>1364</c:v>
                </c:pt>
                <c:pt idx="1973">
                  <c:v>1381</c:v>
                </c:pt>
                <c:pt idx="1974">
                  <c:v>1395</c:v>
                </c:pt>
                <c:pt idx="1975">
                  <c:v>1404</c:v>
                </c:pt>
                <c:pt idx="1976">
                  <c:v>1403</c:v>
                </c:pt>
                <c:pt idx="1977">
                  <c:v>1395</c:v>
                </c:pt>
                <c:pt idx="1978">
                  <c:v>1383</c:v>
                </c:pt>
                <c:pt idx="1979">
                  <c:v>1375</c:v>
                </c:pt>
                <c:pt idx="1980">
                  <c:v>1374</c:v>
                </c:pt>
                <c:pt idx="1981">
                  <c:v>1378</c:v>
                </c:pt>
                <c:pt idx="1982">
                  <c:v>1385</c:v>
                </c:pt>
                <c:pt idx="1983">
                  <c:v>1394</c:v>
                </c:pt>
                <c:pt idx="1984">
                  <c:v>1402</c:v>
                </c:pt>
                <c:pt idx="1985">
                  <c:v>1410</c:v>
                </c:pt>
                <c:pt idx="1986">
                  <c:v>1418</c:v>
                </c:pt>
                <c:pt idx="1987">
                  <c:v>1423</c:v>
                </c:pt>
                <c:pt idx="1988">
                  <c:v>1428</c:v>
                </c:pt>
                <c:pt idx="1989">
                  <c:v>1431</c:v>
                </c:pt>
                <c:pt idx="1990">
                  <c:v>1433</c:v>
                </c:pt>
                <c:pt idx="1991">
                  <c:v>1434</c:v>
                </c:pt>
                <c:pt idx="1992">
                  <c:v>1432</c:v>
                </c:pt>
                <c:pt idx="1993">
                  <c:v>1424</c:v>
                </c:pt>
                <c:pt idx="1994">
                  <c:v>1414</c:v>
                </c:pt>
                <c:pt idx="1995">
                  <c:v>1408</c:v>
                </c:pt>
                <c:pt idx="1996">
                  <c:v>1404</c:v>
                </c:pt>
                <c:pt idx="1997">
                  <c:v>1402</c:v>
                </c:pt>
                <c:pt idx="1998">
                  <c:v>1399</c:v>
                </c:pt>
                <c:pt idx="1999">
                  <c:v>1393</c:v>
                </c:pt>
                <c:pt idx="2000">
                  <c:v>1390</c:v>
                </c:pt>
                <c:pt idx="2001">
                  <c:v>1392</c:v>
                </c:pt>
                <c:pt idx="2002">
                  <c:v>1400</c:v>
                </c:pt>
                <c:pt idx="2003">
                  <c:v>1410</c:v>
                </c:pt>
                <c:pt idx="2004">
                  <c:v>1421</c:v>
                </c:pt>
                <c:pt idx="2005">
                  <c:v>1436</c:v>
                </c:pt>
                <c:pt idx="2006">
                  <c:v>1456</c:v>
                </c:pt>
                <c:pt idx="2007">
                  <c:v>1478</c:v>
                </c:pt>
                <c:pt idx="2008">
                  <c:v>1498</c:v>
                </c:pt>
                <c:pt idx="2009">
                  <c:v>1508</c:v>
                </c:pt>
                <c:pt idx="2010">
                  <c:v>1505</c:v>
                </c:pt>
                <c:pt idx="2011">
                  <c:v>1486</c:v>
                </c:pt>
                <c:pt idx="2012">
                  <c:v>1453</c:v>
                </c:pt>
                <c:pt idx="2013">
                  <c:v>1415</c:v>
                </c:pt>
                <c:pt idx="2014">
                  <c:v>1377</c:v>
                </c:pt>
                <c:pt idx="2015">
                  <c:v>1346</c:v>
                </c:pt>
                <c:pt idx="2016">
                  <c:v>1325</c:v>
                </c:pt>
                <c:pt idx="2017">
                  <c:v>1315</c:v>
                </c:pt>
                <c:pt idx="2018">
                  <c:v>1311</c:v>
                </c:pt>
                <c:pt idx="2019">
                  <c:v>1311</c:v>
                </c:pt>
                <c:pt idx="2020">
                  <c:v>1313</c:v>
                </c:pt>
                <c:pt idx="2021">
                  <c:v>1318</c:v>
                </c:pt>
                <c:pt idx="2022">
                  <c:v>1330</c:v>
                </c:pt>
                <c:pt idx="2023">
                  <c:v>1350</c:v>
                </c:pt>
                <c:pt idx="2024">
                  <c:v>1377</c:v>
                </c:pt>
                <c:pt idx="2025">
                  <c:v>1406</c:v>
                </c:pt>
                <c:pt idx="2026">
                  <c:v>1428</c:v>
                </c:pt>
                <c:pt idx="2027">
                  <c:v>1441</c:v>
                </c:pt>
                <c:pt idx="2028">
                  <c:v>1443</c:v>
                </c:pt>
                <c:pt idx="2029">
                  <c:v>1438</c:v>
                </c:pt>
                <c:pt idx="2030">
                  <c:v>1433</c:v>
                </c:pt>
                <c:pt idx="2031">
                  <c:v>1429</c:v>
                </c:pt>
                <c:pt idx="2032">
                  <c:v>1428</c:v>
                </c:pt>
                <c:pt idx="2033">
                  <c:v>1429</c:v>
                </c:pt>
                <c:pt idx="2034">
                  <c:v>1430</c:v>
                </c:pt>
                <c:pt idx="2035">
                  <c:v>1427</c:v>
                </c:pt>
                <c:pt idx="2036">
                  <c:v>1419</c:v>
                </c:pt>
                <c:pt idx="2037">
                  <c:v>1407</c:v>
                </c:pt>
                <c:pt idx="2038">
                  <c:v>1394</c:v>
                </c:pt>
                <c:pt idx="2039">
                  <c:v>1383</c:v>
                </c:pt>
                <c:pt idx="2040">
                  <c:v>1379</c:v>
                </c:pt>
                <c:pt idx="2041">
                  <c:v>1383</c:v>
                </c:pt>
                <c:pt idx="2042">
                  <c:v>1392</c:v>
                </c:pt>
                <c:pt idx="2043">
                  <c:v>1398</c:v>
                </c:pt>
                <c:pt idx="2044">
                  <c:v>1392</c:v>
                </c:pt>
                <c:pt idx="2045">
                  <c:v>1375</c:v>
                </c:pt>
                <c:pt idx="2046">
                  <c:v>1349</c:v>
                </c:pt>
                <c:pt idx="2047">
                  <c:v>1322</c:v>
                </c:pt>
                <c:pt idx="2048">
                  <c:v>1303</c:v>
                </c:pt>
                <c:pt idx="2049">
                  <c:v>1299</c:v>
                </c:pt>
                <c:pt idx="2050">
                  <c:v>1311</c:v>
                </c:pt>
                <c:pt idx="2051">
                  <c:v>1334</c:v>
                </c:pt>
                <c:pt idx="2052">
                  <c:v>1361</c:v>
                </c:pt>
                <c:pt idx="2053">
                  <c:v>1385</c:v>
                </c:pt>
                <c:pt idx="2054">
                  <c:v>1404</c:v>
                </c:pt>
                <c:pt idx="2055">
                  <c:v>1415</c:v>
                </c:pt>
                <c:pt idx="2056">
                  <c:v>1417</c:v>
                </c:pt>
                <c:pt idx="2057">
                  <c:v>1409</c:v>
                </c:pt>
                <c:pt idx="2058">
                  <c:v>1391</c:v>
                </c:pt>
                <c:pt idx="2059">
                  <c:v>1365</c:v>
                </c:pt>
                <c:pt idx="2060">
                  <c:v>1338</c:v>
                </c:pt>
                <c:pt idx="2061">
                  <c:v>1316</c:v>
                </c:pt>
                <c:pt idx="2062">
                  <c:v>1304</c:v>
                </c:pt>
                <c:pt idx="2063">
                  <c:v>1305</c:v>
                </c:pt>
                <c:pt idx="2064">
                  <c:v>1315</c:v>
                </c:pt>
                <c:pt idx="2065">
                  <c:v>1331</c:v>
                </c:pt>
                <c:pt idx="2066">
                  <c:v>1349</c:v>
                </c:pt>
                <c:pt idx="2067">
                  <c:v>1365</c:v>
                </c:pt>
                <c:pt idx="2068">
                  <c:v>1378</c:v>
                </c:pt>
                <c:pt idx="2069">
                  <c:v>1388</c:v>
                </c:pt>
                <c:pt idx="2070">
                  <c:v>1398</c:v>
                </c:pt>
                <c:pt idx="2071">
                  <c:v>1409</c:v>
                </c:pt>
                <c:pt idx="2072">
                  <c:v>1425</c:v>
                </c:pt>
                <c:pt idx="2073">
                  <c:v>1445</c:v>
                </c:pt>
                <c:pt idx="2074">
                  <c:v>1466</c:v>
                </c:pt>
                <c:pt idx="2075">
                  <c:v>1486</c:v>
                </c:pt>
                <c:pt idx="2076">
                  <c:v>1500</c:v>
                </c:pt>
                <c:pt idx="2077">
                  <c:v>1508</c:v>
                </c:pt>
                <c:pt idx="2078">
                  <c:v>1505</c:v>
                </c:pt>
                <c:pt idx="2079">
                  <c:v>1488</c:v>
                </c:pt>
                <c:pt idx="2080">
                  <c:v>1461</c:v>
                </c:pt>
                <c:pt idx="2081">
                  <c:v>1428</c:v>
                </c:pt>
                <c:pt idx="2082">
                  <c:v>1396</c:v>
                </c:pt>
                <c:pt idx="2083">
                  <c:v>1371</c:v>
                </c:pt>
                <c:pt idx="2084">
                  <c:v>1356</c:v>
                </c:pt>
                <c:pt idx="2085">
                  <c:v>1352</c:v>
                </c:pt>
                <c:pt idx="2086">
                  <c:v>1356</c:v>
                </c:pt>
                <c:pt idx="2087">
                  <c:v>1364</c:v>
                </c:pt>
                <c:pt idx="2088">
                  <c:v>1372</c:v>
                </c:pt>
                <c:pt idx="2089">
                  <c:v>1379</c:v>
                </c:pt>
                <c:pt idx="2090">
                  <c:v>1381</c:v>
                </c:pt>
                <c:pt idx="2091">
                  <c:v>1375</c:v>
                </c:pt>
                <c:pt idx="2092">
                  <c:v>1361</c:v>
                </c:pt>
                <c:pt idx="2093">
                  <c:v>1339</c:v>
                </c:pt>
                <c:pt idx="2094">
                  <c:v>1311</c:v>
                </c:pt>
                <c:pt idx="2095">
                  <c:v>1285</c:v>
                </c:pt>
                <c:pt idx="2096">
                  <c:v>1268</c:v>
                </c:pt>
                <c:pt idx="2097">
                  <c:v>1264</c:v>
                </c:pt>
                <c:pt idx="2098">
                  <c:v>1276</c:v>
                </c:pt>
                <c:pt idx="2099">
                  <c:v>1299</c:v>
                </c:pt>
                <c:pt idx="2100">
                  <c:v>1330</c:v>
                </c:pt>
                <c:pt idx="2101">
                  <c:v>1361</c:v>
                </c:pt>
                <c:pt idx="2102">
                  <c:v>1388</c:v>
                </c:pt>
                <c:pt idx="2103">
                  <c:v>1411</c:v>
                </c:pt>
                <c:pt idx="2104">
                  <c:v>1430</c:v>
                </c:pt>
                <c:pt idx="2105">
                  <c:v>1448</c:v>
                </c:pt>
                <c:pt idx="2106">
                  <c:v>1466</c:v>
                </c:pt>
                <c:pt idx="2107">
                  <c:v>1483</c:v>
                </c:pt>
                <c:pt idx="2108">
                  <c:v>1498</c:v>
                </c:pt>
                <c:pt idx="2109">
                  <c:v>1509</c:v>
                </c:pt>
                <c:pt idx="2110">
                  <c:v>1516</c:v>
                </c:pt>
                <c:pt idx="2111">
                  <c:v>1520</c:v>
                </c:pt>
                <c:pt idx="2112">
                  <c:v>1518</c:v>
                </c:pt>
                <c:pt idx="2113">
                  <c:v>1510</c:v>
                </c:pt>
                <c:pt idx="2114">
                  <c:v>1495</c:v>
                </c:pt>
                <c:pt idx="2115">
                  <c:v>1478</c:v>
                </c:pt>
                <c:pt idx="2116">
                  <c:v>1462</c:v>
                </c:pt>
                <c:pt idx="2117">
                  <c:v>1452</c:v>
                </c:pt>
                <c:pt idx="2118">
                  <c:v>1443</c:v>
                </c:pt>
                <c:pt idx="2119">
                  <c:v>1435</c:v>
                </c:pt>
                <c:pt idx="2120">
                  <c:v>1425</c:v>
                </c:pt>
                <c:pt idx="2121">
                  <c:v>1416</c:v>
                </c:pt>
                <c:pt idx="2122">
                  <c:v>1406</c:v>
                </c:pt>
                <c:pt idx="2123">
                  <c:v>1393</c:v>
                </c:pt>
                <c:pt idx="2124">
                  <c:v>1378</c:v>
                </c:pt>
                <c:pt idx="2125">
                  <c:v>1362</c:v>
                </c:pt>
                <c:pt idx="2126">
                  <c:v>1349</c:v>
                </c:pt>
                <c:pt idx="2127">
                  <c:v>1339</c:v>
                </c:pt>
                <c:pt idx="2128">
                  <c:v>1332</c:v>
                </c:pt>
                <c:pt idx="2129">
                  <c:v>1327</c:v>
                </c:pt>
                <c:pt idx="2130">
                  <c:v>1318</c:v>
                </c:pt>
                <c:pt idx="2131">
                  <c:v>1309</c:v>
                </c:pt>
                <c:pt idx="2132">
                  <c:v>1300</c:v>
                </c:pt>
                <c:pt idx="2133">
                  <c:v>1300</c:v>
                </c:pt>
                <c:pt idx="2134">
                  <c:v>1311</c:v>
                </c:pt>
                <c:pt idx="2135">
                  <c:v>1336</c:v>
                </c:pt>
                <c:pt idx="2136">
                  <c:v>1373</c:v>
                </c:pt>
                <c:pt idx="2137">
                  <c:v>1413</c:v>
                </c:pt>
                <c:pt idx="2138">
                  <c:v>1446</c:v>
                </c:pt>
                <c:pt idx="2139">
                  <c:v>1464</c:v>
                </c:pt>
                <c:pt idx="2140">
                  <c:v>1464</c:v>
                </c:pt>
                <c:pt idx="2141">
                  <c:v>1450</c:v>
                </c:pt>
                <c:pt idx="2142">
                  <c:v>1427</c:v>
                </c:pt>
                <c:pt idx="2143">
                  <c:v>1402</c:v>
                </c:pt>
                <c:pt idx="2144">
                  <c:v>1382</c:v>
                </c:pt>
                <c:pt idx="2145">
                  <c:v>1365</c:v>
                </c:pt>
                <c:pt idx="2146">
                  <c:v>1347</c:v>
                </c:pt>
                <c:pt idx="2147">
                  <c:v>1329</c:v>
                </c:pt>
                <c:pt idx="2148">
                  <c:v>1314</c:v>
                </c:pt>
                <c:pt idx="2149">
                  <c:v>1307</c:v>
                </c:pt>
                <c:pt idx="2150">
                  <c:v>1310</c:v>
                </c:pt>
                <c:pt idx="2151">
                  <c:v>1320</c:v>
                </c:pt>
                <c:pt idx="2152">
                  <c:v>1332</c:v>
                </c:pt>
                <c:pt idx="2153">
                  <c:v>1343</c:v>
                </c:pt>
                <c:pt idx="2154">
                  <c:v>1351</c:v>
                </c:pt>
                <c:pt idx="2155">
                  <c:v>1354</c:v>
                </c:pt>
                <c:pt idx="2156">
                  <c:v>1356</c:v>
                </c:pt>
                <c:pt idx="2157">
                  <c:v>1356</c:v>
                </c:pt>
                <c:pt idx="2158">
                  <c:v>1354</c:v>
                </c:pt>
                <c:pt idx="2159">
                  <c:v>1354</c:v>
                </c:pt>
                <c:pt idx="2160">
                  <c:v>1358</c:v>
                </c:pt>
                <c:pt idx="2161">
                  <c:v>1367</c:v>
                </c:pt>
                <c:pt idx="2162">
                  <c:v>1382</c:v>
                </c:pt>
                <c:pt idx="2163">
                  <c:v>1399</c:v>
                </c:pt>
                <c:pt idx="2164">
                  <c:v>1416</c:v>
                </c:pt>
                <c:pt idx="2165">
                  <c:v>1430</c:v>
                </c:pt>
                <c:pt idx="2166">
                  <c:v>1439</c:v>
                </c:pt>
                <c:pt idx="2167">
                  <c:v>1444</c:v>
                </c:pt>
                <c:pt idx="2168">
                  <c:v>1449</c:v>
                </c:pt>
                <c:pt idx="2169">
                  <c:v>1454</c:v>
                </c:pt>
                <c:pt idx="2170">
                  <c:v>1458</c:v>
                </c:pt>
                <c:pt idx="2171">
                  <c:v>1460</c:v>
                </c:pt>
                <c:pt idx="2172">
                  <c:v>1459</c:v>
                </c:pt>
                <c:pt idx="2173">
                  <c:v>1451</c:v>
                </c:pt>
                <c:pt idx="2174">
                  <c:v>1437</c:v>
                </c:pt>
                <c:pt idx="2175">
                  <c:v>1419</c:v>
                </c:pt>
                <c:pt idx="2176">
                  <c:v>1396</c:v>
                </c:pt>
                <c:pt idx="2177">
                  <c:v>1374</c:v>
                </c:pt>
                <c:pt idx="2178">
                  <c:v>1353</c:v>
                </c:pt>
                <c:pt idx="2179">
                  <c:v>1337</c:v>
                </c:pt>
                <c:pt idx="2180">
                  <c:v>1328</c:v>
                </c:pt>
                <c:pt idx="2181">
                  <c:v>1328</c:v>
                </c:pt>
                <c:pt idx="2182">
                  <c:v>1335</c:v>
                </c:pt>
                <c:pt idx="2183">
                  <c:v>1347</c:v>
                </c:pt>
                <c:pt idx="2184">
                  <c:v>1358</c:v>
                </c:pt>
                <c:pt idx="2185">
                  <c:v>1366</c:v>
                </c:pt>
                <c:pt idx="2186">
                  <c:v>1369</c:v>
                </c:pt>
                <c:pt idx="2187">
                  <c:v>1366</c:v>
                </c:pt>
                <c:pt idx="2188">
                  <c:v>1356</c:v>
                </c:pt>
                <c:pt idx="2189">
                  <c:v>1339</c:v>
                </c:pt>
                <c:pt idx="2190">
                  <c:v>1319</c:v>
                </c:pt>
                <c:pt idx="2191">
                  <c:v>1303</c:v>
                </c:pt>
                <c:pt idx="2192">
                  <c:v>1294</c:v>
                </c:pt>
                <c:pt idx="2193">
                  <c:v>1296</c:v>
                </c:pt>
                <c:pt idx="2194">
                  <c:v>1308</c:v>
                </c:pt>
                <c:pt idx="2195">
                  <c:v>1324</c:v>
                </c:pt>
                <c:pt idx="2196">
                  <c:v>1340</c:v>
                </c:pt>
                <c:pt idx="2197">
                  <c:v>1357</c:v>
                </c:pt>
                <c:pt idx="2198">
                  <c:v>1373</c:v>
                </c:pt>
                <c:pt idx="2199">
                  <c:v>1391</c:v>
                </c:pt>
                <c:pt idx="2200">
                  <c:v>1407</c:v>
                </c:pt>
                <c:pt idx="2201">
                  <c:v>1419</c:v>
                </c:pt>
                <c:pt idx="2202">
                  <c:v>1425</c:v>
                </c:pt>
                <c:pt idx="2203">
                  <c:v>1426</c:v>
                </c:pt>
                <c:pt idx="2204">
                  <c:v>1422</c:v>
                </c:pt>
                <c:pt idx="2205">
                  <c:v>1415</c:v>
                </c:pt>
                <c:pt idx="2206">
                  <c:v>1407</c:v>
                </c:pt>
                <c:pt idx="2207">
                  <c:v>1400</c:v>
                </c:pt>
                <c:pt idx="2208">
                  <c:v>1396</c:v>
                </c:pt>
                <c:pt idx="2209">
                  <c:v>1397</c:v>
                </c:pt>
                <c:pt idx="2210">
                  <c:v>1403</c:v>
                </c:pt>
                <c:pt idx="2211">
                  <c:v>1417</c:v>
                </c:pt>
                <c:pt idx="2212">
                  <c:v>1438</c:v>
                </c:pt>
                <c:pt idx="2213">
                  <c:v>1458</c:v>
                </c:pt>
                <c:pt idx="2214">
                  <c:v>1470</c:v>
                </c:pt>
                <c:pt idx="2215">
                  <c:v>1468</c:v>
                </c:pt>
                <c:pt idx="2216">
                  <c:v>1451</c:v>
                </c:pt>
                <c:pt idx="2217">
                  <c:v>1422</c:v>
                </c:pt>
                <c:pt idx="2218">
                  <c:v>1386</c:v>
                </c:pt>
                <c:pt idx="2219">
                  <c:v>1346</c:v>
                </c:pt>
                <c:pt idx="2220">
                  <c:v>1308</c:v>
                </c:pt>
                <c:pt idx="2221">
                  <c:v>1276</c:v>
                </c:pt>
                <c:pt idx="2222">
                  <c:v>1255</c:v>
                </c:pt>
                <c:pt idx="2223">
                  <c:v>1248</c:v>
                </c:pt>
                <c:pt idx="2224">
                  <c:v>1255</c:v>
                </c:pt>
                <c:pt idx="2225">
                  <c:v>1271</c:v>
                </c:pt>
                <c:pt idx="2226">
                  <c:v>1289</c:v>
                </c:pt>
                <c:pt idx="2227">
                  <c:v>1304</c:v>
                </c:pt>
                <c:pt idx="2228">
                  <c:v>1318</c:v>
                </c:pt>
                <c:pt idx="2229">
                  <c:v>1334</c:v>
                </c:pt>
                <c:pt idx="2230">
                  <c:v>1351</c:v>
                </c:pt>
                <c:pt idx="2231">
                  <c:v>1364</c:v>
                </c:pt>
                <c:pt idx="2232">
                  <c:v>1369</c:v>
                </c:pt>
                <c:pt idx="2233">
                  <c:v>1365</c:v>
                </c:pt>
                <c:pt idx="2234">
                  <c:v>1351</c:v>
                </c:pt>
                <c:pt idx="2235">
                  <c:v>1332</c:v>
                </c:pt>
                <c:pt idx="2236">
                  <c:v>1315</c:v>
                </c:pt>
                <c:pt idx="2237">
                  <c:v>1308</c:v>
                </c:pt>
                <c:pt idx="2238">
                  <c:v>1315</c:v>
                </c:pt>
                <c:pt idx="2239">
                  <c:v>1335</c:v>
                </c:pt>
                <c:pt idx="2240">
                  <c:v>1361</c:v>
                </c:pt>
                <c:pt idx="2241">
                  <c:v>1388</c:v>
                </c:pt>
                <c:pt idx="2242">
                  <c:v>1410</c:v>
                </c:pt>
                <c:pt idx="2243">
                  <c:v>1426</c:v>
                </c:pt>
                <c:pt idx="2244">
                  <c:v>1435</c:v>
                </c:pt>
                <c:pt idx="2245">
                  <c:v>1438</c:v>
                </c:pt>
                <c:pt idx="2246">
                  <c:v>1433</c:v>
                </c:pt>
                <c:pt idx="2247">
                  <c:v>1420</c:v>
                </c:pt>
                <c:pt idx="2248">
                  <c:v>1398</c:v>
                </c:pt>
                <c:pt idx="2249">
                  <c:v>1368</c:v>
                </c:pt>
                <c:pt idx="2250">
                  <c:v>1337</c:v>
                </c:pt>
                <c:pt idx="2251">
                  <c:v>1311</c:v>
                </c:pt>
                <c:pt idx="2252">
                  <c:v>1297</c:v>
                </c:pt>
                <c:pt idx="2253">
                  <c:v>1295</c:v>
                </c:pt>
                <c:pt idx="2254">
                  <c:v>1304</c:v>
                </c:pt>
                <c:pt idx="2255">
                  <c:v>1322</c:v>
                </c:pt>
                <c:pt idx="2256">
                  <c:v>1346</c:v>
                </c:pt>
                <c:pt idx="2257">
                  <c:v>1373</c:v>
                </c:pt>
                <c:pt idx="2258">
                  <c:v>1397</c:v>
                </c:pt>
                <c:pt idx="2259">
                  <c:v>1416</c:v>
                </c:pt>
                <c:pt idx="2260">
                  <c:v>1428</c:v>
                </c:pt>
                <c:pt idx="2261">
                  <c:v>1432</c:v>
                </c:pt>
                <c:pt idx="2262">
                  <c:v>1427</c:v>
                </c:pt>
                <c:pt idx="2263">
                  <c:v>1411</c:v>
                </c:pt>
                <c:pt idx="2264">
                  <c:v>1388</c:v>
                </c:pt>
                <c:pt idx="2265">
                  <c:v>1361</c:v>
                </c:pt>
                <c:pt idx="2266">
                  <c:v>1338</c:v>
                </c:pt>
                <c:pt idx="2267">
                  <c:v>1323</c:v>
                </c:pt>
                <c:pt idx="2268">
                  <c:v>1315</c:v>
                </c:pt>
                <c:pt idx="2269">
                  <c:v>1312</c:v>
                </c:pt>
                <c:pt idx="2270">
                  <c:v>1312</c:v>
                </c:pt>
                <c:pt idx="2271">
                  <c:v>1313</c:v>
                </c:pt>
                <c:pt idx="2272">
                  <c:v>1320</c:v>
                </c:pt>
                <c:pt idx="2273">
                  <c:v>1334</c:v>
                </c:pt>
                <c:pt idx="2274">
                  <c:v>1354</c:v>
                </c:pt>
                <c:pt idx="2275">
                  <c:v>1374</c:v>
                </c:pt>
                <c:pt idx="2276">
                  <c:v>1391</c:v>
                </c:pt>
                <c:pt idx="2277">
                  <c:v>1401</c:v>
                </c:pt>
                <c:pt idx="2278">
                  <c:v>1408</c:v>
                </c:pt>
                <c:pt idx="2279">
                  <c:v>1415</c:v>
                </c:pt>
                <c:pt idx="2280">
                  <c:v>1421</c:v>
                </c:pt>
                <c:pt idx="2281">
                  <c:v>1424</c:v>
                </c:pt>
                <c:pt idx="2282">
                  <c:v>1419</c:v>
                </c:pt>
                <c:pt idx="2283">
                  <c:v>1408</c:v>
                </c:pt>
                <c:pt idx="2284">
                  <c:v>1390</c:v>
                </c:pt>
                <c:pt idx="2285">
                  <c:v>1370</c:v>
                </c:pt>
                <c:pt idx="2286">
                  <c:v>1351</c:v>
                </c:pt>
                <c:pt idx="2287">
                  <c:v>1336</c:v>
                </c:pt>
                <c:pt idx="2288">
                  <c:v>1328</c:v>
                </c:pt>
                <c:pt idx="2289">
                  <c:v>1324</c:v>
                </c:pt>
                <c:pt idx="2290">
                  <c:v>1324</c:v>
                </c:pt>
                <c:pt idx="2291">
                  <c:v>1325</c:v>
                </c:pt>
                <c:pt idx="2292">
                  <c:v>1324</c:v>
                </c:pt>
                <c:pt idx="2293">
                  <c:v>1320</c:v>
                </c:pt>
                <c:pt idx="2294">
                  <c:v>1311</c:v>
                </c:pt>
                <c:pt idx="2295">
                  <c:v>1300</c:v>
                </c:pt>
                <c:pt idx="2296">
                  <c:v>1294</c:v>
                </c:pt>
                <c:pt idx="2297">
                  <c:v>1299</c:v>
                </c:pt>
                <c:pt idx="2298">
                  <c:v>1317</c:v>
                </c:pt>
                <c:pt idx="2299">
                  <c:v>1344</c:v>
                </c:pt>
                <c:pt idx="2300">
                  <c:v>1372</c:v>
                </c:pt>
                <c:pt idx="2301">
                  <c:v>1395</c:v>
                </c:pt>
                <c:pt idx="2302">
                  <c:v>1410</c:v>
                </c:pt>
                <c:pt idx="2303">
                  <c:v>1418</c:v>
                </c:pt>
                <c:pt idx="2304">
                  <c:v>1423</c:v>
                </c:pt>
                <c:pt idx="2305">
                  <c:v>1425</c:v>
                </c:pt>
                <c:pt idx="2306">
                  <c:v>1426</c:v>
                </c:pt>
                <c:pt idx="2307">
                  <c:v>1427</c:v>
                </c:pt>
                <c:pt idx="2308">
                  <c:v>1428</c:v>
                </c:pt>
                <c:pt idx="2309">
                  <c:v>1428</c:v>
                </c:pt>
                <c:pt idx="2310">
                  <c:v>1428</c:v>
                </c:pt>
                <c:pt idx="2311">
                  <c:v>1429</c:v>
                </c:pt>
                <c:pt idx="2312">
                  <c:v>1431</c:v>
                </c:pt>
                <c:pt idx="2313">
                  <c:v>1434</c:v>
                </c:pt>
                <c:pt idx="2314">
                  <c:v>1437</c:v>
                </c:pt>
                <c:pt idx="2315">
                  <c:v>1437</c:v>
                </c:pt>
                <c:pt idx="2316">
                  <c:v>1435</c:v>
                </c:pt>
                <c:pt idx="2317">
                  <c:v>1430</c:v>
                </c:pt>
                <c:pt idx="2318">
                  <c:v>1423</c:v>
                </c:pt>
                <c:pt idx="2319">
                  <c:v>1414</c:v>
                </c:pt>
                <c:pt idx="2320">
                  <c:v>1401</c:v>
                </c:pt>
                <c:pt idx="2321">
                  <c:v>1387</c:v>
                </c:pt>
                <c:pt idx="2322">
                  <c:v>1373</c:v>
                </c:pt>
                <c:pt idx="2323">
                  <c:v>1361</c:v>
                </c:pt>
                <c:pt idx="2324">
                  <c:v>1354</c:v>
                </c:pt>
                <c:pt idx="2325">
                  <c:v>1353</c:v>
                </c:pt>
                <c:pt idx="2326">
                  <c:v>1355</c:v>
                </c:pt>
                <c:pt idx="2327">
                  <c:v>1357</c:v>
                </c:pt>
                <c:pt idx="2328">
                  <c:v>1360</c:v>
                </c:pt>
                <c:pt idx="2329">
                  <c:v>1362</c:v>
                </c:pt>
                <c:pt idx="2330">
                  <c:v>1364</c:v>
                </c:pt>
                <c:pt idx="2331">
                  <c:v>1364</c:v>
                </c:pt>
                <c:pt idx="2332">
                  <c:v>1361</c:v>
                </c:pt>
                <c:pt idx="2333">
                  <c:v>1355</c:v>
                </c:pt>
                <c:pt idx="2334">
                  <c:v>1348</c:v>
                </c:pt>
                <c:pt idx="2335">
                  <c:v>1341</c:v>
                </c:pt>
                <c:pt idx="2336">
                  <c:v>1337</c:v>
                </c:pt>
                <c:pt idx="2337">
                  <c:v>1339</c:v>
                </c:pt>
                <c:pt idx="2338">
                  <c:v>1348</c:v>
                </c:pt>
                <c:pt idx="2339">
                  <c:v>1361</c:v>
                </c:pt>
                <c:pt idx="2340">
                  <c:v>1374</c:v>
                </c:pt>
                <c:pt idx="2341">
                  <c:v>1381</c:v>
                </c:pt>
                <c:pt idx="2342">
                  <c:v>1377</c:v>
                </c:pt>
                <c:pt idx="2343">
                  <c:v>1360</c:v>
                </c:pt>
                <c:pt idx="2344">
                  <c:v>1333</c:v>
                </c:pt>
                <c:pt idx="2345">
                  <c:v>1304</c:v>
                </c:pt>
                <c:pt idx="2346">
                  <c:v>1285</c:v>
                </c:pt>
                <c:pt idx="2347">
                  <c:v>1284</c:v>
                </c:pt>
                <c:pt idx="2348">
                  <c:v>1300</c:v>
                </c:pt>
                <c:pt idx="2349">
                  <c:v>1323</c:v>
                </c:pt>
                <c:pt idx="2350">
                  <c:v>1344</c:v>
                </c:pt>
                <c:pt idx="2351">
                  <c:v>1354</c:v>
                </c:pt>
                <c:pt idx="2352">
                  <c:v>1353</c:v>
                </c:pt>
                <c:pt idx="2353">
                  <c:v>1340</c:v>
                </c:pt>
                <c:pt idx="2354">
                  <c:v>1323</c:v>
                </c:pt>
                <c:pt idx="2355">
                  <c:v>1309</c:v>
                </c:pt>
                <c:pt idx="2356">
                  <c:v>1302</c:v>
                </c:pt>
                <c:pt idx="2357">
                  <c:v>1303</c:v>
                </c:pt>
                <c:pt idx="2358">
                  <c:v>1309</c:v>
                </c:pt>
                <c:pt idx="2359">
                  <c:v>1318</c:v>
                </c:pt>
                <c:pt idx="2360">
                  <c:v>1326</c:v>
                </c:pt>
                <c:pt idx="2361">
                  <c:v>1333</c:v>
                </c:pt>
                <c:pt idx="2362">
                  <c:v>1340</c:v>
                </c:pt>
                <c:pt idx="2363">
                  <c:v>1348</c:v>
                </c:pt>
                <c:pt idx="2364">
                  <c:v>1361</c:v>
                </c:pt>
                <c:pt idx="2365">
                  <c:v>1378</c:v>
                </c:pt>
                <c:pt idx="2366">
                  <c:v>1394</c:v>
                </c:pt>
                <c:pt idx="2367">
                  <c:v>1403</c:v>
                </c:pt>
                <c:pt idx="2368">
                  <c:v>1401</c:v>
                </c:pt>
                <c:pt idx="2369">
                  <c:v>1386</c:v>
                </c:pt>
                <c:pt idx="2370">
                  <c:v>1362</c:v>
                </c:pt>
                <c:pt idx="2371">
                  <c:v>1335</c:v>
                </c:pt>
                <c:pt idx="2372">
                  <c:v>1313</c:v>
                </c:pt>
                <c:pt idx="2373">
                  <c:v>1302</c:v>
                </c:pt>
                <c:pt idx="2374">
                  <c:v>1303</c:v>
                </c:pt>
                <c:pt idx="2375">
                  <c:v>1313</c:v>
                </c:pt>
                <c:pt idx="2376">
                  <c:v>1327</c:v>
                </c:pt>
                <c:pt idx="2377">
                  <c:v>1343</c:v>
                </c:pt>
                <c:pt idx="2378">
                  <c:v>1359</c:v>
                </c:pt>
                <c:pt idx="2379">
                  <c:v>1373</c:v>
                </c:pt>
                <c:pt idx="2380">
                  <c:v>1383</c:v>
                </c:pt>
                <c:pt idx="2381">
                  <c:v>1384</c:v>
                </c:pt>
                <c:pt idx="2382">
                  <c:v>1379</c:v>
                </c:pt>
                <c:pt idx="2383">
                  <c:v>1370</c:v>
                </c:pt>
                <c:pt idx="2384">
                  <c:v>1362</c:v>
                </c:pt>
                <c:pt idx="2385">
                  <c:v>1357</c:v>
                </c:pt>
                <c:pt idx="2386">
                  <c:v>1358</c:v>
                </c:pt>
                <c:pt idx="2387">
                  <c:v>1365</c:v>
                </c:pt>
                <c:pt idx="2388">
                  <c:v>1373</c:v>
                </c:pt>
                <c:pt idx="2389">
                  <c:v>1380</c:v>
                </c:pt>
                <c:pt idx="2390">
                  <c:v>1384</c:v>
                </c:pt>
                <c:pt idx="2391">
                  <c:v>1387</c:v>
                </c:pt>
                <c:pt idx="2392">
                  <c:v>1392</c:v>
                </c:pt>
                <c:pt idx="2393">
                  <c:v>1402</c:v>
                </c:pt>
                <c:pt idx="2394">
                  <c:v>1413</c:v>
                </c:pt>
                <c:pt idx="2395">
                  <c:v>1420</c:v>
                </c:pt>
                <c:pt idx="2396">
                  <c:v>1418</c:v>
                </c:pt>
                <c:pt idx="2397">
                  <c:v>1404</c:v>
                </c:pt>
                <c:pt idx="2398">
                  <c:v>1381</c:v>
                </c:pt>
                <c:pt idx="2399">
                  <c:v>1355</c:v>
                </c:pt>
                <c:pt idx="2400">
                  <c:v>1334</c:v>
                </c:pt>
                <c:pt idx="2401">
                  <c:v>1323</c:v>
                </c:pt>
                <c:pt idx="2402">
                  <c:v>1323</c:v>
                </c:pt>
                <c:pt idx="2403">
                  <c:v>1330</c:v>
                </c:pt>
                <c:pt idx="2404">
                  <c:v>1338</c:v>
                </c:pt>
                <c:pt idx="2405">
                  <c:v>1343</c:v>
                </c:pt>
                <c:pt idx="2406">
                  <c:v>1343</c:v>
                </c:pt>
                <c:pt idx="2407">
                  <c:v>1338</c:v>
                </c:pt>
                <c:pt idx="2408">
                  <c:v>1331</c:v>
                </c:pt>
                <c:pt idx="2409">
                  <c:v>1329</c:v>
                </c:pt>
                <c:pt idx="2410">
                  <c:v>1333</c:v>
                </c:pt>
                <c:pt idx="2411">
                  <c:v>1344</c:v>
                </c:pt>
                <c:pt idx="2412">
                  <c:v>1360</c:v>
                </c:pt>
                <c:pt idx="2413">
                  <c:v>1374</c:v>
                </c:pt>
                <c:pt idx="2414">
                  <c:v>1384</c:v>
                </c:pt>
                <c:pt idx="2415">
                  <c:v>1387</c:v>
                </c:pt>
                <c:pt idx="2416">
                  <c:v>1385</c:v>
                </c:pt>
                <c:pt idx="2417">
                  <c:v>1378</c:v>
                </c:pt>
                <c:pt idx="2418">
                  <c:v>1371</c:v>
                </c:pt>
                <c:pt idx="2419">
                  <c:v>1369</c:v>
                </c:pt>
                <c:pt idx="2420">
                  <c:v>1373</c:v>
                </c:pt>
                <c:pt idx="2421">
                  <c:v>1382</c:v>
                </c:pt>
                <c:pt idx="2422">
                  <c:v>1389</c:v>
                </c:pt>
                <c:pt idx="2423">
                  <c:v>1390</c:v>
                </c:pt>
                <c:pt idx="2424">
                  <c:v>1385</c:v>
                </c:pt>
                <c:pt idx="2425">
                  <c:v>1379</c:v>
                </c:pt>
                <c:pt idx="2426">
                  <c:v>1378</c:v>
                </c:pt>
                <c:pt idx="2427">
                  <c:v>1383</c:v>
                </c:pt>
                <c:pt idx="2428">
                  <c:v>1390</c:v>
                </c:pt>
                <c:pt idx="2429">
                  <c:v>1394</c:v>
                </c:pt>
                <c:pt idx="2430">
                  <c:v>1390</c:v>
                </c:pt>
                <c:pt idx="2431">
                  <c:v>1379</c:v>
                </c:pt>
                <c:pt idx="2432">
                  <c:v>1365</c:v>
                </c:pt>
                <c:pt idx="2433">
                  <c:v>1352</c:v>
                </c:pt>
                <c:pt idx="2434">
                  <c:v>1346</c:v>
                </c:pt>
                <c:pt idx="2435">
                  <c:v>1349</c:v>
                </c:pt>
                <c:pt idx="2436">
                  <c:v>1361</c:v>
                </c:pt>
                <c:pt idx="2437">
                  <c:v>1375</c:v>
                </c:pt>
                <c:pt idx="2438">
                  <c:v>1386</c:v>
                </c:pt>
                <c:pt idx="2439">
                  <c:v>1388</c:v>
                </c:pt>
                <c:pt idx="2440">
                  <c:v>1384</c:v>
                </c:pt>
                <c:pt idx="2441">
                  <c:v>1378</c:v>
                </c:pt>
                <c:pt idx="2442">
                  <c:v>1379</c:v>
                </c:pt>
                <c:pt idx="2443">
                  <c:v>1387</c:v>
                </c:pt>
                <c:pt idx="2444">
                  <c:v>1395</c:v>
                </c:pt>
                <c:pt idx="2445">
                  <c:v>1396</c:v>
                </c:pt>
                <c:pt idx="2446">
                  <c:v>1385</c:v>
                </c:pt>
                <c:pt idx="2447">
                  <c:v>1367</c:v>
                </c:pt>
                <c:pt idx="2448">
                  <c:v>1350</c:v>
                </c:pt>
                <c:pt idx="2449">
                  <c:v>1339</c:v>
                </c:pt>
                <c:pt idx="2450">
                  <c:v>1338</c:v>
                </c:pt>
                <c:pt idx="2451">
                  <c:v>1346</c:v>
                </c:pt>
                <c:pt idx="2452">
                  <c:v>1361</c:v>
                </c:pt>
                <c:pt idx="2453">
                  <c:v>1378</c:v>
                </c:pt>
                <c:pt idx="2454">
                  <c:v>1394</c:v>
                </c:pt>
                <c:pt idx="2455">
                  <c:v>1406</c:v>
                </c:pt>
                <c:pt idx="2456">
                  <c:v>1412</c:v>
                </c:pt>
                <c:pt idx="2457">
                  <c:v>1410</c:v>
                </c:pt>
                <c:pt idx="2458">
                  <c:v>1401</c:v>
                </c:pt>
                <c:pt idx="2459">
                  <c:v>1389</c:v>
                </c:pt>
                <c:pt idx="2460">
                  <c:v>1381</c:v>
                </c:pt>
                <c:pt idx="2461">
                  <c:v>1382</c:v>
                </c:pt>
                <c:pt idx="2462">
                  <c:v>1389</c:v>
                </c:pt>
                <c:pt idx="2463">
                  <c:v>1399</c:v>
                </c:pt>
                <c:pt idx="2464">
                  <c:v>1411</c:v>
                </c:pt>
                <c:pt idx="2465">
                  <c:v>1428</c:v>
                </c:pt>
                <c:pt idx="2466">
                  <c:v>1449</c:v>
                </c:pt>
                <c:pt idx="2467">
                  <c:v>1470</c:v>
                </c:pt>
                <c:pt idx="2468">
                  <c:v>1483</c:v>
                </c:pt>
                <c:pt idx="2469">
                  <c:v>1481</c:v>
                </c:pt>
                <c:pt idx="2470">
                  <c:v>1459</c:v>
                </c:pt>
                <c:pt idx="2471">
                  <c:v>1421</c:v>
                </c:pt>
                <c:pt idx="2472">
                  <c:v>1374</c:v>
                </c:pt>
                <c:pt idx="2473">
                  <c:v>1330</c:v>
                </c:pt>
                <c:pt idx="2474">
                  <c:v>1297</c:v>
                </c:pt>
                <c:pt idx="2475">
                  <c:v>1282</c:v>
                </c:pt>
                <c:pt idx="2476">
                  <c:v>1279</c:v>
                </c:pt>
                <c:pt idx="2477">
                  <c:v>1282</c:v>
                </c:pt>
                <c:pt idx="2478">
                  <c:v>1281</c:v>
                </c:pt>
                <c:pt idx="2479">
                  <c:v>1276</c:v>
                </c:pt>
                <c:pt idx="2480">
                  <c:v>1270</c:v>
                </c:pt>
                <c:pt idx="2481">
                  <c:v>1264</c:v>
                </c:pt>
                <c:pt idx="2482">
                  <c:v>1259</c:v>
                </c:pt>
                <c:pt idx="2483">
                  <c:v>1252</c:v>
                </c:pt>
                <c:pt idx="2484">
                  <c:v>1245</c:v>
                </c:pt>
                <c:pt idx="2485">
                  <c:v>1237</c:v>
                </c:pt>
                <c:pt idx="2486">
                  <c:v>1231</c:v>
                </c:pt>
                <c:pt idx="2487">
                  <c:v>1230</c:v>
                </c:pt>
                <c:pt idx="2488">
                  <c:v>1232</c:v>
                </c:pt>
                <c:pt idx="2489">
                  <c:v>1237</c:v>
                </c:pt>
                <c:pt idx="2490">
                  <c:v>1241</c:v>
                </c:pt>
                <c:pt idx="2491">
                  <c:v>1244</c:v>
                </c:pt>
                <c:pt idx="2492">
                  <c:v>1244</c:v>
                </c:pt>
                <c:pt idx="2493">
                  <c:v>1239</c:v>
                </c:pt>
                <c:pt idx="2494">
                  <c:v>1231</c:v>
                </c:pt>
                <c:pt idx="2495">
                  <c:v>1220</c:v>
                </c:pt>
                <c:pt idx="2496">
                  <c:v>1208</c:v>
                </c:pt>
                <c:pt idx="2497">
                  <c:v>1198</c:v>
                </c:pt>
                <c:pt idx="2498">
                  <c:v>1198</c:v>
                </c:pt>
                <c:pt idx="2499">
                  <c:v>1210</c:v>
                </c:pt>
                <c:pt idx="2500">
                  <c:v>1233</c:v>
                </c:pt>
                <c:pt idx="2501">
                  <c:v>1262</c:v>
                </c:pt>
                <c:pt idx="2502">
                  <c:v>1292</c:v>
                </c:pt>
                <c:pt idx="2503">
                  <c:v>1317</c:v>
                </c:pt>
                <c:pt idx="2504">
                  <c:v>1334</c:v>
                </c:pt>
                <c:pt idx="2505">
                  <c:v>1344</c:v>
                </c:pt>
                <c:pt idx="2506">
                  <c:v>1345</c:v>
                </c:pt>
                <c:pt idx="2507">
                  <c:v>1340</c:v>
                </c:pt>
                <c:pt idx="2508">
                  <c:v>1330</c:v>
                </c:pt>
                <c:pt idx="2509">
                  <c:v>1319</c:v>
                </c:pt>
                <c:pt idx="2510">
                  <c:v>1309</c:v>
                </c:pt>
                <c:pt idx="2511">
                  <c:v>1302</c:v>
                </c:pt>
                <c:pt idx="2512">
                  <c:v>1299</c:v>
                </c:pt>
                <c:pt idx="2513">
                  <c:v>1302</c:v>
                </c:pt>
                <c:pt idx="2514">
                  <c:v>1310</c:v>
                </c:pt>
                <c:pt idx="2515">
                  <c:v>1320</c:v>
                </c:pt>
                <c:pt idx="2516">
                  <c:v>1329</c:v>
                </c:pt>
                <c:pt idx="2517">
                  <c:v>1334</c:v>
                </c:pt>
                <c:pt idx="2518">
                  <c:v>1332</c:v>
                </c:pt>
                <c:pt idx="2519">
                  <c:v>1323</c:v>
                </c:pt>
                <c:pt idx="2520">
                  <c:v>1306</c:v>
                </c:pt>
                <c:pt idx="2521">
                  <c:v>1285</c:v>
                </c:pt>
                <c:pt idx="2522">
                  <c:v>1263</c:v>
                </c:pt>
                <c:pt idx="2523">
                  <c:v>1249</c:v>
                </c:pt>
                <c:pt idx="2524">
                  <c:v>1249</c:v>
                </c:pt>
                <c:pt idx="2525">
                  <c:v>1265</c:v>
                </c:pt>
                <c:pt idx="2526">
                  <c:v>1290</c:v>
                </c:pt>
                <c:pt idx="2527">
                  <c:v>1314</c:v>
                </c:pt>
                <c:pt idx="2528">
                  <c:v>1332</c:v>
                </c:pt>
                <c:pt idx="2529">
                  <c:v>1342</c:v>
                </c:pt>
                <c:pt idx="2530">
                  <c:v>1346</c:v>
                </c:pt>
                <c:pt idx="2531">
                  <c:v>1344</c:v>
                </c:pt>
                <c:pt idx="2532">
                  <c:v>1336</c:v>
                </c:pt>
                <c:pt idx="2533">
                  <c:v>1327</c:v>
                </c:pt>
                <c:pt idx="2534">
                  <c:v>1321</c:v>
                </c:pt>
                <c:pt idx="2535">
                  <c:v>1320</c:v>
                </c:pt>
                <c:pt idx="2536">
                  <c:v>1325</c:v>
                </c:pt>
                <c:pt idx="2537">
                  <c:v>1334</c:v>
                </c:pt>
                <c:pt idx="2538">
                  <c:v>1346</c:v>
                </c:pt>
                <c:pt idx="2539">
                  <c:v>1357</c:v>
                </c:pt>
                <c:pt idx="2540">
                  <c:v>1365</c:v>
                </c:pt>
                <c:pt idx="2541">
                  <c:v>1370</c:v>
                </c:pt>
                <c:pt idx="2542">
                  <c:v>1372</c:v>
                </c:pt>
                <c:pt idx="2543">
                  <c:v>1373</c:v>
                </c:pt>
                <c:pt idx="2544">
                  <c:v>1372</c:v>
                </c:pt>
                <c:pt idx="2545">
                  <c:v>1368</c:v>
                </c:pt>
                <c:pt idx="2546">
                  <c:v>1361</c:v>
                </c:pt>
                <c:pt idx="2547">
                  <c:v>1350</c:v>
                </c:pt>
                <c:pt idx="2548">
                  <c:v>1333</c:v>
                </c:pt>
                <c:pt idx="2549">
                  <c:v>1313</c:v>
                </c:pt>
                <c:pt idx="2550">
                  <c:v>1294</c:v>
                </c:pt>
                <c:pt idx="2551">
                  <c:v>1280</c:v>
                </c:pt>
                <c:pt idx="2552">
                  <c:v>1274</c:v>
                </c:pt>
                <c:pt idx="2553">
                  <c:v>1275</c:v>
                </c:pt>
                <c:pt idx="2554">
                  <c:v>1277</c:v>
                </c:pt>
                <c:pt idx="2555">
                  <c:v>1277</c:v>
                </c:pt>
                <c:pt idx="2556">
                  <c:v>1274</c:v>
                </c:pt>
                <c:pt idx="2557">
                  <c:v>1269</c:v>
                </c:pt>
                <c:pt idx="2558">
                  <c:v>1264</c:v>
                </c:pt>
                <c:pt idx="2559">
                  <c:v>1254</c:v>
                </c:pt>
                <c:pt idx="2560">
                  <c:v>1241</c:v>
                </c:pt>
                <c:pt idx="2561">
                  <c:v>1228</c:v>
                </c:pt>
                <c:pt idx="2562">
                  <c:v>1219</c:v>
                </c:pt>
                <c:pt idx="2563">
                  <c:v>1216</c:v>
                </c:pt>
                <c:pt idx="2564">
                  <c:v>1218</c:v>
                </c:pt>
                <c:pt idx="2565">
                  <c:v>1227</c:v>
                </c:pt>
                <c:pt idx="2566">
                  <c:v>1240</c:v>
                </c:pt>
                <c:pt idx="2567">
                  <c:v>1258</c:v>
                </c:pt>
                <c:pt idx="2568">
                  <c:v>1275</c:v>
                </c:pt>
                <c:pt idx="2569">
                  <c:v>1292</c:v>
                </c:pt>
                <c:pt idx="2570">
                  <c:v>1308</c:v>
                </c:pt>
                <c:pt idx="2571">
                  <c:v>1323</c:v>
                </c:pt>
                <c:pt idx="2572">
                  <c:v>1335</c:v>
                </c:pt>
                <c:pt idx="2573">
                  <c:v>1341</c:v>
                </c:pt>
                <c:pt idx="2574">
                  <c:v>1341</c:v>
                </c:pt>
                <c:pt idx="2575">
                  <c:v>1338</c:v>
                </c:pt>
                <c:pt idx="2576">
                  <c:v>1335</c:v>
                </c:pt>
                <c:pt idx="2577">
                  <c:v>1339</c:v>
                </c:pt>
                <c:pt idx="2578">
                  <c:v>1348</c:v>
                </c:pt>
                <c:pt idx="2579">
                  <c:v>1360</c:v>
                </c:pt>
                <c:pt idx="2580">
                  <c:v>1369</c:v>
                </c:pt>
                <c:pt idx="2581">
                  <c:v>1371</c:v>
                </c:pt>
                <c:pt idx="2582">
                  <c:v>1362</c:v>
                </c:pt>
                <c:pt idx="2583">
                  <c:v>1345</c:v>
                </c:pt>
                <c:pt idx="2584">
                  <c:v>1325</c:v>
                </c:pt>
                <c:pt idx="2585">
                  <c:v>1308</c:v>
                </c:pt>
                <c:pt idx="2586">
                  <c:v>1302</c:v>
                </c:pt>
                <c:pt idx="2587">
                  <c:v>1309</c:v>
                </c:pt>
                <c:pt idx="2588">
                  <c:v>1325</c:v>
                </c:pt>
                <c:pt idx="2589">
                  <c:v>1345</c:v>
                </c:pt>
                <c:pt idx="2590">
                  <c:v>1360</c:v>
                </c:pt>
                <c:pt idx="2591">
                  <c:v>1364</c:v>
                </c:pt>
                <c:pt idx="2592">
                  <c:v>1356</c:v>
                </c:pt>
                <c:pt idx="2593">
                  <c:v>1342</c:v>
                </c:pt>
                <c:pt idx="2594">
                  <c:v>1327</c:v>
                </c:pt>
                <c:pt idx="2595">
                  <c:v>1319</c:v>
                </c:pt>
                <c:pt idx="2596">
                  <c:v>1322</c:v>
                </c:pt>
                <c:pt idx="2597">
                  <c:v>1333</c:v>
                </c:pt>
                <c:pt idx="2598">
                  <c:v>1346</c:v>
                </c:pt>
                <c:pt idx="2599">
                  <c:v>1351</c:v>
                </c:pt>
                <c:pt idx="2600">
                  <c:v>1347</c:v>
                </c:pt>
                <c:pt idx="2601">
                  <c:v>1336</c:v>
                </c:pt>
                <c:pt idx="2602">
                  <c:v>1320</c:v>
                </c:pt>
                <c:pt idx="2603">
                  <c:v>1303</c:v>
                </c:pt>
                <c:pt idx="2604">
                  <c:v>1289</c:v>
                </c:pt>
                <c:pt idx="2605">
                  <c:v>1276</c:v>
                </c:pt>
                <c:pt idx="2606">
                  <c:v>1267</c:v>
                </c:pt>
                <c:pt idx="2607">
                  <c:v>1262</c:v>
                </c:pt>
                <c:pt idx="2608">
                  <c:v>1263</c:v>
                </c:pt>
                <c:pt idx="2609">
                  <c:v>1264</c:v>
                </c:pt>
                <c:pt idx="2610">
                  <c:v>1263</c:v>
                </c:pt>
                <c:pt idx="2611">
                  <c:v>1260</c:v>
                </c:pt>
                <c:pt idx="2612">
                  <c:v>1255</c:v>
                </c:pt>
                <c:pt idx="2613">
                  <c:v>1247</c:v>
                </c:pt>
                <c:pt idx="2614">
                  <c:v>1236</c:v>
                </c:pt>
                <c:pt idx="2615">
                  <c:v>1224</c:v>
                </c:pt>
                <c:pt idx="2616">
                  <c:v>1214</c:v>
                </c:pt>
                <c:pt idx="2617">
                  <c:v>1207</c:v>
                </c:pt>
                <c:pt idx="2618">
                  <c:v>1203</c:v>
                </c:pt>
                <c:pt idx="2619">
                  <c:v>1195</c:v>
                </c:pt>
                <c:pt idx="2620">
                  <c:v>1184</c:v>
                </c:pt>
                <c:pt idx="2621">
                  <c:v>1169</c:v>
                </c:pt>
                <c:pt idx="2622">
                  <c:v>1156</c:v>
                </c:pt>
                <c:pt idx="2623">
                  <c:v>1151</c:v>
                </c:pt>
                <c:pt idx="2624">
                  <c:v>1160</c:v>
                </c:pt>
                <c:pt idx="2625">
                  <c:v>1181</c:v>
                </c:pt>
                <c:pt idx="2626">
                  <c:v>1209</c:v>
                </c:pt>
                <c:pt idx="2627">
                  <c:v>1238</c:v>
                </c:pt>
                <c:pt idx="2628">
                  <c:v>1263</c:v>
                </c:pt>
                <c:pt idx="2629">
                  <c:v>1282</c:v>
                </c:pt>
                <c:pt idx="2630">
                  <c:v>1292</c:v>
                </c:pt>
                <c:pt idx="2631">
                  <c:v>1296</c:v>
                </c:pt>
                <c:pt idx="2632">
                  <c:v>1297</c:v>
                </c:pt>
                <c:pt idx="2633">
                  <c:v>1297</c:v>
                </c:pt>
                <c:pt idx="2634">
                  <c:v>1300</c:v>
                </c:pt>
                <c:pt idx="2635">
                  <c:v>1308</c:v>
                </c:pt>
                <c:pt idx="2636">
                  <c:v>1321</c:v>
                </c:pt>
                <c:pt idx="2637">
                  <c:v>1336</c:v>
                </c:pt>
                <c:pt idx="2638">
                  <c:v>1349</c:v>
                </c:pt>
                <c:pt idx="2639">
                  <c:v>1358</c:v>
                </c:pt>
                <c:pt idx="2640">
                  <c:v>1364</c:v>
                </c:pt>
                <c:pt idx="2641">
                  <c:v>1368</c:v>
                </c:pt>
                <c:pt idx="2642">
                  <c:v>1374</c:v>
                </c:pt>
                <c:pt idx="2643">
                  <c:v>1383</c:v>
                </c:pt>
                <c:pt idx="2644">
                  <c:v>1391</c:v>
                </c:pt>
                <c:pt idx="2645">
                  <c:v>1393</c:v>
                </c:pt>
                <c:pt idx="2646">
                  <c:v>1386</c:v>
                </c:pt>
                <c:pt idx="2647">
                  <c:v>1369</c:v>
                </c:pt>
                <c:pt idx="2648">
                  <c:v>1343</c:v>
                </c:pt>
                <c:pt idx="2649">
                  <c:v>1310</c:v>
                </c:pt>
                <c:pt idx="2650">
                  <c:v>1275</c:v>
                </c:pt>
                <c:pt idx="2651">
                  <c:v>1242</c:v>
                </c:pt>
                <c:pt idx="2652">
                  <c:v>1218</c:v>
                </c:pt>
                <c:pt idx="2653">
                  <c:v>1205</c:v>
                </c:pt>
                <c:pt idx="2654">
                  <c:v>1200</c:v>
                </c:pt>
                <c:pt idx="2655">
                  <c:v>1199</c:v>
                </c:pt>
                <c:pt idx="2656">
                  <c:v>1198</c:v>
                </c:pt>
                <c:pt idx="2657">
                  <c:v>1195</c:v>
                </c:pt>
                <c:pt idx="2658">
                  <c:v>1193</c:v>
                </c:pt>
                <c:pt idx="2659">
                  <c:v>1194</c:v>
                </c:pt>
                <c:pt idx="2660">
                  <c:v>1202</c:v>
                </c:pt>
                <c:pt idx="2661">
                  <c:v>1215</c:v>
                </c:pt>
                <c:pt idx="2662">
                  <c:v>1232</c:v>
                </c:pt>
                <c:pt idx="2663">
                  <c:v>1253</c:v>
                </c:pt>
                <c:pt idx="2664">
                  <c:v>1275</c:v>
                </c:pt>
                <c:pt idx="2665">
                  <c:v>1296</c:v>
                </c:pt>
                <c:pt idx="2666">
                  <c:v>1314</c:v>
                </c:pt>
                <c:pt idx="2667">
                  <c:v>1326</c:v>
                </c:pt>
                <c:pt idx="2668">
                  <c:v>1329</c:v>
                </c:pt>
                <c:pt idx="2669">
                  <c:v>1323</c:v>
                </c:pt>
                <c:pt idx="2670">
                  <c:v>1310</c:v>
                </c:pt>
                <c:pt idx="2671">
                  <c:v>1292</c:v>
                </c:pt>
                <c:pt idx="2672">
                  <c:v>1274</c:v>
                </c:pt>
                <c:pt idx="2673">
                  <c:v>1263</c:v>
                </c:pt>
                <c:pt idx="2674">
                  <c:v>1261</c:v>
                </c:pt>
                <c:pt idx="2675">
                  <c:v>1266</c:v>
                </c:pt>
                <c:pt idx="2676">
                  <c:v>1278</c:v>
                </c:pt>
                <c:pt idx="2677">
                  <c:v>1291</c:v>
                </c:pt>
                <c:pt idx="2678">
                  <c:v>1304</c:v>
                </c:pt>
                <c:pt idx="2679">
                  <c:v>1311</c:v>
                </c:pt>
                <c:pt idx="2680">
                  <c:v>1311</c:v>
                </c:pt>
                <c:pt idx="2681">
                  <c:v>1301</c:v>
                </c:pt>
                <c:pt idx="2682">
                  <c:v>1284</c:v>
                </c:pt>
                <c:pt idx="2683">
                  <c:v>1268</c:v>
                </c:pt>
                <c:pt idx="2684">
                  <c:v>1257</c:v>
                </c:pt>
                <c:pt idx="2685">
                  <c:v>1254</c:v>
                </c:pt>
                <c:pt idx="2686">
                  <c:v>1255</c:v>
                </c:pt>
                <c:pt idx="2687">
                  <c:v>1254</c:v>
                </c:pt>
                <c:pt idx="2688">
                  <c:v>1248</c:v>
                </c:pt>
                <c:pt idx="2689">
                  <c:v>1238</c:v>
                </c:pt>
                <c:pt idx="2690">
                  <c:v>1227</c:v>
                </c:pt>
                <c:pt idx="2691">
                  <c:v>1221</c:v>
                </c:pt>
                <c:pt idx="2692">
                  <c:v>1222</c:v>
                </c:pt>
                <c:pt idx="2693">
                  <c:v>1229</c:v>
                </c:pt>
                <c:pt idx="2694">
                  <c:v>1241</c:v>
                </c:pt>
                <c:pt idx="2695">
                  <c:v>1252</c:v>
                </c:pt>
                <c:pt idx="2696">
                  <c:v>1260</c:v>
                </c:pt>
                <c:pt idx="2697">
                  <c:v>1265</c:v>
                </c:pt>
                <c:pt idx="2698">
                  <c:v>1266</c:v>
                </c:pt>
                <c:pt idx="2699">
                  <c:v>1264</c:v>
                </c:pt>
                <c:pt idx="2700">
                  <c:v>1260</c:v>
                </c:pt>
                <c:pt idx="2701">
                  <c:v>1256</c:v>
                </c:pt>
                <c:pt idx="2702">
                  <c:v>1255</c:v>
                </c:pt>
                <c:pt idx="2703">
                  <c:v>1256</c:v>
                </c:pt>
                <c:pt idx="2704">
                  <c:v>1258</c:v>
                </c:pt>
                <c:pt idx="2705">
                  <c:v>1259</c:v>
                </c:pt>
                <c:pt idx="2706">
                  <c:v>1258</c:v>
                </c:pt>
                <c:pt idx="2707">
                  <c:v>1252</c:v>
                </c:pt>
                <c:pt idx="2708">
                  <c:v>1242</c:v>
                </c:pt>
                <c:pt idx="2709">
                  <c:v>1228</c:v>
                </c:pt>
                <c:pt idx="2710">
                  <c:v>1212</c:v>
                </c:pt>
                <c:pt idx="2711">
                  <c:v>1193</c:v>
                </c:pt>
                <c:pt idx="2712">
                  <c:v>1177</c:v>
                </c:pt>
                <c:pt idx="2713">
                  <c:v>1168</c:v>
                </c:pt>
                <c:pt idx="2714">
                  <c:v>1170</c:v>
                </c:pt>
                <c:pt idx="2715">
                  <c:v>1181</c:v>
                </c:pt>
                <c:pt idx="2716">
                  <c:v>1197</c:v>
                </c:pt>
                <c:pt idx="2717">
                  <c:v>1215</c:v>
                </c:pt>
                <c:pt idx="2718">
                  <c:v>1233</c:v>
                </c:pt>
                <c:pt idx="2719">
                  <c:v>1249</c:v>
                </c:pt>
                <c:pt idx="2720">
                  <c:v>1260</c:v>
                </c:pt>
                <c:pt idx="2721">
                  <c:v>1266</c:v>
                </c:pt>
                <c:pt idx="2722">
                  <c:v>1268</c:v>
                </c:pt>
                <c:pt idx="2723">
                  <c:v>1267</c:v>
                </c:pt>
                <c:pt idx="2724">
                  <c:v>1268</c:v>
                </c:pt>
                <c:pt idx="2725">
                  <c:v>1271</c:v>
                </c:pt>
                <c:pt idx="2726">
                  <c:v>1278</c:v>
                </c:pt>
                <c:pt idx="2727">
                  <c:v>1289</c:v>
                </c:pt>
                <c:pt idx="2728">
                  <c:v>1302</c:v>
                </c:pt>
                <c:pt idx="2729">
                  <c:v>1315</c:v>
                </c:pt>
                <c:pt idx="2730">
                  <c:v>1329</c:v>
                </c:pt>
                <c:pt idx="2731">
                  <c:v>1341</c:v>
                </c:pt>
                <c:pt idx="2732">
                  <c:v>1349</c:v>
                </c:pt>
                <c:pt idx="2733">
                  <c:v>1348</c:v>
                </c:pt>
                <c:pt idx="2734">
                  <c:v>1336</c:v>
                </c:pt>
                <c:pt idx="2735">
                  <c:v>1313</c:v>
                </c:pt>
                <c:pt idx="2736">
                  <c:v>1284</c:v>
                </c:pt>
                <c:pt idx="2737">
                  <c:v>1257</c:v>
                </c:pt>
                <c:pt idx="2738">
                  <c:v>1241</c:v>
                </c:pt>
                <c:pt idx="2739">
                  <c:v>1238</c:v>
                </c:pt>
                <c:pt idx="2740">
                  <c:v>1242</c:v>
                </c:pt>
                <c:pt idx="2741">
                  <c:v>1247</c:v>
                </c:pt>
                <c:pt idx="2742">
                  <c:v>1247</c:v>
                </c:pt>
                <c:pt idx="2743">
                  <c:v>1243</c:v>
                </c:pt>
                <c:pt idx="2744">
                  <c:v>1236</c:v>
                </c:pt>
                <c:pt idx="2745">
                  <c:v>1228</c:v>
                </c:pt>
                <c:pt idx="2746">
                  <c:v>1222</c:v>
                </c:pt>
                <c:pt idx="2747">
                  <c:v>1219</c:v>
                </c:pt>
                <c:pt idx="2748">
                  <c:v>1221</c:v>
                </c:pt>
                <c:pt idx="2749">
                  <c:v>1229</c:v>
                </c:pt>
                <c:pt idx="2750">
                  <c:v>1239</c:v>
                </c:pt>
                <c:pt idx="2751">
                  <c:v>1248</c:v>
                </c:pt>
                <c:pt idx="2752">
                  <c:v>1252</c:v>
                </c:pt>
                <c:pt idx="2753">
                  <c:v>1252</c:v>
                </c:pt>
                <c:pt idx="2754">
                  <c:v>1250</c:v>
                </c:pt>
                <c:pt idx="2755">
                  <c:v>1250</c:v>
                </c:pt>
                <c:pt idx="2756">
                  <c:v>1254</c:v>
                </c:pt>
                <c:pt idx="2757">
                  <c:v>1264</c:v>
                </c:pt>
                <c:pt idx="2758">
                  <c:v>1277</c:v>
                </c:pt>
                <c:pt idx="2759">
                  <c:v>1292</c:v>
                </c:pt>
                <c:pt idx="2760">
                  <c:v>1308</c:v>
                </c:pt>
                <c:pt idx="2761">
                  <c:v>1323</c:v>
                </c:pt>
                <c:pt idx="2762">
                  <c:v>1336</c:v>
                </c:pt>
                <c:pt idx="2763">
                  <c:v>1344</c:v>
                </c:pt>
                <c:pt idx="2764">
                  <c:v>1345</c:v>
                </c:pt>
                <c:pt idx="2765">
                  <c:v>1342</c:v>
                </c:pt>
                <c:pt idx="2766">
                  <c:v>1335</c:v>
                </c:pt>
                <c:pt idx="2767">
                  <c:v>1328</c:v>
                </c:pt>
                <c:pt idx="2768">
                  <c:v>1322</c:v>
                </c:pt>
                <c:pt idx="2769">
                  <c:v>1316</c:v>
                </c:pt>
                <c:pt idx="2770">
                  <c:v>1309</c:v>
                </c:pt>
                <c:pt idx="2771">
                  <c:v>1301</c:v>
                </c:pt>
                <c:pt idx="2772">
                  <c:v>1291</c:v>
                </c:pt>
                <c:pt idx="2773">
                  <c:v>1282</c:v>
                </c:pt>
                <c:pt idx="2774">
                  <c:v>1275</c:v>
                </c:pt>
                <c:pt idx="2775">
                  <c:v>1271</c:v>
                </c:pt>
                <c:pt idx="2776">
                  <c:v>1269</c:v>
                </c:pt>
                <c:pt idx="2777">
                  <c:v>1268</c:v>
                </c:pt>
                <c:pt idx="2778">
                  <c:v>1267</c:v>
                </c:pt>
                <c:pt idx="2779">
                  <c:v>1266</c:v>
                </c:pt>
                <c:pt idx="2780">
                  <c:v>1265</c:v>
                </c:pt>
                <c:pt idx="2781">
                  <c:v>1264</c:v>
                </c:pt>
                <c:pt idx="2782">
                  <c:v>1264</c:v>
                </c:pt>
                <c:pt idx="2783">
                  <c:v>1265</c:v>
                </c:pt>
                <c:pt idx="2784">
                  <c:v>1266</c:v>
                </c:pt>
                <c:pt idx="2785">
                  <c:v>1268</c:v>
                </c:pt>
                <c:pt idx="2786">
                  <c:v>1268</c:v>
                </c:pt>
                <c:pt idx="2787">
                  <c:v>1266</c:v>
                </c:pt>
                <c:pt idx="2788">
                  <c:v>1261</c:v>
                </c:pt>
                <c:pt idx="2789">
                  <c:v>1259</c:v>
                </c:pt>
                <c:pt idx="2790">
                  <c:v>1257</c:v>
                </c:pt>
                <c:pt idx="2791">
                  <c:v>1255</c:v>
                </c:pt>
                <c:pt idx="2792">
                  <c:v>1250</c:v>
                </c:pt>
                <c:pt idx="2793">
                  <c:v>1242</c:v>
                </c:pt>
                <c:pt idx="2794">
                  <c:v>1235</c:v>
                </c:pt>
                <c:pt idx="2795">
                  <c:v>1230</c:v>
                </c:pt>
                <c:pt idx="2796">
                  <c:v>1231</c:v>
                </c:pt>
                <c:pt idx="2797">
                  <c:v>1238</c:v>
                </c:pt>
                <c:pt idx="2798">
                  <c:v>1249</c:v>
                </c:pt>
                <c:pt idx="2799">
                  <c:v>1263</c:v>
                </c:pt>
                <c:pt idx="2800">
                  <c:v>1277</c:v>
                </c:pt>
                <c:pt idx="2801">
                  <c:v>1290</c:v>
                </c:pt>
                <c:pt idx="2802">
                  <c:v>1299</c:v>
                </c:pt>
                <c:pt idx="2803">
                  <c:v>1305</c:v>
                </c:pt>
                <c:pt idx="2804">
                  <c:v>1306</c:v>
                </c:pt>
                <c:pt idx="2805">
                  <c:v>1303</c:v>
                </c:pt>
                <c:pt idx="2806">
                  <c:v>1297</c:v>
                </c:pt>
                <c:pt idx="2807">
                  <c:v>1287</c:v>
                </c:pt>
                <c:pt idx="2808">
                  <c:v>1278</c:v>
                </c:pt>
                <c:pt idx="2809">
                  <c:v>1270</c:v>
                </c:pt>
                <c:pt idx="2810">
                  <c:v>1264</c:v>
                </c:pt>
                <c:pt idx="2811">
                  <c:v>1260</c:v>
                </c:pt>
                <c:pt idx="2812">
                  <c:v>1257</c:v>
                </c:pt>
                <c:pt idx="2813">
                  <c:v>1258</c:v>
                </c:pt>
                <c:pt idx="2814">
                  <c:v>1264</c:v>
                </c:pt>
                <c:pt idx="2815">
                  <c:v>1279</c:v>
                </c:pt>
                <c:pt idx="2816">
                  <c:v>1305</c:v>
                </c:pt>
                <c:pt idx="2817">
                  <c:v>1338</c:v>
                </c:pt>
                <c:pt idx="2818">
                  <c:v>1372</c:v>
                </c:pt>
                <c:pt idx="2819">
                  <c:v>1399</c:v>
                </c:pt>
                <c:pt idx="2820">
                  <c:v>1417</c:v>
                </c:pt>
                <c:pt idx="2821">
                  <c:v>1421</c:v>
                </c:pt>
                <c:pt idx="2822">
                  <c:v>1411</c:v>
                </c:pt>
                <c:pt idx="2823">
                  <c:v>1387</c:v>
                </c:pt>
                <c:pt idx="2824">
                  <c:v>1353</c:v>
                </c:pt>
                <c:pt idx="2825">
                  <c:v>1320</c:v>
                </c:pt>
                <c:pt idx="2826">
                  <c:v>1299</c:v>
                </c:pt>
                <c:pt idx="2827">
                  <c:v>1294</c:v>
                </c:pt>
                <c:pt idx="2828">
                  <c:v>1304</c:v>
                </c:pt>
                <c:pt idx="2829">
                  <c:v>1319</c:v>
                </c:pt>
                <c:pt idx="2830">
                  <c:v>1334</c:v>
                </c:pt>
                <c:pt idx="2831">
                  <c:v>1341</c:v>
                </c:pt>
                <c:pt idx="2832">
                  <c:v>1340</c:v>
                </c:pt>
                <c:pt idx="2833">
                  <c:v>1332</c:v>
                </c:pt>
                <c:pt idx="2834">
                  <c:v>1326</c:v>
                </c:pt>
                <c:pt idx="2835">
                  <c:v>1329</c:v>
                </c:pt>
                <c:pt idx="2836">
                  <c:v>1339</c:v>
                </c:pt>
                <c:pt idx="2837">
                  <c:v>1347</c:v>
                </c:pt>
                <c:pt idx="2838">
                  <c:v>1349</c:v>
                </c:pt>
                <c:pt idx="2839">
                  <c:v>1347</c:v>
                </c:pt>
                <c:pt idx="2840">
                  <c:v>1343</c:v>
                </c:pt>
                <c:pt idx="2841">
                  <c:v>1337</c:v>
                </c:pt>
                <c:pt idx="2842">
                  <c:v>1325</c:v>
                </c:pt>
                <c:pt idx="2843">
                  <c:v>1309</c:v>
                </c:pt>
                <c:pt idx="2844">
                  <c:v>1294</c:v>
                </c:pt>
                <c:pt idx="2845">
                  <c:v>1286</c:v>
                </c:pt>
                <c:pt idx="2846">
                  <c:v>1286</c:v>
                </c:pt>
                <c:pt idx="2847">
                  <c:v>1292</c:v>
                </c:pt>
                <c:pt idx="2848">
                  <c:v>1300</c:v>
                </c:pt>
                <c:pt idx="2849">
                  <c:v>1309</c:v>
                </c:pt>
                <c:pt idx="2850">
                  <c:v>1317</c:v>
                </c:pt>
                <c:pt idx="2851">
                  <c:v>1324</c:v>
                </c:pt>
                <c:pt idx="2852">
                  <c:v>1325</c:v>
                </c:pt>
                <c:pt idx="2853">
                  <c:v>1320</c:v>
                </c:pt>
                <c:pt idx="2854">
                  <c:v>1308</c:v>
                </c:pt>
                <c:pt idx="2855">
                  <c:v>1296</c:v>
                </c:pt>
                <c:pt idx="2856">
                  <c:v>1287</c:v>
                </c:pt>
                <c:pt idx="2857">
                  <c:v>1285</c:v>
                </c:pt>
                <c:pt idx="2858">
                  <c:v>1289</c:v>
                </c:pt>
                <c:pt idx="2859">
                  <c:v>1295</c:v>
                </c:pt>
                <c:pt idx="2860">
                  <c:v>1298</c:v>
                </c:pt>
                <c:pt idx="2861">
                  <c:v>1298</c:v>
                </c:pt>
                <c:pt idx="2862">
                  <c:v>1299</c:v>
                </c:pt>
                <c:pt idx="2863">
                  <c:v>1310</c:v>
                </c:pt>
                <c:pt idx="2864">
                  <c:v>1331</c:v>
                </c:pt>
                <c:pt idx="2865">
                  <c:v>1355</c:v>
                </c:pt>
                <c:pt idx="2866">
                  <c:v>1375</c:v>
                </c:pt>
                <c:pt idx="2867">
                  <c:v>1386</c:v>
                </c:pt>
                <c:pt idx="2868">
                  <c:v>1388</c:v>
                </c:pt>
                <c:pt idx="2869">
                  <c:v>1383</c:v>
                </c:pt>
                <c:pt idx="2870">
                  <c:v>1373</c:v>
                </c:pt>
                <c:pt idx="2871">
                  <c:v>1358</c:v>
                </c:pt>
                <c:pt idx="2872">
                  <c:v>1343</c:v>
                </c:pt>
                <c:pt idx="2873">
                  <c:v>1331</c:v>
                </c:pt>
                <c:pt idx="2874">
                  <c:v>1325</c:v>
                </c:pt>
                <c:pt idx="2875">
                  <c:v>1328</c:v>
                </c:pt>
                <c:pt idx="2876">
                  <c:v>1337</c:v>
                </c:pt>
                <c:pt idx="2877">
                  <c:v>1349</c:v>
                </c:pt>
                <c:pt idx="2878">
                  <c:v>1357</c:v>
                </c:pt>
                <c:pt idx="2879">
                  <c:v>1357</c:v>
                </c:pt>
                <c:pt idx="2880">
                  <c:v>1347</c:v>
                </c:pt>
                <c:pt idx="2881">
                  <c:v>1332</c:v>
                </c:pt>
                <c:pt idx="2882">
                  <c:v>1315</c:v>
                </c:pt>
                <c:pt idx="2883">
                  <c:v>1302</c:v>
                </c:pt>
                <c:pt idx="2884">
                  <c:v>1292</c:v>
                </c:pt>
                <c:pt idx="2885">
                  <c:v>1289</c:v>
                </c:pt>
                <c:pt idx="2886">
                  <c:v>1294</c:v>
                </c:pt>
                <c:pt idx="2887">
                  <c:v>1310</c:v>
                </c:pt>
                <c:pt idx="2888">
                  <c:v>1334</c:v>
                </c:pt>
                <c:pt idx="2889">
                  <c:v>1361</c:v>
                </c:pt>
                <c:pt idx="2890">
                  <c:v>1384</c:v>
                </c:pt>
                <c:pt idx="2891">
                  <c:v>1401</c:v>
                </c:pt>
                <c:pt idx="2892">
                  <c:v>1413</c:v>
                </c:pt>
                <c:pt idx="2893">
                  <c:v>1419</c:v>
                </c:pt>
                <c:pt idx="2894">
                  <c:v>1420</c:v>
                </c:pt>
                <c:pt idx="2895">
                  <c:v>1411</c:v>
                </c:pt>
                <c:pt idx="2896">
                  <c:v>1391</c:v>
                </c:pt>
                <c:pt idx="2897">
                  <c:v>1362</c:v>
                </c:pt>
                <c:pt idx="2898">
                  <c:v>1327</c:v>
                </c:pt>
                <c:pt idx="2899">
                  <c:v>1293</c:v>
                </c:pt>
                <c:pt idx="2900">
                  <c:v>1264</c:v>
                </c:pt>
                <c:pt idx="2901">
                  <c:v>1243</c:v>
                </c:pt>
                <c:pt idx="2902">
                  <c:v>1233</c:v>
                </c:pt>
                <c:pt idx="2903">
                  <c:v>1234</c:v>
                </c:pt>
                <c:pt idx="2904">
                  <c:v>1243</c:v>
                </c:pt>
                <c:pt idx="2905">
                  <c:v>1253</c:v>
                </c:pt>
                <c:pt idx="2906">
                  <c:v>1257</c:v>
                </c:pt>
                <c:pt idx="2907">
                  <c:v>1254</c:v>
                </c:pt>
                <c:pt idx="2908">
                  <c:v>1246</c:v>
                </c:pt>
                <c:pt idx="2909">
                  <c:v>1241</c:v>
                </c:pt>
                <c:pt idx="2910">
                  <c:v>1247</c:v>
                </c:pt>
                <c:pt idx="2911">
                  <c:v>1268</c:v>
                </c:pt>
                <c:pt idx="2912">
                  <c:v>1304</c:v>
                </c:pt>
                <c:pt idx="2913">
                  <c:v>1345</c:v>
                </c:pt>
                <c:pt idx="2914">
                  <c:v>1379</c:v>
                </c:pt>
                <c:pt idx="2915">
                  <c:v>1399</c:v>
                </c:pt>
                <c:pt idx="2916">
                  <c:v>1404</c:v>
                </c:pt>
                <c:pt idx="2917">
                  <c:v>1397</c:v>
                </c:pt>
                <c:pt idx="2918">
                  <c:v>1381</c:v>
                </c:pt>
                <c:pt idx="2919">
                  <c:v>1362</c:v>
                </c:pt>
                <c:pt idx="2920">
                  <c:v>1344</c:v>
                </c:pt>
                <c:pt idx="2921">
                  <c:v>1327</c:v>
                </c:pt>
                <c:pt idx="2922">
                  <c:v>1310</c:v>
                </c:pt>
                <c:pt idx="2923">
                  <c:v>1290</c:v>
                </c:pt>
                <c:pt idx="2924">
                  <c:v>1265</c:v>
                </c:pt>
                <c:pt idx="2925">
                  <c:v>1242</c:v>
                </c:pt>
                <c:pt idx="2926">
                  <c:v>1228</c:v>
                </c:pt>
                <c:pt idx="2927">
                  <c:v>1231</c:v>
                </c:pt>
                <c:pt idx="2928">
                  <c:v>1248</c:v>
                </c:pt>
                <c:pt idx="2929">
                  <c:v>1271</c:v>
                </c:pt>
                <c:pt idx="2930">
                  <c:v>1292</c:v>
                </c:pt>
                <c:pt idx="2931">
                  <c:v>1307</c:v>
                </c:pt>
                <c:pt idx="2932">
                  <c:v>1318</c:v>
                </c:pt>
                <c:pt idx="2933">
                  <c:v>1328</c:v>
                </c:pt>
                <c:pt idx="2934">
                  <c:v>1335</c:v>
                </c:pt>
                <c:pt idx="2935">
                  <c:v>1338</c:v>
                </c:pt>
                <c:pt idx="2936">
                  <c:v>1335</c:v>
                </c:pt>
                <c:pt idx="2937">
                  <c:v>1326</c:v>
                </c:pt>
                <c:pt idx="2938">
                  <c:v>1314</c:v>
                </c:pt>
                <c:pt idx="2939">
                  <c:v>1300</c:v>
                </c:pt>
                <c:pt idx="2940">
                  <c:v>1286</c:v>
                </c:pt>
                <c:pt idx="2941">
                  <c:v>1277</c:v>
                </c:pt>
                <c:pt idx="2942">
                  <c:v>1277</c:v>
                </c:pt>
                <c:pt idx="2943">
                  <c:v>1287</c:v>
                </c:pt>
                <c:pt idx="2944">
                  <c:v>1307</c:v>
                </c:pt>
                <c:pt idx="2945">
                  <c:v>1329</c:v>
                </c:pt>
                <c:pt idx="2946">
                  <c:v>1349</c:v>
                </c:pt>
                <c:pt idx="2947">
                  <c:v>1362</c:v>
                </c:pt>
                <c:pt idx="2948">
                  <c:v>1363</c:v>
                </c:pt>
                <c:pt idx="2949">
                  <c:v>1354</c:v>
                </c:pt>
                <c:pt idx="2950">
                  <c:v>1335</c:v>
                </c:pt>
                <c:pt idx="2951">
                  <c:v>1311</c:v>
                </c:pt>
                <c:pt idx="2952">
                  <c:v>1286</c:v>
                </c:pt>
                <c:pt idx="2953">
                  <c:v>1260</c:v>
                </c:pt>
                <c:pt idx="2954">
                  <c:v>1238</c:v>
                </c:pt>
                <c:pt idx="2955">
                  <c:v>1225</c:v>
                </c:pt>
                <c:pt idx="2956">
                  <c:v>1225</c:v>
                </c:pt>
                <c:pt idx="2957">
                  <c:v>1240</c:v>
                </c:pt>
                <c:pt idx="2958">
                  <c:v>1268</c:v>
                </c:pt>
                <c:pt idx="2959">
                  <c:v>1303</c:v>
                </c:pt>
                <c:pt idx="2960">
                  <c:v>1338</c:v>
                </c:pt>
                <c:pt idx="2961">
                  <c:v>1367</c:v>
                </c:pt>
                <c:pt idx="2962">
                  <c:v>1388</c:v>
                </c:pt>
                <c:pt idx="2963">
                  <c:v>1398</c:v>
                </c:pt>
                <c:pt idx="2964">
                  <c:v>1400</c:v>
                </c:pt>
                <c:pt idx="2965">
                  <c:v>1398</c:v>
                </c:pt>
                <c:pt idx="2966">
                  <c:v>1394</c:v>
                </c:pt>
                <c:pt idx="2967">
                  <c:v>1389</c:v>
                </c:pt>
                <c:pt idx="2968">
                  <c:v>1382</c:v>
                </c:pt>
                <c:pt idx="2969">
                  <c:v>1372</c:v>
                </c:pt>
                <c:pt idx="2970">
                  <c:v>1358</c:v>
                </c:pt>
                <c:pt idx="2971">
                  <c:v>1341</c:v>
                </c:pt>
                <c:pt idx="2972">
                  <c:v>1323</c:v>
                </c:pt>
                <c:pt idx="2973">
                  <c:v>1306</c:v>
                </c:pt>
                <c:pt idx="2974">
                  <c:v>1292</c:v>
                </c:pt>
                <c:pt idx="2975">
                  <c:v>1289</c:v>
                </c:pt>
                <c:pt idx="2976">
                  <c:v>1297</c:v>
                </c:pt>
                <c:pt idx="2977">
                  <c:v>1313</c:v>
                </c:pt>
                <c:pt idx="2978">
                  <c:v>1330</c:v>
                </c:pt>
                <c:pt idx="2979">
                  <c:v>1339</c:v>
                </c:pt>
                <c:pt idx="2980">
                  <c:v>1338</c:v>
                </c:pt>
                <c:pt idx="2981">
                  <c:v>1331</c:v>
                </c:pt>
                <c:pt idx="2982">
                  <c:v>1322</c:v>
                </c:pt>
                <c:pt idx="2983">
                  <c:v>1312</c:v>
                </c:pt>
                <c:pt idx="2984">
                  <c:v>1301</c:v>
                </c:pt>
                <c:pt idx="2985">
                  <c:v>1290</c:v>
                </c:pt>
                <c:pt idx="2986">
                  <c:v>1279</c:v>
                </c:pt>
                <c:pt idx="2987">
                  <c:v>1273</c:v>
                </c:pt>
                <c:pt idx="2988">
                  <c:v>1273</c:v>
                </c:pt>
                <c:pt idx="2989">
                  <c:v>1281</c:v>
                </c:pt>
                <c:pt idx="2990">
                  <c:v>1293</c:v>
                </c:pt>
                <c:pt idx="2991">
                  <c:v>1306</c:v>
                </c:pt>
                <c:pt idx="2992">
                  <c:v>1317</c:v>
                </c:pt>
                <c:pt idx="2993">
                  <c:v>1323</c:v>
                </c:pt>
                <c:pt idx="2994">
                  <c:v>1324</c:v>
                </c:pt>
                <c:pt idx="2995">
                  <c:v>1319</c:v>
                </c:pt>
                <c:pt idx="2996">
                  <c:v>1312</c:v>
                </c:pt>
                <c:pt idx="2997">
                  <c:v>1307</c:v>
                </c:pt>
                <c:pt idx="2998">
                  <c:v>1306</c:v>
                </c:pt>
                <c:pt idx="2999">
                  <c:v>1309</c:v>
                </c:pt>
                <c:pt idx="3000">
                  <c:v>1313</c:v>
                </c:pt>
                <c:pt idx="3001">
                  <c:v>1317</c:v>
                </c:pt>
                <c:pt idx="3002">
                  <c:v>1324</c:v>
                </c:pt>
                <c:pt idx="3003">
                  <c:v>1333</c:v>
                </c:pt>
                <c:pt idx="3004">
                  <c:v>1342</c:v>
                </c:pt>
                <c:pt idx="3005">
                  <c:v>1349</c:v>
                </c:pt>
                <c:pt idx="3006">
                  <c:v>1349</c:v>
                </c:pt>
                <c:pt idx="3007">
                  <c:v>1339</c:v>
                </c:pt>
                <c:pt idx="3008">
                  <c:v>1324</c:v>
                </c:pt>
                <c:pt idx="3009">
                  <c:v>1307</c:v>
                </c:pt>
                <c:pt idx="3010">
                  <c:v>1294</c:v>
                </c:pt>
                <c:pt idx="3011">
                  <c:v>1290</c:v>
                </c:pt>
                <c:pt idx="3012">
                  <c:v>1295</c:v>
                </c:pt>
                <c:pt idx="3013">
                  <c:v>1302</c:v>
                </c:pt>
                <c:pt idx="3014">
                  <c:v>1305</c:v>
                </c:pt>
                <c:pt idx="3015">
                  <c:v>1304</c:v>
                </c:pt>
                <c:pt idx="3016">
                  <c:v>1300</c:v>
                </c:pt>
                <c:pt idx="3017">
                  <c:v>1294</c:v>
                </c:pt>
                <c:pt idx="3018">
                  <c:v>1285</c:v>
                </c:pt>
                <c:pt idx="3019">
                  <c:v>1276</c:v>
                </c:pt>
                <c:pt idx="3020">
                  <c:v>1273</c:v>
                </c:pt>
                <c:pt idx="3021">
                  <c:v>1280</c:v>
                </c:pt>
                <c:pt idx="3022">
                  <c:v>1295</c:v>
                </c:pt>
                <c:pt idx="3023">
                  <c:v>1313</c:v>
                </c:pt>
                <c:pt idx="3024">
                  <c:v>1325</c:v>
                </c:pt>
                <c:pt idx="3025">
                  <c:v>1329</c:v>
                </c:pt>
                <c:pt idx="3026">
                  <c:v>1327</c:v>
                </c:pt>
                <c:pt idx="3027">
                  <c:v>1323</c:v>
                </c:pt>
                <c:pt idx="3028">
                  <c:v>1322</c:v>
                </c:pt>
                <c:pt idx="3029">
                  <c:v>1324</c:v>
                </c:pt>
                <c:pt idx="3030">
                  <c:v>1329</c:v>
                </c:pt>
                <c:pt idx="3031">
                  <c:v>1334</c:v>
                </c:pt>
                <c:pt idx="3032">
                  <c:v>1339</c:v>
                </c:pt>
                <c:pt idx="3033">
                  <c:v>1339</c:v>
                </c:pt>
                <c:pt idx="3034">
                  <c:v>1334</c:v>
                </c:pt>
                <c:pt idx="3035">
                  <c:v>1323</c:v>
                </c:pt>
                <c:pt idx="3036">
                  <c:v>1309</c:v>
                </c:pt>
                <c:pt idx="3037">
                  <c:v>1298</c:v>
                </c:pt>
                <c:pt idx="3038">
                  <c:v>1293</c:v>
                </c:pt>
                <c:pt idx="3039">
                  <c:v>1292</c:v>
                </c:pt>
                <c:pt idx="3040">
                  <c:v>1289</c:v>
                </c:pt>
                <c:pt idx="3041">
                  <c:v>1283</c:v>
                </c:pt>
                <c:pt idx="3042">
                  <c:v>1274</c:v>
                </c:pt>
                <c:pt idx="3043">
                  <c:v>1264</c:v>
                </c:pt>
                <c:pt idx="3044">
                  <c:v>1257</c:v>
                </c:pt>
                <c:pt idx="3045">
                  <c:v>1255</c:v>
                </c:pt>
                <c:pt idx="3046">
                  <c:v>1260</c:v>
                </c:pt>
                <c:pt idx="3047">
                  <c:v>1268</c:v>
                </c:pt>
                <c:pt idx="3048">
                  <c:v>1277</c:v>
                </c:pt>
                <c:pt idx="3049">
                  <c:v>1285</c:v>
                </c:pt>
                <c:pt idx="3050">
                  <c:v>1292</c:v>
                </c:pt>
                <c:pt idx="3051">
                  <c:v>1302</c:v>
                </c:pt>
                <c:pt idx="3052">
                  <c:v>1318</c:v>
                </c:pt>
                <c:pt idx="3053">
                  <c:v>1337</c:v>
                </c:pt>
                <c:pt idx="3054">
                  <c:v>1355</c:v>
                </c:pt>
                <c:pt idx="3055">
                  <c:v>1368</c:v>
                </c:pt>
                <c:pt idx="3056">
                  <c:v>1375</c:v>
                </c:pt>
                <c:pt idx="3057">
                  <c:v>1375</c:v>
                </c:pt>
                <c:pt idx="3058">
                  <c:v>1370</c:v>
                </c:pt>
                <c:pt idx="3059">
                  <c:v>1362</c:v>
                </c:pt>
                <c:pt idx="3060">
                  <c:v>1354</c:v>
                </c:pt>
                <c:pt idx="3061">
                  <c:v>1347</c:v>
                </c:pt>
                <c:pt idx="3062">
                  <c:v>1341</c:v>
                </c:pt>
                <c:pt idx="3063">
                  <c:v>1335</c:v>
                </c:pt>
                <c:pt idx="3064">
                  <c:v>1330</c:v>
                </c:pt>
                <c:pt idx="3065">
                  <c:v>1325</c:v>
                </c:pt>
                <c:pt idx="3066">
                  <c:v>1321</c:v>
                </c:pt>
                <c:pt idx="3067">
                  <c:v>1317</c:v>
                </c:pt>
                <c:pt idx="3068">
                  <c:v>1315</c:v>
                </c:pt>
                <c:pt idx="3069">
                  <c:v>1316</c:v>
                </c:pt>
                <c:pt idx="3070">
                  <c:v>1320</c:v>
                </c:pt>
                <c:pt idx="3071">
                  <c:v>1327</c:v>
                </c:pt>
                <c:pt idx="3072">
                  <c:v>1334</c:v>
                </c:pt>
                <c:pt idx="3073">
                  <c:v>1335</c:v>
                </c:pt>
                <c:pt idx="3074">
                  <c:v>1331</c:v>
                </c:pt>
                <c:pt idx="3075">
                  <c:v>1324</c:v>
                </c:pt>
                <c:pt idx="3076">
                  <c:v>1317</c:v>
                </c:pt>
                <c:pt idx="3077">
                  <c:v>1315</c:v>
                </c:pt>
                <c:pt idx="3078">
                  <c:v>1319</c:v>
                </c:pt>
                <c:pt idx="3079">
                  <c:v>1328</c:v>
                </c:pt>
                <c:pt idx="3080">
                  <c:v>1335</c:v>
                </c:pt>
                <c:pt idx="3081">
                  <c:v>1338</c:v>
                </c:pt>
                <c:pt idx="3082">
                  <c:v>1336</c:v>
                </c:pt>
                <c:pt idx="3083">
                  <c:v>1332</c:v>
                </c:pt>
                <c:pt idx="3084">
                  <c:v>1332</c:v>
                </c:pt>
                <c:pt idx="3085">
                  <c:v>1338</c:v>
                </c:pt>
                <c:pt idx="3086">
                  <c:v>1349</c:v>
                </c:pt>
                <c:pt idx="3087">
                  <c:v>1361</c:v>
                </c:pt>
                <c:pt idx="3088">
                  <c:v>1369</c:v>
                </c:pt>
                <c:pt idx="3089">
                  <c:v>1369</c:v>
                </c:pt>
                <c:pt idx="3090">
                  <c:v>1361</c:v>
                </c:pt>
                <c:pt idx="3091">
                  <c:v>1348</c:v>
                </c:pt>
                <c:pt idx="3092">
                  <c:v>1336</c:v>
                </c:pt>
                <c:pt idx="3093">
                  <c:v>1327</c:v>
                </c:pt>
                <c:pt idx="3094">
                  <c:v>1325</c:v>
                </c:pt>
                <c:pt idx="3095">
                  <c:v>1332</c:v>
                </c:pt>
                <c:pt idx="3096">
                  <c:v>1348</c:v>
                </c:pt>
                <c:pt idx="3097">
                  <c:v>1371</c:v>
                </c:pt>
                <c:pt idx="3098">
                  <c:v>1395</c:v>
                </c:pt>
                <c:pt idx="3099">
                  <c:v>1416</c:v>
                </c:pt>
                <c:pt idx="3100">
                  <c:v>1429</c:v>
                </c:pt>
                <c:pt idx="3101">
                  <c:v>1431</c:v>
                </c:pt>
                <c:pt idx="3102">
                  <c:v>1425</c:v>
                </c:pt>
                <c:pt idx="3103">
                  <c:v>1415</c:v>
                </c:pt>
                <c:pt idx="3104">
                  <c:v>1406</c:v>
                </c:pt>
                <c:pt idx="3105">
                  <c:v>1400</c:v>
                </c:pt>
                <c:pt idx="3106">
                  <c:v>1394</c:v>
                </c:pt>
                <c:pt idx="3107">
                  <c:v>1387</c:v>
                </c:pt>
                <c:pt idx="3108">
                  <c:v>1374</c:v>
                </c:pt>
                <c:pt idx="3109">
                  <c:v>1358</c:v>
                </c:pt>
                <c:pt idx="3110">
                  <c:v>1341</c:v>
                </c:pt>
                <c:pt idx="3111">
                  <c:v>1325</c:v>
                </c:pt>
                <c:pt idx="3112">
                  <c:v>1315</c:v>
                </c:pt>
                <c:pt idx="3113">
                  <c:v>1310</c:v>
                </c:pt>
                <c:pt idx="3114">
                  <c:v>1309</c:v>
                </c:pt>
                <c:pt idx="3115">
                  <c:v>1309</c:v>
                </c:pt>
                <c:pt idx="3116">
                  <c:v>1309</c:v>
                </c:pt>
                <c:pt idx="3117">
                  <c:v>1311</c:v>
                </c:pt>
                <c:pt idx="3118">
                  <c:v>1313</c:v>
                </c:pt>
                <c:pt idx="3119">
                  <c:v>1315</c:v>
                </c:pt>
                <c:pt idx="3120">
                  <c:v>1312</c:v>
                </c:pt>
                <c:pt idx="3121">
                  <c:v>1305</c:v>
                </c:pt>
                <c:pt idx="3122">
                  <c:v>1296</c:v>
                </c:pt>
                <c:pt idx="3123">
                  <c:v>1289</c:v>
                </c:pt>
                <c:pt idx="3124">
                  <c:v>1290</c:v>
                </c:pt>
                <c:pt idx="3125">
                  <c:v>1297</c:v>
                </c:pt>
                <c:pt idx="3126">
                  <c:v>1306</c:v>
                </c:pt>
                <c:pt idx="3127">
                  <c:v>1315</c:v>
                </c:pt>
                <c:pt idx="3128">
                  <c:v>1321</c:v>
                </c:pt>
                <c:pt idx="3129">
                  <c:v>1323</c:v>
                </c:pt>
                <c:pt idx="3130">
                  <c:v>1319</c:v>
                </c:pt>
                <c:pt idx="3131">
                  <c:v>1311</c:v>
                </c:pt>
                <c:pt idx="3132">
                  <c:v>1304</c:v>
                </c:pt>
                <c:pt idx="3133">
                  <c:v>1301</c:v>
                </c:pt>
                <c:pt idx="3134">
                  <c:v>1306</c:v>
                </c:pt>
                <c:pt idx="3135">
                  <c:v>1318</c:v>
                </c:pt>
                <c:pt idx="3136">
                  <c:v>1334</c:v>
                </c:pt>
                <c:pt idx="3137">
                  <c:v>1347</c:v>
                </c:pt>
                <c:pt idx="3138">
                  <c:v>1352</c:v>
                </c:pt>
                <c:pt idx="3139">
                  <c:v>1345</c:v>
                </c:pt>
                <c:pt idx="3140">
                  <c:v>1325</c:v>
                </c:pt>
                <c:pt idx="3141">
                  <c:v>1299</c:v>
                </c:pt>
                <c:pt idx="3142">
                  <c:v>1272</c:v>
                </c:pt>
                <c:pt idx="3143">
                  <c:v>1245</c:v>
                </c:pt>
                <c:pt idx="3144">
                  <c:v>1219</c:v>
                </c:pt>
                <c:pt idx="3145">
                  <c:v>1199</c:v>
                </c:pt>
                <c:pt idx="3146">
                  <c:v>1188</c:v>
                </c:pt>
                <c:pt idx="3147">
                  <c:v>1186</c:v>
                </c:pt>
                <c:pt idx="3148">
                  <c:v>1192</c:v>
                </c:pt>
                <c:pt idx="3149">
                  <c:v>1203</c:v>
                </c:pt>
                <c:pt idx="3150">
                  <c:v>1216</c:v>
                </c:pt>
                <c:pt idx="3151">
                  <c:v>1230</c:v>
                </c:pt>
                <c:pt idx="3152">
                  <c:v>1243</c:v>
                </c:pt>
                <c:pt idx="3153">
                  <c:v>1254</c:v>
                </c:pt>
                <c:pt idx="3154">
                  <c:v>1263</c:v>
                </c:pt>
                <c:pt idx="3155">
                  <c:v>1269</c:v>
                </c:pt>
                <c:pt idx="3156">
                  <c:v>1272</c:v>
                </c:pt>
                <c:pt idx="3157">
                  <c:v>1274</c:v>
                </c:pt>
                <c:pt idx="3158">
                  <c:v>1274</c:v>
                </c:pt>
                <c:pt idx="3159">
                  <c:v>1273</c:v>
                </c:pt>
                <c:pt idx="3160">
                  <c:v>1276</c:v>
                </c:pt>
                <c:pt idx="3161">
                  <c:v>1284</c:v>
                </c:pt>
                <c:pt idx="3162">
                  <c:v>1297</c:v>
                </c:pt>
                <c:pt idx="3163">
                  <c:v>1312</c:v>
                </c:pt>
                <c:pt idx="3164">
                  <c:v>1326</c:v>
                </c:pt>
                <c:pt idx="3165">
                  <c:v>1338</c:v>
                </c:pt>
                <c:pt idx="3166">
                  <c:v>1346</c:v>
                </c:pt>
                <c:pt idx="3167">
                  <c:v>1348</c:v>
                </c:pt>
                <c:pt idx="3168">
                  <c:v>1344</c:v>
                </c:pt>
                <c:pt idx="3169">
                  <c:v>1334</c:v>
                </c:pt>
                <c:pt idx="3170">
                  <c:v>1321</c:v>
                </c:pt>
                <c:pt idx="3171">
                  <c:v>1307</c:v>
                </c:pt>
                <c:pt idx="3172">
                  <c:v>1295</c:v>
                </c:pt>
                <c:pt idx="3173">
                  <c:v>1289</c:v>
                </c:pt>
                <c:pt idx="3174">
                  <c:v>1293</c:v>
                </c:pt>
                <c:pt idx="3175">
                  <c:v>1306</c:v>
                </c:pt>
                <c:pt idx="3176">
                  <c:v>1327</c:v>
                </c:pt>
                <c:pt idx="3177">
                  <c:v>1348</c:v>
                </c:pt>
                <c:pt idx="3178">
                  <c:v>1363</c:v>
                </c:pt>
                <c:pt idx="3179">
                  <c:v>1369</c:v>
                </c:pt>
                <c:pt idx="3180">
                  <c:v>1363</c:v>
                </c:pt>
                <c:pt idx="3181">
                  <c:v>1350</c:v>
                </c:pt>
                <c:pt idx="3182">
                  <c:v>1332</c:v>
                </c:pt>
                <c:pt idx="3183">
                  <c:v>1316</c:v>
                </c:pt>
                <c:pt idx="3184">
                  <c:v>1305</c:v>
                </c:pt>
                <c:pt idx="3185">
                  <c:v>1304</c:v>
                </c:pt>
                <c:pt idx="3186">
                  <c:v>1313</c:v>
                </c:pt>
                <c:pt idx="3187">
                  <c:v>1331</c:v>
                </c:pt>
                <c:pt idx="3188">
                  <c:v>1350</c:v>
                </c:pt>
                <c:pt idx="3189">
                  <c:v>1360</c:v>
                </c:pt>
                <c:pt idx="3190">
                  <c:v>1357</c:v>
                </c:pt>
                <c:pt idx="3191">
                  <c:v>1345</c:v>
                </c:pt>
                <c:pt idx="3192">
                  <c:v>1329</c:v>
                </c:pt>
                <c:pt idx="3193">
                  <c:v>1319</c:v>
                </c:pt>
                <c:pt idx="3194">
                  <c:v>1316</c:v>
                </c:pt>
                <c:pt idx="3195">
                  <c:v>1317</c:v>
                </c:pt>
                <c:pt idx="3196">
                  <c:v>1320</c:v>
                </c:pt>
                <c:pt idx="3197">
                  <c:v>1320</c:v>
                </c:pt>
                <c:pt idx="3198">
                  <c:v>1319</c:v>
                </c:pt>
                <c:pt idx="3199">
                  <c:v>1318</c:v>
                </c:pt>
                <c:pt idx="3200">
                  <c:v>1320</c:v>
                </c:pt>
                <c:pt idx="3201">
                  <c:v>1324</c:v>
                </c:pt>
                <c:pt idx="3202">
                  <c:v>1327</c:v>
                </c:pt>
                <c:pt idx="3203">
                  <c:v>1328</c:v>
                </c:pt>
                <c:pt idx="3204">
                  <c:v>1326</c:v>
                </c:pt>
                <c:pt idx="3205">
                  <c:v>1321</c:v>
                </c:pt>
                <c:pt idx="3206">
                  <c:v>1316</c:v>
                </c:pt>
                <c:pt idx="3207">
                  <c:v>1311</c:v>
                </c:pt>
                <c:pt idx="3208">
                  <c:v>1306</c:v>
                </c:pt>
                <c:pt idx="3209">
                  <c:v>1298</c:v>
                </c:pt>
                <c:pt idx="3210">
                  <c:v>1289</c:v>
                </c:pt>
                <c:pt idx="3211">
                  <c:v>1283</c:v>
                </c:pt>
                <c:pt idx="3212">
                  <c:v>1283</c:v>
                </c:pt>
                <c:pt idx="3213">
                  <c:v>1284</c:v>
                </c:pt>
                <c:pt idx="3214">
                  <c:v>1282</c:v>
                </c:pt>
                <c:pt idx="3215">
                  <c:v>1275</c:v>
                </c:pt>
                <c:pt idx="3216">
                  <c:v>1265</c:v>
                </c:pt>
                <c:pt idx="3217">
                  <c:v>1254</c:v>
                </c:pt>
                <c:pt idx="3218">
                  <c:v>1246</c:v>
                </c:pt>
                <c:pt idx="3219">
                  <c:v>1240</c:v>
                </c:pt>
                <c:pt idx="3220">
                  <c:v>1237</c:v>
                </c:pt>
                <c:pt idx="3221">
                  <c:v>1235</c:v>
                </c:pt>
                <c:pt idx="3222">
                  <c:v>1234</c:v>
                </c:pt>
                <c:pt idx="3223">
                  <c:v>1232</c:v>
                </c:pt>
                <c:pt idx="3224">
                  <c:v>1232</c:v>
                </c:pt>
                <c:pt idx="3225">
                  <c:v>1237</c:v>
                </c:pt>
                <c:pt idx="3226">
                  <c:v>1246</c:v>
                </c:pt>
                <c:pt idx="3227">
                  <c:v>1261</c:v>
                </c:pt>
                <c:pt idx="3228">
                  <c:v>1277</c:v>
                </c:pt>
                <c:pt idx="3229">
                  <c:v>1291</c:v>
                </c:pt>
                <c:pt idx="3230">
                  <c:v>1295</c:v>
                </c:pt>
                <c:pt idx="3231">
                  <c:v>1287</c:v>
                </c:pt>
                <c:pt idx="3232">
                  <c:v>1270</c:v>
                </c:pt>
                <c:pt idx="3233">
                  <c:v>1251</c:v>
                </c:pt>
                <c:pt idx="3234">
                  <c:v>1237</c:v>
                </c:pt>
                <c:pt idx="3235">
                  <c:v>1233</c:v>
                </c:pt>
                <c:pt idx="3236">
                  <c:v>1241</c:v>
                </c:pt>
                <c:pt idx="3237">
                  <c:v>1258</c:v>
                </c:pt>
                <c:pt idx="3238">
                  <c:v>1281</c:v>
                </c:pt>
                <c:pt idx="3239">
                  <c:v>1306</c:v>
                </c:pt>
                <c:pt idx="3240">
                  <c:v>1329</c:v>
                </c:pt>
                <c:pt idx="3241">
                  <c:v>1349</c:v>
                </c:pt>
                <c:pt idx="3242">
                  <c:v>1367</c:v>
                </c:pt>
                <c:pt idx="3243">
                  <c:v>1384</c:v>
                </c:pt>
                <c:pt idx="3244">
                  <c:v>1402</c:v>
                </c:pt>
                <c:pt idx="3245">
                  <c:v>1420</c:v>
                </c:pt>
                <c:pt idx="3246">
                  <c:v>1438</c:v>
                </c:pt>
                <c:pt idx="3247">
                  <c:v>1452</c:v>
                </c:pt>
                <c:pt idx="3248">
                  <c:v>1460</c:v>
                </c:pt>
                <c:pt idx="3249">
                  <c:v>1463</c:v>
                </c:pt>
                <c:pt idx="3250">
                  <c:v>1464</c:v>
                </c:pt>
                <c:pt idx="3251">
                  <c:v>1465</c:v>
                </c:pt>
                <c:pt idx="3252">
                  <c:v>1466</c:v>
                </c:pt>
                <c:pt idx="3253">
                  <c:v>1465</c:v>
                </c:pt>
                <c:pt idx="3254">
                  <c:v>1458</c:v>
                </c:pt>
                <c:pt idx="3255">
                  <c:v>1448</c:v>
                </c:pt>
                <c:pt idx="3256">
                  <c:v>1436</c:v>
                </c:pt>
                <c:pt idx="3257">
                  <c:v>1421</c:v>
                </c:pt>
                <c:pt idx="3258">
                  <c:v>1402</c:v>
                </c:pt>
                <c:pt idx="3259">
                  <c:v>1380</c:v>
                </c:pt>
                <c:pt idx="3260">
                  <c:v>1360</c:v>
                </c:pt>
                <c:pt idx="3261">
                  <c:v>1351</c:v>
                </c:pt>
                <c:pt idx="3262">
                  <c:v>1356</c:v>
                </c:pt>
                <c:pt idx="3263">
                  <c:v>1373</c:v>
                </c:pt>
                <c:pt idx="3264">
                  <c:v>1395</c:v>
                </c:pt>
                <c:pt idx="3265">
                  <c:v>1412</c:v>
                </c:pt>
                <c:pt idx="3266">
                  <c:v>1416</c:v>
                </c:pt>
                <c:pt idx="3267">
                  <c:v>1405</c:v>
                </c:pt>
                <c:pt idx="3268">
                  <c:v>1384</c:v>
                </c:pt>
                <c:pt idx="3269">
                  <c:v>1358</c:v>
                </c:pt>
                <c:pt idx="3270">
                  <c:v>1334</c:v>
                </c:pt>
                <c:pt idx="3271">
                  <c:v>1314</c:v>
                </c:pt>
                <c:pt idx="3272">
                  <c:v>1302</c:v>
                </c:pt>
                <c:pt idx="3273">
                  <c:v>1298</c:v>
                </c:pt>
                <c:pt idx="3274">
                  <c:v>1300</c:v>
                </c:pt>
                <c:pt idx="3275">
                  <c:v>1302</c:v>
                </c:pt>
                <c:pt idx="3276">
                  <c:v>1300</c:v>
                </c:pt>
                <c:pt idx="3277">
                  <c:v>1291</c:v>
                </c:pt>
                <c:pt idx="3278">
                  <c:v>1278</c:v>
                </c:pt>
                <c:pt idx="3279">
                  <c:v>1266</c:v>
                </c:pt>
                <c:pt idx="3280">
                  <c:v>1259</c:v>
                </c:pt>
                <c:pt idx="3281">
                  <c:v>1259</c:v>
                </c:pt>
                <c:pt idx="3282">
                  <c:v>1266</c:v>
                </c:pt>
                <c:pt idx="3283">
                  <c:v>1277</c:v>
                </c:pt>
                <c:pt idx="3284">
                  <c:v>1288</c:v>
                </c:pt>
                <c:pt idx="3285">
                  <c:v>1298</c:v>
                </c:pt>
                <c:pt idx="3286">
                  <c:v>1307</c:v>
                </c:pt>
                <c:pt idx="3287">
                  <c:v>1313</c:v>
                </c:pt>
                <c:pt idx="3288">
                  <c:v>1319</c:v>
                </c:pt>
                <c:pt idx="3289">
                  <c:v>1326</c:v>
                </c:pt>
                <c:pt idx="3290">
                  <c:v>1332</c:v>
                </c:pt>
                <c:pt idx="3291">
                  <c:v>1337</c:v>
                </c:pt>
                <c:pt idx="3292">
                  <c:v>1338</c:v>
                </c:pt>
                <c:pt idx="3293">
                  <c:v>1338</c:v>
                </c:pt>
                <c:pt idx="3294">
                  <c:v>1336</c:v>
                </c:pt>
                <c:pt idx="3295">
                  <c:v>1334</c:v>
                </c:pt>
                <c:pt idx="3296">
                  <c:v>1337</c:v>
                </c:pt>
                <c:pt idx="3297">
                  <c:v>1344</c:v>
                </c:pt>
                <c:pt idx="3298">
                  <c:v>1355</c:v>
                </c:pt>
                <c:pt idx="3299">
                  <c:v>1367</c:v>
                </c:pt>
                <c:pt idx="3300">
                  <c:v>1378</c:v>
                </c:pt>
                <c:pt idx="3301">
                  <c:v>1384</c:v>
                </c:pt>
                <c:pt idx="3302">
                  <c:v>1386</c:v>
                </c:pt>
                <c:pt idx="3303">
                  <c:v>1382</c:v>
                </c:pt>
                <c:pt idx="3304">
                  <c:v>1373</c:v>
                </c:pt>
                <c:pt idx="3305">
                  <c:v>1358</c:v>
                </c:pt>
                <c:pt idx="3306">
                  <c:v>1338</c:v>
                </c:pt>
                <c:pt idx="3307">
                  <c:v>1318</c:v>
                </c:pt>
                <c:pt idx="3308">
                  <c:v>1302</c:v>
                </c:pt>
                <c:pt idx="3309">
                  <c:v>1294</c:v>
                </c:pt>
                <c:pt idx="3310">
                  <c:v>1292</c:v>
                </c:pt>
                <c:pt idx="3311">
                  <c:v>1294</c:v>
                </c:pt>
                <c:pt idx="3312">
                  <c:v>1296</c:v>
                </c:pt>
                <c:pt idx="3313">
                  <c:v>1297</c:v>
                </c:pt>
                <c:pt idx="3314">
                  <c:v>1295</c:v>
                </c:pt>
                <c:pt idx="3315">
                  <c:v>1289</c:v>
                </c:pt>
                <c:pt idx="3316">
                  <c:v>1279</c:v>
                </c:pt>
                <c:pt idx="3317">
                  <c:v>1263</c:v>
                </c:pt>
                <c:pt idx="3318">
                  <c:v>1243</c:v>
                </c:pt>
                <c:pt idx="3319">
                  <c:v>1223</c:v>
                </c:pt>
                <c:pt idx="3320">
                  <c:v>1209</c:v>
                </c:pt>
                <c:pt idx="3321">
                  <c:v>1207</c:v>
                </c:pt>
                <c:pt idx="3322">
                  <c:v>1219</c:v>
                </c:pt>
                <c:pt idx="3323">
                  <c:v>1241</c:v>
                </c:pt>
                <c:pt idx="3324">
                  <c:v>1268</c:v>
                </c:pt>
                <c:pt idx="3325">
                  <c:v>1296</c:v>
                </c:pt>
                <c:pt idx="3326">
                  <c:v>1321</c:v>
                </c:pt>
                <c:pt idx="3327">
                  <c:v>1340</c:v>
                </c:pt>
                <c:pt idx="3328">
                  <c:v>1354</c:v>
                </c:pt>
                <c:pt idx="3329">
                  <c:v>1361</c:v>
                </c:pt>
                <c:pt idx="3330">
                  <c:v>1362</c:v>
                </c:pt>
                <c:pt idx="3331">
                  <c:v>1360</c:v>
                </c:pt>
                <c:pt idx="3332">
                  <c:v>1357</c:v>
                </c:pt>
                <c:pt idx="3333">
                  <c:v>1354</c:v>
                </c:pt>
                <c:pt idx="3334">
                  <c:v>1354</c:v>
                </c:pt>
                <c:pt idx="3335">
                  <c:v>1356</c:v>
                </c:pt>
                <c:pt idx="3336">
                  <c:v>1360</c:v>
                </c:pt>
                <c:pt idx="3337">
                  <c:v>1366</c:v>
                </c:pt>
                <c:pt idx="3338">
                  <c:v>1369</c:v>
                </c:pt>
                <c:pt idx="3339">
                  <c:v>1367</c:v>
                </c:pt>
                <c:pt idx="3340">
                  <c:v>1357</c:v>
                </c:pt>
                <c:pt idx="3341">
                  <c:v>1342</c:v>
                </c:pt>
                <c:pt idx="3342">
                  <c:v>1325</c:v>
                </c:pt>
                <c:pt idx="3343">
                  <c:v>1306</c:v>
                </c:pt>
                <c:pt idx="3344">
                  <c:v>1288</c:v>
                </c:pt>
                <c:pt idx="3345">
                  <c:v>1273</c:v>
                </c:pt>
                <c:pt idx="3346">
                  <c:v>1262</c:v>
                </c:pt>
                <c:pt idx="3347">
                  <c:v>1253</c:v>
                </c:pt>
                <c:pt idx="3348">
                  <c:v>1248</c:v>
                </c:pt>
                <c:pt idx="3349">
                  <c:v>1248</c:v>
                </c:pt>
                <c:pt idx="3350">
                  <c:v>1254</c:v>
                </c:pt>
                <c:pt idx="3351">
                  <c:v>1264</c:v>
                </c:pt>
                <c:pt idx="3352">
                  <c:v>1276</c:v>
                </c:pt>
                <c:pt idx="3353">
                  <c:v>1285</c:v>
                </c:pt>
                <c:pt idx="3354">
                  <c:v>1289</c:v>
                </c:pt>
                <c:pt idx="3355">
                  <c:v>1290</c:v>
                </c:pt>
                <c:pt idx="3356">
                  <c:v>1290</c:v>
                </c:pt>
                <c:pt idx="3357">
                  <c:v>1292</c:v>
                </c:pt>
                <c:pt idx="3358">
                  <c:v>1296</c:v>
                </c:pt>
                <c:pt idx="3359">
                  <c:v>1298</c:v>
                </c:pt>
                <c:pt idx="3360">
                  <c:v>1295</c:v>
                </c:pt>
                <c:pt idx="3361">
                  <c:v>1290</c:v>
                </c:pt>
                <c:pt idx="3362">
                  <c:v>1283</c:v>
                </c:pt>
                <c:pt idx="3363">
                  <c:v>1277</c:v>
                </c:pt>
                <c:pt idx="3364">
                  <c:v>1275</c:v>
                </c:pt>
                <c:pt idx="3365">
                  <c:v>1278</c:v>
                </c:pt>
                <c:pt idx="3366">
                  <c:v>1288</c:v>
                </c:pt>
                <c:pt idx="3367">
                  <c:v>1303</c:v>
                </c:pt>
                <c:pt idx="3368">
                  <c:v>1322</c:v>
                </c:pt>
                <c:pt idx="3369">
                  <c:v>1341</c:v>
                </c:pt>
                <c:pt idx="3370">
                  <c:v>1355</c:v>
                </c:pt>
                <c:pt idx="3371">
                  <c:v>1363</c:v>
                </c:pt>
                <c:pt idx="3372">
                  <c:v>1365</c:v>
                </c:pt>
                <c:pt idx="3373">
                  <c:v>1363</c:v>
                </c:pt>
                <c:pt idx="3374">
                  <c:v>1358</c:v>
                </c:pt>
                <c:pt idx="3375">
                  <c:v>1350</c:v>
                </c:pt>
                <c:pt idx="3376">
                  <c:v>1343</c:v>
                </c:pt>
                <c:pt idx="3377">
                  <c:v>1340</c:v>
                </c:pt>
                <c:pt idx="3378">
                  <c:v>1341</c:v>
                </c:pt>
                <c:pt idx="3379">
                  <c:v>1342</c:v>
                </c:pt>
                <c:pt idx="3380">
                  <c:v>1338</c:v>
                </c:pt>
                <c:pt idx="3381">
                  <c:v>1324</c:v>
                </c:pt>
                <c:pt idx="3382">
                  <c:v>1303</c:v>
                </c:pt>
                <c:pt idx="3383">
                  <c:v>1280</c:v>
                </c:pt>
                <c:pt idx="3384">
                  <c:v>1266</c:v>
                </c:pt>
                <c:pt idx="3385">
                  <c:v>1267</c:v>
                </c:pt>
                <c:pt idx="3386">
                  <c:v>1281</c:v>
                </c:pt>
                <c:pt idx="3387">
                  <c:v>1302</c:v>
                </c:pt>
                <c:pt idx="3388">
                  <c:v>1320</c:v>
                </c:pt>
                <c:pt idx="3389">
                  <c:v>1332</c:v>
                </c:pt>
                <c:pt idx="3390">
                  <c:v>1339</c:v>
                </c:pt>
                <c:pt idx="3391">
                  <c:v>1344</c:v>
                </c:pt>
                <c:pt idx="3392">
                  <c:v>1349</c:v>
                </c:pt>
                <c:pt idx="3393">
                  <c:v>1353</c:v>
                </c:pt>
                <c:pt idx="3394">
                  <c:v>1352</c:v>
                </c:pt>
                <c:pt idx="3395">
                  <c:v>1344</c:v>
                </c:pt>
                <c:pt idx="3396">
                  <c:v>1325</c:v>
                </c:pt>
                <c:pt idx="3397">
                  <c:v>1303</c:v>
                </c:pt>
                <c:pt idx="3398">
                  <c:v>1286</c:v>
                </c:pt>
                <c:pt idx="3399">
                  <c:v>1278</c:v>
                </c:pt>
                <c:pt idx="3400">
                  <c:v>1276</c:v>
                </c:pt>
                <c:pt idx="3401">
                  <c:v>1276</c:v>
                </c:pt>
                <c:pt idx="3402">
                  <c:v>1276</c:v>
                </c:pt>
                <c:pt idx="3403">
                  <c:v>1277</c:v>
                </c:pt>
                <c:pt idx="3404">
                  <c:v>1284</c:v>
                </c:pt>
                <c:pt idx="3405">
                  <c:v>1300</c:v>
                </c:pt>
                <c:pt idx="3406">
                  <c:v>1321</c:v>
                </c:pt>
                <c:pt idx="3407">
                  <c:v>1339</c:v>
                </c:pt>
                <c:pt idx="3408">
                  <c:v>1351</c:v>
                </c:pt>
                <c:pt idx="3409">
                  <c:v>1357</c:v>
                </c:pt>
                <c:pt idx="3410">
                  <c:v>1357</c:v>
                </c:pt>
                <c:pt idx="3411">
                  <c:v>1349</c:v>
                </c:pt>
                <c:pt idx="3412">
                  <c:v>1334</c:v>
                </c:pt>
                <c:pt idx="3413">
                  <c:v>1313</c:v>
                </c:pt>
                <c:pt idx="3414">
                  <c:v>1292</c:v>
                </c:pt>
                <c:pt idx="3415">
                  <c:v>1276</c:v>
                </c:pt>
                <c:pt idx="3416">
                  <c:v>1271</c:v>
                </c:pt>
                <c:pt idx="3417">
                  <c:v>1279</c:v>
                </c:pt>
                <c:pt idx="3418">
                  <c:v>1296</c:v>
                </c:pt>
                <c:pt idx="3419">
                  <c:v>1313</c:v>
                </c:pt>
                <c:pt idx="3420">
                  <c:v>1323</c:v>
                </c:pt>
                <c:pt idx="3421">
                  <c:v>1329</c:v>
                </c:pt>
                <c:pt idx="3422">
                  <c:v>1333</c:v>
                </c:pt>
                <c:pt idx="3423">
                  <c:v>1341</c:v>
                </c:pt>
                <c:pt idx="3424">
                  <c:v>1350</c:v>
                </c:pt>
                <c:pt idx="3425">
                  <c:v>1353</c:v>
                </c:pt>
                <c:pt idx="3426">
                  <c:v>1347</c:v>
                </c:pt>
                <c:pt idx="3427">
                  <c:v>1333</c:v>
                </c:pt>
                <c:pt idx="3428">
                  <c:v>1316</c:v>
                </c:pt>
                <c:pt idx="3429">
                  <c:v>1301</c:v>
                </c:pt>
                <c:pt idx="3430">
                  <c:v>1291</c:v>
                </c:pt>
                <c:pt idx="3431">
                  <c:v>1291</c:v>
                </c:pt>
                <c:pt idx="3432">
                  <c:v>1305</c:v>
                </c:pt>
                <c:pt idx="3433">
                  <c:v>1332</c:v>
                </c:pt>
                <c:pt idx="3434">
                  <c:v>1365</c:v>
                </c:pt>
                <c:pt idx="3435">
                  <c:v>1393</c:v>
                </c:pt>
                <c:pt idx="3436">
                  <c:v>1407</c:v>
                </c:pt>
                <c:pt idx="3437">
                  <c:v>1405</c:v>
                </c:pt>
                <c:pt idx="3438">
                  <c:v>1390</c:v>
                </c:pt>
                <c:pt idx="3439">
                  <c:v>1365</c:v>
                </c:pt>
                <c:pt idx="3440">
                  <c:v>1338</c:v>
                </c:pt>
                <c:pt idx="3441">
                  <c:v>1317</c:v>
                </c:pt>
                <c:pt idx="3442">
                  <c:v>1305</c:v>
                </c:pt>
                <c:pt idx="3443">
                  <c:v>1303</c:v>
                </c:pt>
                <c:pt idx="3444">
                  <c:v>1306</c:v>
                </c:pt>
                <c:pt idx="3445">
                  <c:v>1312</c:v>
                </c:pt>
                <c:pt idx="3446">
                  <c:v>1318</c:v>
                </c:pt>
                <c:pt idx="3447">
                  <c:v>1323</c:v>
                </c:pt>
                <c:pt idx="3448">
                  <c:v>1325</c:v>
                </c:pt>
                <c:pt idx="3449">
                  <c:v>1324</c:v>
                </c:pt>
                <c:pt idx="3450">
                  <c:v>1319</c:v>
                </c:pt>
                <c:pt idx="3451">
                  <c:v>1311</c:v>
                </c:pt>
                <c:pt idx="3452">
                  <c:v>1304</c:v>
                </c:pt>
                <c:pt idx="3453">
                  <c:v>1302</c:v>
                </c:pt>
                <c:pt idx="3454">
                  <c:v>1309</c:v>
                </c:pt>
                <c:pt idx="3455">
                  <c:v>1325</c:v>
                </c:pt>
                <c:pt idx="3456">
                  <c:v>1346</c:v>
                </c:pt>
                <c:pt idx="3457">
                  <c:v>1366</c:v>
                </c:pt>
                <c:pt idx="3458">
                  <c:v>1382</c:v>
                </c:pt>
                <c:pt idx="3459">
                  <c:v>1393</c:v>
                </c:pt>
                <c:pt idx="3460">
                  <c:v>1397</c:v>
                </c:pt>
                <c:pt idx="3461">
                  <c:v>1396</c:v>
                </c:pt>
                <c:pt idx="3462">
                  <c:v>1389</c:v>
                </c:pt>
                <c:pt idx="3463">
                  <c:v>1380</c:v>
                </c:pt>
                <c:pt idx="3464">
                  <c:v>1373</c:v>
                </c:pt>
                <c:pt idx="3465">
                  <c:v>1372</c:v>
                </c:pt>
                <c:pt idx="3466">
                  <c:v>1372</c:v>
                </c:pt>
                <c:pt idx="3467">
                  <c:v>1369</c:v>
                </c:pt>
                <c:pt idx="3468">
                  <c:v>1361</c:v>
                </c:pt>
                <c:pt idx="3469">
                  <c:v>1353</c:v>
                </c:pt>
                <c:pt idx="3470">
                  <c:v>1351</c:v>
                </c:pt>
                <c:pt idx="3471">
                  <c:v>1354</c:v>
                </c:pt>
                <c:pt idx="3472">
                  <c:v>1358</c:v>
                </c:pt>
                <c:pt idx="3473">
                  <c:v>1359</c:v>
                </c:pt>
                <c:pt idx="3474">
                  <c:v>1358</c:v>
                </c:pt>
                <c:pt idx="3475">
                  <c:v>1357</c:v>
                </c:pt>
                <c:pt idx="3476">
                  <c:v>1356</c:v>
                </c:pt>
                <c:pt idx="3477">
                  <c:v>1352</c:v>
                </c:pt>
                <c:pt idx="3478">
                  <c:v>1345</c:v>
                </c:pt>
                <c:pt idx="3479">
                  <c:v>1338</c:v>
                </c:pt>
                <c:pt idx="3480">
                  <c:v>1334</c:v>
                </c:pt>
                <c:pt idx="3481">
                  <c:v>1333</c:v>
                </c:pt>
                <c:pt idx="3482">
                  <c:v>1334</c:v>
                </c:pt>
                <c:pt idx="3483">
                  <c:v>1337</c:v>
                </c:pt>
                <c:pt idx="3484">
                  <c:v>1338</c:v>
                </c:pt>
                <c:pt idx="3485">
                  <c:v>1338</c:v>
                </c:pt>
                <c:pt idx="3486">
                  <c:v>1337</c:v>
                </c:pt>
                <c:pt idx="3487">
                  <c:v>1336</c:v>
                </c:pt>
                <c:pt idx="3488">
                  <c:v>1333</c:v>
                </c:pt>
                <c:pt idx="3489">
                  <c:v>1332</c:v>
                </c:pt>
                <c:pt idx="3490">
                  <c:v>1337</c:v>
                </c:pt>
                <c:pt idx="3491">
                  <c:v>1351</c:v>
                </c:pt>
                <c:pt idx="3492">
                  <c:v>1371</c:v>
                </c:pt>
                <c:pt idx="3493">
                  <c:v>1391</c:v>
                </c:pt>
                <c:pt idx="3494">
                  <c:v>1406</c:v>
                </c:pt>
                <c:pt idx="3495">
                  <c:v>1415</c:v>
                </c:pt>
                <c:pt idx="3496">
                  <c:v>1417</c:v>
                </c:pt>
                <c:pt idx="3497">
                  <c:v>1414</c:v>
                </c:pt>
                <c:pt idx="3498">
                  <c:v>1405</c:v>
                </c:pt>
                <c:pt idx="3499">
                  <c:v>1390</c:v>
                </c:pt>
                <c:pt idx="3500">
                  <c:v>1369</c:v>
                </c:pt>
                <c:pt idx="3501">
                  <c:v>1344</c:v>
                </c:pt>
                <c:pt idx="3502">
                  <c:v>1318</c:v>
                </c:pt>
                <c:pt idx="3503">
                  <c:v>1297</c:v>
                </c:pt>
                <c:pt idx="3504">
                  <c:v>1284</c:v>
                </c:pt>
                <c:pt idx="3505">
                  <c:v>1280</c:v>
                </c:pt>
                <c:pt idx="3506">
                  <c:v>1285</c:v>
                </c:pt>
                <c:pt idx="3507">
                  <c:v>1298</c:v>
                </c:pt>
                <c:pt idx="3508">
                  <c:v>1313</c:v>
                </c:pt>
                <c:pt idx="3509">
                  <c:v>1324</c:v>
                </c:pt>
                <c:pt idx="3510">
                  <c:v>1329</c:v>
                </c:pt>
                <c:pt idx="3511">
                  <c:v>1324</c:v>
                </c:pt>
                <c:pt idx="3512">
                  <c:v>1310</c:v>
                </c:pt>
                <c:pt idx="3513">
                  <c:v>1290</c:v>
                </c:pt>
                <c:pt idx="3514">
                  <c:v>1269</c:v>
                </c:pt>
                <c:pt idx="3515">
                  <c:v>1250</c:v>
                </c:pt>
                <c:pt idx="3516">
                  <c:v>1239</c:v>
                </c:pt>
                <c:pt idx="3517">
                  <c:v>1234</c:v>
                </c:pt>
                <c:pt idx="3518">
                  <c:v>1236</c:v>
                </c:pt>
                <c:pt idx="3519">
                  <c:v>1241</c:v>
                </c:pt>
                <c:pt idx="3520">
                  <c:v>1243</c:v>
                </c:pt>
                <c:pt idx="3521">
                  <c:v>1242</c:v>
                </c:pt>
                <c:pt idx="3522">
                  <c:v>1239</c:v>
                </c:pt>
                <c:pt idx="3523">
                  <c:v>1235</c:v>
                </c:pt>
                <c:pt idx="3524">
                  <c:v>1233</c:v>
                </c:pt>
                <c:pt idx="3525">
                  <c:v>1236</c:v>
                </c:pt>
                <c:pt idx="3526">
                  <c:v>1241</c:v>
                </c:pt>
                <c:pt idx="3527">
                  <c:v>1247</c:v>
                </c:pt>
                <c:pt idx="3528">
                  <c:v>1252</c:v>
                </c:pt>
                <c:pt idx="3529">
                  <c:v>1257</c:v>
                </c:pt>
                <c:pt idx="3530">
                  <c:v>1261</c:v>
                </c:pt>
                <c:pt idx="3531">
                  <c:v>1264</c:v>
                </c:pt>
                <c:pt idx="3532">
                  <c:v>1265</c:v>
                </c:pt>
                <c:pt idx="3533">
                  <c:v>1267</c:v>
                </c:pt>
                <c:pt idx="3534">
                  <c:v>1271</c:v>
                </c:pt>
                <c:pt idx="3535">
                  <c:v>1276</c:v>
                </c:pt>
                <c:pt idx="3536">
                  <c:v>1281</c:v>
                </c:pt>
                <c:pt idx="3537">
                  <c:v>1285</c:v>
                </c:pt>
                <c:pt idx="3538">
                  <c:v>1291</c:v>
                </c:pt>
                <c:pt idx="3539">
                  <c:v>1299</c:v>
                </c:pt>
                <c:pt idx="3540">
                  <c:v>1308</c:v>
                </c:pt>
                <c:pt idx="3541">
                  <c:v>1315</c:v>
                </c:pt>
                <c:pt idx="3542">
                  <c:v>1317</c:v>
                </c:pt>
                <c:pt idx="3543">
                  <c:v>1316</c:v>
                </c:pt>
                <c:pt idx="3544">
                  <c:v>1311</c:v>
                </c:pt>
                <c:pt idx="3545">
                  <c:v>1306</c:v>
                </c:pt>
                <c:pt idx="3546">
                  <c:v>1305</c:v>
                </c:pt>
                <c:pt idx="3547">
                  <c:v>1312</c:v>
                </c:pt>
                <c:pt idx="3548">
                  <c:v>1326</c:v>
                </c:pt>
                <c:pt idx="3549">
                  <c:v>1344</c:v>
                </c:pt>
                <c:pt idx="3550">
                  <c:v>1362</c:v>
                </c:pt>
                <c:pt idx="3551">
                  <c:v>1376</c:v>
                </c:pt>
                <c:pt idx="3552">
                  <c:v>1385</c:v>
                </c:pt>
                <c:pt idx="3553">
                  <c:v>1384</c:v>
                </c:pt>
                <c:pt idx="3554">
                  <c:v>1375</c:v>
                </c:pt>
                <c:pt idx="3555">
                  <c:v>1360</c:v>
                </c:pt>
                <c:pt idx="3556">
                  <c:v>1341</c:v>
                </c:pt>
                <c:pt idx="3557">
                  <c:v>1322</c:v>
                </c:pt>
                <c:pt idx="3558">
                  <c:v>1307</c:v>
                </c:pt>
                <c:pt idx="3559">
                  <c:v>1297</c:v>
                </c:pt>
                <c:pt idx="3560">
                  <c:v>1290</c:v>
                </c:pt>
                <c:pt idx="3561">
                  <c:v>1285</c:v>
                </c:pt>
                <c:pt idx="3562">
                  <c:v>1278</c:v>
                </c:pt>
                <c:pt idx="3563">
                  <c:v>1268</c:v>
                </c:pt>
                <c:pt idx="3564">
                  <c:v>1258</c:v>
                </c:pt>
                <c:pt idx="3565">
                  <c:v>1247</c:v>
                </c:pt>
                <c:pt idx="3566">
                  <c:v>1238</c:v>
                </c:pt>
                <c:pt idx="3567">
                  <c:v>1229</c:v>
                </c:pt>
                <c:pt idx="3568">
                  <c:v>1218</c:v>
                </c:pt>
                <c:pt idx="3569">
                  <c:v>1208</c:v>
                </c:pt>
                <c:pt idx="3570">
                  <c:v>1201</c:v>
                </c:pt>
                <c:pt idx="3571">
                  <c:v>1199</c:v>
                </c:pt>
                <c:pt idx="3572">
                  <c:v>1202</c:v>
                </c:pt>
                <c:pt idx="3573">
                  <c:v>1212</c:v>
                </c:pt>
                <c:pt idx="3574">
                  <c:v>1227</c:v>
                </c:pt>
                <c:pt idx="3575">
                  <c:v>1242</c:v>
                </c:pt>
                <c:pt idx="3576">
                  <c:v>1255</c:v>
                </c:pt>
                <c:pt idx="3577">
                  <c:v>1263</c:v>
                </c:pt>
                <c:pt idx="3578">
                  <c:v>1268</c:v>
                </c:pt>
                <c:pt idx="3579">
                  <c:v>1274</c:v>
                </c:pt>
                <c:pt idx="3580">
                  <c:v>1282</c:v>
                </c:pt>
                <c:pt idx="3581">
                  <c:v>1292</c:v>
                </c:pt>
                <c:pt idx="3582">
                  <c:v>1304</c:v>
                </c:pt>
                <c:pt idx="3583">
                  <c:v>1318</c:v>
                </c:pt>
                <c:pt idx="3584">
                  <c:v>1330</c:v>
                </c:pt>
                <c:pt idx="3585">
                  <c:v>1341</c:v>
                </c:pt>
                <c:pt idx="3586">
                  <c:v>1349</c:v>
                </c:pt>
                <c:pt idx="3587">
                  <c:v>1355</c:v>
                </c:pt>
                <c:pt idx="3588">
                  <c:v>1359</c:v>
                </c:pt>
                <c:pt idx="3589">
                  <c:v>1363</c:v>
                </c:pt>
                <c:pt idx="3590">
                  <c:v>1370</c:v>
                </c:pt>
                <c:pt idx="3591">
                  <c:v>1379</c:v>
                </c:pt>
                <c:pt idx="3592">
                  <c:v>1386</c:v>
                </c:pt>
                <c:pt idx="3593">
                  <c:v>1391</c:v>
                </c:pt>
                <c:pt idx="3594">
                  <c:v>1394</c:v>
                </c:pt>
                <c:pt idx="3595">
                  <c:v>1393</c:v>
                </c:pt>
                <c:pt idx="3596">
                  <c:v>1387</c:v>
                </c:pt>
                <c:pt idx="3597">
                  <c:v>1375</c:v>
                </c:pt>
                <c:pt idx="3598">
                  <c:v>1358</c:v>
                </c:pt>
                <c:pt idx="3599">
                  <c:v>1338</c:v>
                </c:pt>
                <c:pt idx="3600">
                  <c:v>1318</c:v>
                </c:pt>
                <c:pt idx="3601">
                  <c:v>1297</c:v>
                </c:pt>
                <c:pt idx="3602">
                  <c:v>1278</c:v>
                </c:pt>
                <c:pt idx="3603">
                  <c:v>1261</c:v>
                </c:pt>
                <c:pt idx="3604">
                  <c:v>1250</c:v>
                </c:pt>
                <c:pt idx="3605">
                  <c:v>1248</c:v>
                </c:pt>
                <c:pt idx="3606">
                  <c:v>1253</c:v>
                </c:pt>
                <c:pt idx="3607">
                  <c:v>1264</c:v>
                </c:pt>
                <c:pt idx="3608">
                  <c:v>1275</c:v>
                </c:pt>
                <c:pt idx="3609">
                  <c:v>1283</c:v>
                </c:pt>
                <c:pt idx="3610">
                  <c:v>1289</c:v>
                </c:pt>
                <c:pt idx="3611">
                  <c:v>1292</c:v>
                </c:pt>
                <c:pt idx="3612">
                  <c:v>1293</c:v>
                </c:pt>
                <c:pt idx="3613">
                  <c:v>1293</c:v>
                </c:pt>
                <c:pt idx="3614">
                  <c:v>1295</c:v>
                </c:pt>
                <c:pt idx="3615">
                  <c:v>1300</c:v>
                </c:pt>
                <c:pt idx="3616">
                  <c:v>1311</c:v>
                </c:pt>
                <c:pt idx="3617">
                  <c:v>1323</c:v>
                </c:pt>
                <c:pt idx="3618">
                  <c:v>1332</c:v>
                </c:pt>
                <c:pt idx="3619">
                  <c:v>1332</c:v>
                </c:pt>
                <c:pt idx="3620">
                  <c:v>1321</c:v>
                </c:pt>
                <c:pt idx="3621">
                  <c:v>1303</c:v>
                </c:pt>
                <c:pt idx="3622">
                  <c:v>1284</c:v>
                </c:pt>
                <c:pt idx="3623">
                  <c:v>1272</c:v>
                </c:pt>
                <c:pt idx="3624">
                  <c:v>1269</c:v>
                </c:pt>
                <c:pt idx="3625">
                  <c:v>1275</c:v>
                </c:pt>
                <c:pt idx="3626">
                  <c:v>1286</c:v>
                </c:pt>
                <c:pt idx="3627">
                  <c:v>1299</c:v>
                </c:pt>
                <c:pt idx="3628">
                  <c:v>1314</c:v>
                </c:pt>
                <c:pt idx="3629">
                  <c:v>1327</c:v>
                </c:pt>
                <c:pt idx="3630">
                  <c:v>1335</c:v>
                </c:pt>
                <c:pt idx="3631">
                  <c:v>1336</c:v>
                </c:pt>
                <c:pt idx="3632">
                  <c:v>1328</c:v>
                </c:pt>
                <c:pt idx="3633">
                  <c:v>1311</c:v>
                </c:pt>
                <c:pt idx="3634">
                  <c:v>1290</c:v>
                </c:pt>
                <c:pt idx="3635">
                  <c:v>1272</c:v>
                </c:pt>
                <c:pt idx="3636">
                  <c:v>1266</c:v>
                </c:pt>
                <c:pt idx="3637">
                  <c:v>1275</c:v>
                </c:pt>
                <c:pt idx="3638">
                  <c:v>1301</c:v>
                </c:pt>
                <c:pt idx="3639">
                  <c:v>1337</c:v>
                </c:pt>
                <c:pt idx="3640">
                  <c:v>1376</c:v>
                </c:pt>
                <c:pt idx="3641">
                  <c:v>1412</c:v>
                </c:pt>
                <c:pt idx="3642">
                  <c:v>1440</c:v>
                </c:pt>
                <c:pt idx="3643">
                  <c:v>1459</c:v>
                </c:pt>
                <c:pt idx="3644">
                  <c:v>1465</c:v>
                </c:pt>
                <c:pt idx="3645">
                  <c:v>1459</c:v>
                </c:pt>
                <c:pt idx="3646">
                  <c:v>1444</c:v>
                </c:pt>
                <c:pt idx="3647">
                  <c:v>1422</c:v>
                </c:pt>
                <c:pt idx="3648">
                  <c:v>1396</c:v>
                </c:pt>
                <c:pt idx="3649">
                  <c:v>1364</c:v>
                </c:pt>
                <c:pt idx="3650">
                  <c:v>1330</c:v>
                </c:pt>
                <c:pt idx="3651">
                  <c:v>1301</c:v>
                </c:pt>
                <c:pt idx="3652">
                  <c:v>1284</c:v>
                </c:pt>
                <c:pt idx="3653">
                  <c:v>1284</c:v>
                </c:pt>
                <c:pt idx="3654">
                  <c:v>1303</c:v>
                </c:pt>
                <c:pt idx="3655">
                  <c:v>1337</c:v>
                </c:pt>
                <c:pt idx="3656">
                  <c:v>1381</c:v>
                </c:pt>
                <c:pt idx="3657">
                  <c:v>1425</c:v>
                </c:pt>
                <c:pt idx="3658">
                  <c:v>1459</c:v>
                </c:pt>
                <c:pt idx="3659">
                  <c:v>1475</c:v>
                </c:pt>
                <c:pt idx="3660">
                  <c:v>1471</c:v>
                </c:pt>
                <c:pt idx="3661">
                  <c:v>1448</c:v>
                </c:pt>
                <c:pt idx="3662">
                  <c:v>1413</c:v>
                </c:pt>
                <c:pt idx="3663">
                  <c:v>1382</c:v>
                </c:pt>
                <c:pt idx="3664">
                  <c:v>1366</c:v>
                </c:pt>
                <c:pt idx="3665">
                  <c:v>1368</c:v>
                </c:pt>
                <c:pt idx="3666">
                  <c:v>1374</c:v>
                </c:pt>
                <c:pt idx="3667">
                  <c:v>1377</c:v>
                </c:pt>
                <c:pt idx="3668">
                  <c:v>1375</c:v>
                </c:pt>
                <c:pt idx="3669">
                  <c:v>1372</c:v>
                </c:pt>
                <c:pt idx="3670">
                  <c:v>1374</c:v>
                </c:pt>
                <c:pt idx="3671">
                  <c:v>1385</c:v>
                </c:pt>
                <c:pt idx="3672">
                  <c:v>1401</c:v>
                </c:pt>
                <c:pt idx="3673">
                  <c:v>1417</c:v>
                </c:pt>
                <c:pt idx="3674">
                  <c:v>1429</c:v>
                </c:pt>
                <c:pt idx="3675">
                  <c:v>1435</c:v>
                </c:pt>
                <c:pt idx="3676">
                  <c:v>1433</c:v>
                </c:pt>
                <c:pt idx="3677">
                  <c:v>1423</c:v>
                </c:pt>
                <c:pt idx="3678">
                  <c:v>1410</c:v>
                </c:pt>
                <c:pt idx="3679">
                  <c:v>1395</c:v>
                </c:pt>
                <c:pt idx="3680">
                  <c:v>1380</c:v>
                </c:pt>
                <c:pt idx="3681">
                  <c:v>1366</c:v>
                </c:pt>
                <c:pt idx="3682">
                  <c:v>1355</c:v>
                </c:pt>
                <c:pt idx="3683">
                  <c:v>1346</c:v>
                </c:pt>
                <c:pt idx="3684">
                  <c:v>1341</c:v>
                </c:pt>
                <c:pt idx="3685">
                  <c:v>1338</c:v>
                </c:pt>
                <c:pt idx="3686">
                  <c:v>1338</c:v>
                </c:pt>
                <c:pt idx="3687">
                  <c:v>1343</c:v>
                </c:pt>
                <c:pt idx="3688">
                  <c:v>1352</c:v>
                </c:pt>
                <c:pt idx="3689">
                  <c:v>1364</c:v>
                </c:pt>
                <c:pt idx="3690">
                  <c:v>1380</c:v>
                </c:pt>
                <c:pt idx="3691">
                  <c:v>1397</c:v>
                </c:pt>
                <c:pt idx="3692">
                  <c:v>1410</c:v>
                </c:pt>
                <c:pt idx="3693">
                  <c:v>1416</c:v>
                </c:pt>
                <c:pt idx="3694">
                  <c:v>1417</c:v>
                </c:pt>
                <c:pt idx="3695">
                  <c:v>1417</c:v>
                </c:pt>
                <c:pt idx="3696">
                  <c:v>1420</c:v>
                </c:pt>
                <c:pt idx="3697">
                  <c:v>1427</c:v>
                </c:pt>
                <c:pt idx="3698">
                  <c:v>1437</c:v>
                </c:pt>
                <c:pt idx="3699">
                  <c:v>1446</c:v>
                </c:pt>
                <c:pt idx="3700">
                  <c:v>1449</c:v>
                </c:pt>
                <c:pt idx="3701">
                  <c:v>1444</c:v>
                </c:pt>
                <c:pt idx="3702">
                  <c:v>1435</c:v>
                </c:pt>
                <c:pt idx="3703">
                  <c:v>1426</c:v>
                </c:pt>
                <c:pt idx="3704">
                  <c:v>1419</c:v>
                </c:pt>
                <c:pt idx="3705">
                  <c:v>1417</c:v>
                </c:pt>
                <c:pt idx="3706">
                  <c:v>1417</c:v>
                </c:pt>
                <c:pt idx="3707">
                  <c:v>1416</c:v>
                </c:pt>
                <c:pt idx="3708">
                  <c:v>1412</c:v>
                </c:pt>
                <c:pt idx="3709">
                  <c:v>1402</c:v>
                </c:pt>
                <c:pt idx="3710">
                  <c:v>1389</c:v>
                </c:pt>
                <c:pt idx="3711">
                  <c:v>1376</c:v>
                </c:pt>
                <c:pt idx="3712">
                  <c:v>1369</c:v>
                </c:pt>
                <c:pt idx="3713">
                  <c:v>1368</c:v>
                </c:pt>
                <c:pt idx="3714">
                  <c:v>1371</c:v>
                </c:pt>
                <c:pt idx="3715">
                  <c:v>1373</c:v>
                </c:pt>
                <c:pt idx="3716">
                  <c:v>1371</c:v>
                </c:pt>
                <c:pt idx="3717">
                  <c:v>1366</c:v>
                </c:pt>
                <c:pt idx="3718">
                  <c:v>1358</c:v>
                </c:pt>
                <c:pt idx="3719">
                  <c:v>1350</c:v>
                </c:pt>
                <c:pt idx="3720">
                  <c:v>1342</c:v>
                </c:pt>
                <c:pt idx="3721">
                  <c:v>1339</c:v>
                </c:pt>
                <c:pt idx="3722">
                  <c:v>1339</c:v>
                </c:pt>
                <c:pt idx="3723">
                  <c:v>1341</c:v>
                </c:pt>
                <c:pt idx="3724">
                  <c:v>1342</c:v>
                </c:pt>
                <c:pt idx="3725">
                  <c:v>1338</c:v>
                </c:pt>
                <c:pt idx="3726">
                  <c:v>1330</c:v>
                </c:pt>
                <c:pt idx="3727">
                  <c:v>1318</c:v>
                </c:pt>
                <c:pt idx="3728">
                  <c:v>1308</c:v>
                </c:pt>
                <c:pt idx="3729">
                  <c:v>1303</c:v>
                </c:pt>
                <c:pt idx="3730">
                  <c:v>1304</c:v>
                </c:pt>
                <c:pt idx="3731">
                  <c:v>1309</c:v>
                </c:pt>
                <c:pt idx="3732">
                  <c:v>1315</c:v>
                </c:pt>
                <c:pt idx="3733">
                  <c:v>1317</c:v>
                </c:pt>
                <c:pt idx="3734">
                  <c:v>1314</c:v>
                </c:pt>
                <c:pt idx="3735">
                  <c:v>1311</c:v>
                </c:pt>
                <c:pt idx="3736">
                  <c:v>1312</c:v>
                </c:pt>
                <c:pt idx="3737">
                  <c:v>1320</c:v>
                </c:pt>
                <c:pt idx="3738">
                  <c:v>1332</c:v>
                </c:pt>
                <c:pt idx="3739">
                  <c:v>1347</c:v>
                </c:pt>
                <c:pt idx="3740">
                  <c:v>1360</c:v>
                </c:pt>
                <c:pt idx="3741">
                  <c:v>1366</c:v>
                </c:pt>
                <c:pt idx="3742">
                  <c:v>1365</c:v>
                </c:pt>
                <c:pt idx="3743">
                  <c:v>1357</c:v>
                </c:pt>
                <c:pt idx="3744">
                  <c:v>1344</c:v>
                </c:pt>
                <c:pt idx="3745">
                  <c:v>1330</c:v>
                </c:pt>
                <c:pt idx="3746">
                  <c:v>1320</c:v>
                </c:pt>
                <c:pt idx="3747">
                  <c:v>1317</c:v>
                </c:pt>
                <c:pt idx="3748">
                  <c:v>1319</c:v>
                </c:pt>
                <c:pt idx="3749">
                  <c:v>1327</c:v>
                </c:pt>
                <c:pt idx="3750">
                  <c:v>1336</c:v>
                </c:pt>
                <c:pt idx="3751">
                  <c:v>1347</c:v>
                </c:pt>
                <c:pt idx="3752">
                  <c:v>1359</c:v>
                </c:pt>
                <c:pt idx="3753">
                  <c:v>1374</c:v>
                </c:pt>
                <c:pt idx="3754">
                  <c:v>1388</c:v>
                </c:pt>
                <c:pt idx="3755">
                  <c:v>1402</c:v>
                </c:pt>
                <c:pt idx="3756">
                  <c:v>1413</c:v>
                </c:pt>
                <c:pt idx="3757">
                  <c:v>1421</c:v>
                </c:pt>
                <c:pt idx="3758">
                  <c:v>1425</c:v>
                </c:pt>
                <c:pt idx="3759">
                  <c:v>1426</c:v>
                </c:pt>
                <c:pt idx="3760">
                  <c:v>1425</c:v>
                </c:pt>
                <c:pt idx="3761">
                  <c:v>1422</c:v>
                </c:pt>
                <c:pt idx="3762">
                  <c:v>1417</c:v>
                </c:pt>
                <c:pt idx="3763">
                  <c:v>1412</c:v>
                </c:pt>
                <c:pt idx="3764">
                  <c:v>1409</c:v>
                </c:pt>
                <c:pt idx="3765">
                  <c:v>1408</c:v>
                </c:pt>
                <c:pt idx="3766">
                  <c:v>1409</c:v>
                </c:pt>
                <c:pt idx="3767">
                  <c:v>1409</c:v>
                </c:pt>
                <c:pt idx="3768">
                  <c:v>1406</c:v>
                </c:pt>
                <c:pt idx="3769">
                  <c:v>1396</c:v>
                </c:pt>
                <c:pt idx="3770">
                  <c:v>1383</c:v>
                </c:pt>
                <c:pt idx="3771">
                  <c:v>1367</c:v>
                </c:pt>
                <c:pt idx="3772">
                  <c:v>1352</c:v>
                </c:pt>
                <c:pt idx="3773">
                  <c:v>1339</c:v>
                </c:pt>
                <c:pt idx="3774">
                  <c:v>1328</c:v>
                </c:pt>
                <c:pt idx="3775">
                  <c:v>1319</c:v>
                </c:pt>
                <c:pt idx="3776">
                  <c:v>1312</c:v>
                </c:pt>
                <c:pt idx="3777">
                  <c:v>1307</c:v>
                </c:pt>
                <c:pt idx="3778">
                  <c:v>1303</c:v>
                </c:pt>
                <c:pt idx="3779">
                  <c:v>1296</c:v>
                </c:pt>
                <c:pt idx="3780">
                  <c:v>1285</c:v>
                </c:pt>
                <c:pt idx="3781">
                  <c:v>1273</c:v>
                </c:pt>
                <c:pt idx="3782">
                  <c:v>1264</c:v>
                </c:pt>
                <c:pt idx="3783">
                  <c:v>1262</c:v>
                </c:pt>
                <c:pt idx="3784">
                  <c:v>1265</c:v>
                </c:pt>
                <c:pt idx="3785">
                  <c:v>1269</c:v>
                </c:pt>
                <c:pt idx="3786">
                  <c:v>1274</c:v>
                </c:pt>
                <c:pt idx="3787">
                  <c:v>1278</c:v>
                </c:pt>
                <c:pt idx="3788">
                  <c:v>1283</c:v>
                </c:pt>
                <c:pt idx="3789">
                  <c:v>1289</c:v>
                </c:pt>
                <c:pt idx="3790">
                  <c:v>1297</c:v>
                </c:pt>
                <c:pt idx="3791">
                  <c:v>1303</c:v>
                </c:pt>
                <c:pt idx="3792">
                  <c:v>1308</c:v>
                </c:pt>
                <c:pt idx="3793">
                  <c:v>1312</c:v>
                </c:pt>
                <c:pt idx="3794">
                  <c:v>1317</c:v>
                </c:pt>
                <c:pt idx="3795">
                  <c:v>1323</c:v>
                </c:pt>
                <c:pt idx="3796">
                  <c:v>1329</c:v>
                </c:pt>
                <c:pt idx="3797">
                  <c:v>1334</c:v>
                </c:pt>
                <c:pt idx="3798">
                  <c:v>1338</c:v>
                </c:pt>
                <c:pt idx="3799">
                  <c:v>1340</c:v>
                </c:pt>
                <c:pt idx="3800">
                  <c:v>1338</c:v>
                </c:pt>
                <c:pt idx="3801">
                  <c:v>1329</c:v>
                </c:pt>
                <c:pt idx="3802">
                  <c:v>1315</c:v>
                </c:pt>
                <c:pt idx="3803">
                  <c:v>1296</c:v>
                </c:pt>
                <c:pt idx="3804">
                  <c:v>1277</c:v>
                </c:pt>
                <c:pt idx="3805">
                  <c:v>1261</c:v>
                </c:pt>
                <c:pt idx="3806">
                  <c:v>1249</c:v>
                </c:pt>
                <c:pt idx="3807">
                  <c:v>1240</c:v>
                </c:pt>
                <c:pt idx="3808">
                  <c:v>1234</c:v>
                </c:pt>
                <c:pt idx="3809">
                  <c:v>1230</c:v>
                </c:pt>
                <c:pt idx="3810">
                  <c:v>1230</c:v>
                </c:pt>
                <c:pt idx="3811">
                  <c:v>1235</c:v>
                </c:pt>
                <c:pt idx="3812">
                  <c:v>1246</c:v>
                </c:pt>
                <c:pt idx="3813">
                  <c:v>1263</c:v>
                </c:pt>
                <c:pt idx="3814">
                  <c:v>1282</c:v>
                </c:pt>
                <c:pt idx="3815">
                  <c:v>1296</c:v>
                </c:pt>
                <c:pt idx="3816">
                  <c:v>1302</c:v>
                </c:pt>
                <c:pt idx="3817">
                  <c:v>1297</c:v>
                </c:pt>
                <c:pt idx="3818">
                  <c:v>1284</c:v>
                </c:pt>
                <c:pt idx="3819">
                  <c:v>1265</c:v>
                </c:pt>
                <c:pt idx="3820">
                  <c:v>1245</c:v>
                </c:pt>
                <c:pt idx="3821">
                  <c:v>1230</c:v>
                </c:pt>
                <c:pt idx="3822">
                  <c:v>1225</c:v>
                </c:pt>
                <c:pt idx="3823">
                  <c:v>1232</c:v>
                </c:pt>
                <c:pt idx="3824">
                  <c:v>1251</c:v>
                </c:pt>
                <c:pt idx="3825">
                  <c:v>1276</c:v>
                </c:pt>
                <c:pt idx="3826">
                  <c:v>1303</c:v>
                </c:pt>
                <c:pt idx="3827">
                  <c:v>1327</c:v>
                </c:pt>
                <c:pt idx="3828">
                  <c:v>1347</c:v>
                </c:pt>
                <c:pt idx="3829">
                  <c:v>1357</c:v>
                </c:pt>
                <c:pt idx="3830">
                  <c:v>1356</c:v>
                </c:pt>
                <c:pt idx="3831">
                  <c:v>1343</c:v>
                </c:pt>
                <c:pt idx="3832">
                  <c:v>1323</c:v>
                </c:pt>
                <c:pt idx="3833">
                  <c:v>1305</c:v>
                </c:pt>
                <c:pt idx="3834">
                  <c:v>1290</c:v>
                </c:pt>
                <c:pt idx="3835">
                  <c:v>1281</c:v>
                </c:pt>
                <c:pt idx="3836">
                  <c:v>1279</c:v>
                </c:pt>
                <c:pt idx="3837">
                  <c:v>1289</c:v>
                </c:pt>
                <c:pt idx="3838">
                  <c:v>1311</c:v>
                </c:pt>
                <c:pt idx="3839">
                  <c:v>1341</c:v>
                </c:pt>
                <c:pt idx="3840">
                  <c:v>1371</c:v>
                </c:pt>
                <c:pt idx="3841">
                  <c:v>1391</c:v>
                </c:pt>
                <c:pt idx="3842">
                  <c:v>1396</c:v>
                </c:pt>
                <c:pt idx="3843">
                  <c:v>1385</c:v>
                </c:pt>
                <c:pt idx="3844">
                  <c:v>1365</c:v>
                </c:pt>
                <c:pt idx="3845">
                  <c:v>1343</c:v>
                </c:pt>
                <c:pt idx="3846">
                  <c:v>1328</c:v>
                </c:pt>
                <c:pt idx="3847">
                  <c:v>1324</c:v>
                </c:pt>
                <c:pt idx="3848">
                  <c:v>1328</c:v>
                </c:pt>
                <c:pt idx="3849">
                  <c:v>1338</c:v>
                </c:pt>
                <c:pt idx="3850">
                  <c:v>1350</c:v>
                </c:pt>
                <c:pt idx="3851">
                  <c:v>1360</c:v>
                </c:pt>
                <c:pt idx="3852">
                  <c:v>1369</c:v>
                </c:pt>
                <c:pt idx="3853">
                  <c:v>1373</c:v>
                </c:pt>
                <c:pt idx="3854">
                  <c:v>1374</c:v>
                </c:pt>
                <c:pt idx="3855">
                  <c:v>1374</c:v>
                </c:pt>
                <c:pt idx="3856">
                  <c:v>1377</c:v>
                </c:pt>
                <c:pt idx="3857">
                  <c:v>1387</c:v>
                </c:pt>
                <c:pt idx="3858">
                  <c:v>1400</c:v>
                </c:pt>
                <c:pt idx="3859">
                  <c:v>1413</c:v>
                </c:pt>
                <c:pt idx="3860">
                  <c:v>1418</c:v>
                </c:pt>
                <c:pt idx="3861">
                  <c:v>1412</c:v>
                </c:pt>
                <c:pt idx="3862">
                  <c:v>1390</c:v>
                </c:pt>
                <c:pt idx="3863">
                  <c:v>1355</c:v>
                </c:pt>
                <c:pt idx="3864">
                  <c:v>1312</c:v>
                </c:pt>
                <c:pt idx="3865">
                  <c:v>1269</c:v>
                </c:pt>
                <c:pt idx="3866">
                  <c:v>1233</c:v>
                </c:pt>
                <c:pt idx="3867">
                  <c:v>1212</c:v>
                </c:pt>
                <c:pt idx="3868">
                  <c:v>1209</c:v>
                </c:pt>
                <c:pt idx="3869">
                  <c:v>1222</c:v>
                </c:pt>
                <c:pt idx="3870">
                  <c:v>1244</c:v>
                </c:pt>
                <c:pt idx="3871">
                  <c:v>1266</c:v>
                </c:pt>
                <c:pt idx="3872">
                  <c:v>1284</c:v>
                </c:pt>
                <c:pt idx="3873">
                  <c:v>1294</c:v>
                </c:pt>
                <c:pt idx="3874">
                  <c:v>1299</c:v>
                </c:pt>
                <c:pt idx="3875">
                  <c:v>1299</c:v>
                </c:pt>
                <c:pt idx="3876">
                  <c:v>1298</c:v>
                </c:pt>
                <c:pt idx="3877">
                  <c:v>1295</c:v>
                </c:pt>
                <c:pt idx="3878">
                  <c:v>1292</c:v>
                </c:pt>
                <c:pt idx="3879">
                  <c:v>1292</c:v>
                </c:pt>
                <c:pt idx="3880">
                  <c:v>1293</c:v>
                </c:pt>
                <c:pt idx="3881">
                  <c:v>1295</c:v>
                </c:pt>
                <c:pt idx="3882">
                  <c:v>1294</c:v>
                </c:pt>
                <c:pt idx="3883">
                  <c:v>1288</c:v>
                </c:pt>
                <c:pt idx="3884">
                  <c:v>1278</c:v>
                </c:pt>
                <c:pt idx="3885">
                  <c:v>1267</c:v>
                </c:pt>
                <c:pt idx="3886">
                  <c:v>1258</c:v>
                </c:pt>
                <c:pt idx="3887">
                  <c:v>1252</c:v>
                </c:pt>
                <c:pt idx="3888">
                  <c:v>1248</c:v>
                </c:pt>
                <c:pt idx="3889">
                  <c:v>1246</c:v>
                </c:pt>
                <c:pt idx="3890">
                  <c:v>1244</c:v>
                </c:pt>
                <c:pt idx="3891">
                  <c:v>1241</c:v>
                </c:pt>
                <c:pt idx="3892">
                  <c:v>1237</c:v>
                </c:pt>
                <c:pt idx="3893">
                  <c:v>1234</c:v>
                </c:pt>
                <c:pt idx="3894">
                  <c:v>1234</c:v>
                </c:pt>
                <c:pt idx="3895">
                  <c:v>1240</c:v>
                </c:pt>
                <c:pt idx="3896">
                  <c:v>1248</c:v>
                </c:pt>
                <c:pt idx="3897">
                  <c:v>1255</c:v>
                </c:pt>
                <c:pt idx="3898">
                  <c:v>1258</c:v>
                </c:pt>
                <c:pt idx="3899">
                  <c:v>1255</c:v>
                </c:pt>
                <c:pt idx="3900">
                  <c:v>1255</c:v>
                </c:pt>
                <c:pt idx="3901">
                  <c:v>1267</c:v>
                </c:pt>
                <c:pt idx="3902">
                  <c:v>1290</c:v>
                </c:pt>
                <c:pt idx="3903">
                  <c:v>1319</c:v>
                </c:pt>
                <c:pt idx="3904">
                  <c:v>1344</c:v>
                </c:pt>
                <c:pt idx="3905">
                  <c:v>1361</c:v>
                </c:pt>
                <c:pt idx="3906">
                  <c:v>1370</c:v>
                </c:pt>
                <c:pt idx="3907">
                  <c:v>1369</c:v>
                </c:pt>
                <c:pt idx="3908">
                  <c:v>1359</c:v>
                </c:pt>
                <c:pt idx="3909">
                  <c:v>1343</c:v>
                </c:pt>
                <c:pt idx="3910">
                  <c:v>1326</c:v>
                </c:pt>
                <c:pt idx="3911">
                  <c:v>1311</c:v>
                </c:pt>
                <c:pt idx="3912">
                  <c:v>1298</c:v>
                </c:pt>
                <c:pt idx="3913">
                  <c:v>1288</c:v>
                </c:pt>
                <c:pt idx="3914">
                  <c:v>1279</c:v>
                </c:pt>
                <c:pt idx="3915">
                  <c:v>1274</c:v>
                </c:pt>
                <c:pt idx="3916">
                  <c:v>1274</c:v>
                </c:pt>
                <c:pt idx="3917">
                  <c:v>1277</c:v>
                </c:pt>
                <c:pt idx="3918">
                  <c:v>1286</c:v>
                </c:pt>
                <c:pt idx="3919">
                  <c:v>1299</c:v>
                </c:pt>
                <c:pt idx="3920">
                  <c:v>1318</c:v>
                </c:pt>
                <c:pt idx="3921">
                  <c:v>1337</c:v>
                </c:pt>
                <c:pt idx="3922">
                  <c:v>1353</c:v>
                </c:pt>
                <c:pt idx="3923">
                  <c:v>1363</c:v>
                </c:pt>
                <c:pt idx="3924">
                  <c:v>1363</c:v>
                </c:pt>
                <c:pt idx="3925">
                  <c:v>1356</c:v>
                </c:pt>
                <c:pt idx="3926">
                  <c:v>1347</c:v>
                </c:pt>
                <c:pt idx="3927">
                  <c:v>1343</c:v>
                </c:pt>
                <c:pt idx="3928">
                  <c:v>1346</c:v>
                </c:pt>
                <c:pt idx="3929">
                  <c:v>1355</c:v>
                </c:pt>
                <c:pt idx="3930">
                  <c:v>1368</c:v>
                </c:pt>
                <c:pt idx="3931">
                  <c:v>1377</c:v>
                </c:pt>
                <c:pt idx="3932">
                  <c:v>1380</c:v>
                </c:pt>
                <c:pt idx="3933">
                  <c:v>1371</c:v>
                </c:pt>
                <c:pt idx="3934">
                  <c:v>1354</c:v>
                </c:pt>
                <c:pt idx="3935">
                  <c:v>1333</c:v>
                </c:pt>
                <c:pt idx="3936">
                  <c:v>1313</c:v>
                </c:pt>
                <c:pt idx="3937">
                  <c:v>1302</c:v>
                </c:pt>
                <c:pt idx="3938">
                  <c:v>1302</c:v>
                </c:pt>
                <c:pt idx="3939">
                  <c:v>1312</c:v>
                </c:pt>
                <c:pt idx="3940">
                  <c:v>1327</c:v>
                </c:pt>
                <c:pt idx="3941">
                  <c:v>1342</c:v>
                </c:pt>
                <c:pt idx="3942">
                  <c:v>1351</c:v>
                </c:pt>
                <c:pt idx="3943">
                  <c:v>1352</c:v>
                </c:pt>
                <c:pt idx="3944">
                  <c:v>1346</c:v>
                </c:pt>
                <c:pt idx="3945">
                  <c:v>1337</c:v>
                </c:pt>
                <c:pt idx="3946">
                  <c:v>1326</c:v>
                </c:pt>
                <c:pt idx="3947">
                  <c:v>1318</c:v>
                </c:pt>
                <c:pt idx="3948">
                  <c:v>1314</c:v>
                </c:pt>
                <c:pt idx="3949">
                  <c:v>1315</c:v>
                </c:pt>
                <c:pt idx="3950">
                  <c:v>1322</c:v>
                </c:pt>
                <c:pt idx="3951">
                  <c:v>1330</c:v>
                </c:pt>
                <c:pt idx="3952">
                  <c:v>1338</c:v>
                </c:pt>
                <c:pt idx="3953">
                  <c:v>1341</c:v>
                </c:pt>
                <c:pt idx="3954">
                  <c:v>1340</c:v>
                </c:pt>
                <c:pt idx="3955">
                  <c:v>1335</c:v>
                </c:pt>
                <c:pt idx="3956">
                  <c:v>1326</c:v>
                </c:pt>
                <c:pt idx="3957">
                  <c:v>1314</c:v>
                </c:pt>
                <c:pt idx="3958">
                  <c:v>1300</c:v>
                </c:pt>
                <c:pt idx="3959">
                  <c:v>1289</c:v>
                </c:pt>
                <c:pt idx="3960">
                  <c:v>1281</c:v>
                </c:pt>
                <c:pt idx="3961">
                  <c:v>1278</c:v>
                </c:pt>
                <c:pt idx="3962">
                  <c:v>1279</c:v>
                </c:pt>
                <c:pt idx="3963">
                  <c:v>1284</c:v>
                </c:pt>
                <c:pt idx="3964">
                  <c:v>1292</c:v>
                </c:pt>
                <c:pt idx="3965">
                  <c:v>1302</c:v>
                </c:pt>
                <c:pt idx="3966">
                  <c:v>1309</c:v>
                </c:pt>
                <c:pt idx="3967">
                  <c:v>1308</c:v>
                </c:pt>
                <c:pt idx="3968">
                  <c:v>1295</c:v>
                </c:pt>
                <c:pt idx="3969">
                  <c:v>1273</c:v>
                </c:pt>
                <c:pt idx="3970">
                  <c:v>1246</c:v>
                </c:pt>
                <c:pt idx="3971">
                  <c:v>1227</c:v>
                </c:pt>
                <c:pt idx="3972">
                  <c:v>1224</c:v>
                </c:pt>
                <c:pt idx="3973">
                  <c:v>1239</c:v>
                </c:pt>
                <c:pt idx="3974">
                  <c:v>1262</c:v>
                </c:pt>
                <c:pt idx="3975">
                  <c:v>1281</c:v>
                </c:pt>
                <c:pt idx="3976">
                  <c:v>1291</c:v>
                </c:pt>
                <c:pt idx="3977">
                  <c:v>1291</c:v>
                </c:pt>
                <c:pt idx="3978">
                  <c:v>1284</c:v>
                </c:pt>
                <c:pt idx="3979">
                  <c:v>1274</c:v>
                </c:pt>
                <c:pt idx="3980">
                  <c:v>1269</c:v>
                </c:pt>
                <c:pt idx="3981">
                  <c:v>1270</c:v>
                </c:pt>
                <c:pt idx="3982">
                  <c:v>1277</c:v>
                </c:pt>
                <c:pt idx="3983">
                  <c:v>1290</c:v>
                </c:pt>
                <c:pt idx="3984">
                  <c:v>1306</c:v>
                </c:pt>
                <c:pt idx="3985">
                  <c:v>1321</c:v>
                </c:pt>
                <c:pt idx="3986">
                  <c:v>1332</c:v>
                </c:pt>
                <c:pt idx="3987">
                  <c:v>1334</c:v>
                </c:pt>
                <c:pt idx="3988">
                  <c:v>1330</c:v>
                </c:pt>
                <c:pt idx="3989">
                  <c:v>1321</c:v>
                </c:pt>
                <c:pt idx="3990">
                  <c:v>1313</c:v>
                </c:pt>
                <c:pt idx="3991">
                  <c:v>1308</c:v>
                </c:pt>
                <c:pt idx="3992">
                  <c:v>1309</c:v>
                </c:pt>
                <c:pt idx="3993">
                  <c:v>1313</c:v>
                </c:pt>
                <c:pt idx="3994">
                  <c:v>1321</c:v>
                </c:pt>
                <c:pt idx="3995">
                  <c:v>1333</c:v>
                </c:pt>
                <c:pt idx="3996">
                  <c:v>1345</c:v>
                </c:pt>
                <c:pt idx="3997">
                  <c:v>1353</c:v>
                </c:pt>
                <c:pt idx="3998">
                  <c:v>1351</c:v>
                </c:pt>
                <c:pt idx="3999">
                  <c:v>1339</c:v>
                </c:pt>
                <c:pt idx="4000">
                  <c:v>1321</c:v>
                </c:pt>
                <c:pt idx="4001">
                  <c:v>1301</c:v>
                </c:pt>
                <c:pt idx="4002">
                  <c:v>1284</c:v>
                </c:pt>
                <c:pt idx="4003">
                  <c:v>1273</c:v>
                </c:pt>
                <c:pt idx="4004">
                  <c:v>1271</c:v>
                </c:pt>
                <c:pt idx="4005">
                  <c:v>1279</c:v>
                </c:pt>
                <c:pt idx="4006">
                  <c:v>1294</c:v>
                </c:pt>
                <c:pt idx="4007">
                  <c:v>1314</c:v>
                </c:pt>
                <c:pt idx="4008">
                  <c:v>1334</c:v>
                </c:pt>
                <c:pt idx="4009">
                  <c:v>1351</c:v>
                </c:pt>
                <c:pt idx="4010">
                  <c:v>1361</c:v>
                </c:pt>
                <c:pt idx="4011">
                  <c:v>1362</c:v>
                </c:pt>
                <c:pt idx="4012">
                  <c:v>1354</c:v>
                </c:pt>
                <c:pt idx="4013">
                  <c:v>1337</c:v>
                </c:pt>
                <c:pt idx="4014">
                  <c:v>1315</c:v>
                </c:pt>
                <c:pt idx="4015">
                  <c:v>1290</c:v>
                </c:pt>
                <c:pt idx="4016">
                  <c:v>1267</c:v>
                </c:pt>
                <c:pt idx="4017">
                  <c:v>1255</c:v>
                </c:pt>
                <c:pt idx="4018">
                  <c:v>1255</c:v>
                </c:pt>
                <c:pt idx="4019">
                  <c:v>1266</c:v>
                </c:pt>
                <c:pt idx="4020">
                  <c:v>1278</c:v>
                </c:pt>
                <c:pt idx="4021">
                  <c:v>1283</c:v>
                </c:pt>
                <c:pt idx="4022">
                  <c:v>1280</c:v>
                </c:pt>
                <c:pt idx="4023">
                  <c:v>1272</c:v>
                </c:pt>
                <c:pt idx="4024">
                  <c:v>1263</c:v>
                </c:pt>
                <c:pt idx="4025">
                  <c:v>1258</c:v>
                </c:pt>
                <c:pt idx="4026">
                  <c:v>1261</c:v>
                </c:pt>
                <c:pt idx="4027">
                  <c:v>1270</c:v>
                </c:pt>
                <c:pt idx="4028">
                  <c:v>1282</c:v>
                </c:pt>
                <c:pt idx="4029">
                  <c:v>1292</c:v>
                </c:pt>
                <c:pt idx="4030">
                  <c:v>1295</c:v>
                </c:pt>
                <c:pt idx="4031">
                  <c:v>1291</c:v>
                </c:pt>
                <c:pt idx="4032">
                  <c:v>1284</c:v>
                </c:pt>
                <c:pt idx="4033">
                  <c:v>1276</c:v>
                </c:pt>
                <c:pt idx="4034">
                  <c:v>1274</c:v>
                </c:pt>
                <c:pt idx="4035">
                  <c:v>1280</c:v>
                </c:pt>
                <c:pt idx="4036">
                  <c:v>1298</c:v>
                </c:pt>
                <c:pt idx="4037">
                  <c:v>1328</c:v>
                </c:pt>
                <c:pt idx="4038">
                  <c:v>1361</c:v>
                </c:pt>
                <c:pt idx="4039">
                  <c:v>1387</c:v>
                </c:pt>
                <c:pt idx="4040">
                  <c:v>1400</c:v>
                </c:pt>
                <c:pt idx="4041">
                  <c:v>1400</c:v>
                </c:pt>
                <c:pt idx="4042">
                  <c:v>1388</c:v>
                </c:pt>
                <c:pt idx="4043">
                  <c:v>1370</c:v>
                </c:pt>
                <c:pt idx="4044">
                  <c:v>1355</c:v>
                </c:pt>
                <c:pt idx="4045">
                  <c:v>1348</c:v>
                </c:pt>
                <c:pt idx="4046">
                  <c:v>1349</c:v>
                </c:pt>
                <c:pt idx="4047">
                  <c:v>1352</c:v>
                </c:pt>
                <c:pt idx="4048">
                  <c:v>1353</c:v>
                </c:pt>
                <c:pt idx="4049">
                  <c:v>1351</c:v>
                </c:pt>
                <c:pt idx="4050">
                  <c:v>1348</c:v>
                </c:pt>
                <c:pt idx="4051">
                  <c:v>1347</c:v>
                </c:pt>
                <c:pt idx="4052">
                  <c:v>1348</c:v>
                </c:pt>
                <c:pt idx="4053">
                  <c:v>1351</c:v>
                </c:pt>
                <c:pt idx="4054">
                  <c:v>1354</c:v>
                </c:pt>
                <c:pt idx="4055">
                  <c:v>1358</c:v>
                </c:pt>
                <c:pt idx="4056">
                  <c:v>1360</c:v>
                </c:pt>
                <c:pt idx="4057">
                  <c:v>1360</c:v>
                </c:pt>
                <c:pt idx="4058">
                  <c:v>1361</c:v>
                </c:pt>
                <c:pt idx="4059">
                  <c:v>1363</c:v>
                </c:pt>
                <c:pt idx="4060">
                  <c:v>1365</c:v>
                </c:pt>
                <c:pt idx="4061">
                  <c:v>1364</c:v>
                </c:pt>
                <c:pt idx="4062">
                  <c:v>1357</c:v>
                </c:pt>
                <c:pt idx="4063">
                  <c:v>1346</c:v>
                </c:pt>
                <c:pt idx="4064">
                  <c:v>1331</c:v>
                </c:pt>
                <c:pt idx="4065">
                  <c:v>1315</c:v>
                </c:pt>
                <c:pt idx="4066">
                  <c:v>1300</c:v>
                </c:pt>
                <c:pt idx="4067">
                  <c:v>1291</c:v>
                </c:pt>
                <c:pt idx="4068">
                  <c:v>1287</c:v>
                </c:pt>
                <c:pt idx="4069">
                  <c:v>1285</c:v>
                </c:pt>
                <c:pt idx="4070">
                  <c:v>1285</c:v>
                </c:pt>
                <c:pt idx="4071">
                  <c:v>1284</c:v>
                </c:pt>
                <c:pt idx="4072">
                  <c:v>1286</c:v>
                </c:pt>
                <c:pt idx="4073">
                  <c:v>1295</c:v>
                </c:pt>
                <c:pt idx="4074">
                  <c:v>1309</c:v>
                </c:pt>
                <c:pt idx="4075">
                  <c:v>1322</c:v>
                </c:pt>
                <c:pt idx="4076">
                  <c:v>1331</c:v>
                </c:pt>
                <c:pt idx="4077">
                  <c:v>1336</c:v>
                </c:pt>
                <c:pt idx="4078">
                  <c:v>1338</c:v>
                </c:pt>
                <c:pt idx="4079">
                  <c:v>1337</c:v>
                </c:pt>
                <c:pt idx="4080">
                  <c:v>1334</c:v>
                </c:pt>
                <c:pt idx="4081">
                  <c:v>1333</c:v>
                </c:pt>
                <c:pt idx="4082">
                  <c:v>1334</c:v>
                </c:pt>
                <c:pt idx="4083">
                  <c:v>1334</c:v>
                </c:pt>
                <c:pt idx="4084">
                  <c:v>1331</c:v>
                </c:pt>
                <c:pt idx="4085">
                  <c:v>1321</c:v>
                </c:pt>
                <c:pt idx="4086">
                  <c:v>1304</c:v>
                </c:pt>
                <c:pt idx="4087">
                  <c:v>1282</c:v>
                </c:pt>
                <c:pt idx="4088">
                  <c:v>1260</c:v>
                </c:pt>
                <c:pt idx="4089">
                  <c:v>1243</c:v>
                </c:pt>
                <c:pt idx="4090">
                  <c:v>1236</c:v>
                </c:pt>
                <c:pt idx="4091">
                  <c:v>1241</c:v>
                </c:pt>
                <c:pt idx="4092">
                  <c:v>1252</c:v>
                </c:pt>
                <c:pt idx="4093">
                  <c:v>1261</c:v>
                </c:pt>
                <c:pt idx="4094">
                  <c:v>1262</c:v>
                </c:pt>
                <c:pt idx="4095">
                  <c:v>1250</c:v>
                </c:pt>
                <c:pt idx="4096">
                  <c:v>1228</c:v>
                </c:pt>
                <c:pt idx="4097">
                  <c:v>1204</c:v>
                </c:pt>
                <c:pt idx="4098">
                  <c:v>1184</c:v>
                </c:pt>
                <c:pt idx="4099">
                  <c:v>1172</c:v>
                </c:pt>
                <c:pt idx="4100">
                  <c:v>1171</c:v>
                </c:pt>
                <c:pt idx="4101">
                  <c:v>1179</c:v>
                </c:pt>
                <c:pt idx="4102">
                  <c:v>1196</c:v>
                </c:pt>
                <c:pt idx="4103">
                  <c:v>1218</c:v>
                </c:pt>
                <c:pt idx="4104">
                  <c:v>1244</c:v>
                </c:pt>
                <c:pt idx="4105">
                  <c:v>1273</c:v>
                </c:pt>
                <c:pt idx="4106">
                  <c:v>1304</c:v>
                </c:pt>
                <c:pt idx="4107">
                  <c:v>1334</c:v>
                </c:pt>
                <c:pt idx="4108">
                  <c:v>1363</c:v>
                </c:pt>
                <c:pt idx="4109">
                  <c:v>1387</c:v>
                </c:pt>
                <c:pt idx="4110">
                  <c:v>1405</c:v>
                </c:pt>
                <c:pt idx="4111">
                  <c:v>1416</c:v>
                </c:pt>
                <c:pt idx="4112">
                  <c:v>1421</c:v>
                </c:pt>
                <c:pt idx="4113">
                  <c:v>1422</c:v>
                </c:pt>
                <c:pt idx="4114">
                  <c:v>1418</c:v>
                </c:pt>
                <c:pt idx="4115">
                  <c:v>1408</c:v>
                </c:pt>
                <c:pt idx="4116">
                  <c:v>1393</c:v>
                </c:pt>
                <c:pt idx="4117">
                  <c:v>1379</c:v>
                </c:pt>
                <c:pt idx="4118">
                  <c:v>1369</c:v>
                </c:pt>
                <c:pt idx="4119">
                  <c:v>1364</c:v>
                </c:pt>
                <c:pt idx="4120">
                  <c:v>1359</c:v>
                </c:pt>
                <c:pt idx="4121">
                  <c:v>1351</c:v>
                </c:pt>
                <c:pt idx="4122">
                  <c:v>1338</c:v>
                </c:pt>
                <c:pt idx="4123">
                  <c:v>1323</c:v>
                </c:pt>
                <c:pt idx="4124">
                  <c:v>1311</c:v>
                </c:pt>
                <c:pt idx="4125">
                  <c:v>1300</c:v>
                </c:pt>
                <c:pt idx="4126">
                  <c:v>1289</c:v>
                </c:pt>
                <c:pt idx="4127">
                  <c:v>1280</c:v>
                </c:pt>
                <c:pt idx="4128">
                  <c:v>1275</c:v>
                </c:pt>
                <c:pt idx="4129">
                  <c:v>1279</c:v>
                </c:pt>
                <c:pt idx="4130">
                  <c:v>1292</c:v>
                </c:pt>
                <c:pt idx="4131">
                  <c:v>1311</c:v>
                </c:pt>
                <c:pt idx="4132">
                  <c:v>1328</c:v>
                </c:pt>
                <c:pt idx="4133">
                  <c:v>1338</c:v>
                </c:pt>
                <c:pt idx="4134">
                  <c:v>1340</c:v>
                </c:pt>
                <c:pt idx="4135">
                  <c:v>1337</c:v>
                </c:pt>
                <c:pt idx="4136">
                  <c:v>1336</c:v>
                </c:pt>
                <c:pt idx="4137">
                  <c:v>1339</c:v>
                </c:pt>
                <c:pt idx="4138">
                  <c:v>1347</c:v>
                </c:pt>
                <c:pt idx="4139">
                  <c:v>1358</c:v>
                </c:pt>
                <c:pt idx="4140">
                  <c:v>1368</c:v>
                </c:pt>
                <c:pt idx="4141">
                  <c:v>1374</c:v>
                </c:pt>
                <c:pt idx="4142">
                  <c:v>1376</c:v>
                </c:pt>
                <c:pt idx="4143">
                  <c:v>1373</c:v>
                </c:pt>
                <c:pt idx="4144">
                  <c:v>1367</c:v>
                </c:pt>
                <c:pt idx="4145">
                  <c:v>1361</c:v>
                </c:pt>
                <c:pt idx="4146">
                  <c:v>1357</c:v>
                </c:pt>
                <c:pt idx="4147">
                  <c:v>1354</c:v>
                </c:pt>
                <c:pt idx="4148">
                  <c:v>1354</c:v>
                </c:pt>
                <c:pt idx="4149">
                  <c:v>1358</c:v>
                </c:pt>
                <c:pt idx="4150">
                  <c:v>1369</c:v>
                </c:pt>
                <c:pt idx="4151">
                  <c:v>1383</c:v>
                </c:pt>
                <c:pt idx="4152">
                  <c:v>1398</c:v>
                </c:pt>
                <c:pt idx="4153">
                  <c:v>1409</c:v>
                </c:pt>
                <c:pt idx="4154">
                  <c:v>1414</c:v>
                </c:pt>
                <c:pt idx="4155">
                  <c:v>1415</c:v>
                </c:pt>
                <c:pt idx="4156">
                  <c:v>1415</c:v>
                </c:pt>
                <c:pt idx="4157">
                  <c:v>1414</c:v>
                </c:pt>
                <c:pt idx="4158">
                  <c:v>1412</c:v>
                </c:pt>
                <c:pt idx="4159">
                  <c:v>1406</c:v>
                </c:pt>
                <c:pt idx="4160">
                  <c:v>1392</c:v>
                </c:pt>
                <c:pt idx="4161">
                  <c:v>1367</c:v>
                </c:pt>
                <c:pt idx="4162">
                  <c:v>1336</c:v>
                </c:pt>
                <c:pt idx="4163">
                  <c:v>1304</c:v>
                </c:pt>
                <c:pt idx="4164">
                  <c:v>1281</c:v>
                </c:pt>
                <c:pt idx="4165">
                  <c:v>1272</c:v>
                </c:pt>
                <c:pt idx="4166">
                  <c:v>1275</c:v>
                </c:pt>
                <c:pt idx="4167">
                  <c:v>1285</c:v>
                </c:pt>
                <c:pt idx="4168">
                  <c:v>1297</c:v>
                </c:pt>
                <c:pt idx="4169">
                  <c:v>1309</c:v>
                </c:pt>
                <c:pt idx="4170">
                  <c:v>1318</c:v>
                </c:pt>
                <c:pt idx="4171">
                  <c:v>1324</c:v>
                </c:pt>
                <c:pt idx="4172">
                  <c:v>1330</c:v>
                </c:pt>
                <c:pt idx="4173">
                  <c:v>1338</c:v>
                </c:pt>
                <c:pt idx="4174">
                  <c:v>1347</c:v>
                </c:pt>
                <c:pt idx="4175">
                  <c:v>1355</c:v>
                </c:pt>
                <c:pt idx="4176">
                  <c:v>1356</c:v>
                </c:pt>
                <c:pt idx="4177">
                  <c:v>1347</c:v>
                </c:pt>
                <c:pt idx="4178">
                  <c:v>1329</c:v>
                </c:pt>
                <c:pt idx="4179">
                  <c:v>1308</c:v>
                </c:pt>
                <c:pt idx="4180">
                  <c:v>1288</c:v>
                </c:pt>
                <c:pt idx="4181">
                  <c:v>1276</c:v>
                </c:pt>
                <c:pt idx="4182">
                  <c:v>1274</c:v>
                </c:pt>
                <c:pt idx="4183">
                  <c:v>1283</c:v>
                </c:pt>
                <c:pt idx="4184">
                  <c:v>1298</c:v>
                </c:pt>
                <c:pt idx="4185">
                  <c:v>1315</c:v>
                </c:pt>
                <c:pt idx="4186">
                  <c:v>1329</c:v>
                </c:pt>
                <c:pt idx="4187">
                  <c:v>1337</c:v>
                </c:pt>
                <c:pt idx="4188">
                  <c:v>1335</c:v>
                </c:pt>
                <c:pt idx="4189">
                  <c:v>1324</c:v>
                </c:pt>
                <c:pt idx="4190">
                  <c:v>1308</c:v>
                </c:pt>
                <c:pt idx="4191">
                  <c:v>1293</c:v>
                </c:pt>
                <c:pt idx="4192">
                  <c:v>1282</c:v>
                </c:pt>
                <c:pt idx="4193">
                  <c:v>1279</c:v>
                </c:pt>
                <c:pt idx="4194">
                  <c:v>1285</c:v>
                </c:pt>
                <c:pt idx="4195">
                  <c:v>1297</c:v>
                </c:pt>
                <c:pt idx="4196">
                  <c:v>1314</c:v>
                </c:pt>
                <c:pt idx="4197">
                  <c:v>1333</c:v>
                </c:pt>
                <c:pt idx="4198">
                  <c:v>1351</c:v>
                </c:pt>
                <c:pt idx="4199">
                  <c:v>1366</c:v>
                </c:pt>
                <c:pt idx="4200">
                  <c:v>1377</c:v>
                </c:pt>
                <c:pt idx="4201">
                  <c:v>1384</c:v>
                </c:pt>
                <c:pt idx="4202">
                  <c:v>1389</c:v>
                </c:pt>
                <c:pt idx="4203">
                  <c:v>1392</c:v>
                </c:pt>
                <c:pt idx="4204">
                  <c:v>1393</c:v>
                </c:pt>
                <c:pt idx="4205">
                  <c:v>1391</c:v>
                </c:pt>
                <c:pt idx="4206">
                  <c:v>1386</c:v>
                </c:pt>
                <c:pt idx="4207">
                  <c:v>1380</c:v>
                </c:pt>
                <c:pt idx="4208">
                  <c:v>1372</c:v>
                </c:pt>
                <c:pt idx="4209">
                  <c:v>1365</c:v>
                </c:pt>
                <c:pt idx="4210">
                  <c:v>1357</c:v>
                </c:pt>
                <c:pt idx="4211">
                  <c:v>1349</c:v>
                </c:pt>
                <c:pt idx="4212">
                  <c:v>1342</c:v>
                </c:pt>
                <c:pt idx="4213">
                  <c:v>1338</c:v>
                </c:pt>
                <c:pt idx="4214">
                  <c:v>1338</c:v>
                </c:pt>
                <c:pt idx="4215">
                  <c:v>1340</c:v>
                </c:pt>
                <c:pt idx="4216">
                  <c:v>1341</c:v>
                </c:pt>
                <c:pt idx="4217">
                  <c:v>1338</c:v>
                </c:pt>
                <c:pt idx="4218">
                  <c:v>1332</c:v>
                </c:pt>
                <c:pt idx="4219">
                  <c:v>1327</c:v>
                </c:pt>
                <c:pt idx="4220">
                  <c:v>1326</c:v>
                </c:pt>
                <c:pt idx="4221">
                  <c:v>1334</c:v>
                </c:pt>
                <c:pt idx="4222">
                  <c:v>1351</c:v>
                </c:pt>
                <c:pt idx="4223">
                  <c:v>1370</c:v>
                </c:pt>
                <c:pt idx="4224">
                  <c:v>1387</c:v>
                </c:pt>
                <c:pt idx="4225">
                  <c:v>1398</c:v>
                </c:pt>
                <c:pt idx="4226">
                  <c:v>1401</c:v>
                </c:pt>
                <c:pt idx="4227">
                  <c:v>1398</c:v>
                </c:pt>
                <c:pt idx="4228">
                  <c:v>1393</c:v>
                </c:pt>
                <c:pt idx="4229">
                  <c:v>1388</c:v>
                </c:pt>
                <c:pt idx="4230">
                  <c:v>1386</c:v>
                </c:pt>
                <c:pt idx="4231">
                  <c:v>1386</c:v>
                </c:pt>
                <c:pt idx="4232">
                  <c:v>1389</c:v>
                </c:pt>
                <c:pt idx="4233">
                  <c:v>1390</c:v>
                </c:pt>
                <c:pt idx="4234">
                  <c:v>1389</c:v>
                </c:pt>
                <c:pt idx="4235">
                  <c:v>1381</c:v>
                </c:pt>
                <c:pt idx="4236">
                  <c:v>1369</c:v>
                </c:pt>
                <c:pt idx="4237">
                  <c:v>1355</c:v>
                </c:pt>
                <c:pt idx="4238">
                  <c:v>1342</c:v>
                </c:pt>
                <c:pt idx="4239">
                  <c:v>1332</c:v>
                </c:pt>
                <c:pt idx="4240">
                  <c:v>1329</c:v>
                </c:pt>
                <c:pt idx="4241">
                  <c:v>1336</c:v>
                </c:pt>
                <c:pt idx="4242">
                  <c:v>1351</c:v>
                </c:pt>
                <c:pt idx="4243">
                  <c:v>1368</c:v>
                </c:pt>
                <c:pt idx="4244">
                  <c:v>1381</c:v>
                </c:pt>
                <c:pt idx="4245">
                  <c:v>1387</c:v>
                </c:pt>
                <c:pt idx="4246">
                  <c:v>1385</c:v>
                </c:pt>
                <c:pt idx="4247">
                  <c:v>1379</c:v>
                </c:pt>
                <c:pt idx="4248">
                  <c:v>1369</c:v>
                </c:pt>
                <c:pt idx="4249">
                  <c:v>1360</c:v>
                </c:pt>
                <c:pt idx="4250">
                  <c:v>1354</c:v>
                </c:pt>
                <c:pt idx="4251">
                  <c:v>1351</c:v>
                </c:pt>
                <c:pt idx="4252">
                  <c:v>1351</c:v>
                </c:pt>
                <c:pt idx="4253">
                  <c:v>1353</c:v>
                </c:pt>
                <c:pt idx="4254">
                  <c:v>1355</c:v>
                </c:pt>
                <c:pt idx="4255">
                  <c:v>1356</c:v>
                </c:pt>
                <c:pt idx="4256">
                  <c:v>1355</c:v>
                </c:pt>
                <c:pt idx="4257">
                  <c:v>1349</c:v>
                </c:pt>
                <c:pt idx="4258">
                  <c:v>1337</c:v>
                </c:pt>
                <c:pt idx="4259">
                  <c:v>1321</c:v>
                </c:pt>
                <c:pt idx="4260">
                  <c:v>1305</c:v>
                </c:pt>
                <c:pt idx="4261">
                  <c:v>1292</c:v>
                </c:pt>
                <c:pt idx="4262">
                  <c:v>1284</c:v>
                </c:pt>
                <c:pt idx="4263">
                  <c:v>1283</c:v>
                </c:pt>
                <c:pt idx="4264">
                  <c:v>1286</c:v>
                </c:pt>
                <c:pt idx="4265">
                  <c:v>1291</c:v>
                </c:pt>
                <c:pt idx="4266">
                  <c:v>1293</c:v>
                </c:pt>
                <c:pt idx="4267">
                  <c:v>1290</c:v>
                </c:pt>
                <c:pt idx="4268">
                  <c:v>1284</c:v>
                </c:pt>
                <c:pt idx="4269">
                  <c:v>1276</c:v>
                </c:pt>
                <c:pt idx="4270">
                  <c:v>1271</c:v>
                </c:pt>
                <c:pt idx="4271">
                  <c:v>1268</c:v>
                </c:pt>
                <c:pt idx="4272">
                  <c:v>1269</c:v>
                </c:pt>
                <c:pt idx="4273">
                  <c:v>1274</c:v>
                </c:pt>
                <c:pt idx="4274">
                  <c:v>1279</c:v>
                </c:pt>
                <c:pt idx="4275">
                  <c:v>1285</c:v>
                </c:pt>
                <c:pt idx="4276">
                  <c:v>1289</c:v>
                </c:pt>
                <c:pt idx="4277">
                  <c:v>1292</c:v>
                </c:pt>
                <c:pt idx="4278">
                  <c:v>1293</c:v>
                </c:pt>
                <c:pt idx="4279">
                  <c:v>1297</c:v>
                </c:pt>
                <c:pt idx="4280">
                  <c:v>1307</c:v>
                </c:pt>
                <c:pt idx="4281">
                  <c:v>1326</c:v>
                </c:pt>
                <c:pt idx="4282">
                  <c:v>1352</c:v>
                </c:pt>
                <c:pt idx="4283">
                  <c:v>1377</c:v>
                </c:pt>
                <c:pt idx="4284">
                  <c:v>1396</c:v>
                </c:pt>
                <c:pt idx="4285">
                  <c:v>1402</c:v>
                </c:pt>
                <c:pt idx="4286">
                  <c:v>1394</c:v>
                </c:pt>
                <c:pt idx="4287">
                  <c:v>1373</c:v>
                </c:pt>
                <c:pt idx="4288">
                  <c:v>1340</c:v>
                </c:pt>
                <c:pt idx="4289">
                  <c:v>1303</c:v>
                </c:pt>
                <c:pt idx="4290">
                  <c:v>1272</c:v>
                </c:pt>
                <c:pt idx="4291">
                  <c:v>1255</c:v>
                </c:pt>
                <c:pt idx="4292">
                  <c:v>1256</c:v>
                </c:pt>
                <c:pt idx="4293">
                  <c:v>1270</c:v>
                </c:pt>
                <c:pt idx="4294">
                  <c:v>1285</c:v>
                </c:pt>
                <c:pt idx="4295">
                  <c:v>1296</c:v>
                </c:pt>
                <c:pt idx="4296">
                  <c:v>1303</c:v>
                </c:pt>
                <c:pt idx="4297">
                  <c:v>1303</c:v>
                </c:pt>
                <c:pt idx="4298">
                  <c:v>1297</c:v>
                </c:pt>
                <c:pt idx="4299">
                  <c:v>1289</c:v>
                </c:pt>
                <c:pt idx="4300">
                  <c:v>1279</c:v>
                </c:pt>
                <c:pt idx="4301">
                  <c:v>1269</c:v>
                </c:pt>
                <c:pt idx="4302">
                  <c:v>1259</c:v>
                </c:pt>
                <c:pt idx="4303">
                  <c:v>1256</c:v>
                </c:pt>
                <c:pt idx="4304">
                  <c:v>1263</c:v>
                </c:pt>
                <c:pt idx="4305">
                  <c:v>1280</c:v>
                </c:pt>
                <c:pt idx="4306">
                  <c:v>1303</c:v>
                </c:pt>
                <c:pt idx="4307">
                  <c:v>1327</c:v>
                </c:pt>
                <c:pt idx="4308">
                  <c:v>1344</c:v>
                </c:pt>
                <c:pt idx="4309">
                  <c:v>1350</c:v>
                </c:pt>
                <c:pt idx="4310">
                  <c:v>1347</c:v>
                </c:pt>
                <c:pt idx="4311">
                  <c:v>1339</c:v>
                </c:pt>
                <c:pt idx="4312">
                  <c:v>1332</c:v>
                </c:pt>
                <c:pt idx="4313">
                  <c:v>1332</c:v>
                </c:pt>
                <c:pt idx="4314">
                  <c:v>1336</c:v>
                </c:pt>
                <c:pt idx="4315">
                  <c:v>1341</c:v>
                </c:pt>
                <c:pt idx="4316">
                  <c:v>1342</c:v>
                </c:pt>
                <c:pt idx="4317">
                  <c:v>1337</c:v>
                </c:pt>
                <c:pt idx="4318">
                  <c:v>1328</c:v>
                </c:pt>
                <c:pt idx="4319">
                  <c:v>1320</c:v>
                </c:pt>
                <c:pt idx="4320">
                  <c:v>1315</c:v>
                </c:pt>
                <c:pt idx="4321">
                  <c:v>1316</c:v>
                </c:pt>
                <c:pt idx="4322">
                  <c:v>1320</c:v>
                </c:pt>
                <c:pt idx="4323">
                  <c:v>1327</c:v>
                </c:pt>
                <c:pt idx="4324">
                  <c:v>1334</c:v>
                </c:pt>
                <c:pt idx="4325">
                  <c:v>1342</c:v>
                </c:pt>
                <c:pt idx="4326">
                  <c:v>1350</c:v>
                </c:pt>
                <c:pt idx="4327">
                  <c:v>1356</c:v>
                </c:pt>
                <c:pt idx="4328">
                  <c:v>1357</c:v>
                </c:pt>
                <c:pt idx="4329">
                  <c:v>1354</c:v>
                </c:pt>
                <c:pt idx="4330">
                  <c:v>1348</c:v>
                </c:pt>
                <c:pt idx="4331">
                  <c:v>1342</c:v>
                </c:pt>
                <c:pt idx="4332">
                  <c:v>1338</c:v>
                </c:pt>
                <c:pt idx="4333">
                  <c:v>1336</c:v>
                </c:pt>
                <c:pt idx="4334">
                  <c:v>1334</c:v>
                </c:pt>
                <c:pt idx="4335">
                  <c:v>1333</c:v>
                </c:pt>
                <c:pt idx="4336">
                  <c:v>1333</c:v>
                </c:pt>
                <c:pt idx="4337">
                  <c:v>1333</c:v>
                </c:pt>
                <c:pt idx="4338">
                  <c:v>1331</c:v>
                </c:pt>
                <c:pt idx="4339">
                  <c:v>1327</c:v>
                </c:pt>
                <c:pt idx="4340">
                  <c:v>1320</c:v>
                </c:pt>
                <c:pt idx="4341">
                  <c:v>1311</c:v>
                </c:pt>
                <c:pt idx="4342">
                  <c:v>1303</c:v>
                </c:pt>
                <c:pt idx="4343">
                  <c:v>1296</c:v>
                </c:pt>
                <c:pt idx="4344">
                  <c:v>1294</c:v>
                </c:pt>
                <c:pt idx="4345">
                  <c:v>1298</c:v>
                </c:pt>
                <c:pt idx="4346">
                  <c:v>1307</c:v>
                </c:pt>
                <c:pt idx="4347">
                  <c:v>1320</c:v>
                </c:pt>
                <c:pt idx="4348">
                  <c:v>1334</c:v>
                </c:pt>
                <c:pt idx="4349">
                  <c:v>1348</c:v>
                </c:pt>
                <c:pt idx="4350">
                  <c:v>1360</c:v>
                </c:pt>
                <c:pt idx="4351">
                  <c:v>1369</c:v>
                </c:pt>
                <c:pt idx="4352">
                  <c:v>1372</c:v>
                </c:pt>
                <c:pt idx="4353">
                  <c:v>1368</c:v>
                </c:pt>
                <c:pt idx="4354">
                  <c:v>1354</c:v>
                </c:pt>
                <c:pt idx="4355">
                  <c:v>1333</c:v>
                </c:pt>
                <c:pt idx="4356">
                  <c:v>1306</c:v>
                </c:pt>
                <c:pt idx="4357">
                  <c:v>1279</c:v>
                </c:pt>
                <c:pt idx="4358">
                  <c:v>1256</c:v>
                </c:pt>
                <c:pt idx="4359">
                  <c:v>1240</c:v>
                </c:pt>
                <c:pt idx="4360">
                  <c:v>1234</c:v>
                </c:pt>
                <c:pt idx="4361">
                  <c:v>1236</c:v>
                </c:pt>
                <c:pt idx="4362">
                  <c:v>1241</c:v>
                </c:pt>
                <c:pt idx="4363">
                  <c:v>1246</c:v>
                </c:pt>
                <c:pt idx="4364">
                  <c:v>1247</c:v>
                </c:pt>
                <c:pt idx="4365">
                  <c:v>1244</c:v>
                </c:pt>
                <c:pt idx="4366">
                  <c:v>1239</c:v>
                </c:pt>
                <c:pt idx="4367">
                  <c:v>1236</c:v>
                </c:pt>
                <c:pt idx="4368">
                  <c:v>1237</c:v>
                </c:pt>
                <c:pt idx="4369">
                  <c:v>1243</c:v>
                </c:pt>
                <c:pt idx="4370">
                  <c:v>1250</c:v>
                </c:pt>
                <c:pt idx="4371">
                  <c:v>1254</c:v>
                </c:pt>
                <c:pt idx="4372">
                  <c:v>1254</c:v>
                </c:pt>
                <c:pt idx="4373">
                  <c:v>1257</c:v>
                </c:pt>
                <c:pt idx="4374">
                  <c:v>1267</c:v>
                </c:pt>
                <c:pt idx="4375">
                  <c:v>1282</c:v>
                </c:pt>
                <c:pt idx="4376">
                  <c:v>1291</c:v>
                </c:pt>
                <c:pt idx="4377">
                  <c:v>1290</c:v>
                </c:pt>
                <c:pt idx="4378">
                  <c:v>1284</c:v>
                </c:pt>
                <c:pt idx="4379">
                  <c:v>1278</c:v>
                </c:pt>
                <c:pt idx="4380">
                  <c:v>1275</c:v>
                </c:pt>
                <c:pt idx="4381">
                  <c:v>1276</c:v>
                </c:pt>
                <c:pt idx="4382">
                  <c:v>1277</c:v>
                </c:pt>
                <c:pt idx="4383">
                  <c:v>1275</c:v>
                </c:pt>
                <c:pt idx="4384">
                  <c:v>1272</c:v>
                </c:pt>
                <c:pt idx="4385">
                  <c:v>1268</c:v>
                </c:pt>
                <c:pt idx="4386">
                  <c:v>1265</c:v>
                </c:pt>
                <c:pt idx="4387">
                  <c:v>1264</c:v>
                </c:pt>
                <c:pt idx="4388">
                  <c:v>1263</c:v>
                </c:pt>
                <c:pt idx="4389">
                  <c:v>1263</c:v>
                </c:pt>
                <c:pt idx="4390">
                  <c:v>1264</c:v>
                </c:pt>
                <c:pt idx="4391">
                  <c:v>1270</c:v>
                </c:pt>
                <c:pt idx="4392">
                  <c:v>1279</c:v>
                </c:pt>
                <c:pt idx="4393">
                  <c:v>1291</c:v>
                </c:pt>
                <c:pt idx="4394">
                  <c:v>1300</c:v>
                </c:pt>
                <c:pt idx="4395">
                  <c:v>1303</c:v>
                </c:pt>
                <c:pt idx="4396">
                  <c:v>1295</c:v>
                </c:pt>
                <c:pt idx="4397">
                  <c:v>1278</c:v>
                </c:pt>
                <c:pt idx="4398">
                  <c:v>1259</c:v>
                </c:pt>
                <c:pt idx="4399">
                  <c:v>1243</c:v>
                </c:pt>
                <c:pt idx="4400">
                  <c:v>1237</c:v>
                </c:pt>
                <c:pt idx="4401">
                  <c:v>1241</c:v>
                </c:pt>
                <c:pt idx="4402">
                  <c:v>1255</c:v>
                </c:pt>
                <c:pt idx="4403">
                  <c:v>1275</c:v>
                </c:pt>
                <c:pt idx="4404">
                  <c:v>1301</c:v>
                </c:pt>
                <c:pt idx="4405">
                  <c:v>1330</c:v>
                </c:pt>
                <c:pt idx="4406">
                  <c:v>1358</c:v>
                </c:pt>
                <c:pt idx="4407">
                  <c:v>1381</c:v>
                </c:pt>
                <c:pt idx="4408">
                  <c:v>1397</c:v>
                </c:pt>
                <c:pt idx="4409">
                  <c:v>1406</c:v>
                </c:pt>
                <c:pt idx="4410">
                  <c:v>1408</c:v>
                </c:pt>
                <c:pt idx="4411">
                  <c:v>1404</c:v>
                </c:pt>
                <c:pt idx="4412">
                  <c:v>1394</c:v>
                </c:pt>
                <c:pt idx="4413">
                  <c:v>1379</c:v>
                </c:pt>
                <c:pt idx="4414">
                  <c:v>1361</c:v>
                </c:pt>
                <c:pt idx="4415">
                  <c:v>1345</c:v>
                </c:pt>
                <c:pt idx="4416">
                  <c:v>1336</c:v>
                </c:pt>
                <c:pt idx="4417">
                  <c:v>1337</c:v>
                </c:pt>
                <c:pt idx="4418">
                  <c:v>1346</c:v>
                </c:pt>
                <c:pt idx="4419">
                  <c:v>1359</c:v>
                </c:pt>
                <c:pt idx="4420">
                  <c:v>1367</c:v>
                </c:pt>
                <c:pt idx="4421">
                  <c:v>1367</c:v>
                </c:pt>
                <c:pt idx="4422">
                  <c:v>1355</c:v>
                </c:pt>
                <c:pt idx="4423">
                  <c:v>1336</c:v>
                </c:pt>
                <c:pt idx="4424">
                  <c:v>1314</c:v>
                </c:pt>
                <c:pt idx="4425">
                  <c:v>1296</c:v>
                </c:pt>
                <c:pt idx="4426">
                  <c:v>1285</c:v>
                </c:pt>
                <c:pt idx="4427">
                  <c:v>1281</c:v>
                </c:pt>
                <c:pt idx="4428">
                  <c:v>1282</c:v>
                </c:pt>
                <c:pt idx="4429">
                  <c:v>1290</c:v>
                </c:pt>
                <c:pt idx="4430">
                  <c:v>1302</c:v>
                </c:pt>
                <c:pt idx="4431">
                  <c:v>1318</c:v>
                </c:pt>
                <c:pt idx="4432">
                  <c:v>1330</c:v>
                </c:pt>
                <c:pt idx="4433">
                  <c:v>1336</c:v>
                </c:pt>
                <c:pt idx="4434">
                  <c:v>1335</c:v>
                </c:pt>
                <c:pt idx="4435">
                  <c:v>1330</c:v>
                </c:pt>
                <c:pt idx="4436">
                  <c:v>1322</c:v>
                </c:pt>
                <c:pt idx="4437">
                  <c:v>1314</c:v>
                </c:pt>
                <c:pt idx="4438">
                  <c:v>1307</c:v>
                </c:pt>
                <c:pt idx="4439">
                  <c:v>1302</c:v>
                </c:pt>
                <c:pt idx="4440">
                  <c:v>1298</c:v>
                </c:pt>
                <c:pt idx="4441">
                  <c:v>1295</c:v>
                </c:pt>
                <c:pt idx="4442">
                  <c:v>1294</c:v>
                </c:pt>
                <c:pt idx="4443">
                  <c:v>1294</c:v>
                </c:pt>
                <c:pt idx="4444">
                  <c:v>1296</c:v>
                </c:pt>
                <c:pt idx="4445">
                  <c:v>1299</c:v>
                </c:pt>
                <c:pt idx="4446">
                  <c:v>1301</c:v>
                </c:pt>
                <c:pt idx="4447">
                  <c:v>1302</c:v>
                </c:pt>
                <c:pt idx="4448">
                  <c:v>1299</c:v>
                </c:pt>
                <c:pt idx="4449">
                  <c:v>1293</c:v>
                </c:pt>
                <c:pt idx="4450">
                  <c:v>1283</c:v>
                </c:pt>
                <c:pt idx="4451">
                  <c:v>1271</c:v>
                </c:pt>
                <c:pt idx="4452">
                  <c:v>1260</c:v>
                </c:pt>
                <c:pt idx="4453">
                  <c:v>1253</c:v>
                </c:pt>
                <c:pt idx="4454">
                  <c:v>1256</c:v>
                </c:pt>
                <c:pt idx="4455">
                  <c:v>1265</c:v>
                </c:pt>
                <c:pt idx="4456">
                  <c:v>1277</c:v>
                </c:pt>
                <c:pt idx="4457">
                  <c:v>1286</c:v>
                </c:pt>
                <c:pt idx="4458">
                  <c:v>1291</c:v>
                </c:pt>
                <c:pt idx="4459">
                  <c:v>1292</c:v>
                </c:pt>
                <c:pt idx="4460">
                  <c:v>1289</c:v>
                </c:pt>
                <c:pt idx="4461">
                  <c:v>1283</c:v>
                </c:pt>
                <c:pt idx="4462">
                  <c:v>1273</c:v>
                </c:pt>
                <c:pt idx="4463">
                  <c:v>1261</c:v>
                </c:pt>
                <c:pt idx="4464">
                  <c:v>1245</c:v>
                </c:pt>
                <c:pt idx="4465">
                  <c:v>1231</c:v>
                </c:pt>
                <c:pt idx="4466">
                  <c:v>1221</c:v>
                </c:pt>
                <c:pt idx="4467">
                  <c:v>1219</c:v>
                </c:pt>
                <c:pt idx="4468">
                  <c:v>1224</c:v>
                </c:pt>
                <c:pt idx="4469">
                  <c:v>1233</c:v>
                </c:pt>
                <c:pt idx="4470">
                  <c:v>1241</c:v>
                </c:pt>
                <c:pt idx="4471">
                  <c:v>1248</c:v>
                </c:pt>
                <c:pt idx="4472">
                  <c:v>1255</c:v>
                </c:pt>
                <c:pt idx="4473">
                  <c:v>1265</c:v>
                </c:pt>
                <c:pt idx="4474">
                  <c:v>1278</c:v>
                </c:pt>
                <c:pt idx="4475">
                  <c:v>1290</c:v>
                </c:pt>
                <c:pt idx="4476">
                  <c:v>1299</c:v>
                </c:pt>
                <c:pt idx="4477">
                  <c:v>1303</c:v>
                </c:pt>
                <c:pt idx="4478">
                  <c:v>1303</c:v>
                </c:pt>
                <c:pt idx="4479">
                  <c:v>1301</c:v>
                </c:pt>
                <c:pt idx="4480">
                  <c:v>1295</c:v>
                </c:pt>
                <c:pt idx="4481">
                  <c:v>1287</c:v>
                </c:pt>
                <c:pt idx="4482">
                  <c:v>1276</c:v>
                </c:pt>
                <c:pt idx="4483">
                  <c:v>1265</c:v>
                </c:pt>
                <c:pt idx="4484">
                  <c:v>1258</c:v>
                </c:pt>
                <c:pt idx="4485">
                  <c:v>1256</c:v>
                </c:pt>
                <c:pt idx="4486">
                  <c:v>1258</c:v>
                </c:pt>
                <c:pt idx="4487">
                  <c:v>1261</c:v>
                </c:pt>
                <c:pt idx="4488">
                  <c:v>1260</c:v>
                </c:pt>
                <c:pt idx="4489">
                  <c:v>1254</c:v>
                </c:pt>
                <c:pt idx="4490">
                  <c:v>1246</c:v>
                </c:pt>
                <c:pt idx="4491">
                  <c:v>1238</c:v>
                </c:pt>
                <c:pt idx="4492">
                  <c:v>1233</c:v>
                </c:pt>
                <c:pt idx="4493">
                  <c:v>1229</c:v>
                </c:pt>
                <c:pt idx="4494">
                  <c:v>1229</c:v>
                </c:pt>
                <c:pt idx="4495">
                  <c:v>1231</c:v>
                </c:pt>
                <c:pt idx="4496">
                  <c:v>1234</c:v>
                </c:pt>
                <c:pt idx="4497">
                  <c:v>1240</c:v>
                </c:pt>
                <c:pt idx="4498">
                  <c:v>1249</c:v>
                </c:pt>
                <c:pt idx="4499">
                  <c:v>1259</c:v>
                </c:pt>
                <c:pt idx="4500">
                  <c:v>1270</c:v>
                </c:pt>
                <c:pt idx="4501">
                  <c:v>1280</c:v>
                </c:pt>
                <c:pt idx="4502">
                  <c:v>1292</c:v>
                </c:pt>
                <c:pt idx="4503">
                  <c:v>1306</c:v>
                </c:pt>
                <c:pt idx="4504">
                  <c:v>1319</c:v>
                </c:pt>
                <c:pt idx="4505">
                  <c:v>1329</c:v>
                </c:pt>
                <c:pt idx="4506">
                  <c:v>1333</c:v>
                </c:pt>
                <c:pt idx="4507">
                  <c:v>1328</c:v>
                </c:pt>
                <c:pt idx="4508">
                  <c:v>1316</c:v>
                </c:pt>
                <c:pt idx="4509">
                  <c:v>1299</c:v>
                </c:pt>
                <c:pt idx="4510">
                  <c:v>1283</c:v>
                </c:pt>
                <c:pt idx="4511">
                  <c:v>1270</c:v>
                </c:pt>
                <c:pt idx="4512">
                  <c:v>1264</c:v>
                </c:pt>
                <c:pt idx="4513">
                  <c:v>1264</c:v>
                </c:pt>
                <c:pt idx="4514">
                  <c:v>1268</c:v>
                </c:pt>
                <c:pt idx="4515">
                  <c:v>1272</c:v>
                </c:pt>
                <c:pt idx="4516">
                  <c:v>1277</c:v>
                </c:pt>
                <c:pt idx="4517">
                  <c:v>1279</c:v>
                </c:pt>
                <c:pt idx="4518">
                  <c:v>1281</c:v>
                </c:pt>
                <c:pt idx="4519">
                  <c:v>1281</c:v>
                </c:pt>
                <c:pt idx="4520">
                  <c:v>1281</c:v>
                </c:pt>
                <c:pt idx="4521">
                  <c:v>1281</c:v>
                </c:pt>
                <c:pt idx="4522">
                  <c:v>1282</c:v>
                </c:pt>
                <c:pt idx="4523">
                  <c:v>1284</c:v>
                </c:pt>
                <c:pt idx="4524">
                  <c:v>1286</c:v>
                </c:pt>
                <c:pt idx="4525">
                  <c:v>1286</c:v>
                </c:pt>
                <c:pt idx="4526">
                  <c:v>1286</c:v>
                </c:pt>
                <c:pt idx="4527">
                  <c:v>1289</c:v>
                </c:pt>
                <c:pt idx="4528">
                  <c:v>1298</c:v>
                </c:pt>
                <c:pt idx="4529">
                  <c:v>1313</c:v>
                </c:pt>
                <c:pt idx="4530">
                  <c:v>1337</c:v>
                </c:pt>
                <c:pt idx="4531">
                  <c:v>1366</c:v>
                </c:pt>
                <c:pt idx="4532">
                  <c:v>1400</c:v>
                </c:pt>
                <c:pt idx="4533">
                  <c:v>1430</c:v>
                </c:pt>
                <c:pt idx="4534">
                  <c:v>1448</c:v>
                </c:pt>
                <c:pt idx="4535">
                  <c:v>1453</c:v>
                </c:pt>
                <c:pt idx="4536">
                  <c:v>1446</c:v>
                </c:pt>
                <c:pt idx="4537">
                  <c:v>1432</c:v>
                </c:pt>
                <c:pt idx="4538">
                  <c:v>1416</c:v>
                </c:pt>
                <c:pt idx="4539">
                  <c:v>1399</c:v>
                </c:pt>
                <c:pt idx="4540">
                  <c:v>1383</c:v>
                </c:pt>
                <c:pt idx="4541">
                  <c:v>1368</c:v>
                </c:pt>
                <c:pt idx="4542">
                  <c:v>1353</c:v>
                </c:pt>
                <c:pt idx="4543">
                  <c:v>1341</c:v>
                </c:pt>
                <c:pt idx="4544">
                  <c:v>1333</c:v>
                </c:pt>
                <c:pt idx="4545">
                  <c:v>1330</c:v>
                </c:pt>
                <c:pt idx="4546">
                  <c:v>1329</c:v>
                </c:pt>
                <c:pt idx="4547">
                  <c:v>1325</c:v>
                </c:pt>
                <c:pt idx="4548">
                  <c:v>1318</c:v>
                </c:pt>
                <c:pt idx="4549">
                  <c:v>1307</c:v>
                </c:pt>
                <c:pt idx="4550">
                  <c:v>1297</c:v>
                </c:pt>
                <c:pt idx="4551">
                  <c:v>1289</c:v>
                </c:pt>
                <c:pt idx="4552">
                  <c:v>1288</c:v>
                </c:pt>
                <c:pt idx="4553">
                  <c:v>1293</c:v>
                </c:pt>
                <c:pt idx="4554">
                  <c:v>1302</c:v>
                </c:pt>
                <c:pt idx="4555">
                  <c:v>1311</c:v>
                </c:pt>
                <c:pt idx="4556">
                  <c:v>1318</c:v>
                </c:pt>
                <c:pt idx="4557">
                  <c:v>1320</c:v>
                </c:pt>
                <c:pt idx="4558">
                  <c:v>1317</c:v>
                </c:pt>
                <c:pt idx="4559">
                  <c:v>1311</c:v>
                </c:pt>
                <c:pt idx="4560">
                  <c:v>1303</c:v>
                </c:pt>
                <c:pt idx="4561">
                  <c:v>1295</c:v>
                </c:pt>
                <c:pt idx="4562">
                  <c:v>1287</c:v>
                </c:pt>
                <c:pt idx="4563">
                  <c:v>1282</c:v>
                </c:pt>
                <c:pt idx="4564">
                  <c:v>1278</c:v>
                </c:pt>
                <c:pt idx="4565">
                  <c:v>1277</c:v>
                </c:pt>
                <c:pt idx="4566">
                  <c:v>1280</c:v>
                </c:pt>
                <c:pt idx="4567">
                  <c:v>1286</c:v>
                </c:pt>
                <c:pt idx="4568">
                  <c:v>1296</c:v>
                </c:pt>
                <c:pt idx="4569">
                  <c:v>1307</c:v>
                </c:pt>
                <c:pt idx="4570">
                  <c:v>1317</c:v>
                </c:pt>
                <c:pt idx="4571">
                  <c:v>1325</c:v>
                </c:pt>
                <c:pt idx="4572">
                  <c:v>1332</c:v>
                </c:pt>
                <c:pt idx="4573">
                  <c:v>1337</c:v>
                </c:pt>
                <c:pt idx="4574">
                  <c:v>1342</c:v>
                </c:pt>
                <c:pt idx="4575">
                  <c:v>1350</c:v>
                </c:pt>
                <c:pt idx="4576">
                  <c:v>1363</c:v>
                </c:pt>
                <c:pt idx="4577">
                  <c:v>1378</c:v>
                </c:pt>
                <c:pt idx="4578">
                  <c:v>1388</c:v>
                </c:pt>
                <c:pt idx="4579">
                  <c:v>1390</c:v>
                </c:pt>
                <c:pt idx="4580">
                  <c:v>1383</c:v>
                </c:pt>
                <c:pt idx="4581">
                  <c:v>1366</c:v>
                </c:pt>
                <c:pt idx="4582">
                  <c:v>1346</c:v>
                </c:pt>
                <c:pt idx="4583">
                  <c:v>1328</c:v>
                </c:pt>
                <c:pt idx="4584">
                  <c:v>1314</c:v>
                </c:pt>
                <c:pt idx="4585">
                  <c:v>1308</c:v>
                </c:pt>
                <c:pt idx="4586">
                  <c:v>1308</c:v>
                </c:pt>
                <c:pt idx="4587">
                  <c:v>1315</c:v>
                </c:pt>
                <c:pt idx="4588">
                  <c:v>1326</c:v>
                </c:pt>
                <c:pt idx="4589">
                  <c:v>1338</c:v>
                </c:pt>
                <c:pt idx="4590">
                  <c:v>1348</c:v>
                </c:pt>
                <c:pt idx="4591">
                  <c:v>1357</c:v>
                </c:pt>
                <c:pt idx="4592">
                  <c:v>1364</c:v>
                </c:pt>
                <c:pt idx="4593">
                  <c:v>1369</c:v>
                </c:pt>
                <c:pt idx="4594">
                  <c:v>1373</c:v>
                </c:pt>
                <c:pt idx="4595">
                  <c:v>1374</c:v>
                </c:pt>
                <c:pt idx="4596">
                  <c:v>1371</c:v>
                </c:pt>
                <c:pt idx="4597">
                  <c:v>1361</c:v>
                </c:pt>
                <c:pt idx="4598">
                  <c:v>1345</c:v>
                </c:pt>
                <c:pt idx="4599">
                  <c:v>1325</c:v>
                </c:pt>
                <c:pt idx="4600">
                  <c:v>1308</c:v>
                </c:pt>
                <c:pt idx="4601">
                  <c:v>1298</c:v>
                </c:pt>
                <c:pt idx="4602">
                  <c:v>1296</c:v>
                </c:pt>
                <c:pt idx="4603">
                  <c:v>1302</c:v>
                </c:pt>
                <c:pt idx="4604">
                  <c:v>1314</c:v>
                </c:pt>
                <c:pt idx="4605">
                  <c:v>1333</c:v>
                </c:pt>
                <c:pt idx="4606">
                  <c:v>1356</c:v>
                </c:pt>
                <c:pt idx="4607">
                  <c:v>1379</c:v>
                </c:pt>
                <c:pt idx="4608">
                  <c:v>1398</c:v>
                </c:pt>
                <c:pt idx="4609">
                  <c:v>1411</c:v>
                </c:pt>
                <c:pt idx="4610">
                  <c:v>1417</c:v>
                </c:pt>
                <c:pt idx="4611">
                  <c:v>1414</c:v>
                </c:pt>
                <c:pt idx="4612">
                  <c:v>1405</c:v>
                </c:pt>
                <c:pt idx="4613">
                  <c:v>1394</c:v>
                </c:pt>
                <c:pt idx="4614">
                  <c:v>1382</c:v>
                </c:pt>
                <c:pt idx="4615">
                  <c:v>1374</c:v>
                </c:pt>
                <c:pt idx="4616">
                  <c:v>1366</c:v>
                </c:pt>
                <c:pt idx="4617">
                  <c:v>1358</c:v>
                </c:pt>
                <c:pt idx="4618">
                  <c:v>1348</c:v>
                </c:pt>
                <c:pt idx="4619">
                  <c:v>1335</c:v>
                </c:pt>
                <c:pt idx="4620">
                  <c:v>1322</c:v>
                </c:pt>
                <c:pt idx="4621">
                  <c:v>1314</c:v>
                </c:pt>
                <c:pt idx="4622">
                  <c:v>1319</c:v>
                </c:pt>
                <c:pt idx="4623">
                  <c:v>1337</c:v>
                </c:pt>
                <c:pt idx="4624">
                  <c:v>1366</c:v>
                </c:pt>
                <c:pt idx="4625">
                  <c:v>1397</c:v>
                </c:pt>
                <c:pt idx="4626">
                  <c:v>1423</c:v>
                </c:pt>
                <c:pt idx="4627">
                  <c:v>1440</c:v>
                </c:pt>
                <c:pt idx="4628">
                  <c:v>1448</c:v>
                </c:pt>
                <c:pt idx="4629">
                  <c:v>1449</c:v>
                </c:pt>
                <c:pt idx="4630">
                  <c:v>1443</c:v>
                </c:pt>
                <c:pt idx="4631">
                  <c:v>1435</c:v>
                </c:pt>
                <c:pt idx="4632">
                  <c:v>1426</c:v>
                </c:pt>
                <c:pt idx="4633">
                  <c:v>1414</c:v>
                </c:pt>
                <c:pt idx="4634">
                  <c:v>1399</c:v>
                </c:pt>
                <c:pt idx="4635">
                  <c:v>1383</c:v>
                </c:pt>
                <c:pt idx="4636">
                  <c:v>1365</c:v>
                </c:pt>
                <c:pt idx="4637">
                  <c:v>1348</c:v>
                </c:pt>
                <c:pt idx="4638">
                  <c:v>1333</c:v>
                </c:pt>
                <c:pt idx="4639">
                  <c:v>1320</c:v>
                </c:pt>
                <c:pt idx="4640">
                  <c:v>1307</c:v>
                </c:pt>
                <c:pt idx="4641">
                  <c:v>1294</c:v>
                </c:pt>
                <c:pt idx="4642">
                  <c:v>1282</c:v>
                </c:pt>
                <c:pt idx="4643">
                  <c:v>1273</c:v>
                </c:pt>
                <c:pt idx="4644">
                  <c:v>1269</c:v>
                </c:pt>
                <c:pt idx="4645">
                  <c:v>1269</c:v>
                </c:pt>
                <c:pt idx="4646">
                  <c:v>1274</c:v>
                </c:pt>
                <c:pt idx="4647">
                  <c:v>1282</c:v>
                </c:pt>
                <c:pt idx="4648">
                  <c:v>1291</c:v>
                </c:pt>
                <c:pt idx="4649">
                  <c:v>1301</c:v>
                </c:pt>
                <c:pt idx="4650">
                  <c:v>1307</c:v>
                </c:pt>
                <c:pt idx="4651">
                  <c:v>1309</c:v>
                </c:pt>
                <c:pt idx="4652">
                  <c:v>1305</c:v>
                </c:pt>
                <c:pt idx="4653">
                  <c:v>1299</c:v>
                </c:pt>
                <c:pt idx="4654">
                  <c:v>1296</c:v>
                </c:pt>
                <c:pt idx="4655">
                  <c:v>1301</c:v>
                </c:pt>
                <c:pt idx="4656">
                  <c:v>1315</c:v>
                </c:pt>
                <c:pt idx="4657">
                  <c:v>1336</c:v>
                </c:pt>
                <c:pt idx="4658">
                  <c:v>1359</c:v>
                </c:pt>
                <c:pt idx="4659">
                  <c:v>1384</c:v>
                </c:pt>
                <c:pt idx="4660">
                  <c:v>1407</c:v>
                </c:pt>
                <c:pt idx="4661">
                  <c:v>1422</c:v>
                </c:pt>
                <c:pt idx="4662">
                  <c:v>1427</c:v>
                </c:pt>
                <c:pt idx="4663">
                  <c:v>1419</c:v>
                </c:pt>
                <c:pt idx="4664">
                  <c:v>1406</c:v>
                </c:pt>
                <c:pt idx="4665">
                  <c:v>1391</c:v>
                </c:pt>
                <c:pt idx="4666">
                  <c:v>1379</c:v>
                </c:pt>
                <c:pt idx="4667">
                  <c:v>1371</c:v>
                </c:pt>
                <c:pt idx="4668">
                  <c:v>1365</c:v>
                </c:pt>
                <c:pt idx="4669">
                  <c:v>1360</c:v>
                </c:pt>
                <c:pt idx="4670">
                  <c:v>1357</c:v>
                </c:pt>
                <c:pt idx="4671">
                  <c:v>1356</c:v>
                </c:pt>
                <c:pt idx="4672">
                  <c:v>1356</c:v>
                </c:pt>
                <c:pt idx="4673">
                  <c:v>1355</c:v>
                </c:pt>
                <c:pt idx="4674">
                  <c:v>1351</c:v>
                </c:pt>
                <c:pt idx="4675">
                  <c:v>1343</c:v>
                </c:pt>
                <c:pt idx="4676">
                  <c:v>1331</c:v>
                </c:pt>
                <c:pt idx="4677">
                  <c:v>1317</c:v>
                </c:pt>
                <c:pt idx="4678">
                  <c:v>1303</c:v>
                </c:pt>
                <c:pt idx="4679">
                  <c:v>1293</c:v>
                </c:pt>
                <c:pt idx="4680">
                  <c:v>1290</c:v>
                </c:pt>
                <c:pt idx="4681">
                  <c:v>1292</c:v>
                </c:pt>
                <c:pt idx="4682">
                  <c:v>1298</c:v>
                </c:pt>
                <c:pt idx="4683">
                  <c:v>1305</c:v>
                </c:pt>
                <c:pt idx="4684">
                  <c:v>1312</c:v>
                </c:pt>
                <c:pt idx="4685">
                  <c:v>1317</c:v>
                </c:pt>
                <c:pt idx="4686">
                  <c:v>1320</c:v>
                </c:pt>
                <c:pt idx="4687">
                  <c:v>1319</c:v>
                </c:pt>
                <c:pt idx="4688">
                  <c:v>1314</c:v>
                </c:pt>
                <c:pt idx="4689">
                  <c:v>1308</c:v>
                </c:pt>
                <c:pt idx="4690">
                  <c:v>1305</c:v>
                </c:pt>
                <c:pt idx="4691">
                  <c:v>1306</c:v>
                </c:pt>
                <c:pt idx="4692">
                  <c:v>1310</c:v>
                </c:pt>
                <c:pt idx="4693">
                  <c:v>1316</c:v>
                </c:pt>
                <c:pt idx="4694">
                  <c:v>1320</c:v>
                </c:pt>
                <c:pt idx="4695">
                  <c:v>1320</c:v>
                </c:pt>
                <c:pt idx="4696">
                  <c:v>1318</c:v>
                </c:pt>
                <c:pt idx="4697">
                  <c:v>1315</c:v>
                </c:pt>
                <c:pt idx="4698">
                  <c:v>1313</c:v>
                </c:pt>
                <c:pt idx="4699">
                  <c:v>1313</c:v>
                </c:pt>
                <c:pt idx="4700">
                  <c:v>1317</c:v>
                </c:pt>
                <c:pt idx="4701">
                  <c:v>1325</c:v>
                </c:pt>
                <c:pt idx="4702">
                  <c:v>1334</c:v>
                </c:pt>
                <c:pt idx="4703">
                  <c:v>1340</c:v>
                </c:pt>
                <c:pt idx="4704">
                  <c:v>1343</c:v>
                </c:pt>
                <c:pt idx="4705">
                  <c:v>1340</c:v>
                </c:pt>
                <c:pt idx="4706">
                  <c:v>1328</c:v>
                </c:pt>
                <c:pt idx="4707">
                  <c:v>1309</c:v>
                </c:pt>
                <c:pt idx="4708">
                  <c:v>1287</c:v>
                </c:pt>
                <c:pt idx="4709">
                  <c:v>1267</c:v>
                </c:pt>
                <c:pt idx="4710">
                  <c:v>1255</c:v>
                </c:pt>
                <c:pt idx="4711">
                  <c:v>1253</c:v>
                </c:pt>
                <c:pt idx="4712">
                  <c:v>1262</c:v>
                </c:pt>
                <c:pt idx="4713">
                  <c:v>1278</c:v>
                </c:pt>
                <c:pt idx="4714">
                  <c:v>1295</c:v>
                </c:pt>
                <c:pt idx="4715">
                  <c:v>1308</c:v>
                </c:pt>
                <c:pt idx="4716">
                  <c:v>1315</c:v>
                </c:pt>
                <c:pt idx="4717">
                  <c:v>1318</c:v>
                </c:pt>
                <c:pt idx="4718">
                  <c:v>1321</c:v>
                </c:pt>
                <c:pt idx="4719">
                  <c:v>1327</c:v>
                </c:pt>
                <c:pt idx="4720">
                  <c:v>1337</c:v>
                </c:pt>
                <c:pt idx="4721">
                  <c:v>1350</c:v>
                </c:pt>
                <c:pt idx="4722">
                  <c:v>1362</c:v>
                </c:pt>
                <c:pt idx="4723">
                  <c:v>1371</c:v>
                </c:pt>
                <c:pt idx="4724">
                  <c:v>1375</c:v>
                </c:pt>
                <c:pt idx="4725">
                  <c:v>1375</c:v>
                </c:pt>
                <c:pt idx="4726">
                  <c:v>1372</c:v>
                </c:pt>
                <c:pt idx="4727">
                  <c:v>1368</c:v>
                </c:pt>
                <c:pt idx="4728">
                  <c:v>1366</c:v>
                </c:pt>
                <c:pt idx="4729">
                  <c:v>1365</c:v>
                </c:pt>
                <c:pt idx="4730">
                  <c:v>1368</c:v>
                </c:pt>
                <c:pt idx="4731">
                  <c:v>1374</c:v>
                </c:pt>
                <c:pt idx="4732">
                  <c:v>1383</c:v>
                </c:pt>
                <c:pt idx="4733">
                  <c:v>1390</c:v>
                </c:pt>
                <c:pt idx="4734">
                  <c:v>1395</c:v>
                </c:pt>
                <c:pt idx="4735">
                  <c:v>1400</c:v>
                </c:pt>
                <c:pt idx="4736">
                  <c:v>1406</c:v>
                </c:pt>
                <c:pt idx="4737">
                  <c:v>1412</c:v>
                </c:pt>
                <c:pt idx="4738">
                  <c:v>1418</c:v>
                </c:pt>
                <c:pt idx="4739">
                  <c:v>1421</c:v>
                </c:pt>
                <c:pt idx="4740">
                  <c:v>1418</c:v>
                </c:pt>
                <c:pt idx="4741">
                  <c:v>1409</c:v>
                </c:pt>
                <c:pt idx="4742">
                  <c:v>1392</c:v>
                </c:pt>
                <c:pt idx="4743">
                  <c:v>1370</c:v>
                </c:pt>
                <c:pt idx="4744">
                  <c:v>1346</c:v>
                </c:pt>
                <c:pt idx="4745">
                  <c:v>1323</c:v>
                </c:pt>
                <c:pt idx="4746">
                  <c:v>1303</c:v>
                </c:pt>
                <c:pt idx="4747">
                  <c:v>1286</c:v>
                </c:pt>
                <c:pt idx="4748">
                  <c:v>1271</c:v>
                </c:pt>
                <c:pt idx="4749">
                  <c:v>1260</c:v>
                </c:pt>
                <c:pt idx="4750">
                  <c:v>1253</c:v>
                </c:pt>
                <c:pt idx="4751">
                  <c:v>1250</c:v>
                </c:pt>
                <c:pt idx="4752">
                  <c:v>1254</c:v>
                </c:pt>
                <c:pt idx="4753">
                  <c:v>1266</c:v>
                </c:pt>
                <c:pt idx="4754">
                  <c:v>1284</c:v>
                </c:pt>
                <c:pt idx="4755">
                  <c:v>1303</c:v>
                </c:pt>
                <c:pt idx="4756">
                  <c:v>1318</c:v>
                </c:pt>
                <c:pt idx="4757">
                  <c:v>1329</c:v>
                </c:pt>
                <c:pt idx="4758">
                  <c:v>1338</c:v>
                </c:pt>
                <c:pt idx="4759">
                  <c:v>1350</c:v>
                </c:pt>
                <c:pt idx="4760">
                  <c:v>1363</c:v>
                </c:pt>
                <c:pt idx="4761">
                  <c:v>1370</c:v>
                </c:pt>
                <c:pt idx="4762">
                  <c:v>1369</c:v>
                </c:pt>
                <c:pt idx="4763">
                  <c:v>1363</c:v>
                </c:pt>
                <c:pt idx="4764">
                  <c:v>1359</c:v>
                </c:pt>
                <c:pt idx="4765">
                  <c:v>1358</c:v>
                </c:pt>
                <c:pt idx="4766">
                  <c:v>1357</c:v>
                </c:pt>
                <c:pt idx="4767">
                  <c:v>1354</c:v>
                </c:pt>
                <c:pt idx="4768">
                  <c:v>1347</c:v>
                </c:pt>
                <c:pt idx="4769">
                  <c:v>1339</c:v>
                </c:pt>
                <c:pt idx="4770">
                  <c:v>1332</c:v>
                </c:pt>
                <c:pt idx="4771">
                  <c:v>1330</c:v>
                </c:pt>
                <c:pt idx="4772">
                  <c:v>1331</c:v>
                </c:pt>
                <c:pt idx="4773">
                  <c:v>1337</c:v>
                </c:pt>
                <c:pt idx="4774">
                  <c:v>1345</c:v>
                </c:pt>
                <c:pt idx="4775">
                  <c:v>1354</c:v>
                </c:pt>
                <c:pt idx="4776">
                  <c:v>1364</c:v>
                </c:pt>
                <c:pt idx="4777">
                  <c:v>1373</c:v>
                </c:pt>
                <c:pt idx="4778">
                  <c:v>1379</c:v>
                </c:pt>
                <c:pt idx="4779">
                  <c:v>1381</c:v>
                </c:pt>
                <c:pt idx="4780">
                  <c:v>1378</c:v>
                </c:pt>
                <c:pt idx="4781">
                  <c:v>1369</c:v>
                </c:pt>
                <c:pt idx="4782">
                  <c:v>1356</c:v>
                </c:pt>
                <c:pt idx="4783">
                  <c:v>1341</c:v>
                </c:pt>
                <c:pt idx="4784">
                  <c:v>1325</c:v>
                </c:pt>
                <c:pt idx="4785">
                  <c:v>1316</c:v>
                </c:pt>
                <c:pt idx="4786">
                  <c:v>1315</c:v>
                </c:pt>
                <c:pt idx="4787">
                  <c:v>1320</c:v>
                </c:pt>
                <c:pt idx="4788">
                  <c:v>1327</c:v>
                </c:pt>
                <c:pt idx="4789">
                  <c:v>1331</c:v>
                </c:pt>
                <c:pt idx="4790">
                  <c:v>1332</c:v>
                </c:pt>
                <c:pt idx="4791">
                  <c:v>1331</c:v>
                </c:pt>
                <c:pt idx="4792">
                  <c:v>1327</c:v>
                </c:pt>
                <c:pt idx="4793">
                  <c:v>1321</c:v>
                </c:pt>
                <c:pt idx="4794">
                  <c:v>1313</c:v>
                </c:pt>
                <c:pt idx="4795">
                  <c:v>1305</c:v>
                </c:pt>
                <c:pt idx="4796">
                  <c:v>1297</c:v>
                </c:pt>
                <c:pt idx="4797">
                  <c:v>1289</c:v>
                </c:pt>
                <c:pt idx="4798">
                  <c:v>1284</c:v>
                </c:pt>
                <c:pt idx="4799">
                  <c:v>1283</c:v>
                </c:pt>
                <c:pt idx="4800">
                  <c:v>1287</c:v>
                </c:pt>
                <c:pt idx="4801">
                  <c:v>1297</c:v>
                </c:pt>
                <c:pt idx="4802">
                  <c:v>1314</c:v>
                </c:pt>
                <c:pt idx="4803">
                  <c:v>1335</c:v>
                </c:pt>
                <c:pt idx="4804">
                  <c:v>1358</c:v>
                </c:pt>
                <c:pt idx="4805">
                  <c:v>1376</c:v>
                </c:pt>
                <c:pt idx="4806">
                  <c:v>1384</c:v>
                </c:pt>
                <c:pt idx="4807">
                  <c:v>1382</c:v>
                </c:pt>
                <c:pt idx="4808">
                  <c:v>1370</c:v>
                </c:pt>
                <c:pt idx="4809">
                  <c:v>1351</c:v>
                </c:pt>
                <c:pt idx="4810">
                  <c:v>1325</c:v>
                </c:pt>
                <c:pt idx="4811">
                  <c:v>1294</c:v>
                </c:pt>
                <c:pt idx="4812">
                  <c:v>1264</c:v>
                </c:pt>
                <c:pt idx="4813">
                  <c:v>1240</c:v>
                </c:pt>
                <c:pt idx="4814">
                  <c:v>1225</c:v>
                </c:pt>
                <c:pt idx="4815">
                  <c:v>1218</c:v>
                </c:pt>
                <c:pt idx="4816">
                  <c:v>1216</c:v>
                </c:pt>
                <c:pt idx="4817">
                  <c:v>1220</c:v>
                </c:pt>
                <c:pt idx="4818">
                  <c:v>1228</c:v>
                </c:pt>
                <c:pt idx="4819">
                  <c:v>1239</c:v>
                </c:pt>
                <c:pt idx="4820">
                  <c:v>1253</c:v>
                </c:pt>
                <c:pt idx="4821">
                  <c:v>1266</c:v>
                </c:pt>
                <c:pt idx="4822">
                  <c:v>1279</c:v>
                </c:pt>
                <c:pt idx="4823">
                  <c:v>1289</c:v>
                </c:pt>
                <c:pt idx="4824">
                  <c:v>1298</c:v>
                </c:pt>
                <c:pt idx="4825">
                  <c:v>1302</c:v>
                </c:pt>
                <c:pt idx="4826">
                  <c:v>1302</c:v>
                </c:pt>
                <c:pt idx="4827">
                  <c:v>1299</c:v>
                </c:pt>
                <c:pt idx="4828">
                  <c:v>1296</c:v>
                </c:pt>
                <c:pt idx="4829">
                  <c:v>1298</c:v>
                </c:pt>
                <c:pt idx="4830">
                  <c:v>1306</c:v>
                </c:pt>
                <c:pt idx="4831">
                  <c:v>1319</c:v>
                </c:pt>
                <c:pt idx="4832">
                  <c:v>1333</c:v>
                </c:pt>
                <c:pt idx="4833">
                  <c:v>1343</c:v>
                </c:pt>
                <c:pt idx="4834">
                  <c:v>1345</c:v>
                </c:pt>
                <c:pt idx="4835">
                  <c:v>1339</c:v>
                </c:pt>
                <c:pt idx="4836">
                  <c:v>1326</c:v>
                </c:pt>
                <c:pt idx="4837">
                  <c:v>1309</c:v>
                </c:pt>
                <c:pt idx="4838">
                  <c:v>1291</c:v>
                </c:pt>
                <c:pt idx="4839">
                  <c:v>1274</c:v>
                </c:pt>
                <c:pt idx="4840">
                  <c:v>1261</c:v>
                </c:pt>
                <c:pt idx="4841">
                  <c:v>1251</c:v>
                </c:pt>
                <c:pt idx="4842">
                  <c:v>1246</c:v>
                </c:pt>
                <c:pt idx="4843">
                  <c:v>1244</c:v>
                </c:pt>
                <c:pt idx="4844">
                  <c:v>1245</c:v>
                </c:pt>
                <c:pt idx="4845">
                  <c:v>1249</c:v>
                </c:pt>
                <c:pt idx="4846">
                  <c:v>1255</c:v>
                </c:pt>
                <c:pt idx="4847">
                  <c:v>1260</c:v>
                </c:pt>
                <c:pt idx="4848">
                  <c:v>1263</c:v>
                </c:pt>
                <c:pt idx="4849">
                  <c:v>1262</c:v>
                </c:pt>
                <c:pt idx="4850">
                  <c:v>1261</c:v>
                </c:pt>
                <c:pt idx="4851">
                  <c:v>1262</c:v>
                </c:pt>
                <c:pt idx="4852">
                  <c:v>1266</c:v>
                </c:pt>
                <c:pt idx="4853">
                  <c:v>1271</c:v>
                </c:pt>
                <c:pt idx="4854">
                  <c:v>1278</c:v>
                </c:pt>
                <c:pt idx="4855">
                  <c:v>1283</c:v>
                </c:pt>
                <c:pt idx="4856">
                  <c:v>1287</c:v>
                </c:pt>
                <c:pt idx="4857">
                  <c:v>1291</c:v>
                </c:pt>
                <c:pt idx="4858">
                  <c:v>1300</c:v>
                </c:pt>
                <c:pt idx="4859">
                  <c:v>1315</c:v>
                </c:pt>
                <c:pt idx="4860">
                  <c:v>1337</c:v>
                </c:pt>
                <c:pt idx="4861">
                  <c:v>1360</c:v>
                </c:pt>
                <c:pt idx="4862">
                  <c:v>1378</c:v>
                </c:pt>
                <c:pt idx="4863">
                  <c:v>1384</c:v>
                </c:pt>
                <c:pt idx="4864">
                  <c:v>1378</c:v>
                </c:pt>
                <c:pt idx="4865">
                  <c:v>1365</c:v>
                </c:pt>
                <c:pt idx="4866">
                  <c:v>1351</c:v>
                </c:pt>
                <c:pt idx="4867">
                  <c:v>1336</c:v>
                </c:pt>
                <c:pt idx="4868">
                  <c:v>1322</c:v>
                </c:pt>
                <c:pt idx="4869">
                  <c:v>1311</c:v>
                </c:pt>
                <c:pt idx="4870">
                  <c:v>1306</c:v>
                </c:pt>
                <c:pt idx="4871">
                  <c:v>1302</c:v>
                </c:pt>
                <c:pt idx="4872">
                  <c:v>1298</c:v>
                </c:pt>
                <c:pt idx="4873">
                  <c:v>1292</c:v>
                </c:pt>
                <c:pt idx="4874">
                  <c:v>1289</c:v>
                </c:pt>
                <c:pt idx="4875">
                  <c:v>1293</c:v>
                </c:pt>
                <c:pt idx="4876">
                  <c:v>1305</c:v>
                </c:pt>
                <c:pt idx="4877">
                  <c:v>1319</c:v>
                </c:pt>
                <c:pt idx="4878">
                  <c:v>1329</c:v>
                </c:pt>
                <c:pt idx="4879">
                  <c:v>1333</c:v>
                </c:pt>
                <c:pt idx="4880">
                  <c:v>1332</c:v>
                </c:pt>
                <c:pt idx="4881">
                  <c:v>1330</c:v>
                </c:pt>
                <c:pt idx="4882">
                  <c:v>1328</c:v>
                </c:pt>
                <c:pt idx="4883">
                  <c:v>1326</c:v>
                </c:pt>
                <c:pt idx="4884">
                  <c:v>1323</c:v>
                </c:pt>
                <c:pt idx="4885">
                  <c:v>1318</c:v>
                </c:pt>
                <c:pt idx="4886">
                  <c:v>1310</c:v>
                </c:pt>
                <c:pt idx="4887">
                  <c:v>1301</c:v>
                </c:pt>
                <c:pt idx="4888">
                  <c:v>1293</c:v>
                </c:pt>
                <c:pt idx="4889">
                  <c:v>1290</c:v>
                </c:pt>
                <c:pt idx="4890">
                  <c:v>1293</c:v>
                </c:pt>
                <c:pt idx="4891">
                  <c:v>1304</c:v>
                </c:pt>
                <c:pt idx="4892">
                  <c:v>1319</c:v>
                </c:pt>
                <c:pt idx="4893">
                  <c:v>1334</c:v>
                </c:pt>
                <c:pt idx="4894">
                  <c:v>1342</c:v>
                </c:pt>
                <c:pt idx="4895">
                  <c:v>1345</c:v>
                </c:pt>
                <c:pt idx="4896">
                  <c:v>1345</c:v>
                </c:pt>
                <c:pt idx="4897">
                  <c:v>1344</c:v>
                </c:pt>
                <c:pt idx="4898">
                  <c:v>1346</c:v>
                </c:pt>
                <c:pt idx="4899">
                  <c:v>1350</c:v>
                </c:pt>
                <c:pt idx="4900">
                  <c:v>1355</c:v>
                </c:pt>
                <c:pt idx="4901">
                  <c:v>1361</c:v>
                </c:pt>
                <c:pt idx="4902">
                  <c:v>1368</c:v>
                </c:pt>
                <c:pt idx="4903">
                  <c:v>1376</c:v>
                </c:pt>
                <c:pt idx="4904">
                  <c:v>1379</c:v>
                </c:pt>
                <c:pt idx="4905">
                  <c:v>1374</c:v>
                </c:pt>
                <c:pt idx="4906">
                  <c:v>1360</c:v>
                </c:pt>
                <c:pt idx="4907">
                  <c:v>1340</c:v>
                </c:pt>
                <c:pt idx="4908">
                  <c:v>1318</c:v>
                </c:pt>
                <c:pt idx="4909">
                  <c:v>1299</c:v>
                </c:pt>
                <c:pt idx="4910">
                  <c:v>1286</c:v>
                </c:pt>
                <c:pt idx="4911">
                  <c:v>1278</c:v>
                </c:pt>
                <c:pt idx="4912">
                  <c:v>1273</c:v>
                </c:pt>
                <c:pt idx="4913">
                  <c:v>1268</c:v>
                </c:pt>
                <c:pt idx="4914">
                  <c:v>1264</c:v>
                </c:pt>
                <c:pt idx="4915">
                  <c:v>1260</c:v>
                </c:pt>
                <c:pt idx="4916">
                  <c:v>1255</c:v>
                </c:pt>
                <c:pt idx="4917">
                  <c:v>1248</c:v>
                </c:pt>
                <c:pt idx="4918">
                  <c:v>1243</c:v>
                </c:pt>
                <c:pt idx="4919">
                  <c:v>1242</c:v>
                </c:pt>
                <c:pt idx="4920">
                  <c:v>1249</c:v>
                </c:pt>
                <c:pt idx="4921">
                  <c:v>1261</c:v>
                </c:pt>
                <c:pt idx="4922">
                  <c:v>1270</c:v>
                </c:pt>
                <c:pt idx="4923">
                  <c:v>1271</c:v>
                </c:pt>
                <c:pt idx="4924">
                  <c:v>1262</c:v>
                </c:pt>
                <c:pt idx="4925">
                  <c:v>1248</c:v>
                </c:pt>
                <c:pt idx="4926">
                  <c:v>1237</c:v>
                </c:pt>
                <c:pt idx="4927">
                  <c:v>1235</c:v>
                </c:pt>
                <c:pt idx="4928">
                  <c:v>1242</c:v>
                </c:pt>
                <c:pt idx="4929">
                  <c:v>1251</c:v>
                </c:pt>
                <c:pt idx="4930">
                  <c:v>1258</c:v>
                </c:pt>
                <c:pt idx="4931">
                  <c:v>1261</c:v>
                </c:pt>
                <c:pt idx="4932">
                  <c:v>1258</c:v>
                </c:pt>
                <c:pt idx="4933">
                  <c:v>1250</c:v>
                </c:pt>
                <c:pt idx="4934">
                  <c:v>1238</c:v>
                </c:pt>
                <c:pt idx="4935">
                  <c:v>1227</c:v>
                </c:pt>
                <c:pt idx="4936">
                  <c:v>1221</c:v>
                </c:pt>
                <c:pt idx="4937">
                  <c:v>1226</c:v>
                </c:pt>
                <c:pt idx="4938">
                  <c:v>1244</c:v>
                </c:pt>
                <c:pt idx="4939">
                  <c:v>1272</c:v>
                </c:pt>
                <c:pt idx="4940">
                  <c:v>1303</c:v>
                </c:pt>
                <c:pt idx="4941">
                  <c:v>1333</c:v>
                </c:pt>
                <c:pt idx="4942">
                  <c:v>1358</c:v>
                </c:pt>
                <c:pt idx="4943">
                  <c:v>1377</c:v>
                </c:pt>
                <c:pt idx="4944">
                  <c:v>1385</c:v>
                </c:pt>
                <c:pt idx="4945">
                  <c:v>1382</c:v>
                </c:pt>
                <c:pt idx="4946">
                  <c:v>1369</c:v>
                </c:pt>
                <c:pt idx="4947">
                  <c:v>1349</c:v>
                </c:pt>
                <c:pt idx="4948">
                  <c:v>1330</c:v>
                </c:pt>
                <c:pt idx="4949">
                  <c:v>1319</c:v>
                </c:pt>
                <c:pt idx="4950">
                  <c:v>1317</c:v>
                </c:pt>
                <c:pt idx="4951">
                  <c:v>1321</c:v>
                </c:pt>
                <c:pt idx="4952">
                  <c:v>1328</c:v>
                </c:pt>
                <c:pt idx="4953">
                  <c:v>1333</c:v>
                </c:pt>
                <c:pt idx="4954">
                  <c:v>1333</c:v>
                </c:pt>
                <c:pt idx="4955">
                  <c:v>1332</c:v>
                </c:pt>
                <c:pt idx="4956">
                  <c:v>1330</c:v>
                </c:pt>
                <c:pt idx="4957">
                  <c:v>1330</c:v>
                </c:pt>
                <c:pt idx="4958">
                  <c:v>1332</c:v>
                </c:pt>
                <c:pt idx="4959">
                  <c:v>1336</c:v>
                </c:pt>
                <c:pt idx="4960">
                  <c:v>1345</c:v>
                </c:pt>
                <c:pt idx="4961">
                  <c:v>1357</c:v>
                </c:pt>
                <c:pt idx="4962">
                  <c:v>1372</c:v>
                </c:pt>
                <c:pt idx="4963">
                  <c:v>1383</c:v>
                </c:pt>
                <c:pt idx="4964">
                  <c:v>1382</c:v>
                </c:pt>
                <c:pt idx="4965">
                  <c:v>1367</c:v>
                </c:pt>
                <c:pt idx="4966">
                  <c:v>1337</c:v>
                </c:pt>
                <c:pt idx="4967">
                  <c:v>1301</c:v>
                </c:pt>
                <c:pt idx="4968">
                  <c:v>1271</c:v>
                </c:pt>
                <c:pt idx="4969">
                  <c:v>1256</c:v>
                </c:pt>
                <c:pt idx="4970">
                  <c:v>1258</c:v>
                </c:pt>
                <c:pt idx="4971">
                  <c:v>1270</c:v>
                </c:pt>
                <c:pt idx="4972">
                  <c:v>1284</c:v>
                </c:pt>
                <c:pt idx="4973">
                  <c:v>1297</c:v>
                </c:pt>
                <c:pt idx="4974">
                  <c:v>1309</c:v>
                </c:pt>
                <c:pt idx="4975">
                  <c:v>1319</c:v>
                </c:pt>
                <c:pt idx="4976">
                  <c:v>1329</c:v>
                </c:pt>
                <c:pt idx="4977">
                  <c:v>1338</c:v>
                </c:pt>
                <c:pt idx="4978">
                  <c:v>1347</c:v>
                </c:pt>
                <c:pt idx="4979">
                  <c:v>1356</c:v>
                </c:pt>
                <c:pt idx="4980">
                  <c:v>1362</c:v>
                </c:pt>
                <c:pt idx="4981">
                  <c:v>1362</c:v>
                </c:pt>
                <c:pt idx="4982">
                  <c:v>1354</c:v>
                </c:pt>
                <c:pt idx="4983">
                  <c:v>1335</c:v>
                </c:pt>
                <c:pt idx="4984">
                  <c:v>1312</c:v>
                </c:pt>
                <c:pt idx="4985">
                  <c:v>1293</c:v>
                </c:pt>
                <c:pt idx="4986">
                  <c:v>1288</c:v>
                </c:pt>
                <c:pt idx="4987">
                  <c:v>1298</c:v>
                </c:pt>
                <c:pt idx="4988">
                  <c:v>1314</c:v>
                </c:pt>
                <c:pt idx="4989">
                  <c:v>1328</c:v>
                </c:pt>
                <c:pt idx="4990">
                  <c:v>1337</c:v>
                </c:pt>
                <c:pt idx="4991">
                  <c:v>1340</c:v>
                </c:pt>
                <c:pt idx="4992">
                  <c:v>1340</c:v>
                </c:pt>
                <c:pt idx="4993">
                  <c:v>1338</c:v>
                </c:pt>
                <c:pt idx="4994">
                  <c:v>1335</c:v>
                </c:pt>
                <c:pt idx="4995">
                  <c:v>1330</c:v>
                </c:pt>
                <c:pt idx="4996">
                  <c:v>1325</c:v>
                </c:pt>
                <c:pt idx="4997">
                  <c:v>1318</c:v>
                </c:pt>
                <c:pt idx="4998">
                  <c:v>1312</c:v>
                </c:pt>
                <c:pt idx="4999">
                  <c:v>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7-0543-97EE-DF6E8672C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739231"/>
        <c:axId val="1633395551"/>
      </c:scatterChart>
      <c:valAx>
        <c:axId val="167773923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395551"/>
        <c:crosses val="autoZero"/>
        <c:crossBetween val="midCat"/>
      </c:valAx>
      <c:valAx>
        <c:axId val="1633395551"/>
        <c:scaling>
          <c:orientation val="minMax"/>
          <c:max val="1700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739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Sheet1!$N$13:$N$5012</c:f>
              <c:numCache>
                <c:formatCode>General</c:formatCode>
                <c:ptCount val="5000"/>
                <c:pt idx="0">
                  <c:v>-17.690000000000001</c:v>
                </c:pt>
                <c:pt idx="1">
                  <c:v>-17.579999999999998</c:v>
                </c:pt>
                <c:pt idx="2">
                  <c:v>-16.010000000000002</c:v>
                </c:pt>
                <c:pt idx="3">
                  <c:v>-13.78</c:v>
                </c:pt>
                <c:pt idx="4">
                  <c:v>-10.59</c:v>
                </c:pt>
                <c:pt idx="5">
                  <c:v>-6.46</c:v>
                </c:pt>
                <c:pt idx="6">
                  <c:v>-1.64</c:v>
                </c:pt>
                <c:pt idx="7">
                  <c:v>3.43</c:v>
                </c:pt>
                <c:pt idx="8">
                  <c:v>8.19</c:v>
                </c:pt>
                <c:pt idx="9">
                  <c:v>12.26</c:v>
                </c:pt>
                <c:pt idx="10">
                  <c:v>15.44</c:v>
                </c:pt>
                <c:pt idx="11">
                  <c:v>17.899999999999999</c:v>
                </c:pt>
                <c:pt idx="12">
                  <c:v>19.91</c:v>
                </c:pt>
                <c:pt idx="13">
                  <c:v>21.49</c:v>
                </c:pt>
                <c:pt idx="14">
                  <c:v>22.98</c:v>
                </c:pt>
                <c:pt idx="15">
                  <c:v>24.02</c:v>
                </c:pt>
                <c:pt idx="16">
                  <c:v>24.96</c:v>
                </c:pt>
                <c:pt idx="17">
                  <c:v>25.55</c:v>
                </c:pt>
                <c:pt idx="18">
                  <c:v>26.15</c:v>
                </c:pt>
                <c:pt idx="19">
                  <c:v>26.53</c:v>
                </c:pt>
                <c:pt idx="20">
                  <c:v>26.84</c:v>
                </c:pt>
                <c:pt idx="21">
                  <c:v>27.27</c:v>
                </c:pt>
                <c:pt idx="22">
                  <c:v>27.69</c:v>
                </c:pt>
                <c:pt idx="23">
                  <c:v>28.11</c:v>
                </c:pt>
                <c:pt idx="24">
                  <c:v>28.28</c:v>
                </c:pt>
                <c:pt idx="25">
                  <c:v>28.34</c:v>
                </c:pt>
                <c:pt idx="26">
                  <c:v>28.38</c:v>
                </c:pt>
                <c:pt idx="27">
                  <c:v>26.05</c:v>
                </c:pt>
                <c:pt idx="28">
                  <c:v>26.78</c:v>
                </c:pt>
                <c:pt idx="29">
                  <c:v>26.96</c:v>
                </c:pt>
                <c:pt idx="30">
                  <c:v>26.55</c:v>
                </c:pt>
                <c:pt idx="31">
                  <c:v>26.05</c:v>
                </c:pt>
                <c:pt idx="32">
                  <c:v>25.88</c:v>
                </c:pt>
                <c:pt idx="33">
                  <c:v>25.9</c:v>
                </c:pt>
                <c:pt idx="34">
                  <c:v>24.85</c:v>
                </c:pt>
                <c:pt idx="35">
                  <c:v>24.3</c:v>
                </c:pt>
                <c:pt idx="36">
                  <c:v>23.69</c:v>
                </c:pt>
                <c:pt idx="37">
                  <c:v>23.04</c:v>
                </c:pt>
                <c:pt idx="38">
                  <c:v>22.48</c:v>
                </c:pt>
                <c:pt idx="39">
                  <c:v>21.74</c:v>
                </c:pt>
                <c:pt idx="40">
                  <c:v>21.82</c:v>
                </c:pt>
                <c:pt idx="41">
                  <c:v>21.89</c:v>
                </c:pt>
                <c:pt idx="42">
                  <c:v>22.15</c:v>
                </c:pt>
                <c:pt idx="43">
                  <c:v>22.68</c:v>
                </c:pt>
                <c:pt idx="44">
                  <c:v>23.35</c:v>
                </c:pt>
                <c:pt idx="45">
                  <c:v>24.12</c:v>
                </c:pt>
                <c:pt idx="46">
                  <c:v>24.88</c:v>
                </c:pt>
                <c:pt idx="47">
                  <c:v>25.54</c:v>
                </c:pt>
                <c:pt idx="48">
                  <c:v>26.26</c:v>
                </c:pt>
                <c:pt idx="49">
                  <c:v>26.81</c:v>
                </c:pt>
                <c:pt idx="50">
                  <c:v>27.37</c:v>
                </c:pt>
                <c:pt idx="51">
                  <c:v>27.72</c:v>
                </c:pt>
                <c:pt idx="52">
                  <c:v>28.01</c:v>
                </c:pt>
                <c:pt idx="53">
                  <c:v>28.09</c:v>
                </c:pt>
                <c:pt idx="54">
                  <c:v>28.05</c:v>
                </c:pt>
                <c:pt idx="55">
                  <c:v>27.79</c:v>
                </c:pt>
                <c:pt idx="56">
                  <c:v>27.44</c:v>
                </c:pt>
                <c:pt idx="57">
                  <c:v>27.02</c:v>
                </c:pt>
                <c:pt idx="58">
                  <c:v>26.48</c:v>
                </c:pt>
                <c:pt idx="59">
                  <c:v>26.31</c:v>
                </c:pt>
                <c:pt idx="60">
                  <c:v>26.06</c:v>
                </c:pt>
                <c:pt idx="61">
                  <c:v>26.01</c:v>
                </c:pt>
                <c:pt idx="62">
                  <c:v>26.02</c:v>
                </c:pt>
                <c:pt idx="63">
                  <c:v>26</c:v>
                </c:pt>
                <c:pt idx="64">
                  <c:v>26.17</c:v>
                </c:pt>
                <c:pt idx="65">
                  <c:v>26.19</c:v>
                </c:pt>
                <c:pt idx="66">
                  <c:v>26.35</c:v>
                </c:pt>
                <c:pt idx="67">
                  <c:v>26.42</c:v>
                </c:pt>
                <c:pt idx="68">
                  <c:v>26.59</c:v>
                </c:pt>
                <c:pt idx="69">
                  <c:v>26.86</c:v>
                </c:pt>
                <c:pt idx="70">
                  <c:v>27.15</c:v>
                </c:pt>
                <c:pt idx="71">
                  <c:v>27.57</c:v>
                </c:pt>
                <c:pt idx="72">
                  <c:v>27.98</c:v>
                </c:pt>
                <c:pt idx="73">
                  <c:v>28.47</c:v>
                </c:pt>
                <c:pt idx="74">
                  <c:v>28.8</c:v>
                </c:pt>
                <c:pt idx="75">
                  <c:v>29.03</c:v>
                </c:pt>
                <c:pt idx="76">
                  <c:v>29.1</c:v>
                </c:pt>
                <c:pt idx="77">
                  <c:v>29</c:v>
                </c:pt>
                <c:pt idx="78">
                  <c:v>28.86</c:v>
                </c:pt>
                <c:pt idx="79">
                  <c:v>28.96</c:v>
                </c:pt>
                <c:pt idx="80">
                  <c:v>28.15</c:v>
                </c:pt>
                <c:pt idx="81">
                  <c:v>27.44</c:v>
                </c:pt>
                <c:pt idx="82">
                  <c:v>27.15</c:v>
                </c:pt>
                <c:pt idx="83">
                  <c:v>27.08</c:v>
                </c:pt>
                <c:pt idx="84">
                  <c:v>27.18</c:v>
                </c:pt>
                <c:pt idx="85">
                  <c:v>27.47</c:v>
                </c:pt>
                <c:pt idx="86">
                  <c:v>27.81</c:v>
                </c:pt>
                <c:pt idx="87">
                  <c:v>28.02</c:v>
                </c:pt>
                <c:pt idx="88">
                  <c:v>28.08</c:v>
                </c:pt>
                <c:pt idx="89">
                  <c:v>28.04</c:v>
                </c:pt>
                <c:pt idx="90">
                  <c:v>29.76</c:v>
                </c:pt>
                <c:pt idx="91">
                  <c:v>26.4</c:v>
                </c:pt>
                <c:pt idx="92">
                  <c:v>26.29</c:v>
                </c:pt>
                <c:pt idx="93">
                  <c:v>25.84</c:v>
                </c:pt>
                <c:pt idx="94">
                  <c:v>25.43</c:v>
                </c:pt>
                <c:pt idx="95">
                  <c:v>25.32</c:v>
                </c:pt>
                <c:pt idx="96">
                  <c:v>25.26</c:v>
                </c:pt>
                <c:pt idx="97">
                  <c:v>25.27</c:v>
                </c:pt>
                <c:pt idx="98">
                  <c:v>25.25</c:v>
                </c:pt>
                <c:pt idx="99">
                  <c:v>25.36</c:v>
                </c:pt>
                <c:pt idx="100">
                  <c:v>26.21</c:v>
                </c:pt>
                <c:pt idx="101">
                  <c:v>25.14</c:v>
                </c:pt>
                <c:pt idx="102">
                  <c:v>24.77</c:v>
                </c:pt>
                <c:pt idx="103">
                  <c:v>24.39</c:v>
                </c:pt>
                <c:pt idx="104">
                  <c:v>24.04</c:v>
                </c:pt>
                <c:pt idx="105">
                  <c:v>24.01</c:v>
                </c:pt>
                <c:pt idx="106">
                  <c:v>23.66</c:v>
                </c:pt>
                <c:pt idx="107">
                  <c:v>23.48</c:v>
                </c:pt>
                <c:pt idx="108">
                  <c:v>23.34</c:v>
                </c:pt>
                <c:pt idx="109">
                  <c:v>23.34</c:v>
                </c:pt>
                <c:pt idx="110">
                  <c:v>23.37</c:v>
                </c:pt>
                <c:pt idx="111">
                  <c:v>23.53</c:v>
                </c:pt>
                <c:pt idx="112">
                  <c:v>23.68</c:v>
                </c:pt>
                <c:pt idx="113">
                  <c:v>23.92</c:v>
                </c:pt>
                <c:pt idx="114">
                  <c:v>24.07</c:v>
                </c:pt>
                <c:pt idx="115">
                  <c:v>24.2</c:v>
                </c:pt>
                <c:pt idx="116">
                  <c:v>24.21</c:v>
                </c:pt>
                <c:pt idx="117">
                  <c:v>24.12</c:v>
                </c:pt>
                <c:pt idx="118">
                  <c:v>24.08</c:v>
                </c:pt>
                <c:pt idx="119">
                  <c:v>24.05</c:v>
                </c:pt>
                <c:pt idx="120">
                  <c:v>24.08</c:v>
                </c:pt>
                <c:pt idx="121">
                  <c:v>24.07</c:v>
                </c:pt>
                <c:pt idx="122">
                  <c:v>24.01</c:v>
                </c:pt>
                <c:pt idx="123">
                  <c:v>23.64</c:v>
                </c:pt>
                <c:pt idx="124">
                  <c:v>23.85</c:v>
                </c:pt>
                <c:pt idx="125">
                  <c:v>23.66</c:v>
                </c:pt>
                <c:pt idx="126">
                  <c:v>23.56</c:v>
                </c:pt>
                <c:pt idx="127">
                  <c:v>23.41</c:v>
                </c:pt>
                <c:pt idx="128">
                  <c:v>23.39</c:v>
                </c:pt>
                <c:pt idx="129">
                  <c:v>23.29</c:v>
                </c:pt>
                <c:pt idx="130">
                  <c:v>23.24</c:v>
                </c:pt>
                <c:pt idx="131">
                  <c:v>23.19</c:v>
                </c:pt>
                <c:pt idx="132">
                  <c:v>23.35</c:v>
                </c:pt>
                <c:pt idx="133">
                  <c:v>23.22</c:v>
                </c:pt>
                <c:pt idx="134">
                  <c:v>23.41</c:v>
                </c:pt>
                <c:pt idx="135">
                  <c:v>23.65</c:v>
                </c:pt>
                <c:pt idx="136">
                  <c:v>24.35</c:v>
                </c:pt>
                <c:pt idx="137">
                  <c:v>24.72</c:v>
                </c:pt>
                <c:pt idx="138">
                  <c:v>25.54</c:v>
                </c:pt>
                <c:pt idx="139">
                  <c:v>25.02</c:v>
                </c:pt>
                <c:pt idx="140">
                  <c:v>25.36</c:v>
                </c:pt>
                <c:pt idx="141">
                  <c:v>25.48</c:v>
                </c:pt>
                <c:pt idx="142">
                  <c:v>25.55</c:v>
                </c:pt>
                <c:pt idx="143">
                  <c:v>25.47</c:v>
                </c:pt>
                <c:pt idx="144">
                  <c:v>25.22</c:v>
                </c:pt>
                <c:pt idx="145">
                  <c:v>25.04</c:v>
                </c:pt>
                <c:pt idx="146">
                  <c:v>24.86</c:v>
                </c:pt>
                <c:pt idx="147">
                  <c:v>24.65</c:v>
                </c:pt>
                <c:pt idx="148">
                  <c:v>24.57</c:v>
                </c:pt>
                <c:pt idx="149">
                  <c:v>24.4</c:v>
                </c:pt>
                <c:pt idx="150">
                  <c:v>24.3</c:v>
                </c:pt>
                <c:pt idx="151">
                  <c:v>24.31</c:v>
                </c:pt>
                <c:pt idx="152">
                  <c:v>24.47</c:v>
                </c:pt>
                <c:pt idx="153">
                  <c:v>24.64</c:v>
                </c:pt>
                <c:pt idx="154">
                  <c:v>24.92</c:v>
                </c:pt>
                <c:pt idx="155">
                  <c:v>25.2</c:v>
                </c:pt>
                <c:pt idx="156">
                  <c:v>25.37</c:v>
                </c:pt>
                <c:pt idx="157">
                  <c:v>25.45</c:v>
                </c:pt>
                <c:pt idx="158">
                  <c:v>25.37</c:v>
                </c:pt>
                <c:pt idx="159">
                  <c:v>25.27</c:v>
                </c:pt>
                <c:pt idx="160">
                  <c:v>25</c:v>
                </c:pt>
                <c:pt idx="161">
                  <c:v>24.57</c:v>
                </c:pt>
                <c:pt idx="162">
                  <c:v>24.2</c:v>
                </c:pt>
                <c:pt idx="163">
                  <c:v>23.85</c:v>
                </c:pt>
                <c:pt idx="164">
                  <c:v>23.59</c:v>
                </c:pt>
                <c:pt idx="165">
                  <c:v>23.34</c:v>
                </c:pt>
                <c:pt idx="166">
                  <c:v>23.36</c:v>
                </c:pt>
                <c:pt idx="167">
                  <c:v>23.5</c:v>
                </c:pt>
                <c:pt idx="168">
                  <c:v>23.88</c:v>
                </c:pt>
                <c:pt idx="169">
                  <c:v>24.39</c:v>
                </c:pt>
                <c:pt idx="170">
                  <c:v>24.85</c:v>
                </c:pt>
                <c:pt idx="171">
                  <c:v>25.13</c:v>
                </c:pt>
                <c:pt idx="172">
                  <c:v>25.29</c:v>
                </c:pt>
                <c:pt idx="173">
                  <c:v>25.22</c:v>
                </c:pt>
                <c:pt idx="174">
                  <c:v>24.92</c:v>
                </c:pt>
                <c:pt idx="175">
                  <c:v>24.43</c:v>
                </c:pt>
                <c:pt idx="176">
                  <c:v>23.84</c:v>
                </c:pt>
                <c:pt idx="177">
                  <c:v>23.38</c:v>
                </c:pt>
                <c:pt idx="178">
                  <c:v>23.22</c:v>
                </c:pt>
                <c:pt idx="179">
                  <c:v>23.11</c:v>
                </c:pt>
                <c:pt idx="180">
                  <c:v>22.98</c:v>
                </c:pt>
                <c:pt idx="181">
                  <c:v>22.91</c:v>
                </c:pt>
                <c:pt idx="182">
                  <c:v>22.9</c:v>
                </c:pt>
                <c:pt idx="183">
                  <c:v>22.91</c:v>
                </c:pt>
                <c:pt idx="184">
                  <c:v>23.02</c:v>
                </c:pt>
                <c:pt idx="185">
                  <c:v>23.18</c:v>
                </c:pt>
                <c:pt idx="186">
                  <c:v>23.43</c:v>
                </c:pt>
                <c:pt idx="187">
                  <c:v>23.2</c:v>
                </c:pt>
                <c:pt idx="188">
                  <c:v>23.23</c:v>
                </c:pt>
                <c:pt idx="189">
                  <c:v>22.99</c:v>
                </c:pt>
                <c:pt idx="190">
                  <c:v>22.71</c:v>
                </c:pt>
                <c:pt idx="191">
                  <c:v>22.61</c:v>
                </c:pt>
                <c:pt idx="192">
                  <c:v>22.71</c:v>
                </c:pt>
                <c:pt idx="193">
                  <c:v>23.16</c:v>
                </c:pt>
                <c:pt idx="194">
                  <c:v>23.71</c:v>
                </c:pt>
                <c:pt idx="195">
                  <c:v>24.24</c:v>
                </c:pt>
                <c:pt idx="196">
                  <c:v>24.56</c:v>
                </c:pt>
                <c:pt idx="197">
                  <c:v>24.59</c:v>
                </c:pt>
                <c:pt idx="198">
                  <c:v>24.3</c:v>
                </c:pt>
                <c:pt idx="199">
                  <c:v>23.8</c:v>
                </c:pt>
                <c:pt idx="200">
                  <c:v>23.29</c:v>
                </c:pt>
                <c:pt idx="201">
                  <c:v>22.96</c:v>
                </c:pt>
                <c:pt idx="202">
                  <c:v>22.85</c:v>
                </c:pt>
                <c:pt idx="203">
                  <c:v>23.08</c:v>
                </c:pt>
                <c:pt idx="204">
                  <c:v>23.03</c:v>
                </c:pt>
                <c:pt idx="205">
                  <c:v>23.05</c:v>
                </c:pt>
                <c:pt idx="206">
                  <c:v>23.13</c:v>
                </c:pt>
                <c:pt idx="207">
                  <c:v>23.32</c:v>
                </c:pt>
                <c:pt idx="208">
                  <c:v>23.5</c:v>
                </c:pt>
                <c:pt idx="209">
                  <c:v>23.59</c:v>
                </c:pt>
                <c:pt idx="210">
                  <c:v>23.78</c:v>
                </c:pt>
                <c:pt idx="211">
                  <c:v>23.85</c:v>
                </c:pt>
                <c:pt idx="212">
                  <c:v>24.01</c:v>
                </c:pt>
                <c:pt idx="213">
                  <c:v>24.09</c:v>
                </c:pt>
                <c:pt idx="214">
                  <c:v>24.41</c:v>
                </c:pt>
                <c:pt idx="215">
                  <c:v>24.63</c:v>
                </c:pt>
                <c:pt idx="216">
                  <c:v>24.93</c:v>
                </c:pt>
                <c:pt idx="217">
                  <c:v>25.21</c:v>
                </c:pt>
                <c:pt idx="218">
                  <c:v>25.45</c:v>
                </c:pt>
                <c:pt idx="219">
                  <c:v>25.66</c:v>
                </c:pt>
                <c:pt idx="220">
                  <c:v>25.88</c:v>
                </c:pt>
                <c:pt idx="221">
                  <c:v>26.09</c:v>
                </c:pt>
                <c:pt idx="222">
                  <c:v>26.27</c:v>
                </c:pt>
                <c:pt idx="223">
                  <c:v>26.47</c:v>
                </c:pt>
                <c:pt idx="224">
                  <c:v>26.25</c:v>
                </c:pt>
                <c:pt idx="225">
                  <c:v>26.11</c:v>
                </c:pt>
                <c:pt idx="226">
                  <c:v>25.68</c:v>
                </c:pt>
                <c:pt idx="227">
                  <c:v>25.33</c:v>
                </c:pt>
                <c:pt idx="228">
                  <c:v>24.97</c:v>
                </c:pt>
                <c:pt idx="229">
                  <c:v>24.72</c:v>
                </c:pt>
                <c:pt idx="230">
                  <c:v>24.62</c:v>
                </c:pt>
                <c:pt idx="231">
                  <c:v>24.62</c:v>
                </c:pt>
                <c:pt idx="232">
                  <c:v>24.73</c:v>
                </c:pt>
                <c:pt idx="233">
                  <c:v>24.85</c:v>
                </c:pt>
                <c:pt idx="234">
                  <c:v>24.64</c:v>
                </c:pt>
                <c:pt idx="235">
                  <c:v>25.22</c:v>
                </c:pt>
                <c:pt idx="236">
                  <c:v>25.25</c:v>
                </c:pt>
                <c:pt idx="237">
                  <c:v>25.07</c:v>
                </c:pt>
                <c:pt idx="238">
                  <c:v>24.77</c:v>
                </c:pt>
                <c:pt idx="239">
                  <c:v>24.55</c:v>
                </c:pt>
                <c:pt idx="240">
                  <c:v>23.94</c:v>
                </c:pt>
                <c:pt idx="241">
                  <c:v>24.44</c:v>
                </c:pt>
                <c:pt idx="242">
                  <c:v>24</c:v>
                </c:pt>
                <c:pt idx="243">
                  <c:v>24.22</c:v>
                </c:pt>
                <c:pt idx="244">
                  <c:v>24.57</c:v>
                </c:pt>
                <c:pt idx="245">
                  <c:v>24.85</c:v>
                </c:pt>
                <c:pt idx="246">
                  <c:v>25.08</c:v>
                </c:pt>
                <c:pt idx="247">
                  <c:v>25.15</c:v>
                </c:pt>
                <c:pt idx="248">
                  <c:v>25.09</c:v>
                </c:pt>
                <c:pt idx="249">
                  <c:v>24.92</c:v>
                </c:pt>
                <c:pt idx="250">
                  <c:v>24.87</c:v>
                </c:pt>
                <c:pt idx="251">
                  <c:v>25.08</c:v>
                </c:pt>
                <c:pt idx="252">
                  <c:v>24.85</c:v>
                </c:pt>
                <c:pt idx="253">
                  <c:v>25.42</c:v>
                </c:pt>
                <c:pt idx="254">
                  <c:v>25.79</c:v>
                </c:pt>
                <c:pt idx="255">
                  <c:v>26.09</c:v>
                </c:pt>
                <c:pt idx="256">
                  <c:v>26.3</c:v>
                </c:pt>
                <c:pt idx="257">
                  <c:v>26.02</c:v>
                </c:pt>
                <c:pt idx="258">
                  <c:v>26.14</c:v>
                </c:pt>
                <c:pt idx="259">
                  <c:v>25.84</c:v>
                </c:pt>
                <c:pt idx="260">
                  <c:v>25.41</c:v>
                </c:pt>
                <c:pt idx="261">
                  <c:v>25.13</c:v>
                </c:pt>
                <c:pt idx="262">
                  <c:v>25.06</c:v>
                </c:pt>
                <c:pt idx="263">
                  <c:v>25.03</c:v>
                </c:pt>
                <c:pt idx="264">
                  <c:v>25.08</c:v>
                </c:pt>
                <c:pt idx="265">
                  <c:v>25.17</c:v>
                </c:pt>
                <c:pt idx="266">
                  <c:v>25.2</c:v>
                </c:pt>
                <c:pt idx="267">
                  <c:v>25.06</c:v>
                </c:pt>
                <c:pt idx="268">
                  <c:v>24.77</c:v>
                </c:pt>
                <c:pt idx="269">
                  <c:v>24.38</c:v>
                </c:pt>
                <c:pt idx="270">
                  <c:v>23.99</c:v>
                </c:pt>
                <c:pt idx="271">
                  <c:v>23.52</c:v>
                </c:pt>
                <c:pt idx="272">
                  <c:v>23.17</c:v>
                </c:pt>
                <c:pt idx="273">
                  <c:v>22.81</c:v>
                </c:pt>
                <c:pt idx="274">
                  <c:v>22.35</c:v>
                </c:pt>
                <c:pt idx="275">
                  <c:v>21.9</c:v>
                </c:pt>
                <c:pt idx="276">
                  <c:v>21.25</c:v>
                </c:pt>
                <c:pt idx="277">
                  <c:v>21.07</c:v>
                </c:pt>
                <c:pt idx="278">
                  <c:v>21.15</c:v>
                </c:pt>
                <c:pt idx="279">
                  <c:v>21.65</c:v>
                </c:pt>
                <c:pt idx="280">
                  <c:v>22.24</c:v>
                </c:pt>
                <c:pt idx="281">
                  <c:v>23.03</c:v>
                </c:pt>
                <c:pt idx="282">
                  <c:v>23.84</c:v>
                </c:pt>
                <c:pt idx="283">
                  <c:v>24.49</c:v>
                </c:pt>
                <c:pt idx="284">
                  <c:v>24.97</c:v>
                </c:pt>
                <c:pt idx="285">
                  <c:v>25.18</c:v>
                </c:pt>
                <c:pt idx="286">
                  <c:v>25.08</c:v>
                </c:pt>
                <c:pt idx="287">
                  <c:v>24.81</c:v>
                </c:pt>
                <c:pt idx="288">
                  <c:v>24.51</c:v>
                </c:pt>
                <c:pt idx="289">
                  <c:v>24.32</c:v>
                </c:pt>
                <c:pt idx="290">
                  <c:v>23.99</c:v>
                </c:pt>
                <c:pt idx="291">
                  <c:v>23.69</c:v>
                </c:pt>
                <c:pt idx="292">
                  <c:v>24.07</c:v>
                </c:pt>
                <c:pt idx="293">
                  <c:v>23.46</c:v>
                </c:pt>
                <c:pt idx="294">
                  <c:v>23.58</c:v>
                </c:pt>
                <c:pt idx="295">
                  <c:v>23.72</c:v>
                </c:pt>
                <c:pt idx="296">
                  <c:v>23.85</c:v>
                </c:pt>
                <c:pt idx="297">
                  <c:v>24.09</c:v>
                </c:pt>
                <c:pt idx="298">
                  <c:v>24.24</c:v>
                </c:pt>
                <c:pt idx="299">
                  <c:v>24.37</c:v>
                </c:pt>
                <c:pt idx="300">
                  <c:v>24.5</c:v>
                </c:pt>
                <c:pt idx="301">
                  <c:v>24.65</c:v>
                </c:pt>
                <c:pt idx="302">
                  <c:v>24.78</c:v>
                </c:pt>
                <c:pt idx="303">
                  <c:v>24.75</c:v>
                </c:pt>
                <c:pt idx="304">
                  <c:v>24.64</c:v>
                </c:pt>
                <c:pt idx="305">
                  <c:v>24.53</c:v>
                </c:pt>
                <c:pt idx="306">
                  <c:v>24.39</c:v>
                </c:pt>
                <c:pt idx="307">
                  <c:v>25.09</c:v>
                </c:pt>
                <c:pt idx="308">
                  <c:v>25.57</c:v>
                </c:pt>
                <c:pt idx="309">
                  <c:v>24.56</c:v>
                </c:pt>
                <c:pt idx="310">
                  <c:v>24.75</c:v>
                </c:pt>
                <c:pt idx="311">
                  <c:v>25.02</c:v>
                </c:pt>
                <c:pt idx="312">
                  <c:v>25.28</c:v>
                </c:pt>
                <c:pt idx="313">
                  <c:v>25.44</c:v>
                </c:pt>
                <c:pt idx="314">
                  <c:v>25.64</c:v>
                </c:pt>
                <c:pt idx="315">
                  <c:v>25.8</c:v>
                </c:pt>
                <c:pt idx="316">
                  <c:v>25.83</c:v>
                </c:pt>
                <c:pt idx="317">
                  <c:v>25.96</c:v>
                </c:pt>
                <c:pt idx="318">
                  <c:v>26.16</c:v>
                </c:pt>
                <c:pt idx="319">
                  <c:v>26.68</c:v>
                </c:pt>
                <c:pt idx="320">
                  <c:v>26.83</c:v>
                </c:pt>
                <c:pt idx="321">
                  <c:v>27.33</c:v>
                </c:pt>
                <c:pt idx="322">
                  <c:v>27.9</c:v>
                </c:pt>
                <c:pt idx="323">
                  <c:v>28.25</c:v>
                </c:pt>
                <c:pt idx="324">
                  <c:v>28.57</c:v>
                </c:pt>
                <c:pt idx="325">
                  <c:v>28.68</c:v>
                </c:pt>
                <c:pt idx="326">
                  <c:v>28.61</c:v>
                </c:pt>
                <c:pt idx="327">
                  <c:v>28.35</c:v>
                </c:pt>
                <c:pt idx="328">
                  <c:v>28.03</c:v>
                </c:pt>
                <c:pt idx="329">
                  <c:v>27.68</c:v>
                </c:pt>
                <c:pt idx="330">
                  <c:v>27.21</c:v>
                </c:pt>
                <c:pt idx="331">
                  <c:v>26.85</c:v>
                </c:pt>
                <c:pt idx="332">
                  <c:v>25.98</c:v>
                </c:pt>
                <c:pt idx="333">
                  <c:v>25.32</c:v>
                </c:pt>
                <c:pt idx="334">
                  <c:v>24.52</c:v>
                </c:pt>
                <c:pt idx="335">
                  <c:v>23.69</c:v>
                </c:pt>
                <c:pt idx="336">
                  <c:v>23.1</c:v>
                </c:pt>
                <c:pt idx="337">
                  <c:v>22.4</c:v>
                </c:pt>
                <c:pt idx="338">
                  <c:v>21.92</c:v>
                </c:pt>
                <c:pt idx="339">
                  <c:v>21.49</c:v>
                </c:pt>
                <c:pt idx="340">
                  <c:v>21.28</c:v>
                </c:pt>
                <c:pt idx="341">
                  <c:v>21.72</c:v>
                </c:pt>
                <c:pt idx="342">
                  <c:v>21.12</c:v>
                </c:pt>
                <c:pt idx="343">
                  <c:v>21.33</c:v>
                </c:pt>
                <c:pt idx="344">
                  <c:v>21.41</c:v>
                </c:pt>
                <c:pt idx="345">
                  <c:v>21.98</c:v>
                </c:pt>
                <c:pt idx="346">
                  <c:v>22.7</c:v>
                </c:pt>
                <c:pt idx="347">
                  <c:v>23.23</c:v>
                </c:pt>
                <c:pt idx="348">
                  <c:v>23.61</c:v>
                </c:pt>
                <c:pt idx="349">
                  <c:v>24.38</c:v>
                </c:pt>
                <c:pt idx="350">
                  <c:v>24.73</c:v>
                </c:pt>
                <c:pt idx="351">
                  <c:v>25.22</c:v>
                </c:pt>
                <c:pt idx="352">
                  <c:v>25.77</c:v>
                </c:pt>
                <c:pt idx="353">
                  <c:v>26.31</c:v>
                </c:pt>
                <c:pt idx="354">
                  <c:v>27.32</c:v>
                </c:pt>
                <c:pt idx="355">
                  <c:v>27.85</c:v>
                </c:pt>
                <c:pt idx="356">
                  <c:v>28.23</c:v>
                </c:pt>
                <c:pt idx="357">
                  <c:v>28.33</c:v>
                </c:pt>
                <c:pt idx="358">
                  <c:v>28.11</c:v>
                </c:pt>
                <c:pt idx="359">
                  <c:v>27.66</c:v>
                </c:pt>
                <c:pt idx="360">
                  <c:v>27.18</c:v>
                </c:pt>
                <c:pt idx="361">
                  <c:v>26.66</c:v>
                </c:pt>
                <c:pt idx="362">
                  <c:v>26.04</c:v>
                </c:pt>
                <c:pt idx="363">
                  <c:v>25.61</c:v>
                </c:pt>
                <c:pt idx="364">
                  <c:v>25.43</c:v>
                </c:pt>
                <c:pt idx="365">
                  <c:v>25.53</c:v>
                </c:pt>
                <c:pt idx="366">
                  <c:v>25.31</c:v>
                </c:pt>
                <c:pt idx="367">
                  <c:v>25.39</c:v>
                </c:pt>
                <c:pt idx="368">
                  <c:v>25.59</c:v>
                </c:pt>
                <c:pt idx="369">
                  <c:v>25.74</c:v>
                </c:pt>
                <c:pt idx="370">
                  <c:v>25.88</c:v>
                </c:pt>
                <c:pt idx="371">
                  <c:v>26.01</c:v>
                </c:pt>
                <c:pt idx="372">
                  <c:v>26.02</c:v>
                </c:pt>
                <c:pt idx="373">
                  <c:v>25.97</c:v>
                </c:pt>
                <c:pt idx="374">
                  <c:v>25.99</c:v>
                </c:pt>
                <c:pt idx="375">
                  <c:v>26.04</c:v>
                </c:pt>
                <c:pt idx="376">
                  <c:v>25.95</c:v>
                </c:pt>
                <c:pt idx="377">
                  <c:v>26.1</c:v>
                </c:pt>
                <c:pt idx="378">
                  <c:v>26.05</c:v>
                </c:pt>
                <c:pt idx="379">
                  <c:v>27.2</c:v>
                </c:pt>
                <c:pt idx="380">
                  <c:v>25.88</c:v>
                </c:pt>
                <c:pt idx="381">
                  <c:v>25.88</c:v>
                </c:pt>
                <c:pt idx="382">
                  <c:v>25.85</c:v>
                </c:pt>
                <c:pt idx="383">
                  <c:v>25.85</c:v>
                </c:pt>
                <c:pt idx="384">
                  <c:v>25.79</c:v>
                </c:pt>
                <c:pt idx="385">
                  <c:v>25.75</c:v>
                </c:pt>
                <c:pt idx="386">
                  <c:v>25.67</c:v>
                </c:pt>
                <c:pt idx="387">
                  <c:v>25.6</c:v>
                </c:pt>
                <c:pt idx="388">
                  <c:v>25.44</c:v>
                </c:pt>
                <c:pt idx="389">
                  <c:v>25.25</c:v>
                </c:pt>
                <c:pt idx="390">
                  <c:v>25.06</c:v>
                </c:pt>
                <c:pt idx="391">
                  <c:v>24.76</c:v>
                </c:pt>
                <c:pt idx="392">
                  <c:v>24.49</c:v>
                </c:pt>
                <c:pt idx="393">
                  <c:v>24.18</c:v>
                </c:pt>
                <c:pt idx="394">
                  <c:v>23.84</c:v>
                </c:pt>
                <c:pt idx="395">
                  <c:v>23.63</c:v>
                </c:pt>
                <c:pt idx="396">
                  <c:v>23.37</c:v>
                </c:pt>
                <c:pt idx="397">
                  <c:v>23.21</c:v>
                </c:pt>
                <c:pt idx="398">
                  <c:v>23.24</c:v>
                </c:pt>
                <c:pt idx="399">
                  <c:v>23.53</c:v>
                </c:pt>
                <c:pt idx="400">
                  <c:v>23.74</c:v>
                </c:pt>
                <c:pt idx="401">
                  <c:v>23.98</c:v>
                </c:pt>
                <c:pt idx="402">
                  <c:v>24.21</c:v>
                </c:pt>
                <c:pt idx="403">
                  <c:v>24.47</c:v>
                </c:pt>
                <c:pt idx="404">
                  <c:v>24.78</c:v>
                </c:pt>
                <c:pt idx="405">
                  <c:v>24.86</c:v>
                </c:pt>
                <c:pt idx="406">
                  <c:v>24.99</c:v>
                </c:pt>
                <c:pt idx="407">
                  <c:v>24.95</c:v>
                </c:pt>
                <c:pt idx="408">
                  <c:v>24.77</c:v>
                </c:pt>
                <c:pt idx="409">
                  <c:v>23.73</c:v>
                </c:pt>
                <c:pt idx="410">
                  <c:v>23.23</c:v>
                </c:pt>
                <c:pt idx="411">
                  <c:v>23.96</c:v>
                </c:pt>
                <c:pt idx="412">
                  <c:v>23.63</c:v>
                </c:pt>
                <c:pt idx="413">
                  <c:v>23.42</c:v>
                </c:pt>
                <c:pt idx="414">
                  <c:v>23.54</c:v>
                </c:pt>
                <c:pt idx="415">
                  <c:v>23.74</c:v>
                </c:pt>
                <c:pt idx="416">
                  <c:v>24.15</c:v>
                </c:pt>
                <c:pt idx="417">
                  <c:v>24.57</c:v>
                </c:pt>
                <c:pt idx="418">
                  <c:v>24.94</c:v>
                </c:pt>
                <c:pt idx="419">
                  <c:v>25.31</c:v>
                </c:pt>
                <c:pt idx="420">
                  <c:v>25.7</c:v>
                </c:pt>
                <c:pt idx="421">
                  <c:v>26.3</c:v>
                </c:pt>
                <c:pt idx="422">
                  <c:v>26.62</c:v>
                </c:pt>
                <c:pt idx="423">
                  <c:v>27.22</c:v>
                </c:pt>
                <c:pt idx="424">
                  <c:v>27.78</c:v>
                </c:pt>
                <c:pt idx="425">
                  <c:v>28.38</c:v>
                </c:pt>
                <c:pt idx="426">
                  <c:v>28.78</c:v>
                </c:pt>
                <c:pt idx="427">
                  <c:v>28.94</c:v>
                </c:pt>
                <c:pt idx="428">
                  <c:v>29.09</c:v>
                </c:pt>
                <c:pt idx="429">
                  <c:v>29</c:v>
                </c:pt>
                <c:pt idx="430">
                  <c:v>28.77</c:v>
                </c:pt>
                <c:pt idx="431">
                  <c:v>28.4</c:v>
                </c:pt>
                <c:pt idx="432">
                  <c:v>28.05</c:v>
                </c:pt>
                <c:pt idx="433">
                  <c:v>27.74</c:v>
                </c:pt>
                <c:pt idx="434">
                  <c:v>27.26</c:v>
                </c:pt>
                <c:pt idx="435">
                  <c:v>26.62</c:v>
                </c:pt>
                <c:pt idx="436">
                  <c:v>26.42</c:v>
                </c:pt>
                <c:pt idx="437">
                  <c:v>26.31</c:v>
                </c:pt>
                <c:pt idx="438">
                  <c:v>26.39</c:v>
                </c:pt>
                <c:pt idx="439">
                  <c:v>26.45</c:v>
                </c:pt>
                <c:pt idx="440">
                  <c:v>26.5</c:v>
                </c:pt>
                <c:pt idx="441">
                  <c:v>26.4</c:v>
                </c:pt>
                <c:pt idx="442">
                  <c:v>26.34</c:v>
                </c:pt>
                <c:pt idx="443">
                  <c:v>26.58</c:v>
                </c:pt>
                <c:pt idx="444">
                  <c:v>26.7</c:v>
                </c:pt>
                <c:pt idx="445">
                  <c:v>25.95</c:v>
                </c:pt>
                <c:pt idx="446">
                  <c:v>25.81</c:v>
                </c:pt>
                <c:pt idx="447">
                  <c:v>25.71</c:v>
                </c:pt>
                <c:pt idx="448">
                  <c:v>25.66</c:v>
                </c:pt>
                <c:pt idx="449">
                  <c:v>25.69</c:v>
                </c:pt>
                <c:pt idx="450">
                  <c:v>25.71</c:v>
                </c:pt>
                <c:pt idx="451">
                  <c:v>25.54</c:v>
                </c:pt>
                <c:pt idx="452">
                  <c:v>26</c:v>
                </c:pt>
                <c:pt idx="453">
                  <c:v>26.15</c:v>
                </c:pt>
                <c:pt idx="454">
                  <c:v>26.39</c:v>
                </c:pt>
                <c:pt idx="455">
                  <c:v>26.78</c:v>
                </c:pt>
                <c:pt idx="456">
                  <c:v>26.9</c:v>
                </c:pt>
                <c:pt idx="457">
                  <c:v>27.07</c:v>
                </c:pt>
                <c:pt idx="458">
                  <c:v>27</c:v>
                </c:pt>
                <c:pt idx="459">
                  <c:v>26.82</c:v>
                </c:pt>
                <c:pt idx="460">
                  <c:v>26.58</c:v>
                </c:pt>
                <c:pt idx="461">
                  <c:v>26.26</c:v>
                </c:pt>
                <c:pt idx="462">
                  <c:v>26.28</c:v>
                </c:pt>
                <c:pt idx="463">
                  <c:v>26.22</c:v>
                </c:pt>
                <c:pt idx="464">
                  <c:v>26.23</c:v>
                </c:pt>
                <c:pt idx="465">
                  <c:v>26.3</c:v>
                </c:pt>
                <c:pt idx="466">
                  <c:v>26.31</c:v>
                </c:pt>
                <c:pt idx="467">
                  <c:v>26.32</c:v>
                </c:pt>
                <c:pt idx="468">
                  <c:v>26.32</c:v>
                </c:pt>
                <c:pt idx="469">
                  <c:v>26.18</c:v>
                </c:pt>
                <c:pt idx="470">
                  <c:v>26.05</c:v>
                </c:pt>
                <c:pt idx="471">
                  <c:v>25.95</c:v>
                </c:pt>
                <c:pt idx="472">
                  <c:v>25.73</c:v>
                </c:pt>
                <c:pt idx="473">
                  <c:v>25.71</c:v>
                </c:pt>
                <c:pt idx="474">
                  <c:v>25.12</c:v>
                </c:pt>
                <c:pt idx="475">
                  <c:v>24.99</c:v>
                </c:pt>
                <c:pt idx="476">
                  <c:v>24.78</c:v>
                </c:pt>
                <c:pt idx="477">
                  <c:v>24.61</c:v>
                </c:pt>
                <c:pt idx="478">
                  <c:v>24.53</c:v>
                </c:pt>
                <c:pt idx="479">
                  <c:v>24.77</c:v>
                </c:pt>
                <c:pt idx="480">
                  <c:v>25.02</c:v>
                </c:pt>
                <c:pt idx="481">
                  <c:v>25.45</c:v>
                </c:pt>
                <c:pt idx="482">
                  <c:v>25.72</c:v>
                </c:pt>
                <c:pt idx="483">
                  <c:v>25.98</c:v>
                </c:pt>
                <c:pt idx="484">
                  <c:v>26.07</c:v>
                </c:pt>
                <c:pt idx="485">
                  <c:v>25.97</c:v>
                </c:pt>
                <c:pt idx="486">
                  <c:v>25.72</c:v>
                </c:pt>
                <c:pt idx="487">
                  <c:v>25.41</c:v>
                </c:pt>
                <c:pt idx="488">
                  <c:v>25.09</c:v>
                </c:pt>
                <c:pt idx="489">
                  <c:v>24.76</c:v>
                </c:pt>
                <c:pt idx="490">
                  <c:v>24.46</c:v>
                </c:pt>
                <c:pt idx="491">
                  <c:v>24.15</c:v>
                </c:pt>
                <c:pt idx="492">
                  <c:v>23.93</c:v>
                </c:pt>
                <c:pt idx="493">
                  <c:v>23.78</c:v>
                </c:pt>
                <c:pt idx="494">
                  <c:v>23.73</c:v>
                </c:pt>
                <c:pt idx="495">
                  <c:v>23.78</c:v>
                </c:pt>
                <c:pt idx="496">
                  <c:v>23.92</c:v>
                </c:pt>
                <c:pt idx="497">
                  <c:v>24.13</c:v>
                </c:pt>
                <c:pt idx="498">
                  <c:v>24.28</c:v>
                </c:pt>
                <c:pt idx="499">
                  <c:v>24.43</c:v>
                </c:pt>
                <c:pt idx="500">
                  <c:v>24.47</c:v>
                </c:pt>
                <c:pt idx="501">
                  <c:v>24.61</c:v>
                </c:pt>
                <c:pt idx="502">
                  <c:v>24.53</c:v>
                </c:pt>
                <c:pt idx="503">
                  <c:v>24.62</c:v>
                </c:pt>
                <c:pt idx="504">
                  <c:v>24.74</c:v>
                </c:pt>
                <c:pt idx="505">
                  <c:v>24.99</c:v>
                </c:pt>
                <c:pt idx="506">
                  <c:v>25.16</c:v>
                </c:pt>
                <c:pt idx="507">
                  <c:v>25.46</c:v>
                </c:pt>
                <c:pt idx="508">
                  <c:v>25.73</c:v>
                </c:pt>
                <c:pt idx="509">
                  <c:v>25.96</c:v>
                </c:pt>
                <c:pt idx="510">
                  <c:v>25.96</c:v>
                </c:pt>
                <c:pt idx="511">
                  <c:v>25.82</c:v>
                </c:pt>
                <c:pt idx="512">
                  <c:v>25.61</c:v>
                </c:pt>
                <c:pt idx="513">
                  <c:v>25.41</c:v>
                </c:pt>
                <c:pt idx="514">
                  <c:v>25.41</c:v>
                </c:pt>
                <c:pt idx="515">
                  <c:v>25.95</c:v>
                </c:pt>
                <c:pt idx="516">
                  <c:v>26</c:v>
                </c:pt>
                <c:pt idx="517">
                  <c:v>26.67</c:v>
                </c:pt>
                <c:pt idx="518">
                  <c:v>27.31</c:v>
                </c:pt>
                <c:pt idx="519">
                  <c:v>27.86</c:v>
                </c:pt>
                <c:pt idx="520">
                  <c:v>28.24</c:v>
                </c:pt>
                <c:pt idx="521">
                  <c:v>28.54</c:v>
                </c:pt>
                <c:pt idx="522">
                  <c:v>28.81</c:v>
                </c:pt>
                <c:pt idx="523">
                  <c:v>29.02</c:v>
                </c:pt>
                <c:pt idx="524">
                  <c:v>29.18</c:v>
                </c:pt>
                <c:pt idx="525">
                  <c:v>29.25</c:v>
                </c:pt>
                <c:pt idx="526">
                  <c:v>29.12</c:v>
                </c:pt>
                <c:pt idx="527">
                  <c:v>29.12</c:v>
                </c:pt>
                <c:pt idx="528">
                  <c:v>28.61</c:v>
                </c:pt>
                <c:pt idx="529">
                  <c:v>28.58</c:v>
                </c:pt>
                <c:pt idx="530">
                  <c:v>28.39</c:v>
                </c:pt>
                <c:pt idx="531">
                  <c:v>28</c:v>
                </c:pt>
                <c:pt idx="532">
                  <c:v>27.47</c:v>
                </c:pt>
                <c:pt idx="533">
                  <c:v>26.92</c:v>
                </c:pt>
                <c:pt idx="534">
                  <c:v>26.44</c:v>
                </c:pt>
                <c:pt idx="535">
                  <c:v>25.8</c:v>
                </c:pt>
                <c:pt idx="536">
                  <c:v>25.38</c:v>
                </c:pt>
                <c:pt idx="537">
                  <c:v>25.09</c:v>
                </c:pt>
                <c:pt idx="538">
                  <c:v>24.95</c:v>
                </c:pt>
                <c:pt idx="539">
                  <c:v>25.33</c:v>
                </c:pt>
                <c:pt idx="540">
                  <c:v>25.78</c:v>
                </c:pt>
                <c:pt idx="541">
                  <c:v>26.22</c:v>
                </c:pt>
                <c:pt idx="542">
                  <c:v>26.63</c:v>
                </c:pt>
                <c:pt idx="543">
                  <c:v>26.81</c:v>
                </c:pt>
                <c:pt idx="544">
                  <c:v>26.86</c:v>
                </c:pt>
                <c:pt idx="545">
                  <c:v>26.88</c:v>
                </c:pt>
                <c:pt idx="546">
                  <c:v>26.91</c:v>
                </c:pt>
                <c:pt idx="547">
                  <c:v>26.96</c:v>
                </c:pt>
                <c:pt idx="548">
                  <c:v>27.09</c:v>
                </c:pt>
                <c:pt idx="549">
                  <c:v>27.19</c:v>
                </c:pt>
                <c:pt idx="550">
                  <c:v>27.27</c:v>
                </c:pt>
                <c:pt idx="551">
                  <c:v>27.18</c:v>
                </c:pt>
                <c:pt idx="552">
                  <c:v>27.02</c:v>
                </c:pt>
                <c:pt idx="553">
                  <c:v>26.78</c:v>
                </c:pt>
                <c:pt idx="554">
                  <c:v>26.54</c:v>
                </c:pt>
                <c:pt idx="555">
                  <c:v>26.32</c:v>
                </c:pt>
                <c:pt idx="556">
                  <c:v>26.12</c:v>
                </c:pt>
                <c:pt idx="557">
                  <c:v>26</c:v>
                </c:pt>
                <c:pt idx="558">
                  <c:v>25.91</c:v>
                </c:pt>
                <c:pt idx="559">
                  <c:v>25.83</c:v>
                </c:pt>
                <c:pt idx="560">
                  <c:v>25.82</c:v>
                </c:pt>
                <c:pt idx="561">
                  <c:v>25.71</c:v>
                </c:pt>
                <c:pt idx="562">
                  <c:v>25.46</c:v>
                </c:pt>
                <c:pt idx="563">
                  <c:v>25.68</c:v>
                </c:pt>
                <c:pt idx="564">
                  <c:v>25.7</c:v>
                </c:pt>
                <c:pt idx="565">
                  <c:v>25.72</c:v>
                </c:pt>
                <c:pt idx="566">
                  <c:v>25.74</c:v>
                </c:pt>
                <c:pt idx="567">
                  <c:v>25.72</c:v>
                </c:pt>
                <c:pt idx="568">
                  <c:v>25.7</c:v>
                </c:pt>
                <c:pt idx="569">
                  <c:v>25.63</c:v>
                </c:pt>
                <c:pt idx="570">
                  <c:v>25.72</c:v>
                </c:pt>
                <c:pt idx="571">
                  <c:v>25.84</c:v>
                </c:pt>
                <c:pt idx="572">
                  <c:v>26.15</c:v>
                </c:pt>
                <c:pt idx="573">
                  <c:v>26.63</c:v>
                </c:pt>
                <c:pt idx="574">
                  <c:v>27.1</c:v>
                </c:pt>
                <c:pt idx="575">
                  <c:v>27.61</c:v>
                </c:pt>
                <c:pt idx="576">
                  <c:v>28.13</c:v>
                </c:pt>
                <c:pt idx="577">
                  <c:v>28.46</c:v>
                </c:pt>
                <c:pt idx="578">
                  <c:v>28.77</c:v>
                </c:pt>
                <c:pt idx="579">
                  <c:v>28.95</c:v>
                </c:pt>
                <c:pt idx="580">
                  <c:v>29.14</c:v>
                </c:pt>
                <c:pt idx="581">
                  <c:v>29.36</c:v>
                </c:pt>
                <c:pt idx="582">
                  <c:v>29.34</c:v>
                </c:pt>
                <c:pt idx="583">
                  <c:v>29.03</c:v>
                </c:pt>
                <c:pt idx="584">
                  <c:v>28.51</c:v>
                </c:pt>
                <c:pt idx="585">
                  <c:v>27.86</c:v>
                </c:pt>
                <c:pt idx="586">
                  <c:v>27.36</c:v>
                </c:pt>
                <c:pt idx="587">
                  <c:v>26.84</c:v>
                </c:pt>
                <c:pt idx="588">
                  <c:v>26.54</c:v>
                </c:pt>
                <c:pt idx="589">
                  <c:v>26.38</c:v>
                </c:pt>
                <c:pt idx="590">
                  <c:v>26.57</c:v>
                </c:pt>
                <c:pt idx="591">
                  <c:v>26.92</c:v>
                </c:pt>
                <c:pt idx="592">
                  <c:v>27.34</c:v>
                </c:pt>
                <c:pt idx="593">
                  <c:v>28.33</c:v>
                </c:pt>
                <c:pt idx="594">
                  <c:v>27.68</c:v>
                </c:pt>
                <c:pt idx="595">
                  <c:v>27.76</c:v>
                </c:pt>
                <c:pt idx="596">
                  <c:v>27.74</c:v>
                </c:pt>
                <c:pt idx="597">
                  <c:v>27.68</c:v>
                </c:pt>
                <c:pt idx="598">
                  <c:v>27.63</c:v>
                </c:pt>
                <c:pt idx="599">
                  <c:v>27.6</c:v>
                </c:pt>
                <c:pt idx="600">
                  <c:v>27.57</c:v>
                </c:pt>
                <c:pt idx="601">
                  <c:v>27.65</c:v>
                </c:pt>
                <c:pt idx="602">
                  <c:v>27.82</c:v>
                </c:pt>
                <c:pt idx="603">
                  <c:v>27.94</c:v>
                </c:pt>
                <c:pt idx="604">
                  <c:v>28.27</c:v>
                </c:pt>
                <c:pt idx="605">
                  <c:v>28.55</c:v>
                </c:pt>
                <c:pt idx="606">
                  <c:v>28.69</c:v>
                </c:pt>
                <c:pt idx="607">
                  <c:v>28.8</c:v>
                </c:pt>
                <c:pt idx="608">
                  <c:v>28.78</c:v>
                </c:pt>
                <c:pt idx="609">
                  <c:v>28.81</c:v>
                </c:pt>
                <c:pt idx="610">
                  <c:v>28.76</c:v>
                </c:pt>
                <c:pt idx="611">
                  <c:v>28.65</c:v>
                </c:pt>
                <c:pt idx="612">
                  <c:v>28.59</c:v>
                </c:pt>
                <c:pt idx="613">
                  <c:v>28.56</c:v>
                </c:pt>
                <c:pt idx="614">
                  <c:v>28.33</c:v>
                </c:pt>
                <c:pt idx="615">
                  <c:v>28.07</c:v>
                </c:pt>
                <c:pt idx="616">
                  <c:v>27.74</c:v>
                </c:pt>
                <c:pt idx="617">
                  <c:v>27.52</c:v>
                </c:pt>
                <c:pt idx="618">
                  <c:v>26.97</c:v>
                </c:pt>
                <c:pt idx="619">
                  <c:v>26.48</c:v>
                </c:pt>
                <c:pt idx="620">
                  <c:v>25.89</c:v>
                </c:pt>
                <c:pt idx="621">
                  <c:v>25.37</c:v>
                </c:pt>
                <c:pt idx="622">
                  <c:v>24.87</c:v>
                </c:pt>
                <c:pt idx="623">
                  <c:v>24.56</c:v>
                </c:pt>
                <c:pt idx="624">
                  <c:v>24.39</c:v>
                </c:pt>
                <c:pt idx="625">
                  <c:v>24.5</c:v>
                </c:pt>
                <c:pt idx="626">
                  <c:v>24.85</c:v>
                </c:pt>
                <c:pt idx="627">
                  <c:v>24.99</c:v>
                </c:pt>
                <c:pt idx="628">
                  <c:v>25.25</c:v>
                </c:pt>
                <c:pt idx="629">
                  <c:v>25.71</c:v>
                </c:pt>
                <c:pt idx="630">
                  <c:v>25.78</c:v>
                </c:pt>
                <c:pt idx="631">
                  <c:v>26.08</c:v>
                </c:pt>
                <c:pt idx="632">
                  <c:v>26.44</c:v>
                </c:pt>
                <c:pt idx="633">
                  <c:v>26.88</c:v>
                </c:pt>
                <c:pt idx="634">
                  <c:v>27.3</c:v>
                </c:pt>
                <c:pt idx="635">
                  <c:v>27.65</c:v>
                </c:pt>
                <c:pt idx="636">
                  <c:v>27.9</c:v>
                </c:pt>
                <c:pt idx="637">
                  <c:v>28.05</c:v>
                </c:pt>
                <c:pt idx="638">
                  <c:v>28.62</c:v>
                </c:pt>
                <c:pt idx="639">
                  <c:v>27.74</c:v>
                </c:pt>
                <c:pt idx="640">
                  <c:v>27.58</c:v>
                </c:pt>
                <c:pt idx="641">
                  <c:v>27.41</c:v>
                </c:pt>
                <c:pt idx="642">
                  <c:v>27.2</c:v>
                </c:pt>
                <c:pt idx="643">
                  <c:v>26.77</c:v>
                </c:pt>
                <c:pt idx="644">
                  <c:v>26.52</c:v>
                </c:pt>
                <c:pt idx="645">
                  <c:v>26.24</c:v>
                </c:pt>
                <c:pt idx="646">
                  <c:v>26.41</c:v>
                </c:pt>
                <c:pt idx="647">
                  <c:v>26.72</c:v>
                </c:pt>
                <c:pt idx="648">
                  <c:v>27.19</c:v>
                </c:pt>
                <c:pt idx="649">
                  <c:v>27.49</c:v>
                </c:pt>
                <c:pt idx="650">
                  <c:v>27.69</c:v>
                </c:pt>
                <c:pt idx="651">
                  <c:v>27.63</c:v>
                </c:pt>
                <c:pt idx="652">
                  <c:v>27.55</c:v>
                </c:pt>
                <c:pt idx="653">
                  <c:v>26.75</c:v>
                </c:pt>
                <c:pt idx="654">
                  <c:v>26.11</c:v>
                </c:pt>
                <c:pt idx="655">
                  <c:v>25.29</c:v>
                </c:pt>
                <c:pt idx="656">
                  <c:v>24.87</c:v>
                </c:pt>
                <c:pt idx="657">
                  <c:v>24.63</c:v>
                </c:pt>
                <c:pt idx="658">
                  <c:v>24.66</c:v>
                </c:pt>
                <c:pt idx="659">
                  <c:v>25.17</c:v>
                </c:pt>
                <c:pt idx="660">
                  <c:v>25.74</c:v>
                </c:pt>
                <c:pt idx="661">
                  <c:v>26.15</c:v>
                </c:pt>
                <c:pt idx="662">
                  <c:v>26.18</c:v>
                </c:pt>
                <c:pt idx="663">
                  <c:v>26.85</c:v>
                </c:pt>
                <c:pt idx="664">
                  <c:v>27.5</c:v>
                </c:pt>
                <c:pt idx="665">
                  <c:v>27.6</c:v>
                </c:pt>
                <c:pt idx="666">
                  <c:v>27.67</c:v>
                </c:pt>
                <c:pt idx="667">
                  <c:v>27.67</c:v>
                </c:pt>
                <c:pt idx="668">
                  <c:v>27.64</c:v>
                </c:pt>
                <c:pt idx="669">
                  <c:v>27.71</c:v>
                </c:pt>
                <c:pt idx="670">
                  <c:v>27.9</c:v>
                </c:pt>
                <c:pt idx="671">
                  <c:v>27.96</c:v>
                </c:pt>
                <c:pt idx="672">
                  <c:v>28.04</c:v>
                </c:pt>
                <c:pt idx="673">
                  <c:v>28.11</c:v>
                </c:pt>
                <c:pt idx="674">
                  <c:v>28.13</c:v>
                </c:pt>
                <c:pt idx="675">
                  <c:v>27.95</c:v>
                </c:pt>
                <c:pt idx="676">
                  <c:v>27.87</c:v>
                </c:pt>
                <c:pt idx="677">
                  <c:v>27.93</c:v>
                </c:pt>
                <c:pt idx="678">
                  <c:v>28.22</c:v>
                </c:pt>
                <c:pt idx="679">
                  <c:v>28.63</c:v>
                </c:pt>
                <c:pt idx="680">
                  <c:v>29.29</c:v>
                </c:pt>
                <c:pt idx="681">
                  <c:v>30.05</c:v>
                </c:pt>
                <c:pt idx="682">
                  <c:v>30.64</c:v>
                </c:pt>
                <c:pt idx="683">
                  <c:v>31</c:v>
                </c:pt>
                <c:pt idx="684">
                  <c:v>30.92</c:v>
                </c:pt>
                <c:pt idx="685">
                  <c:v>29.75</c:v>
                </c:pt>
                <c:pt idx="686">
                  <c:v>29.68</c:v>
                </c:pt>
                <c:pt idx="687">
                  <c:v>28.84</c:v>
                </c:pt>
                <c:pt idx="688">
                  <c:v>28.08</c:v>
                </c:pt>
                <c:pt idx="689">
                  <c:v>27.59</c:v>
                </c:pt>
                <c:pt idx="690">
                  <c:v>27.42</c:v>
                </c:pt>
                <c:pt idx="691">
                  <c:v>27.03</c:v>
                </c:pt>
                <c:pt idx="692">
                  <c:v>27.66</c:v>
                </c:pt>
                <c:pt idx="693">
                  <c:v>27.91</c:v>
                </c:pt>
                <c:pt idx="694">
                  <c:v>28.08</c:v>
                </c:pt>
                <c:pt idx="695">
                  <c:v>28.34</c:v>
                </c:pt>
                <c:pt idx="696">
                  <c:v>28.23</c:v>
                </c:pt>
                <c:pt idx="697">
                  <c:v>27.9</c:v>
                </c:pt>
                <c:pt idx="698">
                  <c:v>27.53</c:v>
                </c:pt>
                <c:pt idx="699">
                  <c:v>27.01</c:v>
                </c:pt>
                <c:pt idx="700">
                  <c:v>26.32</c:v>
                </c:pt>
                <c:pt idx="701">
                  <c:v>25.86</c:v>
                </c:pt>
                <c:pt idx="702">
                  <c:v>25.94</c:v>
                </c:pt>
                <c:pt idx="703">
                  <c:v>25.38</c:v>
                </c:pt>
                <c:pt idx="704">
                  <c:v>25.49</c:v>
                </c:pt>
                <c:pt idx="705">
                  <c:v>25.55</c:v>
                </c:pt>
                <c:pt idx="706">
                  <c:v>26.1</c:v>
                </c:pt>
                <c:pt idx="707">
                  <c:v>26.47</c:v>
                </c:pt>
                <c:pt idx="708">
                  <c:v>26.59</c:v>
                </c:pt>
                <c:pt idx="709">
                  <c:v>26.59</c:v>
                </c:pt>
                <c:pt idx="710">
                  <c:v>26.56</c:v>
                </c:pt>
                <c:pt idx="711">
                  <c:v>26.54</c:v>
                </c:pt>
                <c:pt idx="712">
                  <c:v>26.73</c:v>
                </c:pt>
                <c:pt idx="713">
                  <c:v>26.94</c:v>
                </c:pt>
                <c:pt idx="714">
                  <c:v>27.18</c:v>
                </c:pt>
                <c:pt idx="715">
                  <c:v>27.44</c:v>
                </c:pt>
                <c:pt idx="716">
                  <c:v>27.69</c:v>
                </c:pt>
                <c:pt idx="717">
                  <c:v>27.85</c:v>
                </c:pt>
                <c:pt idx="718">
                  <c:v>28.22</c:v>
                </c:pt>
                <c:pt idx="719">
                  <c:v>27.26</c:v>
                </c:pt>
                <c:pt idx="720">
                  <c:v>27.53</c:v>
                </c:pt>
                <c:pt idx="721">
                  <c:v>27.37</c:v>
                </c:pt>
                <c:pt idx="722">
                  <c:v>27.22</c:v>
                </c:pt>
                <c:pt idx="723">
                  <c:v>26.97</c:v>
                </c:pt>
                <c:pt idx="724">
                  <c:v>27</c:v>
                </c:pt>
                <c:pt idx="725">
                  <c:v>26.56</c:v>
                </c:pt>
                <c:pt idx="726">
                  <c:v>26.08</c:v>
                </c:pt>
                <c:pt idx="727">
                  <c:v>25.61</c:v>
                </c:pt>
                <c:pt idx="728">
                  <c:v>24.9</c:v>
                </c:pt>
                <c:pt idx="729">
                  <c:v>24.85</c:v>
                </c:pt>
                <c:pt idx="730">
                  <c:v>24.63</c:v>
                </c:pt>
                <c:pt idx="731">
                  <c:v>24.43</c:v>
                </c:pt>
                <c:pt idx="732">
                  <c:v>24.55</c:v>
                </c:pt>
                <c:pt idx="733">
                  <c:v>26.51</c:v>
                </c:pt>
                <c:pt idx="734">
                  <c:v>24.4</c:v>
                </c:pt>
                <c:pt idx="735">
                  <c:v>24.45</c:v>
                </c:pt>
                <c:pt idx="736">
                  <c:v>24.72</c:v>
                </c:pt>
                <c:pt idx="737">
                  <c:v>25.16</c:v>
                </c:pt>
                <c:pt idx="738">
                  <c:v>25.72</c:v>
                </c:pt>
                <c:pt idx="739">
                  <c:v>26.25</c:v>
                </c:pt>
                <c:pt idx="740">
                  <c:v>26.69</c:v>
                </c:pt>
                <c:pt idx="741">
                  <c:v>26.92</c:v>
                </c:pt>
                <c:pt idx="742">
                  <c:v>26.96</c:v>
                </c:pt>
                <c:pt idx="743">
                  <c:v>27.01</c:v>
                </c:pt>
                <c:pt idx="744">
                  <c:v>27.24</c:v>
                </c:pt>
                <c:pt idx="745">
                  <c:v>27.44</c:v>
                </c:pt>
                <c:pt idx="746">
                  <c:v>27.69</c:v>
                </c:pt>
                <c:pt idx="747">
                  <c:v>27.89</c:v>
                </c:pt>
                <c:pt idx="748">
                  <c:v>28.02</c:v>
                </c:pt>
                <c:pt idx="749">
                  <c:v>27.92</c:v>
                </c:pt>
                <c:pt idx="750">
                  <c:v>27.92</c:v>
                </c:pt>
                <c:pt idx="751">
                  <c:v>27.91</c:v>
                </c:pt>
                <c:pt idx="752">
                  <c:v>27.77</c:v>
                </c:pt>
                <c:pt idx="753">
                  <c:v>28.08</c:v>
                </c:pt>
                <c:pt idx="754">
                  <c:v>28.39</c:v>
                </c:pt>
                <c:pt idx="755">
                  <c:v>28.83</c:v>
                </c:pt>
                <c:pt idx="756">
                  <c:v>29.33</c:v>
                </c:pt>
                <c:pt idx="757">
                  <c:v>29.81</c:v>
                </c:pt>
                <c:pt idx="758">
                  <c:v>29.76</c:v>
                </c:pt>
                <c:pt idx="759">
                  <c:v>29.74</c:v>
                </c:pt>
                <c:pt idx="760">
                  <c:v>29.58</c:v>
                </c:pt>
                <c:pt idx="761">
                  <c:v>29.79</c:v>
                </c:pt>
                <c:pt idx="762">
                  <c:v>29.38</c:v>
                </c:pt>
                <c:pt idx="763">
                  <c:v>29.07</c:v>
                </c:pt>
                <c:pt idx="764">
                  <c:v>28.91</c:v>
                </c:pt>
                <c:pt idx="765">
                  <c:v>28.75</c:v>
                </c:pt>
                <c:pt idx="766">
                  <c:v>28.51</c:v>
                </c:pt>
                <c:pt idx="767">
                  <c:v>28.08</c:v>
                </c:pt>
                <c:pt idx="768">
                  <c:v>27.58</c:v>
                </c:pt>
                <c:pt idx="769">
                  <c:v>27.09</c:v>
                </c:pt>
                <c:pt idx="770">
                  <c:v>26.83</c:v>
                </c:pt>
                <c:pt idx="771">
                  <c:v>26.49</c:v>
                </c:pt>
                <c:pt idx="772">
                  <c:v>26.16</c:v>
                </c:pt>
                <c:pt idx="773">
                  <c:v>25.85</c:v>
                </c:pt>
                <c:pt idx="774">
                  <c:v>25.59</c:v>
                </c:pt>
                <c:pt idx="775">
                  <c:v>25.37</c:v>
                </c:pt>
                <c:pt idx="776">
                  <c:v>25.22</c:v>
                </c:pt>
                <c:pt idx="777">
                  <c:v>25.1</c:v>
                </c:pt>
                <c:pt idx="778">
                  <c:v>24.97</c:v>
                </c:pt>
                <c:pt idx="779">
                  <c:v>25.02</c:v>
                </c:pt>
                <c:pt idx="780">
                  <c:v>24.52</c:v>
                </c:pt>
                <c:pt idx="781">
                  <c:v>24.02</c:v>
                </c:pt>
                <c:pt idx="782">
                  <c:v>23.68</c:v>
                </c:pt>
                <c:pt idx="783">
                  <c:v>23.4</c:v>
                </c:pt>
                <c:pt idx="784">
                  <c:v>23.25</c:v>
                </c:pt>
                <c:pt idx="785">
                  <c:v>23.27</c:v>
                </c:pt>
                <c:pt idx="786">
                  <c:v>23.62</c:v>
                </c:pt>
                <c:pt idx="787">
                  <c:v>24.06</c:v>
                </c:pt>
                <c:pt idx="788">
                  <c:v>24.68</c:v>
                </c:pt>
                <c:pt idx="789">
                  <c:v>25.33</c:v>
                </c:pt>
                <c:pt idx="790">
                  <c:v>25.44</c:v>
                </c:pt>
                <c:pt idx="791">
                  <c:v>25.93</c:v>
                </c:pt>
                <c:pt idx="792">
                  <c:v>25.76</c:v>
                </c:pt>
                <c:pt idx="793">
                  <c:v>25.28</c:v>
                </c:pt>
                <c:pt idx="794">
                  <c:v>24.82</c:v>
                </c:pt>
                <c:pt idx="795">
                  <c:v>24.53</c:v>
                </c:pt>
                <c:pt idx="796">
                  <c:v>24.41</c:v>
                </c:pt>
                <c:pt idx="797">
                  <c:v>24.66</c:v>
                </c:pt>
                <c:pt idx="798">
                  <c:v>25.09</c:v>
                </c:pt>
                <c:pt idx="799">
                  <c:v>25.58</c:v>
                </c:pt>
                <c:pt idx="800">
                  <c:v>25.99</c:v>
                </c:pt>
                <c:pt idx="801">
                  <c:v>26.23</c:v>
                </c:pt>
                <c:pt idx="802">
                  <c:v>26.34</c:v>
                </c:pt>
                <c:pt idx="803">
                  <c:v>26.41</c:v>
                </c:pt>
                <c:pt idx="804">
                  <c:v>26.33</c:v>
                </c:pt>
                <c:pt idx="805">
                  <c:v>26.21</c:v>
                </c:pt>
                <c:pt idx="806">
                  <c:v>26.09</c:v>
                </c:pt>
                <c:pt idx="807">
                  <c:v>25.81</c:v>
                </c:pt>
                <c:pt idx="808">
                  <c:v>25.62</c:v>
                </c:pt>
                <c:pt idx="809">
                  <c:v>25.27</c:v>
                </c:pt>
                <c:pt idx="810">
                  <c:v>25.22</c:v>
                </c:pt>
                <c:pt idx="811">
                  <c:v>25.31</c:v>
                </c:pt>
                <c:pt idx="812">
                  <c:v>25.65</c:v>
                </c:pt>
                <c:pt idx="813">
                  <c:v>25.23</c:v>
                </c:pt>
                <c:pt idx="814">
                  <c:v>24.9</c:v>
                </c:pt>
                <c:pt idx="815">
                  <c:v>25.35</c:v>
                </c:pt>
                <c:pt idx="816">
                  <c:v>25.29</c:v>
                </c:pt>
                <c:pt idx="817">
                  <c:v>25.2</c:v>
                </c:pt>
                <c:pt idx="818">
                  <c:v>25.35</c:v>
                </c:pt>
                <c:pt idx="819">
                  <c:v>25.5</c:v>
                </c:pt>
                <c:pt idx="820">
                  <c:v>25.59</c:v>
                </c:pt>
                <c:pt idx="821">
                  <c:v>25.88</c:v>
                </c:pt>
                <c:pt idx="822">
                  <c:v>26.14</c:v>
                </c:pt>
                <c:pt idx="823">
                  <c:v>26.27</c:v>
                </c:pt>
                <c:pt idx="824">
                  <c:v>26.29</c:v>
                </c:pt>
                <c:pt idx="825">
                  <c:v>26.27</c:v>
                </c:pt>
                <c:pt idx="826">
                  <c:v>26.25</c:v>
                </c:pt>
                <c:pt idx="827">
                  <c:v>25.71</c:v>
                </c:pt>
                <c:pt idx="828">
                  <c:v>26.3</c:v>
                </c:pt>
                <c:pt idx="829">
                  <c:v>26.41</c:v>
                </c:pt>
                <c:pt idx="830">
                  <c:v>25.94</c:v>
                </c:pt>
                <c:pt idx="831">
                  <c:v>26.32</c:v>
                </c:pt>
                <c:pt idx="832">
                  <c:v>25.89</c:v>
                </c:pt>
                <c:pt idx="833">
                  <c:v>25.9</c:v>
                </c:pt>
                <c:pt idx="834">
                  <c:v>25.75</c:v>
                </c:pt>
                <c:pt idx="835">
                  <c:v>25.66</c:v>
                </c:pt>
                <c:pt idx="836">
                  <c:v>25.84</c:v>
                </c:pt>
                <c:pt idx="837">
                  <c:v>26.03</c:v>
                </c:pt>
                <c:pt idx="838">
                  <c:v>26.42</c:v>
                </c:pt>
                <c:pt idx="839">
                  <c:v>26.87</c:v>
                </c:pt>
                <c:pt idx="840">
                  <c:v>27.29</c:v>
                </c:pt>
                <c:pt idx="841">
                  <c:v>27.67</c:v>
                </c:pt>
                <c:pt idx="842">
                  <c:v>27.93</c:v>
                </c:pt>
                <c:pt idx="843">
                  <c:v>27.97</c:v>
                </c:pt>
                <c:pt idx="844">
                  <c:v>27.82</c:v>
                </c:pt>
                <c:pt idx="845">
                  <c:v>27.74</c:v>
                </c:pt>
                <c:pt idx="846">
                  <c:v>27.63</c:v>
                </c:pt>
                <c:pt idx="847">
                  <c:v>27.51</c:v>
                </c:pt>
                <c:pt idx="848">
                  <c:v>27.31</c:v>
                </c:pt>
                <c:pt idx="849">
                  <c:v>27.19</c:v>
                </c:pt>
                <c:pt idx="850">
                  <c:v>26.7</c:v>
                </c:pt>
                <c:pt idx="851">
                  <c:v>26.41</c:v>
                </c:pt>
                <c:pt idx="852">
                  <c:v>26.19</c:v>
                </c:pt>
                <c:pt idx="853">
                  <c:v>25.95</c:v>
                </c:pt>
                <c:pt idx="854">
                  <c:v>25.64</c:v>
                </c:pt>
                <c:pt idx="855">
                  <c:v>25.33</c:v>
                </c:pt>
                <c:pt idx="856">
                  <c:v>24.95</c:v>
                </c:pt>
                <c:pt idx="857">
                  <c:v>24.54</c:v>
                </c:pt>
                <c:pt idx="858">
                  <c:v>24.21</c:v>
                </c:pt>
                <c:pt idx="859">
                  <c:v>23.96</c:v>
                </c:pt>
                <c:pt idx="860">
                  <c:v>23.88</c:v>
                </c:pt>
                <c:pt idx="861">
                  <c:v>23.8</c:v>
                </c:pt>
                <c:pt idx="862">
                  <c:v>23.69</c:v>
                </c:pt>
                <c:pt idx="863">
                  <c:v>23.45</c:v>
                </c:pt>
                <c:pt idx="864">
                  <c:v>23.12</c:v>
                </c:pt>
                <c:pt idx="865">
                  <c:v>22.73</c:v>
                </c:pt>
                <c:pt idx="866">
                  <c:v>22.22</c:v>
                </c:pt>
                <c:pt idx="867">
                  <c:v>22.23</c:v>
                </c:pt>
                <c:pt idx="868">
                  <c:v>21.96</c:v>
                </c:pt>
                <c:pt idx="869">
                  <c:v>21.87</c:v>
                </c:pt>
                <c:pt idx="870">
                  <c:v>21.79</c:v>
                </c:pt>
                <c:pt idx="871">
                  <c:v>22</c:v>
                </c:pt>
                <c:pt idx="872">
                  <c:v>21.97</c:v>
                </c:pt>
                <c:pt idx="873">
                  <c:v>21.97</c:v>
                </c:pt>
                <c:pt idx="874">
                  <c:v>21.68</c:v>
                </c:pt>
                <c:pt idx="875">
                  <c:v>21.84</c:v>
                </c:pt>
                <c:pt idx="876">
                  <c:v>21.66</c:v>
                </c:pt>
                <c:pt idx="877">
                  <c:v>21.81</c:v>
                </c:pt>
                <c:pt idx="878">
                  <c:v>22.03</c:v>
                </c:pt>
                <c:pt idx="879">
                  <c:v>22.13</c:v>
                </c:pt>
                <c:pt idx="880">
                  <c:v>22.31</c:v>
                </c:pt>
                <c:pt idx="881">
                  <c:v>22.4</c:v>
                </c:pt>
                <c:pt idx="882">
                  <c:v>23.29</c:v>
                </c:pt>
                <c:pt idx="883">
                  <c:v>23.67</c:v>
                </c:pt>
                <c:pt idx="884">
                  <c:v>23.98</c:v>
                </c:pt>
                <c:pt idx="885">
                  <c:v>24.32</c:v>
                </c:pt>
                <c:pt idx="886">
                  <c:v>24.25</c:v>
                </c:pt>
                <c:pt idx="887">
                  <c:v>25.02</c:v>
                </c:pt>
                <c:pt idx="888">
                  <c:v>25.26</c:v>
                </c:pt>
                <c:pt idx="889">
                  <c:v>25.49</c:v>
                </c:pt>
                <c:pt idx="890">
                  <c:v>25.52</c:v>
                </c:pt>
                <c:pt idx="891">
                  <c:v>25.19</c:v>
                </c:pt>
                <c:pt idx="892">
                  <c:v>24.81</c:v>
                </c:pt>
                <c:pt idx="893">
                  <c:v>24.4</c:v>
                </c:pt>
                <c:pt idx="894">
                  <c:v>24.06</c:v>
                </c:pt>
                <c:pt idx="895">
                  <c:v>23.8</c:v>
                </c:pt>
                <c:pt idx="896">
                  <c:v>23.84</c:v>
                </c:pt>
                <c:pt idx="897">
                  <c:v>24.05</c:v>
                </c:pt>
                <c:pt idx="898">
                  <c:v>24.56</c:v>
                </c:pt>
                <c:pt idx="899">
                  <c:v>25.24</c:v>
                </c:pt>
                <c:pt idx="900">
                  <c:v>25.8</c:v>
                </c:pt>
                <c:pt idx="901">
                  <c:v>26.65</c:v>
                </c:pt>
                <c:pt idx="902">
                  <c:v>27.3</c:v>
                </c:pt>
                <c:pt idx="903">
                  <c:v>27.65</c:v>
                </c:pt>
                <c:pt idx="904">
                  <c:v>27.83</c:v>
                </c:pt>
                <c:pt idx="905">
                  <c:v>27.87</c:v>
                </c:pt>
                <c:pt idx="906">
                  <c:v>27.92</c:v>
                </c:pt>
                <c:pt idx="907">
                  <c:v>28.02</c:v>
                </c:pt>
                <c:pt idx="908">
                  <c:v>28.18</c:v>
                </c:pt>
                <c:pt idx="909">
                  <c:v>28.2</c:v>
                </c:pt>
                <c:pt idx="910">
                  <c:v>28.31</c:v>
                </c:pt>
                <c:pt idx="911">
                  <c:v>28.35</c:v>
                </c:pt>
                <c:pt idx="912">
                  <c:v>28.38</c:v>
                </c:pt>
                <c:pt idx="913">
                  <c:v>28.42</c:v>
                </c:pt>
                <c:pt idx="914">
                  <c:v>28.39</c:v>
                </c:pt>
                <c:pt idx="915">
                  <c:v>28.29</c:v>
                </c:pt>
                <c:pt idx="916">
                  <c:v>28.21</c:v>
                </c:pt>
                <c:pt idx="917">
                  <c:v>28.17</c:v>
                </c:pt>
                <c:pt idx="918">
                  <c:v>28.09</c:v>
                </c:pt>
                <c:pt idx="919">
                  <c:v>27.97</c:v>
                </c:pt>
                <c:pt idx="920">
                  <c:v>27.99</c:v>
                </c:pt>
                <c:pt idx="921">
                  <c:v>27.79</c:v>
                </c:pt>
                <c:pt idx="922">
                  <c:v>27.64</c:v>
                </c:pt>
                <c:pt idx="923">
                  <c:v>27.5</c:v>
                </c:pt>
                <c:pt idx="924">
                  <c:v>27.35</c:v>
                </c:pt>
                <c:pt idx="925">
                  <c:v>27.23</c:v>
                </c:pt>
                <c:pt idx="926">
                  <c:v>27.13</c:v>
                </c:pt>
                <c:pt idx="927">
                  <c:v>27.18</c:v>
                </c:pt>
                <c:pt idx="928">
                  <c:v>25.33</c:v>
                </c:pt>
                <c:pt idx="929">
                  <c:v>26.79</c:v>
                </c:pt>
                <c:pt idx="930">
                  <c:v>26.67</c:v>
                </c:pt>
                <c:pt idx="931">
                  <c:v>26.52</c:v>
                </c:pt>
                <c:pt idx="932">
                  <c:v>26.68</c:v>
                </c:pt>
                <c:pt idx="933">
                  <c:v>26.25</c:v>
                </c:pt>
                <c:pt idx="934">
                  <c:v>26.01</c:v>
                </c:pt>
                <c:pt idx="935">
                  <c:v>25.87</c:v>
                </c:pt>
                <c:pt idx="936">
                  <c:v>25.78</c:v>
                </c:pt>
                <c:pt idx="937">
                  <c:v>25.88</c:v>
                </c:pt>
                <c:pt idx="938">
                  <c:v>25.92</c:v>
                </c:pt>
                <c:pt idx="939">
                  <c:v>25.76</c:v>
                </c:pt>
                <c:pt idx="940">
                  <c:v>25.36</c:v>
                </c:pt>
                <c:pt idx="941">
                  <c:v>24.93</c:v>
                </c:pt>
                <c:pt idx="942">
                  <c:v>24.41</c:v>
                </c:pt>
                <c:pt idx="943">
                  <c:v>24.48</c:v>
                </c:pt>
                <c:pt idx="944">
                  <c:v>24.58</c:v>
                </c:pt>
                <c:pt idx="945">
                  <c:v>24.84</c:v>
                </c:pt>
                <c:pt idx="946">
                  <c:v>25.42</c:v>
                </c:pt>
                <c:pt idx="947">
                  <c:v>26.17</c:v>
                </c:pt>
                <c:pt idx="948">
                  <c:v>27.08</c:v>
                </c:pt>
                <c:pt idx="949">
                  <c:v>28.06</c:v>
                </c:pt>
                <c:pt idx="950">
                  <c:v>28.81</c:v>
                </c:pt>
                <c:pt idx="951">
                  <c:v>29.47</c:v>
                </c:pt>
                <c:pt idx="952">
                  <c:v>29.86</c:v>
                </c:pt>
                <c:pt idx="953">
                  <c:v>30.03</c:v>
                </c:pt>
                <c:pt idx="954">
                  <c:v>29.96</c:v>
                </c:pt>
                <c:pt idx="955">
                  <c:v>29.64</c:v>
                </c:pt>
                <c:pt idx="956">
                  <c:v>29.14</c:v>
                </c:pt>
                <c:pt idx="957">
                  <c:v>28.62</c:v>
                </c:pt>
                <c:pt idx="958">
                  <c:v>28</c:v>
                </c:pt>
                <c:pt idx="959">
                  <c:v>27.42</c:v>
                </c:pt>
                <c:pt idx="960">
                  <c:v>26.86</c:v>
                </c:pt>
                <c:pt idx="961">
                  <c:v>26.33</c:v>
                </c:pt>
                <c:pt idx="962">
                  <c:v>25.95</c:v>
                </c:pt>
                <c:pt idx="963">
                  <c:v>25.59</c:v>
                </c:pt>
                <c:pt idx="964">
                  <c:v>25.35</c:v>
                </c:pt>
                <c:pt idx="965">
                  <c:v>25.09</c:v>
                </c:pt>
                <c:pt idx="966">
                  <c:v>24.91</c:v>
                </c:pt>
                <c:pt idx="967">
                  <c:v>24.81</c:v>
                </c:pt>
                <c:pt idx="968">
                  <c:v>24.77</c:v>
                </c:pt>
                <c:pt idx="969">
                  <c:v>25</c:v>
                </c:pt>
                <c:pt idx="970">
                  <c:v>25.4</c:v>
                </c:pt>
                <c:pt idx="971">
                  <c:v>25.98</c:v>
                </c:pt>
                <c:pt idx="972">
                  <c:v>26.85</c:v>
                </c:pt>
                <c:pt idx="973">
                  <c:v>27.58</c:v>
                </c:pt>
                <c:pt idx="974">
                  <c:v>28.25</c:v>
                </c:pt>
                <c:pt idx="975">
                  <c:v>28.8</c:v>
                </c:pt>
                <c:pt idx="976">
                  <c:v>28.97</c:v>
                </c:pt>
                <c:pt idx="977">
                  <c:v>28.9</c:v>
                </c:pt>
                <c:pt idx="978">
                  <c:v>28.72</c:v>
                </c:pt>
                <c:pt idx="979">
                  <c:v>28.5</c:v>
                </c:pt>
                <c:pt idx="980">
                  <c:v>28.43</c:v>
                </c:pt>
                <c:pt idx="981">
                  <c:v>28.41</c:v>
                </c:pt>
                <c:pt idx="982">
                  <c:v>28.79</c:v>
                </c:pt>
                <c:pt idx="983">
                  <c:v>28.65</c:v>
                </c:pt>
                <c:pt idx="984">
                  <c:v>29.08</c:v>
                </c:pt>
                <c:pt idx="985">
                  <c:v>29.21</c:v>
                </c:pt>
                <c:pt idx="986">
                  <c:v>29.28</c:v>
                </c:pt>
                <c:pt idx="987">
                  <c:v>29.25</c:v>
                </c:pt>
                <c:pt idx="988">
                  <c:v>29.1</c:v>
                </c:pt>
                <c:pt idx="989">
                  <c:v>28.78</c:v>
                </c:pt>
                <c:pt idx="990">
                  <c:v>28.27</c:v>
                </c:pt>
                <c:pt idx="991">
                  <c:v>27.67</c:v>
                </c:pt>
                <c:pt idx="992">
                  <c:v>26.98</c:v>
                </c:pt>
                <c:pt idx="993">
                  <c:v>26.56</c:v>
                </c:pt>
                <c:pt idx="994">
                  <c:v>25.89</c:v>
                </c:pt>
                <c:pt idx="995">
                  <c:v>25.46</c:v>
                </c:pt>
                <c:pt idx="996">
                  <c:v>25.17</c:v>
                </c:pt>
                <c:pt idx="997">
                  <c:v>25</c:v>
                </c:pt>
                <c:pt idx="998">
                  <c:v>24.95</c:v>
                </c:pt>
                <c:pt idx="999">
                  <c:v>24.96</c:v>
                </c:pt>
                <c:pt idx="1000">
                  <c:v>24.54</c:v>
                </c:pt>
                <c:pt idx="1001">
                  <c:v>25</c:v>
                </c:pt>
                <c:pt idx="1002">
                  <c:v>25.47</c:v>
                </c:pt>
                <c:pt idx="1003">
                  <c:v>25.79</c:v>
                </c:pt>
                <c:pt idx="1004">
                  <c:v>26.17</c:v>
                </c:pt>
                <c:pt idx="1005">
                  <c:v>26.47</c:v>
                </c:pt>
                <c:pt idx="1006">
                  <c:v>26.53</c:v>
                </c:pt>
                <c:pt idx="1007">
                  <c:v>26.37</c:v>
                </c:pt>
                <c:pt idx="1008">
                  <c:v>26</c:v>
                </c:pt>
                <c:pt idx="1009">
                  <c:v>25.59</c:v>
                </c:pt>
                <c:pt idx="1010">
                  <c:v>25.17</c:v>
                </c:pt>
                <c:pt idx="1011">
                  <c:v>24.93</c:v>
                </c:pt>
                <c:pt idx="1012">
                  <c:v>24.83</c:v>
                </c:pt>
                <c:pt idx="1013">
                  <c:v>25.02</c:v>
                </c:pt>
                <c:pt idx="1014">
                  <c:v>25.31</c:v>
                </c:pt>
                <c:pt idx="1015">
                  <c:v>25.6</c:v>
                </c:pt>
                <c:pt idx="1016">
                  <c:v>25.84</c:v>
                </c:pt>
                <c:pt idx="1017">
                  <c:v>26.04</c:v>
                </c:pt>
                <c:pt idx="1018">
                  <c:v>26.09</c:v>
                </c:pt>
                <c:pt idx="1019">
                  <c:v>26.05</c:v>
                </c:pt>
                <c:pt idx="1020">
                  <c:v>25.97</c:v>
                </c:pt>
                <c:pt idx="1021">
                  <c:v>25.87</c:v>
                </c:pt>
                <c:pt idx="1022">
                  <c:v>25.96</c:v>
                </c:pt>
                <c:pt idx="1023">
                  <c:v>26.13</c:v>
                </c:pt>
                <c:pt idx="1024">
                  <c:v>26.33</c:v>
                </c:pt>
                <c:pt idx="1025">
                  <c:v>26.52</c:v>
                </c:pt>
                <c:pt idx="1026">
                  <c:v>26.62</c:v>
                </c:pt>
                <c:pt idx="1027">
                  <c:v>26.58</c:v>
                </c:pt>
                <c:pt idx="1028">
                  <c:v>26.4</c:v>
                </c:pt>
                <c:pt idx="1029">
                  <c:v>26.24</c:v>
                </c:pt>
                <c:pt idx="1030">
                  <c:v>26.51</c:v>
                </c:pt>
                <c:pt idx="1031">
                  <c:v>23.73</c:v>
                </c:pt>
                <c:pt idx="1032">
                  <c:v>24.97</c:v>
                </c:pt>
                <c:pt idx="1033">
                  <c:v>24.67</c:v>
                </c:pt>
                <c:pt idx="1034">
                  <c:v>24.36</c:v>
                </c:pt>
                <c:pt idx="1035">
                  <c:v>24.09</c:v>
                </c:pt>
                <c:pt idx="1036">
                  <c:v>24.01</c:v>
                </c:pt>
                <c:pt idx="1037">
                  <c:v>23.99</c:v>
                </c:pt>
                <c:pt idx="1038">
                  <c:v>24.19</c:v>
                </c:pt>
                <c:pt idx="1039">
                  <c:v>24.31</c:v>
                </c:pt>
                <c:pt idx="1040">
                  <c:v>25.49</c:v>
                </c:pt>
                <c:pt idx="1041">
                  <c:v>25.6</c:v>
                </c:pt>
                <c:pt idx="1042">
                  <c:v>26.45</c:v>
                </c:pt>
                <c:pt idx="1043">
                  <c:v>26.85</c:v>
                </c:pt>
                <c:pt idx="1044">
                  <c:v>27.54</c:v>
                </c:pt>
                <c:pt idx="1045">
                  <c:v>28.21</c:v>
                </c:pt>
                <c:pt idx="1046">
                  <c:v>28.73</c:v>
                </c:pt>
                <c:pt idx="1047">
                  <c:v>28.9</c:v>
                </c:pt>
                <c:pt idx="1048">
                  <c:v>29.33</c:v>
                </c:pt>
                <c:pt idx="1049">
                  <c:v>29.56</c:v>
                </c:pt>
                <c:pt idx="1050">
                  <c:v>29.61</c:v>
                </c:pt>
                <c:pt idx="1051">
                  <c:v>29.54</c:v>
                </c:pt>
                <c:pt idx="1052">
                  <c:v>29.32</c:v>
                </c:pt>
                <c:pt idx="1053">
                  <c:v>29.18</c:v>
                </c:pt>
                <c:pt idx="1054">
                  <c:v>29.1</c:v>
                </c:pt>
                <c:pt idx="1055">
                  <c:v>29.08</c:v>
                </c:pt>
                <c:pt idx="1056">
                  <c:v>29.07</c:v>
                </c:pt>
                <c:pt idx="1057">
                  <c:v>29.22</c:v>
                </c:pt>
                <c:pt idx="1058">
                  <c:v>29.05</c:v>
                </c:pt>
                <c:pt idx="1059">
                  <c:v>29.05</c:v>
                </c:pt>
                <c:pt idx="1060">
                  <c:v>29.05</c:v>
                </c:pt>
                <c:pt idx="1061">
                  <c:v>28.99</c:v>
                </c:pt>
                <c:pt idx="1062">
                  <c:v>29.03</c:v>
                </c:pt>
                <c:pt idx="1063">
                  <c:v>28.78</c:v>
                </c:pt>
                <c:pt idx="1064">
                  <c:v>29.24</c:v>
                </c:pt>
                <c:pt idx="1065">
                  <c:v>29.44</c:v>
                </c:pt>
                <c:pt idx="1066">
                  <c:v>29.6</c:v>
                </c:pt>
                <c:pt idx="1067">
                  <c:v>29.47</c:v>
                </c:pt>
                <c:pt idx="1068">
                  <c:v>29.39</c:v>
                </c:pt>
                <c:pt idx="1069">
                  <c:v>28.94</c:v>
                </c:pt>
                <c:pt idx="1070">
                  <c:v>28.49</c:v>
                </c:pt>
                <c:pt idx="1071">
                  <c:v>27.81</c:v>
                </c:pt>
                <c:pt idx="1072">
                  <c:v>27.33</c:v>
                </c:pt>
                <c:pt idx="1073">
                  <c:v>26.54</c:v>
                </c:pt>
                <c:pt idx="1074">
                  <c:v>26.28</c:v>
                </c:pt>
                <c:pt idx="1075">
                  <c:v>26.19</c:v>
                </c:pt>
                <c:pt idx="1076">
                  <c:v>26.69</c:v>
                </c:pt>
                <c:pt idx="1077">
                  <c:v>27.02</c:v>
                </c:pt>
                <c:pt idx="1078">
                  <c:v>27.51</c:v>
                </c:pt>
                <c:pt idx="1079">
                  <c:v>28.11</c:v>
                </c:pt>
                <c:pt idx="1080">
                  <c:v>28.73</c:v>
                </c:pt>
                <c:pt idx="1081">
                  <c:v>29.21</c:v>
                </c:pt>
                <c:pt idx="1082">
                  <c:v>28.83</c:v>
                </c:pt>
                <c:pt idx="1083">
                  <c:v>29.26</c:v>
                </c:pt>
                <c:pt idx="1084">
                  <c:v>29.03</c:v>
                </c:pt>
                <c:pt idx="1085">
                  <c:v>28.6</c:v>
                </c:pt>
                <c:pt idx="1086">
                  <c:v>28.11</c:v>
                </c:pt>
                <c:pt idx="1087">
                  <c:v>27.58</c:v>
                </c:pt>
                <c:pt idx="1088">
                  <c:v>27.04</c:v>
                </c:pt>
                <c:pt idx="1089">
                  <c:v>26.64</c:v>
                </c:pt>
                <c:pt idx="1090">
                  <c:v>26.49</c:v>
                </c:pt>
                <c:pt idx="1091">
                  <c:v>26.67</c:v>
                </c:pt>
                <c:pt idx="1092">
                  <c:v>26.99</c:v>
                </c:pt>
                <c:pt idx="1093">
                  <c:v>27.49</c:v>
                </c:pt>
                <c:pt idx="1094">
                  <c:v>27.94</c:v>
                </c:pt>
                <c:pt idx="1095">
                  <c:v>27.73</c:v>
                </c:pt>
                <c:pt idx="1096">
                  <c:v>27.57</c:v>
                </c:pt>
                <c:pt idx="1097">
                  <c:v>27.09</c:v>
                </c:pt>
                <c:pt idx="1098">
                  <c:v>26.53</c:v>
                </c:pt>
                <c:pt idx="1099">
                  <c:v>25.88</c:v>
                </c:pt>
                <c:pt idx="1100">
                  <c:v>25.74</c:v>
                </c:pt>
                <c:pt idx="1101">
                  <c:v>25.34</c:v>
                </c:pt>
                <c:pt idx="1102">
                  <c:v>25.27</c:v>
                </c:pt>
                <c:pt idx="1103">
                  <c:v>25.19</c:v>
                </c:pt>
                <c:pt idx="1104">
                  <c:v>23.92</c:v>
                </c:pt>
                <c:pt idx="1105">
                  <c:v>25.93</c:v>
                </c:pt>
                <c:pt idx="1106">
                  <c:v>26.17</c:v>
                </c:pt>
                <c:pt idx="1107">
                  <c:v>26.44</c:v>
                </c:pt>
                <c:pt idx="1108">
                  <c:v>26.73</c:v>
                </c:pt>
                <c:pt idx="1109">
                  <c:v>27.06</c:v>
                </c:pt>
                <c:pt idx="1110">
                  <c:v>27.49</c:v>
                </c:pt>
                <c:pt idx="1111">
                  <c:v>27.88</c:v>
                </c:pt>
                <c:pt idx="1112">
                  <c:v>28.36</c:v>
                </c:pt>
                <c:pt idx="1113">
                  <c:v>28.67</c:v>
                </c:pt>
                <c:pt idx="1114">
                  <c:v>28.79</c:v>
                </c:pt>
                <c:pt idx="1115">
                  <c:v>28.82</c:v>
                </c:pt>
                <c:pt idx="1116">
                  <c:v>28.69</c:v>
                </c:pt>
                <c:pt idx="1117">
                  <c:v>28.5</c:v>
                </c:pt>
                <c:pt idx="1118">
                  <c:v>28.3</c:v>
                </c:pt>
                <c:pt idx="1119">
                  <c:v>27.93</c:v>
                </c:pt>
                <c:pt idx="1120">
                  <c:v>27.77</c:v>
                </c:pt>
                <c:pt idx="1121">
                  <c:v>28.07</c:v>
                </c:pt>
                <c:pt idx="1122">
                  <c:v>28.22</c:v>
                </c:pt>
                <c:pt idx="1123">
                  <c:v>28.27</c:v>
                </c:pt>
                <c:pt idx="1124">
                  <c:v>28.35</c:v>
                </c:pt>
                <c:pt idx="1125">
                  <c:v>28.35</c:v>
                </c:pt>
                <c:pt idx="1126">
                  <c:v>28.22</c:v>
                </c:pt>
                <c:pt idx="1127">
                  <c:v>28.2</c:v>
                </c:pt>
                <c:pt idx="1128">
                  <c:v>27.92</c:v>
                </c:pt>
                <c:pt idx="1129">
                  <c:v>27.47</c:v>
                </c:pt>
                <c:pt idx="1130">
                  <c:v>27.22</c:v>
                </c:pt>
                <c:pt idx="1131">
                  <c:v>26.93</c:v>
                </c:pt>
                <c:pt idx="1132">
                  <c:v>26.67</c:v>
                </c:pt>
                <c:pt idx="1133">
                  <c:v>26.82</c:v>
                </c:pt>
                <c:pt idx="1134">
                  <c:v>26.57</c:v>
                </c:pt>
                <c:pt idx="1135">
                  <c:v>26.82</c:v>
                </c:pt>
                <c:pt idx="1136">
                  <c:v>26.73</c:v>
                </c:pt>
                <c:pt idx="1137">
                  <c:v>27.17</c:v>
                </c:pt>
                <c:pt idx="1138">
                  <c:v>27.48</c:v>
                </c:pt>
                <c:pt idx="1139">
                  <c:v>27.92</c:v>
                </c:pt>
                <c:pt idx="1140">
                  <c:v>28.3</c:v>
                </c:pt>
                <c:pt idx="1141">
                  <c:v>28.57</c:v>
                </c:pt>
                <c:pt idx="1142">
                  <c:v>28.76</c:v>
                </c:pt>
                <c:pt idx="1143">
                  <c:v>28.63</c:v>
                </c:pt>
                <c:pt idx="1144">
                  <c:v>28.36</c:v>
                </c:pt>
                <c:pt idx="1145">
                  <c:v>28.16</c:v>
                </c:pt>
                <c:pt idx="1146">
                  <c:v>27.66</c:v>
                </c:pt>
                <c:pt idx="1147">
                  <c:v>27.19</c:v>
                </c:pt>
                <c:pt idx="1148">
                  <c:v>26.73</c:v>
                </c:pt>
                <c:pt idx="1149">
                  <c:v>26.32</c:v>
                </c:pt>
                <c:pt idx="1150">
                  <c:v>26.01</c:v>
                </c:pt>
                <c:pt idx="1151">
                  <c:v>25.95</c:v>
                </c:pt>
                <c:pt idx="1152">
                  <c:v>25.9</c:v>
                </c:pt>
                <c:pt idx="1153">
                  <c:v>25.86</c:v>
                </c:pt>
                <c:pt idx="1154">
                  <c:v>25.81</c:v>
                </c:pt>
                <c:pt idx="1155">
                  <c:v>25.36</c:v>
                </c:pt>
                <c:pt idx="1156">
                  <c:v>25.38</c:v>
                </c:pt>
                <c:pt idx="1157">
                  <c:v>25.04</c:v>
                </c:pt>
                <c:pt idx="1158">
                  <c:v>24.71</c:v>
                </c:pt>
                <c:pt idx="1159">
                  <c:v>24.32</c:v>
                </c:pt>
                <c:pt idx="1160">
                  <c:v>23.9</c:v>
                </c:pt>
                <c:pt idx="1161">
                  <c:v>23.62</c:v>
                </c:pt>
                <c:pt idx="1162">
                  <c:v>22.93</c:v>
                </c:pt>
                <c:pt idx="1163">
                  <c:v>22.73</c:v>
                </c:pt>
                <c:pt idx="1164">
                  <c:v>22.74</c:v>
                </c:pt>
                <c:pt idx="1165">
                  <c:v>22.56</c:v>
                </c:pt>
                <c:pt idx="1166">
                  <c:v>22.99</c:v>
                </c:pt>
                <c:pt idx="1167">
                  <c:v>23.61</c:v>
                </c:pt>
                <c:pt idx="1168">
                  <c:v>24.36</c:v>
                </c:pt>
                <c:pt idx="1169">
                  <c:v>24.99</c:v>
                </c:pt>
                <c:pt idx="1170">
                  <c:v>25.48</c:v>
                </c:pt>
                <c:pt idx="1171">
                  <c:v>25.87</c:v>
                </c:pt>
                <c:pt idx="1172">
                  <c:v>25.75</c:v>
                </c:pt>
                <c:pt idx="1173">
                  <c:v>25.5</c:v>
                </c:pt>
                <c:pt idx="1174">
                  <c:v>25.57</c:v>
                </c:pt>
                <c:pt idx="1175">
                  <c:v>25.47</c:v>
                </c:pt>
                <c:pt idx="1176">
                  <c:v>25.45</c:v>
                </c:pt>
                <c:pt idx="1177">
                  <c:v>25.54</c:v>
                </c:pt>
                <c:pt idx="1178">
                  <c:v>25.91</c:v>
                </c:pt>
                <c:pt idx="1179">
                  <c:v>26.27</c:v>
                </c:pt>
                <c:pt idx="1180">
                  <c:v>26.72</c:v>
                </c:pt>
                <c:pt idx="1181">
                  <c:v>27.24</c:v>
                </c:pt>
                <c:pt idx="1182">
                  <c:v>27.83</c:v>
                </c:pt>
                <c:pt idx="1183">
                  <c:v>28.35</c:v>
                </c:pt>
                <c:pt idx="1184">
                  <c:v>28.83</c:v>
                </c:pt>
                <c:pt idx="1185">
                  <c:v>29.22</c:v>
                </c:pt>
                <c:pt idx="1186">
                  <c:v>29.36</c:v>
                </c:pt>
                <c:pt idx="1187">
                  <c:v>29.2</c:v>
                </c:pt>
                <c:pt idx="1188">
                  <c:v>28.97</c:v>
                </c:pt>
                <c:pt idx="1189">
                  <c:v>28.8</c:v>
                </c:pt>
                <c:pt idx="1190">
                  <c:v>28.58</c:v>
                </c:pt>
                <c:pt idx="1191">
                  <c:v>28.48</c:v>
                </c:pt>
                <c:pt idx="1192">
                  <c:v>28.43</c:v>
                </c:pt>
                <c:pt idx="1193">
                  <c:v>28.33</c:v>
                </c:pt>
                <c:pt idx="1194">
                  <c:v>28.23</c:v>
                </c:pt>
                <c:pt idx="1195">
                  <c:v>28.48</c:v>
                </c:pt>
                <c:pt idx="1196">
                  <c:v>28.2</c:v>
                </c:pt>
                <c:pt idx="1197">
                  <c:v>28.11</c:v>
                </c:pt>
                <c:pt idx="1198">
                  <c:v>27.87</c:v>
                </c:pt>
                <c:pt idx="1199">
                  <c:v>27.99</c:v>
                </c:pt>
                <c:pt idx="1200">
                  <c:v>27.57</c:v>
                </c:pt>
                <c:pt idx="1201">
                  <c:v>27.56</c:v>
                </c:pt>
                <c:pt idx="1202">
                  <c:v>27.8</c:v>
                </c:pt>
                <c:pt idx="1203">
                  <c:v>28.08</c:v>
                </c:pt>
                <c:pt idx="1204">
                  <c:v>28.85</c:v>
                </c:pt>
                <c:pt idx="1205">
                  <c:v>29.53</c:v>
                </c:pt>
                <c:pt idx="1206">
                  <c:v>30.08</c:v>
                </c:pt>
                <c:pt idx="1207">
                  <c:v>30.45</c:v>
                </c:pt>
                <c:pt idx="1208">
                  <c:v>30.47</c:v>
                </c:pt>
                <c:pt idx="1209">
                  <c:v>30.34</c:v>
                </c:pt>
                <c:pt idx="1210">
                  <c:v>30.09</c:v>
                </c:pt>
                <c:pt idx="1211">
                  <c:v>29.53</c:v>
                </c:pt>
                <c:pt idx="1212">
                  <c:v>29.65</c:v>
                </c:pt>
                <c:pt idx="1213">
                  <c:v>29.43</c:v>
                </c:pt>
                <c:pt idx="1214">
                  <c:v>29.24</c:v>
                </c:pt>
                <c:pt idx="1215">
                  <c:v>29.38</c:v>
                </c:pt>
                <c:pt idx="1216">
                  <c:v>28.84</c:v>
                </c:pt>
                <c:pt idx="1217">
                  <c:v>28.7</c:v>
                </c:pt>
                <c:pt idx="1218">
                  <c:v>28.38</c:v>
                </c:pt>
                <c:pt idx="1219">
                  <c:v>27.93</c:v>
                </c:pt>
                <c:pt idx="1220">
                  <c:v>27.52</c:v>
                </c:pt>
                <c:pt idx="1221">
                  <c:v>27.22</c:v>
                </c:pt>
                <c:pt idx="1222">
                  <c:v>27.16</c:v>
                </c:pt>
                <c:pt idx="1223">
                  <c:v>27.22</c:v>
                </c:pt>
                <c:pt idx="1224">
                  <c:v>27.93</c:v>
                </c:pt>
                <c:pt idx="1225">
                  <c:v>28.73</c:v>
                </c:pt>
                <c:pt idx="1226">
                  <c:v>29.7</c:v>
                </c:pt>
                <c:pt idx="1227">
                  <c:v>30.77</c:v>
                </c:pt>
                <c:pt idx="1228">
                  <c:v>31.09</c:v>
                </c:pt>
                <c:pt idx="1229">
                  <c:v>31.35</c:v>
                </c:pt>
                <c:pt idx="1230">
                  <c:v>31.5</c:v>
                </c:pt>
                <c:pt idx="1231">
                  <c:v>31.28</c:v>
                </c:pt>
                <c:pt idx="1232">
                  <c:v>30.93</c:v>
                </c:pt>
                <c:pt idx="1233">
                  <c:v>30.68</c:v>
                </c:pt>
                <c:pt idx="1234">
                  <c:v>30.45</c:v>
                </c:pt>
                <c:pt idx="1235">
                  <c:v>30.28</c:v>
                </c:pt>
                <c:pt idx="1236">
                  <c:v>30.14</c:v>
                </c:pt>
                <c:pt idx="1237">
                  <c:v>30.11</c:v>
                </c:pt>
                <c:pt idx="1238">
                  <c:v>30.08</c:v>
                </c:pt>
                <c:pt idx="1239">
                  <c:v>30.15</c:v>
                </c:pt>
                <c:pt idx="1240">
                  <c:v>30.23</c:v>
                </c:pt>
                <c:pt idx="1241">
                  <c:v>30.47</c:v>
                </c:pt>
                <c:pt idx="1242">
                  <c:v>30.63</c:v>
                </c:pt>
                <c:pt idx="1243">
                  <c:v>31.06</c:v>
                </c:pt>
                <c:pt idx="1244">
                  <c:v>31.06</c:v>
                </c:pt>
                <c:pt idx="1245">
                  <c:v>31.16</c:v>
                </c:pt>
                <c:pt idx="1246">
                  <c:v>31.08</c:v>
                </c:pt>
                <c:pt idx="1247">
                  <c:v>30.94</c:v>
                </c:pt>
                <c:pt idx="1248">
                  <c:v>30.76</c:v>
                </c:pt>
                <c:pt idx="1249">
                  <c:v>30.49</c:v>
                </c:pt>
                <c:pt idx="1250">
                  <c:v>30.22</c:v>
                </c:pt>
                <c:pt idx="1251">
                  <c:v>30.03</c:v>
                </c:pt>
                <c:pt idx="1252">
                  <c:v>29.96</c:v>
                </c:pt>
                <c:pt idx="1253">
                  <c:v>30.09</c:v>
                </c:pt>
                <c:pt idx="1254">
                  <c:v>30.3</c:v>
                </c:pt>
                <c:pt idx="1255">
                  <c:v>30.51</c:v>
                </c:pt>
                <c:pt idx="1256">
                  <c:v>30.63</c:v>
                </c:pt>
                <c:pt idx="1257">
                  <c:v>30.65</c:v>
                </c:pt>
                <c:pt idx="1258">
                  <c:v>30.53</c:v>
                </c:pt>
                <c:pt idx="1259">
                  <c:v>30.37</c:v>
                </c:pt>
                <c:pt idx="1260">
                  <c:v>30.16</c:v>
                </c:pt>
                <c:pt idx="1261">
                  <c:v>29.93</c:v>
                </c:pt>
                <c:pt idx="1262">
                  <c:v>29.83</c:v>
                </c:pt>
                <c:pt idx="1263">
                  <c:v>29.78</c:v>
                </c:pt>
                <c:pt idx="1264">
                  <c:v>29.74</c:v>
                </c:pt>
                <c:pt idx="1265">
                  <c:v>30.01</c:v>
                </c:pt>
                <c:pt idx="1266">
                  <c:v>29.9</c:v>
                </c:pt>
                <c:pt idx="1267">
                  <c:v>30.16</c:v>
                </c:pt>
                <c:pt idx="1268">
                  <c:v>30.28</c:v>
                </c:pt>
                <c:pt idx="1269">
                  <c:v>30.49</c:v>
                </c:pt>
                <c:pt idx="1270">
                  <c:v>30.74</c:v>
                </c:pt>
                <c:pt idx="1271">
                  <c:v>31.07</c:v>
                </c:pt>
                <c:pt idx="1272">
                  <c:v>31.25</c:v>
                </c:pt>
                <c:pt idx="1273">
                  <c:v>31.19</c:v>
                </c:pt>
                <c:pt idx="1274">
                  <c:v>31.08</c:v>
                </c:pt>
                <c:pt idx="1275">
                  <c:v>30.91</c:v>
                </c:pt>
                <c:pt idx="1276">
                  <c:v>30.7</c:v>
                </c:pt>
                <c:pt idx="1277">
                  <c:v>30.62</c:v>
                </c:pt>
                <c:pt idx="1278">
                  <c:v>30.63</c:v>
                </c:pt>
                <c:pt idx="1279">
                  <c:v>30.57</c:v>
                </c:pt>
                <c:pt idx="1280">
                  <c:v>30.68</c:v>
                </c:pt>
                <c:pt idx="1281">
                  <c:v>30.71</c:v>
                </c:pt>
                <c:pt idx="1282">
                  <c:v>30.86</c:v>
                </c:pt>
                <c:pt idx="1283">
                  <c:v>31.14</c:v>
                </c:pt>
                <c:pt idx="1284">
                  <c:v>31.61</c:v>
                </c:pt>
                <c:pt idx="1285">
                  <c:v>32.15</c:v>
                </c:pt>
                <c:pt idx="1286">
                  <c:v>32.590000000000003</c:v>
                </c:pt>
                <c:pt idx="1287">
                  <c:v>33</c:v>
                </c:pt>
                <c:pt idx="1288">
                  <c:v>33.18</c:v>
                </c:pt>
                <c:pt idx="1289">
                  <c:v>32.99</c:v>
                </c:pt>
                <c:pt idx="1290">
                  <c:v>32.5</c:v>
                </c:pt>
                <c:pt idx="1291">
                  <c:v>31.96</c:v>
                </c:pt>
                <c:pt idx="1292">
                  <c:v>31.02</c:v>
                </c:pt>
                <c:pt idx="1293">
                  <c:v>30.41</c:v>
                </c:pt>
                <c:pt idx="1294">
                  <c:v>29.85</c:v>
                </c:pt>
                <c:pt idx="1295">
                  <c:v>29.54</c:v>
                </c:pt>
                <c:pt idx="1296">
                  <c:v>29.42</c:v>
                </c:pt>
                <c:pt idx="1297">
                  <c:v>29.41</c:v>
                </c:pt>
                <c:pt idx="1298">
                  <c:v>29.41</c:v>
                </c:pt>
                <c:pt idx="1299">
                  <c:v>29.47</c:v>
                </c:pt>
                <c:pt idx="1300">
                  <c:v>29.34</c:v>
                </c:pt>
                <c:pt idx="1301">
                  <c:v>29.32</c:v>
                </c:pt>
                <c:pt idx="1302">
                  <c:v>29.22</c:v>
                </c:pt>
                <c:pt idx="1303">
                  <c:v>29.27</c:v>
                </c:pt>
                <c:pt idx="1304">
                  <c:v>29.26</c:v>
                </c:pt>
                <c:pt idx="1305">
                  <c:v>29.26</c:v>
                </c:pt>
                <c:pt idx="1306">
                  <c:v>29.31</c:v>
                </c:pt>
                <c:pt idx="1307">
                  <c:v>29.46</c:v>
                </c:pt>
                <c:pt idx="1308">
                  <c:v>29.7</c:v>
                </c:pt>
                <c:pt idx="1309">
                  <c:v>30.15</c:v>
                </c:pt>
                <c:pt idx="1310">
                  <c:v>30.44</c:v>
                </c:pt>
                <c:pt idx="1311">
                  <c:v>30.78</c:v>
                </c:pt>
                <c:pt idx="1312">
                  <c:v>30.5</c:v>
                </c:pt>
                <c:pt idx="1313">
                  <c:v>30.67</c:v>
                </c:pt>
                <c:pt idx="1314">
                  <c:v>30.99</c:v>
                </c:pt>
                <c:pt idx="1315">
                  <c:v>30.82</c:v>
                </c:pt>
                <c:pt idx="1316">
                  <c:v>30.65</c:v>
                </c:pt>
                <c:pt idx="1317">
                  <c:v>30.4</c:v>
                </c:pt>
                <c:pt idx="1318">
                  <c:v>30.27</c:v>
                </c:pt>
                <c:pt idx="1319">
                  <c:v>30.2</c:v>
                </c:pt>
                <c:pt idx="1320">
                  <c:v>30.05</c:v>
                </c:pt>
                <c:pt idx="1321">
                  <c:v>30.06</c:v>
                </c:pt>
                <c:pt idx="1322">
                  <c:v>29.92</c:v>
                </c:pt>
                <c:pt idx="1323">
                  <c:v>29.72</c:v>
                </c:pt>
                <c:pt idx="1324">
                  <c:v>29.62</c:v>
                </c:pt>
                <c:pt idx="1325">
                  <c:v>29.68</c:v>
                </c:pt>
                <c:pt idx="1326">
                  <c:v>29.94</c:v>
                </c:pt>
                <c:pt idx="1327">
                  <c:v>30.22</c:v>
                </c:pt>
                <c:pt idx="1328">
                  <c:v>30.53</c:v>
                </c:pt>
                <c:pt idx="1329">
                  <c:v>30.7</c:v>
                </c:pt>
                <c:pt idx="1330">
                  <c:v>30.85</c:v>
                </c:pt>
                <c:pt idx="1331">
                  <c:v>30.99</c:v>
                </c:pt>
                <c:pt idx="1332">
                  <c:v>31.15</c:v>
                </c:pt>
                <c:pt idx="1333">
                  <c:v>31.39</c:v>
                </c:pt>
                <c:pt idx="1334">
                  <c:v>31.6</c:v>
                </c:pt>
                <c:pt idx="1335">
                  <c:v>31.78</c:v>
                </c:pt>
                <c:pt idx="1336">
                  <c:v>31.79</c:v>
                </c:pt>
                <c:pt idx="1337">
                  <c:v>31.67</c:v>
                </c:pt>
                <c:pt idx="1338">
                  <c:v>31.42</c:v>
                </c:pt>
                <c:pt idx="1339">
                  <c:v>31.13</c:v>
                </c:pt>
                <c:pt idx="1340">
                  <c:v>30.91</c:v>
                </c:pt>
                <c:pt idx="1341">
                  <c:v>30.79</c:v>
                </c:pt>
                <c:pt idx="1342">
                  <c:v>30.72</c:v>
                </c:pt>
                <c:pt idx="1343">
                  <c:v>30.77</c:v>
                </c:pt>
                <c:pt idx="1344">
                  <c:v>30.72</c:v>
                </c:pt>
                <c:pt idx="1345">
                  <c:v>30.49</c:v>
                </c:pt>
                <c:pt idx="1346">
                  <c:v>30.16</c:v>
                </c:pt>
                <c:pt idx="1347">
                  <c:v>29.57</c:v>
                </c:pt>
                <c:pt idx="1348">
                  <c:v>28.93</c:v>
                </c:pt>
                <c:pt idx="1349">
                  <c:v>28.32</c:v>
                </c:pt>
                <c:pt idx="1350">
                  <c:v>27.91</c:v>
                </c:pt>
                <c:pt idx="1351">
                  <c:v>27.65</c:v>
                </c:pt>
                <c:pt idx="1352">
                  <c:v>27.5</c:v>
                </c:pt>
                <c:pt idx="1353">
                  <c:v>27.54</c:v>
                </c:pt>
                <c:pt idx="1354">
                  <c:v>27.53</c:v>
                </c:pt>
                <c:pt idx="1355">
                  <c:v>27.49</c:v>
                </c:pt>
                <c:pt idx="1356">
                  <c:v>27.33</c:v>
                </c:pt>
                <c:pt idx="1357">
                  <c:v>27.4</c:v>
                </c:pt>
                <c:pt idx="1358">
                  <c:v>27.36</c:v>
                </c:pt>
                <c:pt idx="1359">
                  <c:v>27.23</c:v>
                </c:pt>
                <c:pt idx="1360">
                  <c:v>26.95</c:v>
                </c:pt>
                <c:pt idx="1361">
                  <c:v>26.71</c:v>
                </c:pt>
                <c:pt idx="1362">
                  <c:v>26.59</c:v>
                </c:pt>
                <c:pt idx="1363">
                  <c:v>26.4</c:v>
                </c:pt>
                <c:pt idx="1364">
                  <c:v>26.39</c:v>
                </c:pt>
                <c:pt idx="1365">
                  <c:v>26.52</c:v>
                </c:pt>
                <c:pt idx="1366">
                  <c:v>26.68</c:v>
                </c:pt>
                <c:pt idx="1367">
                  <c:v>26.93</c:v>
                </c:pt>
                <c:pt idx="1368">
                  <c:v>27.31</c:v>
                </c:pt>
                <c:pt idx="1369">
                  <c:v>27.79</c:v>
                </c:pt>
                <c:pt idx="1370">
                  <c:v>28.22</c:v>
                </c:pt>
                <c:pt idx="1371">
                  <c:v>28.65</c:v>
                </c:pt>
                <c:pt idx="1372">
                  <c:v>28.98</c:v>
                </c:pt>
                <c:pt idx="1373">
                  <c:v>29.23</c:v>
                </c:pt>
                <c:pt idx="1374">
                  <c:v>29.14</c:v>
                </c:pt>
                <c:pt idx="1375">
                  <c:v>28.84</c:v>
                </c:pt>
                <c:pt idx="1376">
                  <c:v>28.34</c:v>
                </c:pt>
                <c:pt idx="1377">
                  <c:v>27.96</c:v>
                </c:pt>
                <c:pt idx="1378">
                  <c:v>27.5</c:v>
                </c:pt>
                <c:pt idx="1379">
                  <c:v>27.02</c:v>
                </c:pt>
                <c:pt idx="1380">
                  <c:v>26.49</c:v>
                </c:pt>
                <c:pt idx="1381">
                  <c:v>25.95</c:v>
                </c:pt>
                <c:pt idx="1382">
                  <c:v>25.49</c:v>
                </c:pt>
                <c:pt idx="1383">
                  <c:v>25.19</c:v>
                </c:pt>
                <c:pt idx="1384">
                  <c:v>25.35</c:v>
                </c:pt>
                <c:pt idx="1385">
                  <c:v>25.02</c:v>
                </c:pt>
                <c:pt idx="1386">
                  <c:v>25.08</c:v>
                </c:pt>
                <c:pt idx="1387">
                  <c:v>25.68</c:v>
                </c:pt>
                <c:pt idx="1388">
                  <c:v>25.62</c:v>
                </c:pt>
                <c:pt idx="1389">
                  <c:v>26.55</c:v>
                </c:pt>
                <c:pt idx="1390">
                  <c:v>26.9</c:v>
                </c:pt>
                <c:pt idx="1391">
                  <c:v>27.23</c:v>
                </c:pt>
                <c:pt idx="1392">
                  <c:v>27.4</c:v>
                </c:pt>
                <c:pt idx="1393">
                  <c:v>27.39</c:v>
                </c:pt>
                <c:pt idx="1394">
                  <c:v>27.52</c:v>
                </c:pt>
                <c:pt idx="1395">
                  <c:v>27.34</c:v>
                </c:pt>
                <c:pt idx="1396">
                  <c:v>27.37</c:v>
                </c:pt>
                <c:pt idx="1397">
                  <c:v>27.56</c:v>
                </c:pt>
                <c:pt idx="1398">
                  <c:v>27.79</c:v>
                </c:pt>
                <c:pt idx="1399">
                  <c:v>28.19</c:v>
                </c:pt>
                <c:pt idx="1400">
                  <c:v>28.55</c:v>
                </c:pt>
                <c:pt idx="1401">
                  <c:v>28.82</c:v>
                </c:pt>
                <c:pt idx="1402">
                  <c:v>28.94</c:v>
                </c:pt>
                <c:pt idx="1403">
                  <c:v>28.84</c:v>
                </c:pt>
                <c:pt idx="1404">
                  <c:v>28.61</c:v>
                </c:pt>
                <c:pt idx="1405">
                  <c:v>28.68</c:v>
                </c:pt>
                <c:pt idx="1406">
                  <c:v>28.38</c:v>
                </c:pt>
                <c:pt idx="1407">
                  <c:v>28.44</c:v>
                </c:pt>
                <c:pt idx="1408">
                  <c:v>28.69</c:v>
                </c:pt>
                <c:pt idx="1409">
                  <c:v>28.86</c:v>
                </c:pt>
                <c:pt idx="1410">
                  <c:v>28.98</c:v>
                </c:pt>
                <c:pt idx="1411">
                  <c:v>28.87</c:v>
                </c:pt>
                <c:pt idx="1412">
                  <c:v>28.91</c:v>
                </c:pt>
                <c:pt idx="1413">
                  <c:v>28.45</c:v>
                </c:pt>
                <c:pt idx="1414">
                  <c:v>28.17</c:v>
                </c:pt>
                <c:pt idx="1415">
                  <c:v>27.91</c:v>
                </c:pt>
                <c:pt idx="1416">
                  <c:v>27.64</c:v>
                </c:pt>
                <c:pt idx="1417">
                  <c:v>27.39</c:v>
                </c:pt>
                <c:pt idx="1418">
                  <c:v>27.09</c:v>
                </c:pt>
                <c:pt idx="1419">
                  <c:v>26.83</c:v>
                </c:pt>
                <c:pt idx="1420">
                  <c:v>26.73</c:v>
                </c:pt>
                <c:pt idx="1421">
                  <c:v>26.75</c:v>
                </c:pt>
                <c:pt idx="1422">
                  <c:v>26.96</c:v>
                </c:pt>
                <c:pt idx="1423">
                  <c:v>26.88</c:v>
                </c:pt>
                <c:pt idx="1424">
                  <c:v>26.82</c:v>
                </c:pt>
                <c:pt idx="1425">
                  <c:v>26.7</c:v>
                </c:pt>
                <c:pt idx="1426">
                  <c:v>26.59</c:v>
                </c:pt>
                <c:pt idx="1427">
                  <c:v>26.84</c:v>
                </c:pt>
                <c:pt idx="1428">
                  <c:v>27.03</c:v>
                </c:pt>
                <c:pt idx="1429">
                  <c:v>26.84</c:v>
                </c:pt>
                <c:pt idx="1430">
                  <c:v>27.24</c:v>
                </c:pt>
                <c:pt idx="1431">
                  <c:v>27.25</c:v>
                </c:pt>
                <c:pt idx="1432">
                  <c:v>27.21</c:v>
                </c:pt>
                <c:pt idx="1433">
                  <c:v>27.51</c:v>
                </c:pt>
                <c:pt idx="1434">
                  <c:v>27.73</c:v>
                </c:pt>
                <c:pt idx="1435">
                  <c:v>28.08</c:v>
                </c:pt>
                <c:pt idx="1436">
                  <c:v>28.55</c:v>
                </c:pt>
                <c:pt idx="1437">
                  <c:v>27.82</c:v>
                </c:pt>
                <c:pt idx="1438">
                  <c:v>28.5</c:v>
                </c:pt>
                <c:pt idx="1439">
                  <c:v>28.55</c:v>
                </c:pt>
                <c:pt idx="1440">
                  <c:v>28.55</c:v>
                </c:pt>
                <c:pt idx="1441">
                  <c:v>28.64</c:v>
                </c:pt>
                <c:pt idx="1442">
                  <c:v>27.19</c:v>
                </c:pt>
                <c:pt idx="1443">
                  <c:v>28.5</c:v>
                </c:pt>
                <c:pt idx="1444">
                  <c:v>28.55</c:v>
                </c:pt>
                <c:pt idx="1445">
                  <c:v>28.53</c:v>
                </c:pt>
                <c:pt idx="1446">
                  <c:v>28.56</c:v>
                </c:pt>
                <c:pt idx="1447">
                  <c:v>28.47</c:v>
                </c:pt>
                <c:pt idx="1448">
                  <c:v>28.35</c:v>
                </c:pt>
                <c:pt idx="1449">
                  <c:v>28.02</c:v>
                </c:pt>
                <c:pt idx="1450">
                  <c:v>27.55</c:v>
                </c:pt>
                <c:pt idx="1451">
                  <c:v>27</c:v>
                </c:pt>
                <c:pt idx="1452">
                  <c:v>26.45</c:v>
                </c:pt>
                <c:pt idx="1453">
                  <c:v>25.99</c:v>
                </c:pt>
                <c:pt idx="1454">
                  <c:v>25.68</c:v>
                </c:pt>
                <c:pt idx="1455">
                  <c:v>25.51</c:v>
                </c:pt>
                <c:pt idx="1456">
                  <c:v>25.4</c:v>
                </c:pt>
                <c:pt idx="1457">
                  <c:v>25.71</c:v>
                </c:pt>
                <c:pt idx="1458">
                  <c:v>26.09</c:v>
                </c:pt>
                <c:pt idx="1459">
                  <c:v>26.71</c:v>
                </c:pt>
                <c:pt idx="1460">
                  <c:v>27.5</c:v>
                </c:pt>
                <c:pt idx="1461">
                  <c:v>28.36</c:v>
                </c:pt>
                <c:pt idx="1462">
                  <c:v>29.18</c:v>
                </c:pt>
                <c:pt idx="1463">
                  <c:v>29.89</c:v>
                </c:pt>
                <c:pt idx="1464">
                  <c:v>30.42</c:v>
                </c:pt>
                <c:pt idx="1465">
                  <c:v>30.69</c:v>
                </c:pt>
                <c:pt idx="1466">
                  <c:v>30.81</c:v>
                </c:pt>
                <c:pt idx="1467">
                  <c:v>30.58</c:v>
                </c:pt>
                <c:pt idx="1468">
                  <c:v>30.34</c:v>
                </c:pt>
                <c:pt idx="1469">
                  <c:v>30</c:v>
                </c:pt>
                <c:pt idx="1470">
                  <c:v>29.68</c:v>
                </c:pt>
                <c:pt idx="1471">
                  <c:v>29.49</c:v>
                </c:pt>
                <c:pt idx="1472">
                  <c:v>29.36</c:v>
                </c:pt>
                <c:pt idx="1473">
                  <c:v>29.3</c:v>
                </c:pt>
                <c:pt idx="1474">
                  <c:v>29.33</c:v>
                </c:pt>
                <c:pt idx="1475">
                  <c:v>29.29</c:v>
                </c:pt>
                <c:pt idx="1476">
                  <c:v>29.21</c:v>
                </c:pt>
                <c:pt idx="1477">
                  <c:v>29.08</c:v>
                </c:pt>
                <c:pt idx="1478">
                  <c:v>28.85</c:v>
                </c:pt>
                <c:pt idx="1479">
                  <c:v>28.56</c:v>
                </c:pt>
                <c:pt idx="1480">
                  <c:v>28.33</c:v>
                </c:pt>
                <c:pt idx="1481">
                  <c:v>28.12</c:v>
                </c:pt>
                <c:pt idx="1482">
                  <c:v>28.25</c:v>
                </c:pt>
                <c:pt idx="1483">
                  <c:v>28.3</c:v>
                </c:pt>
                <c:pt idx="1484">
                  <c:v>28.71</c:v>
                </c:pt>
                <c:pt idx="1485">
                  <c:v>29.14</c:v>
                </c:pt>
                <c:pt idx="1486">
                  <c:v>30.03</c:v>
                </c:pt>
                <c:pt idx="1487">
                  <c:v>30.44</c:v>
                </c:pt>
                <c:pt idx="1488">
                  <c:v>30.81</c:v>
                </c:pt>
                <c:pt idx="1489">
                  <c:v>31.03</c:v>
                </c:pt>
                <c:pt idx="1490">
                  <c:v>30.98</c:v>
                </c:pt>
                <c:pt idx="1491">
                  <c:v>31.14</c:v>
                </c:pt>
                <c:pt idx="1492">
                  <c:v>31.02</c:v>
                </c:pt>
                <c:pt idx="1493">
                  <c:v>31.03</c:v>
                </c:pt>
                <c:pt idx="1494">
                  <c:v>31.09</c:v>
                </c:pt>
                <c:pt idx="1495">
                  <c:v>31.3</c:v>
                </c:pt>
                <c:pt idx="1496">
                  <c:v>31.49</c:v>
                </c:pt>
                <c:pt idx="1497">
                  <c:v>31.43</c:v>
                </c:pt>
                <c:pt idx="1498">
                  <c:v>31.2</c:v>
                </c:pt>
                <c:pt idx="1499">
                  <c:v>30.74</c:v>
                </c:pt>
                <c:pt idx="1500">
                  <c:v>30.19</c:v>
                </c:pt>
                <c:pt idx="1501">
                  <c:v>29.72</c:v>
                </c:pt>
                <c:pt idx="1502">
                  <c:v>29.26</c:v>
                </c:pt>
                <c:pt idx="1503">
                  <c:v>28.94</c:v>
                </c:pt>
                <c:pt idx="1504">
                  <c:v>28.82</c:v>
                </c:pt>
                <c:pt idx="1505">
                  <c:v>28.74</c:v>
                </c:pt>
                <c:pt idx="1506">
                  <c:v>28.88</c:v>
                </c:pt>
                <c:pt idx="1507">
                  <c:v>29.11</c:v>
                </c:pt>
                <c:pt idx="1508">
                  <c:v>29.35</c:v>
                </c:pt>
                <c:pt idx="1509">
                  <c:v>29.63</c:v>
                </c:pt>
                <c:pt idx="1510">
                  <c:v>29.9</c:v>
                </c:pt>
                <c:pt idx="1511">
                  <c:v>30.15</c:v>
                </c:pt>
                <c:pt idx="1512">
                  <c:v>30.24</c:v>
                </c:pt>
                <c:pt idx="1513">
                  <c:v>30.21</c:v>
                </c:pt>
                <c:pt idx="1514">
                  <c:v>30</c:v>
                </c:pt>
                <c:pt idx="1515">
                  <c:v>29.62</c:v>
                </c:pt>
                <c:pt idx="1516">
                  <c:v>29.13</c:v>
                </c:pt>
                <c:pt idx="1517">
                  <c:v>28.57</c:v>
                </c:pt>
                <c:pt idx="1518">
                  <c:v>28.1</c:v>
                </c:pt>
                <c:pt idx="1519">
                  <c:v>28</c:v>
                </c:pt>
                <c:pt idx="1520">
                  <c:v>28.06</c:v>
                </c:pt>
                <c:pt idx="1521">
                  <c:v>27.95</c:v>
                </c:pt>
                <c:pt idx="1522">
                  <c:v>28.12</c:v>
                </c:pt>
                <c:pt idx="1523">
                  <c:v>28.41</c:v>
                </c:pt>
                <c:pt idx="1524">
                  <c:v>28.76</c:v>
                </c:pt>
                <c:pt idx="1525">
                  <c:v>28.6</c:v>
                </c:pt>
                <c:pt idx="1526">
                  <c:v>28.65</c:v>
                </c:pt>
                <c:pt idx="1527">
                  <c:v>28.66</c:v>
                </c:pt>
                <c:pt idx="1528">
                  <c:v>28.73</c:v>
                </c:pt>
                <c:pt idx="1529">
                  <c:v>28.77</c:v>
                </c:pt>
                <c:pt idx="1530">
                  <c:v>28.88</c:v>
                </c:pt>
                <c:pt idx="1531">
                  <c:v>28.96</c:v>
                </c:pt>
                <c:pt idx="1532">
                  <c:v>28.92</c:v>
                </c:pt>
                <c:pt idx="1533">
                  <c:v>28.74</c:v>
                </c:pt>
                <c:pt idx="1534">
                  <c:v>28.51</c:v>
                </c:pt>
                <c:pt idx="1535">
                  <c:v>28.19</c:v>
                </c:pt>
                <c:pt idx="1536">
                  <c:v>27.99</c:v>
                </c:pt>
                <c:pt idx="1537">
                  <c:v>27.74</c:v>
                </c:pt>
                <c:pt idx="1538">
                  <c:v>27.54</c:v>
                </c:pt>
                <c:pt idx="1539">
                  <c:v>27.23</c:v>
                </c:pt>
                <c:pt idx="1540">
                  <c:v>27.61</c:v>
                </c:pt>
                <c:pt idx="1541">
                  <c:v>27.78</c:v>
                </c:pt>
                <c:pt idx="1542">
                  <c:v>28.07</c:v>
                </c:pt>
                <c:pt idx="1543">
                  <c:v>28.45</c:v>
                </c:pt>
                <c:pt idx="1544">
                  <c:v>28.73</c:v>
                </c:pt>
                <c:pt idx="1545">
                  <c:v>29.12</c:v>
                </c:pt>
                <c:pt idx="1546">
                  <c:v>28.94</c:v>
                </c:pt>
                <c:pt idx="1547">
                  <c:v>28.77</c:v>
                </c:pt>
                <c:pt idx="1548">
                  <c:v>28.62</c:v>
                </c:pt>
                <c:pt idx="1549">
                  <c:v>28.42</c:v>
                </c:pt>
                <c:pt idx="1550">
                  <c:v>27.96</c:v>
                </c:pt>
                <c:pt idx="1551">
                  <c:v>27.87</c:v>
                </c:pt>
                <c:pt idx="1552">
                  <c:v>27.96</c:v>
                </c:pt>
                <c:pt idx="1553">
                  <c:v>28.27</c:v>
                </c:pt>
                <c:pt idx="1554">
                  <c:v>28.61</c:v>
                </c:pt>
                <c:pt idx="1555">
                  <c:v>28.95</c:v>
                </c:pt>
                <c:pt idx="1556">
                  <c:v>29.29</c:v>
                </c:pt>
                <c:pt idx="1557">
                  <c:v>29.69</c:v>
                </c:pt>
                <c:pt idx="1558">
                  <c:v>30.08</c:v>
                </c:pt>
                <c:pt idx="1559">
                  <c:v>30.45</c:v>
                </c:pt>
                <c:pt idx="1560">
                  <c:v>30.69</c:v>
                </c:pt>
                <c:pt idx="1561">
                  <c:v>30.99</c:v>
                </c:pt>
                <c:pt idx="1562">
                  <c:v>31.13</c:v>
                </c:pt>
                <c:pt idx="1563">
                  <c:v>31.34</c:v>
                </c:pt>
                <c:pt idx="1564">
                  <c:v>31.6</c:v>
                </c:pt>
                <c:pt idx="1565">
                  <c:v>31.88</c:v>
                </c:pt>
                <c:pt idx="1566">
                  <c:v>32.18</c:v>
                </c:pt>
                <c:pt idx="1567">
                  <c:v>32.26</c:v>
                </c:pt>
                <c:pt idx="1568">
                  <c:v>32.380000000000003</c:v>
                </c:pt>
                <c:pt idx="1569">
                  <c:v>32.53</c:v>
                </c:pt>
                <c:pt idx="1570">
                  <c:v>32.700000000000003</c:v>
                </c:pt>
                <c:pt idx="1571">
                  <c:v>32.89</c:v>
                </c:pt>
                <c:pt idx="1572">
                  <c:v>33.119999999999997</c:v>
                </c:pt>
                <c:pt idx="1573">
                  <c:v>33.28</c:v>
                </c:pt>
                <c:pt idx="1574">
                  <c:v>33.31</c:v>
                </c:pt>
                <c:pt idx="1575">
                  <c:v>33.700000000000003</c:v>
                </c:pt>
                <c:pt idx="1576">
                  <c:v>33.69</c:v>
                </c:pt>
                <c:pt idx="1577">
                  <c:v>33.92</c:v>
                </c:pt>
                <c:pt idx="1578">
                  <c:v>34.35</c:v>
                </c:pt>
                <c:pt idx="1579">
                  <c:v>34.9</c:v>
                </c:pt>
                <c:pt idx="1580">
                  <c:v>35.520000000000003</c:v>
                </c:pt>
                <c:pt idx="1581">
                  <c:v>35.57</c:v>
                </c:pt>
                <c:pt idx="1582">
                  <c:v>35.65</c:v>
                </c:pt>
                <c:pt idx="1583">
                  <c:v>35.46</c:v>
                </c:pt>
                <c:pt idx="1584">
                  <c:v>35.11</c:v>
                </c:pt>
                <c:pt idx="1585">
                  <c:v>34.71</c:v>
                </c:pt>
                <c:pt idx="1586">
                  <c:v>34.200000000000003</c:v>
                </c:pt>
                <c:pt idx="1587">
                  <c:v>33.82</c:v>
                </c:pt>
                <c:pt idx="1588">
                  <c:v>33.340000000000003</c:v>
                </c:pt>
                <c:pt idx="1589">
                  <c:v>33.14</c:v>
                </c:pt>
                <c:pt idx="1590">
                  <c:v>32.729999999999997</c:v>
                </c:pt>
                <c:pt idx="1591">
                  <c:v>32.119999999999997</c:v>
                </c:pt>
                <c:pt idx="1592">
                  <c:v>31.62</c:v>
                </c:pt>
                <c:pt idx="1593">
                  <c:v>31.06</c:v>
                </c:pt>
                <c:pt idx="1594">
                  <c:v>30.56</c:v>
                </c:pt>
                <c:pt idx="1595">
                  <c:v>30.32</c:v>
                </c:pt>
                <c:pt idx="1596">
                  <c:v>30.32</c:v>
                </c:pt>
                <c:pt idx="1597">
                  <c:v>30.51</c:v>
                </c:pt>
                <c:pt idx="1598">
                  <c:v>30.63</c:v>
                </c:pt>
                <c:pt idx="1599">
                  <c:v>30.99</c:v>
                </c:pt>
                <c:pt idx="1600">
                  <c:v>31.11</c:v>
                </c:pt>
                <c:pt idx="1601">
                  <c:v>31.13</c:v>
                </c:pt>
                <c:pt idx="1602">
                  <c:v>31.1</c:v>
                </c:pt>
                <c:pt idx="1603">
                  <c:v>31.07</c:v>
                </c:pt>
                <c:pt idx="1604">
                  <c:v>30.95</c:v>
                </c:pt>
                <c:pt idx="1605">
                  <c:v>30.96</c:v>
                </c:pt>
                <c:pt idx="1606">
                  <c:v>31.04</c:v>
                </c:pt>
                <c:pt idx="1607">
                  <c:v>31.17</c:v>
                </c:pt>
                <c:pt idx="1608">
                  <c:v>31.53</c:v>
                </c:pt>
                <c:pt idx="1609">
                  <c:v>32.08</c:v>
                </c:pt>
                <c:pt idx="1610">
                  <c:v>32.700000000000003</c:v>
                </c:pt>
                <c:pt idx="1611">
                  <c:v>33.270000000000003</c:v>
                </c:pt>
                <c:pt idx="1612">
                  <c:v>33.909999999999997</c:v>
                </c:pt>
                <c:pt idx="1613">
                  <c:v>34.36</c:v>
                </c:pt>
                <c:pt idx="1614">
                  <c:v>34.6</c:v>
                </c:pt>
                <c:pt idx="1615">
                  <c:v>34.69</c:v>
                </c:pt>
                <c:pt idx="1616">
                  <c:v>34.520000000000003</c:v>
                </c:pt>
                <c:pt idx="1617">
                  <c:v>34.049999999999997</c:v>
                </c:pt>
                <c:pt idx="1618">
                  <c:v>33.51</c:v>
                </c:pt>
                <c:pt idx="1619">
                  <c:v>32.869999999999997</c:v>
                </c:pt>
                <c:pt idx="1620">
                  <c:v>32.450000000000003</c:v>
                </c:pt>
                <c:pt idx="1621">
                  <c:v>32.14</c:v>
                </c:pt>
                <c:pt idx="1622">
                  <c:v>32.07</c:v>
                </c:pt>
                <c:pt idx="1623">
                  <c:v>31.84</c:v>
                </c:pt>
                <c:pt idx="1624">
                  <c:v>31.59</c:v>
                </c:pt>
                <c:pt idx="1625">
                  <c:v>31.35</c:v>
                </c:pt>
                <c:pt idx="1626">
                  <c:v>31.1</c:v>
                </c:pt>
                <c:pt idx="1627">
                  <c:v>30.84</c:v>
                </c:pt>
                <c:pt idx="1628">
                  <c:v>30.62</c:v>
                </c:pt>
                <c:pt idx="1629">
                  <c:v>30.36</c:v>
                </c:pt>
                <c:pt idx="1630">
                  <c:v>30.19</c:v>
                </c:pt>
                <c:pt idx="1631">
                  <c:v>29.93</c:v>
                </c:pt>
                <c:pt idx="1632">
                  <c:v>29.7</c:v>
                </c:pt>
                <c:pt idx="1633">
                  <c:v>29.51</c:v>
                </c:pt>
                <c:pt idx="1634">
                  <c:v>29.4</c:v>
                </c:pt>
                <c:pt idx="1635">
                  <c:v>29.23</c:v>
                </c:pt>
                <c:pt idx="1636">
                  <c:v>29.32</c:v>
                </c:pt>
                <c:pt idx="1637">
                  <c:v>29.3</c:v>
                </c:pt>
                <c:pt idx="1638">
                  <c:v>29.24</c:v>
                </c:pt>
                <c:pt idx="1639">
                  <c:v>29.2</c:v>
                </c:pt>
                <c:pt idx="1640">
                  <c:v>29.06</c:v>
                </c:pt>
                <c:pt idx="1641">
                  <c:v>29.04</c:v>
                </c:pt>
                <c:pt idx="1642">
                  <c:v>29.37</c:v>
                </c:pt>
                <c:pt idx="1643">
                  <c:v>29.44</c:v>
                </c:pt>
                <c:pt idx="1644">
                  <c:v>29.36</c:v>
                </c:pt>
                <c:pt idx="1645">
                  <c:v>29.11</c:v>
                </c:pt>
                <c:pt idx="1646">
                  <c:v>28.8</c:v>
                </c:pt>
                <c:pt idx="1647">
                  <c:v>28.76</c:v>
                </c:pt>
                <c:pt idx="1648">
                  <c:v>28.81</c:v>
                </c:pt>
                <c:pt idx="1649">
                  <c:v>29.03</c:v>
                </c:pt>
                <c:pt idx="1650">
                  <c:v>29.14</c:v>
                </c:pt>
                <c:pt idx="1651">
                  <c:v>29.31</c:v>
                </c:pt>
                <c:pt idx="1652">
                  <c:v>29.29</c:v>
                </c:pt>
                <c:pt idx="1653">
                  <c:v>29.33</c:v>
                </c:pt>
                <c:pt idx="1654">
                  <c:v>29.51</c:v>
                </c:pt>
                <c:pt idx="1655">
                  <c:v>29.82</c:v>
                </c:pt>
                <c:pt idx="1656">
                  <c:v>30.18</c:v>
                </c:pt>
                <c:pt idx="1657">
                  <c:v>30.43</c:v>
                </c:pt>
                <c:pt idx="1658">
                  <c:v>31.32</c:v>
                </c:pt>
                <c:pt idx="1659">
                  <c:v>31.78</c:v>
                </c:pt>
                <c:pt idx="1660">
                  <c:v>32.25</c:v>
                </c:pt>
                <c:pt idx="1661">
                  <c:v>32.549999999999997</c:v>
                </c:pt>
                <c:pt idx="1662">
                  <c:v>32.590000000000003</c:v>
                </c:pt>
                <c:pt idx="1663">
                  <c:v>32.47</c:v>
                </c:pt>
                <c:pt idx="1664">
                  <c:v>32.14</c:v>
                </c:pt>
                <c:pt idx="1665">
                  <c:v>31.68</c:v>
                </c:pt>
                <c:pt idx="1666">
                  <c:v>31.22</c:v>
                </c:pt>
                <c:pt idx="1667">
                  <c:v>30.76</c:v>
                </c:pt>
                <c:pt idx="1668">
                  <c:v>30.28</c:v>
                </c:pt>
                <c:pt idx="1669">
                  <c:v>29.81</c:v>
                </c:pt>
                <c:pt idx="1670">
                  <c:v>29.34</c:v>
                </c:pt>
                <c:pt idx="1671">
                  <c:v>29.2</c:v>
                </c:pt>
                <c:pt idx="1672">
                  <c:v>29.08</c:v>
                </c:pt>
                <c:pt idx="1673">
                  <c:v>29.35</c:v>
                </c:pt>
                <c:pt idx="1674">
                  <c:v>29.6</c:v>
                </c:pt>
                <c:pt idx="1675">
                  <c:v>29.78</c:v>
                </c:pt>
                <c:pt idx="1676">
                  <c:v>29.76</c:v>
                </c:pt>
                <c:pt idx="1677">
                  <c:v>29.64</c:v>
                </c:pt>
                <c:pt idx="1678">
                  <c:v>29.54</c:v>
                </c:pt>
                <c:pt idx="1679">
                  <c:v>29.48</c:v>
                </c:pt>
                <c:pt idx="1680">
                  <c:v>29.6</c:v>
                </c:pt>
                <c:pt idx="1681">
                  <c:v>29.83</c:v>
                </c:pt>
                <c:pt idx="1682">
                  <c:v>30.15</c:v>
                </c:pt>
                <c:pt idx="1683">
                  <c:v>30.58</c:v>
                </c:pt>
                <c:pt idx="1684">
                  <c:v>31.06</c:v>
                </c:pt>
                <c:pt idx="1685">
                  <c:v>31.44</c:v>
                </c:pt>
                <c:pt idx="1686">
                  <c:v>31.75</c:v>
                </c:pt>
                <c:pt idx="1687">
                  <c:v>31.82</c:v>
                </c:pt>
                <c:pt idx="1688">
                  <c:v>31.68</c:v>
                </c:pt>
                <c:pt idx="1689">
                  <c:v>31.44</c:v>
                </c:pt>
                <c:pt idx="1690">
                  <c:v>31.1</c:v>
                </c:pt>
                <c:pt idx="1691">
                  <c:v>30.71</c:v>
                </c:pt>
                <c:pt idx="1692">
                  <c:v>30.27</c:v>
                </c:pt>
                <c:pt idx="1693">
                  <c:v>29.91</c:v>
                </c:pt>
                <c:pt idx="1694">
                  <c:v>29.67</c:v>
                </c:pt>
                <c:pt idx="1695">
                  <c:v>29.45</c:v>
                </c:pt>
                <c:pt idx="1696">
                  <c:v>29.27</c:v>
                </c:pt>
                <c:pt idx="1697">
                  <c:v>29.27</c:v>
                </c:pt>
                <c:pt idx="1698">
                  <c:v>29.81</c:v>
                </c:pt>
                <c:pt idx="1699">
                  <c:v>30.79</c:v>
                </c:pt>
                <c:pt idx="1700">
                  <c:v>29.91</c:v>
                </c:pt>
                <c:pt idx="1701">
                  <c:v>30.28</c:v>
                </c:pt>
                <c:pt idx="1702">
                  <c:v>30.57</c:v>
                </c:pt>
                <c:pt idx="1703">
                  <c:v>30.75</c:v>
                </c:pt>
                <c:pt idx="1704">
                  <c:v>30.71</c:v>
                </c:pt>
                <c:pt idx="1705">
                  <c:v>30.46</c:v>
                </c:pt>
                <c:pt idx="1706">
                  <c:v>30.13</c:v>
                </c:pt>
                <c:pt idx="1707">
                  <c:v>29.77</c:v>
                </c:pt>
                <c:pt idx="1708">
                  <c:v>29.49</c:v>
                </c:pt>
                <c:pt idx="1709">
                  <c:v>29.18</c:v>
                </c:pt>
                <c:pt idx="1710">
                  <c:v>29</c:v>
                </c:pt>
                <c:pt idx="1711">
                  <c:v>28.94</c:v>
                </c:pt>
                <c:pt idx="1712">
                  <c:v>28.86</c:v>
                </c:pt>
                <c:pt idx="1713">
                  <c:v>28.75</c:v>
                </c:pt>
                <c:pt idx="1714">
                  <c:v>28.58</c:v>
                </c:pt>
                <c:pt idx="1715">
                  <c:v>28.43</c:v>
                </c:pt>
                <c:pt idx="1716">
                  <c:v>28.34</c:v>
                </c:pt>
                <c:pt idx="1717">
                  <c:v>28.23</c:v>
                </c:pt>
                <c:pt idx="1718">
                  <c:v>28.14</c:v>
                </c:pt>
                <c:pt idx="1719">
                  <c:v>28.17</c:v>
                </c:pt>
                <c:pt idx="1720">
                  <c:v>27.99</c:v>
                </c:pt>
                <c:pt idx="1721">
                  <c:v>27.28</c:v>
                </c:pt>
                <c:pt idx="1722">
                  <c:v>26.59</c:v>
                </c:pt>
                <c:pt idx="1723">
                  <c:v>26.36</c:v>
                </c:pt>
                <c:pt idx="1724">
                  <c:v>26.01</c:v>
                </c:pt>
                <c:pt idx="1725">
                  <c:v>25.95</c:v>
                </c:pt>
                <c:pt idx="1726">
                  <c:v>26.07</c:v>
                </c:pt>
                <c:pt idx="1727">
                  <c:v>26.42</c:v>
                </c:pt>
                <c:pt idx="1728">
                  <c:v>26.61</c:v>
                </c:pt>
                <c:pt idx="1729">
                  <c:v>26.92</c:v>
                </c:pt>
                <c:pt idx="1730">
                  <c:v>27.37</c:v>
                </c:pt>
                <c:pt idx="1731">
                  <c:v>28.1</c:v>
                </c:pt>
                <c:pt idx="1732">
                  <c:v>27.73</c:v>
                </c:pt>
                <c:pt idx="1733">
                  <c:v>27.95</c:v>
                </c:pt>
                <c:pt idx="1734">
                  <c:v>28.23</c:v>
                </c:pt>
                <c:pt idx="1735">
                  <c:v>28.53</c:v>
                </c:pt>
                <c:pt idx="1736">
                  <c:v>28.91</c:v>
                </c:pt>
                <c:pt idx="1737">
                  <c:v>29.18</c:v>
                </c:pt>
                <c:pt idx="1738">
                  <c:v>29.31</c:v>
                </c:pt>
                <c:pt idx="1739">
                  <c:v>29.31</c:v>
                </c:pt>
                <c:pt idx="1740">
                  <c:v>29.13</c:v>
                </c:pt>
                <c:pt idx="1741">
                  <c:v>28.93</c:v>
                </c:pt>
                <c:pt idx="1742">
                  <c:v>28.7</c:v>
                </c:pt>
                <c:pt idx="1743">
                  <c:v>28.57</c:v>
                </c:pt>
                <c:pt idx="1744">
                  <c:v>28.62</c:v>
                </c:pt>
                <c:pt idx="1745">
                  <c:v>28.77</c:v>
                </c:pt>
                <c:pt idx="1746">
                  <c:v>28.74</c:v>
                </c:pt>
                <c:pt idx="1747">
                  <c:v>28.73</c:v>
                </c:pt>
                <c:pt idx="1748">
                  <c:v>28.52</c:v>
                </c:pt>
                <c:pt idx="1749">
                  <c:v>28.31</c:v>
                </c:pt>
                <c:pt idx="1750">
                  <c:v>28.11</c:v>
                </c:pt>
                <c:pt idx="1751">
                  <c:v>27.83</c:v>
                </c:pt>
                <c:pt idx="1752">
                  <c:v>27.88</c:v>
                </c:pt>
                <c:pt idx="1753">
                  <c:v>28.1</c:v>
                </c:pt>
                <c:pt idx="1754">
                  <c:v>28.6</c:v>
                </c:pt>
                <c:pt idx="1755">
                  <c:v>29.21</c:v>
                </c:pt>
                <c:pt idx="1756">
                  <c:v>29.94</c:v>
                </c:pt>
                <c:pt idx="1757">
                  <c:v>30.58</c:v>
                </c:pt>
                <c:pt idx="1758">
                  <c:v>30.99</c:v>
                </c:pt>
                <c:pt idx="1759">
                  <c:v>31.15</c:v>
                </c:pt>
                <c:pt idx="1760">
                  <c:v>30.99</c:v>
                </c:pt>
                <c:pt idx="1761">
                  <c:v>30.77</c:v>
                </c:pt>
                <c:pt idx="1762">
                  <c:v>30.58</c:v>
                </c:pt>
                <c:pt idx="1763">
                  <c:v>30.45</c:v>
                </c:pt>
                <c:pt idx="1764">
                  <c:v>30.5</c:v>
                </c:pt>
                <c:pt idx="1765">
                  <c:v>30.57</c:v>
                </c:pt>
                <c:pt idx="1766">
                  <c:v>30.67</c:v>
                </c:pt>
                <c:pt idx="1767">
                  <c:v>30.81</c:v>
                </c:pt>
                <c:pt idx="1768">
                  <c:v>30.97</c:v>
                </c:pt>
                <c:pt idx="1769">
                  <c:v>31.26</c:v>
                </c:pt>
                <c:pt idx="1770">
                  <c:v>31.62</c:v>
                </c:pt>
                <c:pt idx="1771">
                  <c:v>32.049999999999997</c:v>
                </c:pt>
                <c:pt idx="1772">
                  <c:v>32.799999999999997</c:v>
                </c:pt>
                <c:pt idx="1773">
                  <c:v>33.44</c:v>
                </c:pt>
                <c:pt idx="1774">
                  <c:v>33.96</c:v>
                </c:pt>
                <c:pt idx="1775">
                  <c:v>34.479999999999997</c:v>
                </c:pt>
                <c:pt idx="1776">
                  <c:v>34.82</c:v>
                </c:pt>
                <c:pt idx="1777">
                  <c:v>35.020000000000003</c:v>
                </c:pt>
                <c:pt idx="1778">
                  <c:v>35.119999999999997</c:v>
                </c:pt>
                <c:pt idx="1779">
                  <c:v>35.11</c:v>
                </c:pt>
                <c:pt idx="1780">
                  <c:v>35.049999999999997</c:v>
                </c:pt>
                <c:pt idx="1781">
                  <c:v>34.71</c:v>
                </c:pt>
                <c:pt idx="1782">
                  <c:v>34.409999999999997</c:v>
                </c:pt>
                <c:pt idx="1783">
                  <c:v>34.15</c:v>
                </c:pt>
                <c:pt idx="1784">
                  <c:v>33.840000000000003</c:v>
                </c:pt>
                <c:pt idx="1785">
                  <c:v>33.57</c:v>
                </c:pt>
                <c:pt idx="1786">
                  <c:v>33.28</c:v>
                </c:pt>
                <c:pt idx="1787">
                  <c:v>33.04</c:v>
                </c:pt>
                <c:pt idx="1788">
                  <c:v>32.94</c:v>
                </c:pt>
                <c:pt idx="1789">
                  <c:v>32.869999999999997</c:v>
                </c:pt>
                <c:pt idx="1790">
                  <c:v>32.9</c:v>
                </c:pt>
                <c:pt idx="1791">
                  <c:v>32.94</c:v>
                </c:pt>
                <c:pt idx="1792">
                  <c:v>32.880000000000003</c:v>
                </c:pt>
                <c:pt idx="1793">
                  <c:v>32.909999999999997</c:v>
                </c:pt>
                <c:pt idx="1794">
                  <c:v>32.869999999999997</c:v>
                </c:pt>
                <c:pt idx="1795">
                  <c:v>32.78</c:v>
                </c:pt>
                <c:pt idx="1796">
                  <c:v>32.590000000000003</c:v>
                </c:pt>
                <c:pt idx="1797">
                  <c:v>32.31</c:v>
                </c:pt>
                <c:pt idx="1798">
                  <c:v>31.97</c:v>
                </c:pt>
                <c:pt idx="1799">
                  <c:v>31.5</c:v>
                </c:pt>
                <c:pt idx="1800">
                  <c:v>31.02</c:v>
                </c:pt>
                <c:pt idx="1801">
                  <c:v>30.52</c:v>
                </c:pt>
                <c:pt idx="1802">
                  <c:v>30.05</c:v>
                </c:pt>
                <c:pt idx="1803">
                  <c:v>29.81</c:v>
                </c:pt>
                <c:pt idx="1804">
                  <c:v>29.8</c:v>
                </c:pt>
                <c:pt idx="1805">
                  <c:v>30.11</c:v>
                </c:pt>
                <c:pt idx="1806">
                  <c:v>30.53</c:v>
                </c:pt>
                <c:pt idx="1807">
                  <c:v>30.92</c:v>
                </c:pt>
                <c:pt idx="1808">
                  <c:v>31.31</c:v>
                </c:pt>
                <c:pt idx="1809">
                  <c:v>31.57</c:v>
                </c:pt>
                <c:pt idx="1810">
                  <c:v>31.77</c:v>
                </c:pt>
                <c:pt idx="1811">
                  <c:v>32.06</c:v>
                </c:pt>
                <c:pt idx="1812">
                  <c:v>32.26</c:v>
                </c:pt>
                <c:pt idx="1813">
                  <c:v>32.4</c:v>
                </c:pt>
                <c:pt idx="1814">
                  <c:v>32.590000000000003</c:v>
                </c:pt>
                <c:pt idx="1815">
                  <c:v>32.700000000000003</c:v>
                </c:pt>
                <c:pt idx="1816">
                  <c:v>32.75</c:v>
                </c:pt>
                <c:pt idx="1817">
                  <c:v>32.619999999999997</c:v>
                </c:pt>
                <c:pt idx="1818">
                  <c:v>32.21</c:v>
                </c:pt>
                <c:pt idx="1819">
                  <c:v>31.61</c:v>
                </c:pt>
                <c:pt idx="1820">
                  <c:v>30.98</c:v>
                </c:pt>
                <c:pt idx="1821">
                  <c:v>30.25</c:v>
                </c:pt>
                <c:pt idx="1822">
                  <c:v>29.79</c:v>
                </c:pt>
                <c:pt idx="1823">
                  <c:v>29.42</c:v>
                </c:pt>
                <c:pt idx="1824">
                  <c:v>29.15</c:v>
                </c:pt>
                <c:pt idx="1825">
                  <c:v>28.75</c:v>
                </c:pt>
                <c:pt idx="1826">
                  <c:v>28.57</c:v>
                </c:pt>
                <c:pt idx="1827">
                  <c:v>28.21</c:v>
                </c:pt>
                <c:pt idx="1828">
                  <c:v>28.07</c:v>
                </c:pt>
                <c:pt idx="1829">
                  <c:v>27.93</c:v>
                </c:pt>
                <c:pt idx="1830">
                  <c:v>27.86</c:v>
                </c:pt>
                <c:pt idx="1831">
                  <c:v>27.8</c:v>
                </c:pt>
                <c:pt idx="1832">
                  <c:v>27.84</c:v>
                </c:pt>
                <c:pt idx="1833">
                  <c:v>27.98</c:v>
                </c:pt>
                <c:pt idx="1834">
                  <c:v>28.22</c:v>
                </c:pt>
                <c:pt idx="1835">
                  <c:v>28.55</c:v>
                </c:pt>
                <c:pt idx="1836">
                  <c:v>28.78</c:v>
                </c:pt>
                <c:pt idx="1837">
                  <c:v>28.91</c:v>
                </c:pt>
                <c:pt idx="1838">
                  <c:v>28.99</c:v>
                </c:pt>
                <c:pt idx="1839">
                  <c:v>29.07</c:v>
                </c:pt>
                <c:pt idx="1840">
                  <c:v>29.15</c:v>
                </c:pt>
                <c:pt idx="1841">
                  <c:v>29.15</c:v>
                </c:pt>
                <c:pt idx="1842">
                  <c:v>29.22</c:v>
                </c:pt>
                <c:pt idx="1843">
                  <c:v>29.31</c:v>
                </c:pt>
                <c:pt idx="1844">
                  <c:v>29.38</c:v>
                </c:pt>
                <c:pt idx="1845">
                  <c:v>29.58</c:v>
                </c:pt>
                <c:pt idx="1846">
                  <c:v>29.74</c:v>
                </c:pt>
                <c:pt idx="1847">
                  <c:v>29.96</c:v>
                </c:pt>
                <c:pt idx="1848">
                  <c:v>30.13</c:v>
                </c:pt>
                <c:pt idx="1849">
                  <c:v>30.19</c:v>
                </c:pt>
                <c:pt idx="1850">
                  <c:v>30.16</c:v>
                </c:pt>
                <c:pt idx="1851">
                  <c:v>30.12</c:v>
                </c:pt>
                <c:pt idx="1852">
                  <c:v>30.23</c:v>
                </c:pt>
                <c:pt idx="1853">
                  <c:v>29.6</c:v>
                </c:pt>
                <c:pt idx="1854">
                  <c:v>29.64</c:v>
                </c:pt>
                <c:pt idx="1855">
                  <c:v>29.55</c:v>
                </c:pt>
                <c:pt idx="1856">
                  <c:v>29.49</c:v>
                </c:pt>
                <c:pt idx="1857">
                  <c:v>29.38</c:v>
                </c:pt>
                <c:pt idx="1858">
                  <c:v>29.32</c:v>
                </c:pt>
                <c:pt idx="1859">
                  <c:v>29.26</c:v>
                </c:pt>
                <c:pt idx="1860">
                  <c:v>28.89</c:v>
                </c:pt>
                <c:pt idx="1861">
                  <c:v>28.68</c:v>
                </c:pt>
                <c:pt idx="1862">
                  <c:v>28.69</c:v>
                </c:pt>
                <c:pt idx="1863">
                  <c:v>29.35</c:v>
                </c:pt>
                <c:pt idx="1864">
                  <c:v>29.25</c:v>
                </c:pt>
                <c:pt idx="1865">
                  <c:v>29.57</c:v>
                </c:pt>
                <c:pt idx="1866">
                  <c:v>29.77</c:v>
                </c:pt>
                <c:pt idx="1867">
                  <c:v>29.82</c:v>
                </c:pt>
                <c:pt idx="1868">
                  <c:v>29.77</c:v>
                </c:pt>
                <c:pt idx="1869">
                  <c:v>29.7</c:v>
                </c:pt>
                <c:pt idx="1870">
                  <c:v>29.72</c:v>
                </c:pt>
                <c:pt idx="1871">
                  <c:v>29.9</c:v>
                </c:pt>
                <c:pt idx="1872">
                  <c:v>30.16</c:v>
                </c:pt>
                <c:pt idx="1873">
                  <c:v>30.45</c:v>
                </c:pt>
                <c:pt idx="1874">
                  <c:v>30.72</c:v>
                </c:pt>
                <c:pt idx="1875">
                  <c:v>31.01</c:v>
                </c:pt>
                <c:pt idx="1876">
                  <c:v>31.34</c:v>
                </c:pt>
                <c:pt idx="1877">
                  <c:v>31.73</c:v>
                </c:pt>
                <c:pt idx="1878">
                  <c:v>32.11</c:v>
                </c:pt>
                <c:pt idx="1879">
                  <c:v>32.57</c:v>
                </c:pt>
                <c:pt idx="1880">
                  <c:v>32.86</c:v>
                </c:pt>
                <c:pt idx="1881">
                  <c:v>32.869999999999997</c:v>
                </c:pt>
                <c:pt idx="1882">
                  <c:v>32.619999999999997</c:v>
                </c:pt>
                <c:pt idx="1883">
                  <c:v>32.07</c:v>
                </c:pt>
                <c:pt idx="1884">
                  <c:v>31.47</c:v>
                </c:pt>
                <c:pt idx="1885">
                  <c:v>30.85</c:v>
                </c:pt>
                <c:pt idx="1886">
                  <c:v>30.26</c:v>
                </c:pt>
                <c:pt idx="1887">
                  <c:v>30.02</c:v>
                </c:pt>
                <c:pt idx="1888">
                  <c:v>29.89</c:v>
                </c:pt>
                <c:pt idx="1889">
                  <c:v>30.05</c:v>
                </c:pt>
                <c:pt idx="1890">
                  <c:v>29.76</c:v>
                </c:pt>
                <c:pt idx="1891">
                  <c:v>30.25</c:v>
                </c:pt>
                <c:pt idx="1892">
                  <c:v>30.8</c:v>
                </c:pt>
                <c:pt idx="1893">
                  <c:v>30.96</c:v>
                </c:pt>
                <c:pt idx="1894">
                  <c:v>31.01</c:v>
                </c:pt>
                <c:pt idx="1895">
                  <c:v>30.82</c:v>
                </c:pt>
                <c:pt idx="1896">
                  <c:v>30.34</c:v>
                </c:pt>
                <c:pt idx="1897">
                  <c:v>30.03</c:v>
                </c:pt>
                <c:pt idx="1898">
                  <c:v>29.7</c:v>
                </c:pt>
                <c:pt idx="1899">
                  <c:v>30.19</c:v>
                </c:pt>
                <c:pt idx="1900">
                  <c:v>29.76</c:v>
                </c:pt>
                <c:pt idx="1901">
                  <c:v>29.75</c:v>
                </c:pt>
                <c:pt idx="1902">
                  <c:v>29.95</c:v>
                </c:pt>
                <c:pt idx="1903">
                  <c:v>30.16</c:v>
                </c:pt>
                <c:pt idx="1904">
                  <c:v>30.5</c:v>
                </c:pt>
                <c:pt idx="1905">
                  <c:v>30.7</c:v>
                </c:pt>
                <c:pt idx="1906">
                  <c:v>30.79</c:v>
                </c:pt>
                <c:pt idx="1907">
                  <c:v>30.63</c:v>
                </c:pt>
                <c:pt idx="1908">
                  <c:v>30.21</c:v>
                </c:pt>
                <c:pt idx="1909">
                  <c:v>29.65</c:v>
                </c:pt>
                <c:pt idx="1910">
                  <c:v>29.02</c:v>
                </c:pt>
                <c:pt idx="1911">
                  <c:v>28.4</c:v>
                </c:pt>
                <c:pt idx="1912">
                  <c:v>27.71</c:v>
                </c:pt>
                <c:pt idx="1913">
                  <c:v>27.31</c:v>
                </c:pt>
                <c:pt idx="1914">
                  <c:v>26.93</c:v>
                </c:pt>
                <c:pt idx="1915">
                  <c:v>26.55</c:v>
                </c:pt>
                <c:pt idx="1916">
                  <c:v>26.28</c:v>
                </c:pt>
                <c:pt idx="1917">
                  <c:v>26.24</c:v>
                </c:pt>
                <c:pt idx="1918">
                  <c:v>26.59</c:v>
                </c:pt>
                <c:pt idx="1919">
                  <c:v>26.93</c:v>
                </c:pt>
                <c:pt idx="1920">
                  <c:v>27.87</c:v>
                </c:pt>
                <c:pt idx="1921">
                  <c:v>28.91</c:v>
                </c:pt>
                <c:pt idx="1922">
                  <c:v>29.88</c:v>
                </c:pt>
                <c:pt idx="1923">
                  <c:v>30.75</c:v>
                </c:pt>
                <c:pt idx="1924">
                  <c:v>31.45</c:v>
                </c:pt>
                <c:pt idx="1925">
                  <c:v>32.020000000000003</c:v>
                </c:pt>
                <c:pt idx="1926">
                  <c:v>32.369999999999997</c:v>
                </c:pt>
                <c:pt idx="1927">
                  <c:v>32.58</c:v>
                </c:pt>
                <c:pt idx="1928">
                  <c:v>32.630000000000003</c:v>
                </c:pt>
                <c:pt idx="1929">
                  <c:v>32.53</c:v>
                </c:pt>
                <c:pt idx="1930">
                  <c:v>32.36</c:v>
                </c:pt>
                <c:pt idx="1931">
                  <c:v>32.1</c:v>
                </c:pt>
                <c:pt idx="1932">
                  <c:v>31.81</c:v>
                </c:pt>
                <c:pt idx="1933">
                  <c:v>31.51</c:v>
                </c:pt>
                <c:pt idx="1934">
                  <c:v>31.29</c:v>
                </c:pt>
                <c:pt idx="1935">
                  <c:v>31.12</c:v>
                </c:pt>
                <c:pt idx="1936">
                  <c:v>31.08</c:v>
                </c:pt>
                <c:pt idx="1937">
                  <c:v>31.2</c:v>
                </c:pt>
                <c:pt idx="1938">
                  <c:v>31.33</c:v>
                </c:pt>
                <c:pt idx="1939">
                  <c:v>31.42</c:v>
                </c:pt>
                <c:pt idx="1940">
                  <c:v>31.5</c:v>
                </c:pt>
                <c:pt idx="1941">
                  <c:v>31.33</c:v>
                </c:pt>
                <c:pt idx="1942">
                  <c:v>30.82</c:v>
                </c:pt>
                <c:pt idx="1943">
                  <c:v>30.45</c:v>
                </c:pt>
                <c:pt idx="1944">
                  <c:v>29.87</c:v>
                </c:pt>
                <c:pt idx="1945">
                  <c:v>29.34</c:v>
                </c:pt>
                <c:pt idx="1946">
                  <c:v>28.83</c:v>
                </c:pt>
                <c:pt idx="1947">
                  <c:v>28.37</c:v>
                </c:pt>
                <c:pt idx="1948">
                  <c:v>28.1</c:v>
                </c:pt>
                <c:pt idx="1949">
                  <c:v>27.95</c:v>
                </c:pt>
                <c:pt idx="1950">
                  <c:v>27.93</c:v>
                </c:pt>
                <c:pt idx="1951">
                  <c:v>27.93</c:v>
                </c:pt>
                <c:pt idx="1952">
                  <c:v>27.9</c:v>
                </c:pt>
                <c:pt idx="1953">
                  <c:v>27.92</c:v>
                </c:pt>
                <c:pt idx="1954">
                  <c:v>27.94</c:v>
                </c:pt>
                <c:pt idx="1955">
                  <c:v>27.95</c:v>
                </c:pt>
                <c:pt idx="1956">
                  <c:v>27.8</c:v>
                </c:pt>
                <c:pt idx="1957">
                  <c:v>27.56</c:v>
                </c:pt>
                <c:pt idx="1958">
                  <c:v>27.28</c:v>
                </c:pt>
                <c:pt idx="1959">
                  <c:v>27.03</c:v>
                </c:pt>
                <c:pt idx="1960">
                  <c:v>26.85</c:v>
                </c:pt>
                <c:pt idx="1961">
                  <c:v>26.72</c:v>
                </c:pt>
                <c:pt idx="1962">
                  <c:v>26.67</c:v>
                </c:pt>
                <c:pt idx="1963">
                  <c:v>26.73</c:v>
                </c:pt>
                <c:pt idx="1964">
                  <c:v>26.84</c:v>
                </c:pt>
                <c:pt idx="1965">
                  <c:v>27.04</c:v>
                </c:pt>
                <c:pt idx="1966">
                  <c:v>27.28</c:v>
                </c:pt>
                <c:pt idx="1967">
                  <c:v>27.74</c:v>
                </c:pt>
                <c:pt idx="1968">
                  <c:v>27.95</c:v>
                </c:pt>
                <c:pt idx="1969">
                  <c:v>28.41</c:v>
                </c:pt>
                <c:pt idx="1970">
                  <c:v>28.81</c:v>
                </c:pt>
                <c:pt idx="1971">
                  <c:v>29.03</c:v>
                </c:pt>
                <c:pt idx="1972">
                  <c:v>29.02</c:v>
                </c:pt>
                <c:pt idx="1973">
                  <c:v>28.52</c:v>
                </c:pt>
                <c:pt idx="1974">
                  <c:v>30.22</c:v>
                </c:pt>
                <c:pt idx="1975">
                  <c:v>29.55</c:v>
                </c:pt>
                <c:pt idx="1976">
                  <c:v>29.47</c:v>
                </c:pt>
                <c:pt idx="1977">
                  <c:v>29.76</c:v>
                </c:pt>
                <c:pt idx="1978">
                  <c:v>30.07</c:v>
                </c:pt>
                <c:pt idx="1979">
                  <c:v>30.8</c:v>
                </c:pt>
                <c:pt idx="1980">
                  <c:v>30.28</c:v>
                </c:pt>
                <c:pt idx="1981">
                  <c:v>30.25</c:v>
                </c:pt>
                <c:pt idx="1982">
                  <c:v>30.09</c:v>
                </c:pt>
                <c:pt idx="1983">
                  <c:v>30.08</c:v>
                </c:pt>
                <c:pt idx="1984">
                  <c:v>29.96</c:v>
                </c:pt>
                <c:pt idx="1985">
                  <c:v>29.85</c:v>
                </c:pt>
                <c:pt idx="1986">
                  <c:v>29.59</c:v>
                </c:pt>
                <c:pt idx="1987">
                  <c:v>29.44</c:v>
                </c:pt>
                <c:pt idx="1988">
                  <c:v>29.28</c:v>
                </c:pt>
                <c:pt idx="1989">
                  <c:v>29.3</c:v>
                </c:pt>
                <c:pt idx="1990">
                  <c:v>28.62</c:v>
                </c:pt>
                <c:pt idx="1991">
                  <c:v>28.55</c:v>
                </c:pt>
                <c:pt idx="1992">
                  <c:v>28.45</c:v>
                </c:pt>
                <c:pt idx="1993">
                  <c:v>28.26</c:v>
                </c:pt>
                <c:pt idx="1994">
                  <c:v>28.44</c:v>
                </c:pt>
                <c:pt idx="1995">
                  <c:v>28.48</c:v>
                </c:pt>
                <c:pt idx="1996">
                  <c:v>28.76</c:v>
                </c:pt>
                <c:pt idx="1997">
                  <c:v>28.73</c:v>
                </c:pt>
                <c:pt idx="1998">
                  <c:v>29.02</c:v>
                </c:pt>
                <c:pt idx="1999">
                  <c:v>29.36</c:v>
                </c:pt>
                <c:pt idx="2000">
                  <c:v>29.61</c:v>
                </c:pt>
                <c:pt idx="2001">
                  <c:v>30.01</c:v>
                </c:pt>
                <c:pt idx="2002">
                  <c:v>30.06</c:v>
                </c:pt>
                <c:pt idx="2003">
                  <c:v>30.14</c:v>
                </c:pt>
                <c:pt idx="2004">
                  <c:v>30.09</c:v>
                </c:pt>
                <c:pt idx="2005">
                  <c:v>29.8</c:v>
                </c:pt>
                <c:pt idx="2006">
                  <c:v>29.36</c:v>
                </c:pt>
                <c:pt idx="2007">
                  <c:v>28.9</c:v>
                </c:pt>
                <c:pt idx="2008">
                  <c:v>28.31</c:v>
                </c:pt>
                <c:pt idx="2009">
                  <c:v>28.09</c:v>
                </c:pt>
                <c:pt idx="2010">
                  <c:v>27.8</c:v>
                </c:pt>
                <c:pt idx="2011">
                  <c:v>27.84</c:v>
                </c:pt>
                <c:pt idx="2012">
                  <c:v>28.09</c:v>
                </c:pt>
                <c:pt idx="2013">
                  <c:v>28.52</c:v>
                </c:pt>
                <c:pt idx="2014">
                  <c:v>28.88</c:v>
                </c:pt>
                <c:pt idx="2015">
                  <c:v>29.11</c:v>
                </c:pt>
                <c:pt idx="2016">
                  <c:v>29.19</c:v>
                </c:pt>
                <c:pt idx="2017">
                  <c:v>29.17</c:v>
                </c:pt>
                <c:pt idx="2018">
                  <c:v>29.07</c:v>
                </c:pt>
                <c:pt idx="2019">
                  <c:v>29.03</c:v>
                </c:pt>
                <c:pt idx="2020">
                  <c:v>29.18</c:v>
                </c:pt>
                <c:pt idx="2021">
                  <c:v>28.79</c:v>
                </c:pt>
                <c:pt idx="2022">
                  <c:v>28.66</c:v>
                </c:pt>
                <c:pt idx="2023">
                  <c:v>28.35</c:v>
                </c:pt>
                <c:pt idx="2024">
                  <c:v>27.9</c:v>
                </c:pt>
                <c:pt idx="2025">
                  <c:v>27.65</c:v>
                </c:pt>
                <c:pt idx="2026">
                  <c:v>27.14</c:v>
                </c:pt>
                <c:pt idx="2027">
                  <c:v>26.88</c:v>
                </c:pt>
                <c:pt idx="2028">
                  <c:v>27.19</c:v>
                </c:pt>
                <c:pt idx="2029">
                  <c:v>27.11</c:v>
                </c:pt>
                <c:pt idx="2030">
                  <c:v>27.22</c:v>
                </c:pt>
                <c:pt idx="2031">
                  <c:v>27.27</c:v>
                </c:pt>
                <c:pt idx="2032">
                  <c:v>27.37</c:v>
                </c:pt>
                <c:pt idx="2033">
                  <c:v>27.34</c:v>
                </c:pt>
                <c:pt idx="2034">
                  <c:v>27.35</c:v>
                </c:pt>
                <c:pt idx="2035">
                  <c:v>27.34</c:v>
                </c:pt>
                <c:pt idx="2036">
                  <c:v>27.36</c:v>
                </c:pt>
                <c:pt idx="2037">
                  <c:v>27.38</c:v>
                </c:pt>
                <c:pt idx="2038">
                  <c:v>27.49</c:v>
                </c:pt>
                <c:pt idx="2039">
                  <c:v>27.42</c:v>
                </c:pt>
                <c:pt idx="2040">
                  <c:v>27.16</c:v>
                </c:pt>
                <c:pt idx="2041">
                  <c:v>26.74</c:v>
                </c:pt>
                <c:pt idx="2042">
                  <c:v>26.3</c:v>
                </c:pt>
                <c:pt idx="2043">
                  <c:v>25.89</c:v>
                </c:pt>
                <c:pt idx="2044">
                  <c:v>25.82</c:v>
                </c:pt>
                <c:pt idx="2045">
                  <c:v>25.78</c:v>
                </c:pt>
                <c:pt idx="2046">
                  <c:v>25.85</c:v>
                </c:pt>
                <c:pt idx="2047">
                  <c:v>26.27</c:v>
                </c:pt>
                <c:pt idx="2048">
                  <c:v>26.35</c:v>
                </c:pt>
                <c:pt idx="2049">
                  <c:v>26.36</c:v>
                </c:pt>
                <c:pt idx="2050">
                  <c:v>26.29</c:v>
                </c:pt>
                <c:pt idx="2051">
                  <c:v>26.07</c:v>
                </c:pt>
                <c:pt idx="2052">
                  <c:v>26.01</c:v>
                </c:pt>
                <c:pt idx="2053">
                  <c:v>25.73</c:v>
                </c:pt>
                <c:pt idx="2054">
                  <c:v>25.85</c:v>
                </c:pt>
                <c:pt idx="2055">
                  <c:v>26.11</c:v>
                </c:pt>
                <c:pt idx="2056">
                  <c:v>26.34</c:v>
                </c:pt>
                <c:pt idx="2057">
                  <c:v>26.79</c:v>
                </c:pt>
                <c:pt idx="2058">
                  <c:v>27.33</c:v>
                </c:pt>
                <c:pt idx="2059">
                  <c:v>27.96</c:v>
                </c:pt>
                <c:pt idx="2060">
                  <c:v>28.44</c:v>
                </c:pt>
                <c:pt idx="2061">
                  <c:v>28.73</c:v>
                </c:pt>
                <c:pt idx="2062">
                  <c:v>28.85</c:v>
                </c:pt>
                <c:pt idx="2063">
                  <c:v>28.73</c:v>
                </c:pt>
                <c:pt idx="2064">
                  <c:v>28.49</c:v>
                </c:pt>
                <c:pt idx="2065">
                  <c:v>28.24</c:v>
                </c:pt>
                <c:pt idx="2066">
                  <c:v>27.95</c:v>
                </c:pt>
                <c:pt idx="2067">
                  <c:v>27.8</c:v>
                </c:pt>
                <c:pt idx="2068">
                  <c:v>27.81</c:v>
                </c:pt>
                <c:pt idx="2069">
                  <c:v>27.96</c:v>
                </c:pt>
                <c:pt idx="2070">
                  <c:v>28.19</c:v>
                </c:pt>
                <c:pt idx="2071">
                  <c:v>28.26</c:v>
                </c:pt>
                <c:pt idx="2072">
                  <c:v>28.32</c:v>
                </c:pt>
                <c:pt idx="2073">
                  <c:v>28.31</c:v>
                </c:pt>
                <c:pt idx="2074">
                  <c:v>28.25</c:v>
                </c:pt>
                <c:pt idx="2075">
                  <c:v>28.08</c:v>
                </c:pt>
                <c:pt idx="2076">
                  <c:v>28.05</c:v>
                </c:pt>
                <c:pt idx="2077">
                  <c:v>28.13</c:v>
                </c:pt>
                <c:pt idx="2078">
                  <c:v>28.38</c:v>
                </c:pt>
                <c:pt idx="2079">
                  <c:v>28.83</c:v>
                </c:pt>
                <c:pt idx="2080">
                  <c:v>29.09</c:v>
                </c:pt>
                <c:pt idx="2081">
                  <c:v>30.9</c:v>
                </c:pt>
                <c:pt idx="2082">
                  <c:v>30.54</c:v>
                </c:pt>
                <c:pt idx="2083">
                  <c:v>30.86</c:v>
                </c:pt>
                <c:pt idx="2084">
                  <c:v>31</c:v>
                </c:pt>
                <c:pt idx="2085">
                  <c:v>30.95</c:v>
                </c:pt>
                <c:pt idx="2086">
                  <c:v>30.81</c:v>
                </c:pt>
                <c:pt idx="2087">
                  <c:v>30.32</c:v>
                </c:pt>
                <c:pt idx="2088">
                  <c:v>30.2</c:v>
                </c:pt>
                <c:pt idx="2089">
                  <c:v>29.98</c:v>
                </c:pt>
                <c:pt idx="2090">
                  <c:v>29.78</c:v>
                </c:pt>
                <c:pt idx="2091">
                  <c:v>29.81</c:v>
                </c:pt>
                <c:pt idx="2092">
                  <c:v>29.76</c:v>
                </c:pt>
                <c:pt idx="2093">
                  <c:v>29.98</c:v>
                </c:pt>
                <c:pt idx="2094">
                  <c:v>30.34</c:v>
                </c:pt>
                <c:pt idx="2095">
                  <c:v>30.51</c:v>
                </c:pt>
                <c:pt idx="2096">
                  <c:v>30.53</c:v>
                </c:pt>
                <c:pt idx="2097">
                  <c:v>30.4</c:v>
                </c:pt>
                <c:pt idx="2098">
                  <c:v>30.04</c:v>
                </c:pt>
                <c:pt idx="2099">
                  <c:v>29.45</c:v>
                </c:pt>
                <c:pt idx="2100">
                  <c:v>28.82</c:v>
                </c:pt>
                <c:pt idx="2101">
                  <c:v>28.26</c:v>
                </c:pt>
                <c:pt idx="2102">
                  <c:v>27.84</c:v>
                </c:pt>
                <c:pt idx="2103">
                  <c:v>27.58</c:v>
                </c:pt>
                <c:pt idx="2104">
                  <c:v>27.42</c:v>
                </c:pt>
                <c:pt idx="2105">
                  <c:v>27.26</c:v>
                </c:pt>
                <c:pt idx="2106">
                  <c:v>27.45</c:v>
                </c:pt>
                <c:pt idx="2107">
                  <c:v>27.47</c:v>
                </c:pt>
                <c:pt idx="2108">
                  <c:v>27.83</c:v>
                </c:pt>
                <c:pt idx="2109">
                  <c:v>27.85</c:v>
                </c:pt>
                <c:pt idx="2110">
                  <c:v>27.74</c:v>
                </c:pt>
                <c:pt idx="2111">
                  <c:v>27.98</c:v>
                </c:pt>
                <c:pt idx="2112">
                  <c:v>28.13</c:v>
                </c:pt>
                <c:pt idx="2113">
                  <c:v>28.44</c:v>
                </c:pt>
                <c:pt idx="2114">
                  <c:v>28.78</c:v>
                </c:pt>
                <c:pt idx="2115">
                  <c:v>29.51</c:v>
                </c:pt>
                <c:pt idx="2116">
                  <c:v>29.7</c:v>
                </c:pt>
                <c:pt idx="2117">
                  <c:v>29.97</c:v>
                </c:pt>
                <c:pt idx="2118">
                  <c:v>30.14</c:v>
                </c:pt>
                <c:pt idx="2119">
                  <c:v>30.39</c:v>
                </c:pt>
                <c:pt idx="2120">
                  <c:v>30.49</c:v>
                </c:pt>
                <c:pt idx="2121">
                  <c:v>30.4</c:v>
                </c:pt>
                <c:pt idx="2122">
                  <c:v>30.7</c:v>
                </c:pt>
                <c:pt idx="2123">
                  <c:v>30.82</c:v>
                </c:pt>
                <c:pt idx="2124">
                  <c:v>30.98</c:v>
                </c:pt>
                <c:pt idx="2125">
                  <c:v>31.12</c:v>
                </c:pt>
                <c:pt idx="2126">
                  <c:v>31.44</c:v>
                </c:pt>
                <c:pt idx="2127">
                  <c:v>31.57</c:v>
                </c:pt>
                <c:pt idx="2128">
                  <c:v>31.68</c:v>
                </c:pt>
                <c:pt idx="2129">
                  <c:v>31.8</c:v>
                </c:pt>
                <c:pt idx="2130">
                  <c:v>32.04</c:v>
                </c:pt>
                <c:pt idx="2131">
                  <c:v>32.229999999999997</c:v>
                </c:pt>
                <c:pt idx="2132">
                  <c:v>32.22</c:v>
                </c:pt>
                <c:pt idx="2133">
                  <c:v>32.03</c:v>
                </c:pt>
                <c:pt idx="2134">
                  <c:v>31.59</c:v>
                </c:pt>
                <c:pt idx="2135">
                  <c:v>30.76</c:v>
                </c:pt>
                <c:pt idx="2136">
                  <c:v>29.75</c:v>
                </c:pt>
                <c:pt idx="2137">
                  <c:v>28.68</c:v>
                </c:pt>
                <c:pt idx="2138">
                  <c:v>27.75</c:v>
                </c:pt>
                <c:pt idx="2139">
                  <c:v>27.36</c:v>
                </c:pt>
                <c:pt idx="2140">
                  <c:v>26.56</c:v>
                </c:pt>
                <c:pt idx="2141">
                  <c:v>26.88</c:v>
                </c:pt>
                <c:pt idx="2142">
                  <c:v>27.38</c:v>
                </c:pt>
                <c:pt idx="2143">
                  <c:v>27.82</c:v>
                </c:pt>
                <c:pt idx="2144">
                  <c:v>28.23</c:v>
                </c:pt>
                <c:pt idx="2145">
                  <c:v>28.46</c:v>
                </c:pt>
                <c:pt idx="2146">
                  <c:v>28.91</c:v>
                </c:pt>
                <c:pt idx="2147">
                  <c:v>29.27</c:v>
                </c:pt>
                <c:pt idx="2148">
                  <c:v>29.56</c:v>
                </c:pt>
                <c:pt idx="2149">
                  <c:v>29.7</c:v>
                </c:pt>
                <c:pt idx="2150">
                  <c:v>29.67</c:v>
                </c:pt>
                <c:pt idx="2151">
                  <c:v>29.6</c:v>
                </c:pt>
                <c:pt idx="2152">
                  <c:v>29.49</c:v>
                </c:pt>
                <c:pt idx="2153">
                  <c:v>29.44</c:v>
                </c:pt>
                <c:pt idx="2154">
                  <c:v>29.48</c:v>
                </c:pt>
                <c:pt idx="2155">
                  <c:v>29.84</c:v>
                </c:pt>
                <c:pt idx="2156">
                  <c:v>29.62</c:v>
                </c:pt>
                <c:pt idx="2157">
                  <c:v>29.74</c:v>
                </c:pt>
                <c:pt idx="2158">
                  <c:v>29.94</c:v>
                </c:pt>
                <c:pt idx="2159">
                  <c:v>29.39</c:v>
                </c:pt>
                <c:pt idx="2160">
                  <c:v>29.94</c:v>
                </c:pt>
                <c:pt idx="2161">
                  <c:v>29.58</c:v>
                </c:pt>
                <c:pt idx="2162">
                  <c:v>29.22</c:v>
                </c:pt>
                <c:pt idx="2163">
                  <c:v>28.9</c:v>
                </c:pt>
                <c:pt idx="2164">
                  <c:v>28.47</c:v>
                </c:pt>
                <c:pt idx="2165">
                  <c:v>28.14</c:v>
                </c:pt>
                <c:pt idx="2166">
                  <c:v>27.82</c:v>
                </c:pt>
                <c:pt idx="2167">
                  <c:v>27.63</c:v>
                </c:pt>
                <c:pt idx="2168">
                  <c:v>27.49</c:v>
                </c:pt>
                <c:pt idx="2169">
                  <c:v>27.34</c:v>
                </c:pt>
                <c:pt idx="2170">
                  <c:v>27.33</c:v>
                </c:pt>
                <c:pt idx="2171">
                  <c:v>27.31</c:v>
                </c:pt>
                <c:pt idx="2172">
                  <c:v>27.53</c:v>
                </c:pt>
                <c:pt idx="2173">
                  <c:v>28.14</c:v>
                </c:pt>
                <c:pt idx="2174">
                  <c:v>28.18</c:v>
                </c:pt>
                <c:pt idx="2175">
                  <c:v>28.62</c:v>
                </c:pt>
                <c:pt idx="2176">
                  <c:v>29.08</c:v>
                </c:pt>
                <c:pt idx="2177">
                  <c:v>29.3</c:v>
                </c:pt>
                <c:pt idx="2178">
                  <c:v>29.47</c:v>
                </c:pt>
                <c:pt idx="2179">
                  <c:v>30</c:v>
                </c:pt>
                <c:pt idx="2180">
                  <c:v>29.89</c:v>
                </c:pt>
                <c:pt idx="2181">
                  <c:v>29.72</c:v>
                </c:pt>
                <c:pt idx="2182">
                  <c:v>29.38</c:v>
                </c:pt>
                <c:pt idx="2183">
                  <c:v>28.99</c:v>
                </c:pt>
                <c:pt idx="2184">
                  <c:v>28.66</c:v>
                </c:pt>
                <c:pt idx="2185">
                  <c:v>28.44</c:v>
                </c:pt>
                <c:pt idx="2186">
                  <c:v>28.32</c:v>
                </c:pt>
                <c:pt idx="2187">
                  <c:v>28.42</c:v>
                </c:pt>
                <c:pt idx="2188">
                  <c:v>28.69</c:v>
                </c:pt>
                <c:pt idx="2189">
                  <c:v>29.08</c:v>
                </c:pt>
                <c:pt idx="2190">
                  <c:v>29.5</c:v>
                </c:pt>
                <c:pt idx="2191">
                  <c:v>29.87</c:v>
                </c:pt>
                <c:pt idx="2192">
                  <c:v>30.09</c:v>
                </c:pt>
                <c:pt idx="2193">
                  <c:v>30.14</c:v>
                </c:pt>
                <c:pt idx="2194">
                  <c:v>29.93</c:v>
                </c:pt>
                <c:pt idx="2195">
                  <c:v>29.67</c:v>
                </c:pt>
                <c:pt idx="2196">
                  <c:v>29.23</c:v>
                </c:pt>
                <c:pt idx="2197">
                  <c:v>28.84</c:v>
                </c:pt>
                <c:pt idx="2198">
                  <c:v>28.42</c:v>
                </c:pt>
                <c:pt idx="2199">
                  <c:v>27.95</c:v>
                </c:pt>
                <c:pt idx="2200">
                  <c:v>27.53</c:v>
                </c:pt>
                <c:pt idx="2201">
                  <c:v>27.06</c:v>
                </c:pt>
                <c:pt idx="2202">
                  <c:v>26.74</c:v>
                </c:pt>
                <c:pt idx="2203">
                  <c:v>26.54</c:v>
                </c:pt>
                <c:pt idx="2204">
                  <c:v>26.44</c:v>
                </c:pt>
                <c:pt idx="2205">
                  <c:v>26.37</c:v>
                </c:pt>
                <c:pt idx="2206">
                  <c:v>26.36</c:v>
                </c:pt>
                <c:pt idx="2207">
                  <c:v>26.45</c:v>
                </c:pt>
                <c:pt idx="2208">
                  <c:v>26.37</c:v>
                </c:pt>
                <c:pt idx="2209">
                  <c:v>26.41</c:v>
                </c:pt>
                <c:pt idx="2210">
                  <c:v>26.31</c:v>
                </c:pt>
                <c:pt idx="2211">
                  <c:v>26.13</c:v>
                </c:pt>
                <c:pt idx="2212">
                  <c:v>25.93</c:v>
                </c:pt>
                <c:pt idx="2213">
                  <c:v>25.84</c:v>
                </c:pt>
                <c:pt idx="2214">
                  <c:v>25.96</c:v>
                </c:pt>
                <c:pt idx="2215">
                  <c:v>26.3</c:v>
                </c:pt>
                <c:pt idx="2216">
                  <c:v>26.75</c:v>
                </c:pt>
                <c:pt idx="2217">
                  <c:v>27.38</c:v>
                </c:pt>
                <c:pt idx="2218">
                  <c:v>28.08</c:v>
                </c:pt>
                <c:pt idx="2219">
                  <c:v>28.72</c:v>
                </c:pt>
                <c:pt idx="2220">
                  <c:v>29.16</c:v>
                </c:pt>
                <c:pt idx="2221">
                  <c:v>29.43</c:v>
                </c:pt>
                <c:pt idx="2222">
                  <c:v>29.24</c:v>
                </c:pt>
                <c:pt idx="2223">
                  <c:v>28.96</c:v>
                </c:pt>
                <c:pt idx="2224">
                  <c:v>28.36</c:v>
                </c:pt>
                <c:pt idx="2225">
                  <c:v>27.53</c:v>
                </c:pt>
                <c:pt idx="2226">
                  <c:v>26.91</c:v>
                </c:pt>
                <c:pt idx="2227">
                  <c:v>26.35</c:v>
                </c:pt>
                <c:pt idx="2228">
                  <c:v>25.82</c:v>
                </c:pt>
                <c:pt idx="2229">
                  <c:v>25.4</c:v>
                </c:pt>
                <c:pt idx="2230">
                  <c:v>25.18</c:v>
                </c:pt>
                <c:pt idx="2231">
                  <c:v>25.01</c:v>
                </c:pt>
                <c:pt idx="2232">
                  <c:v>25.31</c:v>
                </c:pt>
                <c:pt idx="2233">
                  <c:v>25.88</c:v>
                </c:pt>
                <c:pt idx="2234">
                  <c:v>26.64</c:v>
                </c:pt>
                <c:pt idx="2235">
                  <c:v>27.41</c:v>
                </c:pt>
                <c:pt idx="2236">
                  <c:v>28.23</c:v>
                </c:pt>
                <c:pt idx="2237">
                  <c:v>28.76</c:v>
                </c:pt>
                <c:pt idx="2238">
                  <c:v>29.06</c:v>
                </c:pt>
                <c:pt idx="2239">
                  <c:v>29.16</c:v>
                </c:pt>
                <c:pt idx="2240">
                  <c:v>29.22</c:v>
                </c:pt>
                <c:pt idx="2241">
                  <c:v>29.08</c:v>
                </c:pt>
                <c:pt idx="2242">
                  <c:v>28.99</c:v>
                </c:pt>
                <c:pt idx="2243">
                  <c:v>29.01</c:v>
                </c:pt>
                <c:pt idx="2244">
                  <c:v>29.07</c:v>
                </c:pt>
                <c:pt idx="2245">
                  <c:v>29.17</c:v>
                </c:pt>
                <c:pt idx="2246">
                  <c:v>29.47</c:v>
                </c:pt>
                <c:pt idx="2247">
                  <c:v>29.42</c:v>
                </c:pt>
                <c:pt idx="2248">
                  <c:v>29.73</c:v>
                </c:pt>
                <c:pt idx="2249">
                  <c:v>30.51</c:v>
                </c:pt>
                <c:pt idx="2250">
                  <c:v>30.12</c:v>
                </c:pt>
                <c:pt idx="2251">
                  <c:v>31.19</c:v>
                </c:pt>
                <c:pt idx="2252">
                  <c:v>30.66</c:v>
                </c:pt>
                <c:pt idx="2253">
                  <c:v>30.53</c:v>
                </c:pt>
                <c:pt idx="2254">
                  <c:v>30.75</c:v>
                </c:pt>
                <c:pt idx="2255">
                  <c:v>30.06</c:v>
                </c:pt>
                <c:pt idx="2256">
                  <c:v>29.52</c:v>
                </c:pt>
                <c:pt idx="2257">
                  <c:v>29.03</c:v>
                </c:pt>
                <c:pt idx="2258">
                  <c:v>28.63</c:v>
                </c:pt>
                <c:pt idx="2259">
                  <c:v>28.3</c:v>
                </c:pt>
                <c:pt idx="2260">
                  <c:v>28.05</c:v>
                </c:pt>
                <c:pt idx="2261">
                  <c:v>27.91</c:v>
                </c:pt>
                <c:pt idx="2262">
                  <c:v>27.99</c:v>
                </c:pt>
                <c:pt idx="2263">
                  <c:v>28.22</c:v>
                </c:pt>
                <c:pt idx="2264">
                  <c:v>28.58</c:v>
                </c:pt>
                <c:pt idx="2265">
                  <c:v>28.99</c:v>
                </c:pt>
                <c:pt idx="2266">
                  <c:v>29.45</c:v>
                </c:pt>
                <c:pt idx="2267">
                  <c:v>29.76</c:v>
                </c:pt>
                <c:pt idx="2268">
                  <c:v>30.03</c:v>
                </c:pt>
                <c:pt idx="2269">
                  <c:v>30.19</c:v>
                </c:pt>
                <c:pt idx="2270">
                  <c:v>30.25</c:v>
                </c:pt>
                <c:pt idx="2271">
                  <c:v>30.2</c:v>
                </c:pt>
                <c:pt idx="2272">
                  <c:v>30</c:v>
                </c:pt>
                <c:pt idx="2273">
                  <c:v>29.53</c:v>
                </c:pt>
                <c:pt idx="2274">
                  <c:v>29</c:v>
                </c:pt>
                <c:pt idx="2275">
                  <c:v>28.46</c:v>
                </c:pt>
                <c:pt idx="2276">
                  <c:v>27.97</c:v>
                </c:pt>
                <c:pt idx="2277">
                  <c:v>27.6</c:v>
                </c:pt>
                <c:pt idx="2278">
                  <c:v>27.21</c:v>
                </c:pt>
                <c:pt idx="2279">
                  <c:v>26.88</c:v>
                </c:pt>
                <c:pt idx="2280">
                  <c:v>26.55</c:v>
                </c:pt>
                <c:pt idx="2281">
                  <c:v>26.34</c:v>
                </c:pt>
                <c:pt idx="2282">
                  <c:v>26.19</c:v>
                </c:pt>
                <c:pt idx="2283">
                  <c:v>26.19</c:v>
                </c:pt>
                <c:pt idx="2284">
                  <c:v>26.26</c:v>
                </c:pt>
                <c:pt idx="2285">
                  <c:v>26.36</c:v>
                </c:pt>
                <c:pt idx="2286">
                  <c:v>26.56</c:v>
                </c:pt>
                <c:pt idx="2287">
                  <c:v>26.46</c:v>
                </c:pt>
                <c:pt idx="2288">
                  <c:v>26.58</c:v>
                </c:pt>
                <c:pt idx="2289">
                  <c:v>26.65</c:v>
                </c:pt>
                <c:pt idx="2290">
                  <c:v>26.78</c:v>
                </c:pt>
                <c:pt idx="2291">
                  <c:v>27.01</c:v>
                </c:pt>
                <c:pt idx="2292">
                  <c:v>27.42</c:v>
                </c:pt>
                <c:pt idx="2293">
                  <c:v>27.99</c:v>
                </c:pt>
                <c:pt idx="2294">
                  <c:v>28.7</c:v>
                </c:pt>
                <c:pt idx="2295">
                  <c:v>29.42</c:v>
                </c:pt>
                <c:pt idx="2296">
                  <c:v>30.08</c:v>
                </c:pt>
                <c:pt idx="2297">
                  <c:v>30.34</c:v>
                </c:pt>
                <c:pt idx="2298">
                  <c:v>30.53</c:v>
                </c:pt>
                <c:pt idx="2299">
                  <c:v>30.51</c:v>
                </c:pt>
                <c:pt idx="2300">
                  <c:v>30.26</c:v>
                </c:pt>
                <c:pt idx="2301">
                  <c:v>30.26</c:v>
                </c:pt>
                <c:pt idx="2302">
                  <c:v>30.2</c:v>
                </c:pt>
                <c:pt idx="2303">
                  <c:v>30.28</c:v>
                </c:pt>
                <c:pt idx="2304">
                  <c:v>30.31</c:v>
                </c:pt>
                <c:pt idx="2305">
                  <c:v>30.27</c:v>
                </c:pt>
                <c:pt idx="2306">
                  <c:v>30.28</c:v>
                </c:pt>
                <c:pt idx="2307">
                  <c:v>30.09</c:v>
                </c:pt>
                <c:pt idx="2308">
                  <c:v>30.02</c:v>
                </c:pt>
                <c:pt idx="2309">
                  <c:v>29.91</c:v>
                </c:pt>
                <c:pt idx="2310">
                  <c:v>29.79</c:v>
                </c:pt>
                <c:pt idx="2311">
                  <c:v>29.67</c:v>
                </c:pt>
                <c:pt idx="2312">
                  <c:v>29.56</c:v>
                </c:pt>
                <c:pt idx="2313">
                  <c:v>29.47</c:v>
                </c:pt>
                <c:pt idx="2314">
                  <c:v>29.46</c:v>
                </c:pt>
                <c:pt idx="2315">
                  <c:v>29.39</c:v>
                </c:pt>
                <c:pt idx="2316">
                  <c:v>29.47</c:v>
                </c:pt>
                <c:pt idx="2317">
                  <c:v>29.56</c:v>
                </c:pt>
                <c:pt idx="2318">
                  <c:v>29.75</c:v>
                </c:pt>
                <c:pt idx="2319">
                  <c:v>29.98</c:v>
                </c:pt>
                <c:pt idx="2320">
                  <c:v>30.25</c:v>
                </c:pt>
                <c:pt idx="2321">
                  <c:v>30.59</c:v>
                </c:pt>
                <c:pt idx="2322">
                  <c:v>30.98</c:v>
                </c:pt>
                <c:pt idx="2323">
                  <c:v>31.36</c:v>
                </c:pt>
                <c:pt idx="2324">
                  <c:v>31.7</c:v>
                </c:pt>
                <c:pt idx="2325">
                  <c:v>31.98</c:v>
                </c:pt>
                <c:pt idx="2326">
                  <c:v>32.26</c:v>
                </c:pt>
                <c:pt idx="2327">
                  <c:v>32.58</c:v>
                </c:pt>
                <c:pt idx="2328">
                  <c:v>32.31</c:v>
                </c:pt>
                <c:pt idx="2329">
                  <c:v>33.03</c:v>
                </c:pt>
                <c:pt idx="2330">
                  <c:v>33.18</c:v>
                </c:pt>
                <c:pt idx="2331">
                  <c:v>33.49</c:v>
                </c:pt>
                <c:pt idx="2332">
                  <c:v>34.4</c:v>
                </c:pt>
                <c:pt idx="2333">
                  <c:v>33.44</c:v>
                </c:pt>
                <c:pt idx="2334">
                  <c:v>33.46</c:v>
                </c:pt>
                <c:pt idx="2335">
                  <c:v>33.46</c:v>
                </c:pt>
                <c:pt idx="2336">
                  <c:v>33.43</c:v>
                </c:pt>
                <c:pt idx="2337">
                  <c:v>33.020000000000003</c:v>
                </c:pt>
                <c:pt idx="2338">
                  <c:v>32.6</c:v>
                </c:pt>
                <c:pt idx="2339">
                  <c:v>32.19</c:v>
                </c:pt>
                <c:pt idx="2340">
                  <c:v>31.83</c:v>
                </c:pt>
                <c:pt idx="2341">
                  <c:v>31.61</c:v>
                </c:pt>
                <c:pt idx="2342">
                  <c:v>31.57</c:v>
                </c:pt>
                <c:pt idx="2343">
                  <c:v>31.77</c:v>
                </c:pt>
                <c:pt idx="2344">
                  <c:v>32.04</c:v>
                </c:pt>
                <c:pt idx="2345">
                  <c:v>32.270000000000003</c:v>
                </c:pt>
                <c:pt idx="2346">
                  <c:v>32.22</c:v>
                </c:pt>
                <c:pt idx="2347">
                  <c:v>31.82</c:v>
                </c:pt>
                <c:pt idx="2348">
                  <c:v>31.1</c:v>
                </c:pt>
                <c:pt idx="2349">
                  <c:v>30.4</c:v>
                </c:pt>
                <c:pt idx="2350">
                  <c:v>29.48</c:v>
                </c:pt>
                <c:pt idx="2351">
                  <c:v>29.05</c:v>
                </c:pt>
                <c:pt idx="2352">
                  <c:v>28.8</c:v>
                </c:pt>
                <c:pt idx="2353">
                  <c:v>28.9</c:v>
                </c:pt>
                <c:pt idx="2354">
                  <c:v>28.63</c:v>
                </c:pt>
                <c:pt idx="2355">
                  <c:v>29.04</c:v>
                </c:pt>
                <c:pt idx="2356">
                  <c:v>29.1</c:v>
                </c:pt>
                <c:pt idx="2357">
                  <c:v>29.05</c:v>
                </c:pt>
                <c:pt idx="2358">
                  <c:v>29.08</c:v>
                </c:pt>
                <c:pt idx="2359">
                  <c:v>28.91</c:v>
                </c:pt>
                <c:pt idx="2360">
                  <c:v>28.82</c:v>
                </c:pt>
                <c:pt idx="2361">
                  <c:v>28.79</c:v>
                </c:pt>
                <c:pt idx="2362">
                  <c:v>28.75</c:v>
                </c:pt>
                <c:pt idx="2363">
                  <c:v>28.83</c:v>
                </c:pt>
                <c:pt idx="2364">
                  <c:v>28.72</c:v>
                </c:pt>
                <c:pt idx="2365">
                  <c:v>28.66</c:v>
                </c:pt>
                <c:pt idx="2366">
                  <c:v>28.64</c:v>
                </c:pt>
                <c:pt idx="2367">
                  <c:v>28.76</c:v>
                </c:pt>
                <c:pt idx="2368">
                  <c:v>29.05</c:v>
                </c:pt>
                <c:pt idx="2369">
                  <c:v>29.52</c:v>
                </c:pt>
                <c:pt idx="2370">
                  <c:v>30.1</c:v>
                </c:pt>
                <c:pt idx="2371">
                  <c:v>30.65</c:v>
                </c:pt>
                <c:pt idx="2372">
                  <c:v>31.01</c:v>
                </c:pt>
                <c:pt idx="2373">
                  <c:v>31.15</c:v>
                </c:pt>
                <c:pt idx="2374">
                  <c:v>31.02</c:v>
                </c:pt>
                <c:pt idx="2375">
                  <c:v>30.77</c:v>
                </c:pt>
                <c:pt idx="2376">
                  <c:v>30.34</c:v>
                </c:pt>
                <c:pt idx="2377">
                  <c:v>30</c:v>
                </c:pt>
                <c:pt idx="2378">
                  <c:v>29.46</c:v>
                </c:pt>
                <c:pt idx="2379">
                  <c:v>29.01</c:v>
                </c:pt>
                <c:pt idx="2380">
                  <c:v>28.7</c:v>
                </c:pt>
                <c:pt idx="2381">
                  <c:v>28.43</c:v>
                </c:pt>
                <c:pt idx="2382">
                  <c:v>28.29</c:v>
                </c:pt>
                <c:pt idx="2383">
                  <c:v>28.23</c:v>
                </c:pt>
                <c:pt idx="2384">
                  <c:v>28.19</c:v>
                </c:pt>
                <c:pt idx="2385">
                  <c:v>28.06</c:v>
                </c:pt>
                <c:pt idx="2386">
                  <c:v>27.87</c:v>
                </c:pt>
                <c:pt idx="2387">
                  <c:v>27.38</c:v>
                </c:pt>
                <c:pt idx="2388">
                  <c:v>27.38</c:v>
                </c:pt>
                <c:pt idx="2389">
                  <c:v>27.09</c:v>
                </c:pt>
                <c:pt idx="2390">
                  <c:v>26.92</c:v>
                </c:pt>
                <c:pt idx="2391">
                  <c:v>26.79</c:v>
                </c:pt>
                <c:pt idx="2392">
                  <c:v>26.55</c:v>
                </c:pt>
                <c:pt idx="2393">
                  <c:v>26.29</c:v>
                </c:pt>
                <c:pt idx="2394">
                  <c:v>25.97</c:v>
                </c:pt>
                <c:pt idx="2395">
                  <c:v>25.7</c:v>
                </c:pt>
                <c:pt idx="2396">
                  <c:v>25.64</c:v>
                </c:pt>
                <c:pt idx="2397">
                  <c:v>25.79</c:v>
                </c:pt>
                <c:pt idx="2398">
                  <c:v>26.07</c:v>
                </c:pt>
                <c:pt idx="2399">
                  <c:v>26.3</c:v>
                </c:pt>
                <c:pt idx="2400">
                  <c:v>26.49</c:v>
                </c:pt>
                <c:pt idx="2401">
                  <c:v>26.57</c:v>
                </c:pt>
                <c:pt idx="2402">
                  <c:v>26.5</c:v>
                </c:pt>
                <c:pt idx="2403">
                  <c:v>26.36</c:v>
                </c:pt>
                <c:pt idx="2404">
                  <c:v>26.3</c:v>
                </c:pt>
                <c:pt idx="2405">
                  <c:v>26.45</c:v>
                </c:pt>
                <c:pt idx="2406">
                  <c:v>26.69</c:v>
                </c:pt>
                <c:pt idx="2407">
                  <c:v>26.98</c:v>
                </c:pt>
                <c:pt idx="2408">
                  <c:v>27.36</c:v>
                </c:pt>
                <c:pt idx="2409">
                  <c:v>27.64</c:v>
                </c:pt>
                <c:pt idx="2410">
                  <c:v>27.72</c:v>
                </c:pt>
                <c:pt idx="2411">
                  <c:v>27.7</c:v>
                </c:pt>
                <c:pt idx="2412">
                  <c:v>27.57</c:v>
                </c:pt>
                <c:pt idx="2413">
                  <c:v>27.47</c:v>
                </c:pt>
                <c:pt idx="2414">
                  <c:v>27.44</c:v>
                </c:pt>
                <c:pt idx="2415">
                  <c:v>27.5</c:v>
                </c:pt>
                <c:pt idx="2416">
                  <c:v>27.36</c:v>
                </c:pt>
                <c:pt idx="2417">
                  <c:v>27.5</c:v>
                </c:pt>
                <c:pt idx="2418">
                  <c:v>27.59</c:v>
                </c:pt>
                <c:pt idx="2419">
                  <c:v>27.63</c:v>
                </c:pt>
                <c:pt idx="2420">
                  <c:v>27.57</c:v>
                </c:pt>
                <c:pt idx="2421">
                  <c:v>27.51</c:v>
                </c:pt>
                <c:pt idx="2422">
                  <c:v>27.54</c:v>
                </c:pt>
                <c:pt idx="2423">
                  <c:v>28.05</c:v>
                </c:pt>
                <c:pt idx="2424">
                  <c:v>28.09</c:v>
                </c:pt>
                <c:pt idx="2425">
                  <c:v>28.08</c:v>
                </c:pt>
                <c:pt idx="2426">
                  <c:v>28.86</c:v>
                </c:pt>
                <c:pt idx="2427">
                  <c:v>29.18</c:v>
                </c:pt>
                <c:pt idx="2428">
                  <c:v>29.39</c:v>
                </c:pt>
                <c:pt idx="2429">
                  <c:v>29.7</c:v>
                </c:pt>
                <c:pt idx="2430">
                  <c:v>30.25</c:v>
                </c:pt>
                <c:pt idx="2431">
                  <c:v>30.53</c:v>
                </c:pt>
                <c:pt idx="2432">
                  <c:v>30.95</c:v>
                </c:pt>
                <c:pt idx="2433">
                  <c:v>31.35</c:v>
                </c:pt>
                <c:pt idx="2434">
                  <c:v>31.65</c:v>
                </c:pt>
                <c:pt idx="2435">
                  <c:v>31.78</c:v>
                </c:pt>
                <c:pt idx="2436">
                  <c:v>31.9</c:v>
                </c:pt>
                <c:pt idx="2437">
                  <c:v>31.85</c:v>
                </c:pt>
                <c:pt idx="2438">
                  <c:v>32.36</c:v>
                </c:pt>
                <c:pt idx="2439">
                  <c:v>32.479999999999997</c:v>
                </c:pt>
                <c:pt idx="2440">
                  <c:v>32.97</c:v>
                </c:pt>
                <c:pt idx="2441">
                  <c:v>33.369999999999997</c:v>
                </c:pt>
                <c:pt idx="2442">
                  <c:v>33.590000000000003</c:v>
                </c:pt>
                <c:pt idx="2443">
                  <c:v>33.619999999999997</c:v>
                </c:pt>
                <c:pt idx="2444">
                  <c:v>33.67</c:v>
                </c:pt>
                <c:pt idx="2445">
                  <c:v>33.79</c:v>
                </c:pt>
                <c:pt idx="2446">
                  <c:v>34.020000000000003</c:v>
                </c:pt>
                <c:pt idx="2447">
                  <c:v>34.24</c:v>
                </c:pt>
                <c:pt idx="2448">
                  <c:v>34.369999999999997</c:v>
                </c:pt>
                <c:pt idx="2449">
                  <c:v>34.299999999999997</c:v>
                </c:pt>
                <c:pt idx="2450">
                  <c:v>34.01</c:v>
                </c:pt>
                <c:pt idx="2451">
                  <c:v>33.56</c:v>
                </c:pt>
                <c:pt idx="2452">
                  <c:v>32.92</c:v>
                </c:pt>
                <c:pt idx="2453">
                  <c:v>32.26</c:v>
                </c:pt>
                <c:pt idx="2454">
                  <c:v>31.57</c:v>
                </c:pt>
                <c:pt idx="2455">
                  <c:v>30.96</c:v>
                </c:pt>
                <c:pt idx="2456">
                  <c:v>30.51</c:v>
                </c:pt>
                <c:pt idx="2457">
                  <c:v>30.21</c:v>
                </c:pt>
                <c:pt idx="2458">
                  <c:v>30</c:v>
                </c:pt>
                <c:pt idx="2459">
                  <c:v>30.12</c:v>
                </c:pt>
                <c:pt idx="2460">
                  <c:v>29.79</c:v>
                </c:pt>
                <c:pt idx="2461">
                  <c:v>29.61</c:v>
                </c:pt>
                <c:pt idx="2462">
                  <c:v>29.41</c:v>
                </c:pt>
                <c:pt idx="2463">
                  <c:v>29.21</c:v>
                </c:pt>
                <c:pt idx="2464">
                  <c:v>29.06</c:v>
                </c:pt>
                <c:pt idx="2465">
                  <c:v>28.89</c:v>
                </c:pt>
                <c:pt idx="2466">
                  <c:v>28.77</c:v>
                </c:pt>
                <c:pt idx="2467">
                  <c:v>28.72</c:v>
                </c:pt>
                <c:pt idx="2468">
                  <c:v>28.76</c:v>
                </c:pt>
                <c:pt idx="2469">
                  <c:v>29.19</c:v>
                </c:pt>
                <c:pt idx="2470">
                  <c:v>29.89</c:v>
                </c:pt>
                <c:pt idx="2471">
                  <c:v>30.7</c:v>
                </c:pt>
                <c:pt idx="2472">
                  <c:v>31.75</c:v>
                </c:pt>
                <c:pt idx="2473">
                  <c:v>32.6</c:v>
                </c:pt>
                <c:pt idx="2474">
                  <c:v>33.06</c:v>
                </c:pt>
                <c:pt idx="2475">
                  <c:v>33.25</c:v>
                </c:pt>
                <c:pt idx="2476">
                  <c:v>33.130000000000003</c:v>
                </c:pt>
                <c:pt idx="2477">
                  <c:v>33.03</c:v>
                </c:pt>
                <c:pt idx="2478">
                  <c:v>33.31</c:v>
                </c:pt>
                <c:pt idx="2479">
                  <c:v>32.299999999999997</c:v>
                </c:pt>
                <c:pt idx="2480">
                  <c:v>32.1</c:v>
                </c:pt>
                <c:pt idx="2481">
                  <c:v>31.87</c:v>
                </c:pt>
                <c:pt idx="2482">
                  <c:v>31.47</c:v>
                </c:pt>
                <c:pt idx="2483">
                  <c:v>31.45</c:v>
                </c:pt>
                <c:pt idx="2484">
                  <c:v>31.21</c:v>
                </c:pt>
                <c:pt idx="2485">
                  <c:v>31.37</c:v>
                </c:pt>
                <c:pt idx="2486">
                  <c:v>30.52</c:v>
                </c:pt>
                <c:pt idx="2487">
                  <c:v>30.13</c:v>
                </c:pt>
                <c:pt idx="2488">
                  <c:v>29.71</c:v>
                </c:pt>
                <c:pt idx="2489">
                  <c:v>29.1</c:v>
                </c:pt>
                <c:pt idx="2490">
                  <c:v>29.09</c:v>
                </c:pt>
                <c:pt idx="2491">
                  <c:v>29.01</c:v>
                </c:pt>
                <c:pt idx="2492">
                  <c:v>28.52</c:v>
                </c:pt>
                <c:pt idx="2493">
                  <c:v>28.6</c:v>
                </c:pt>
                <c:pt idx="2494">
                  <c:v>28.81</c:v>
                </c:pt>
                <c:pt idx="2495">
                  <c:v>29.11</c:v>
                </c:pt>
                <c:pt idx="2496">
                  <c:v>29.43</c:v>
                </c:pt>
                <c:pt idx="2497">
                  <c:v>29.67</c:v>
                </c:pt>
                <c:pt idx="2498">
                  <c:v>29.77</c:v>
                </c:pt>
                <c:pt idx="2499">
                  <c:v>29.66</c:v>
                </c:pt>
                <c:pt idx="2500">
                  <c:v>29.27</c:v>
                </c:pt>
                <c:pt idx="2501">
                  <c:v>28.75</c:v>
                </c:pt>
                <c:pt idx="2502">
                  <c:v>28.18</c:v>
                </c:pt>
                <c:pt idx="2503">
                  <c:v>27.74</c:v>
                </c:pt>
                <c:pt idx="2504">
                  <c:v>27.29</c:v>
                </c:pt>
                <c:pt idx="2505">
                  <c:v>26.92</c:v>
                </c:pt>
                <c:pt idx="2506">
                  <c:v>26.66</c:v>
                </c:pt>
                <c:pt idx="2507">
                  <c:v>26.54</c:v>
                </c:pt>
                <c:pt idx="2508">
                  <c:v>26.5</c:v>
                </c:pt>
                <c:pt idx="2509">
                  <c:v>26.51</c:v>
                </c:pt>
                <c:pt idx="2510">
                  <c:v>26.51</c:v>
                </c:pt>
                <c:pt idx="2511">
                  <c:v>26.41</c:v>
                </c:pt>
                <c:pt idx="2512">
                  <c:v>26.4</c:v>
                </c:pt>
                <c:pt idx="2513">
                  <c:v>26.28</c:v>
                </c:pt>
                <c:pt idx="2514">
                  <c:v>26.09</c:v>
                </c:pt>
                <c:pt idx="2515">
                  <c:v>25.89</c:v>
                </c:pt>
                <c:pt idx="2516">
                  <c:v>25.8</c:v>
                </c:pt>
                <c:pt idx="2517">
                  <c:v>25.78</c:v>
                </c:pt>
                <c:pt idx="2518">
                  <c:v>25.91</c:v>
                </c:pt>
                <c:pt idx="2519">
                  <c:v>26.2</c:v>
                </c:pt>
                <c:pt idx="2520">
                  <c:v>26.7</c:v>
                </c:pt>
                <c:pt idx="2521">
                  <c:v>27.42</c:v>
                </c:pt>
                <c:pt idx="2522">
                  <c:v>27.75</c:v>
                </c:pt>
                <c:pt idx="2523">
                  <c:v>28.12</c:v>
                </c:pt>
                <c:pt idx="2524">
                  <c:v>28.23</c:v>
                </c:pt>
                <c:pt idx="2525">
                  <c:v>28.18</c:v>
                </c:pt>
                <c:pt idx="2526">
                  <c:v>27.94</c:v>
                </c:pt>
                <c:pt idx="2527">
                  <c:v>27.8</c:v>
                </c:pt>
                <c:pt idx="2528">
                  <c:v>27.76</c:v>
                </c:pt>
                <c:pt idx="2529">
                  <c:v>27.89</c:v>
                </c:pt>
                <c:pt idx="2530">
                  <c:v>28.05</c:v>
                </c:pt>
                <c:pt idx="2531">
                  <c:v>28.54</c:v>
                </c:pt>
                <c:pt idx="2532">
                  <c:v>29.02</c:v>
                </c:pt>
                <c:pt idx="2533">
                  <c:v>29.45</c:v>
                </c:pt>
                <c:pt idx="2534">
                  <c:v>29.88</c:v>
                </c:pt>
                <c:pt idx="2535">
                  <c:v>30.08</c:v>
                </c:pt>
                <c:pt idx="2536">
                  <c:v>30.28</c:v>
                </c:pt>
                <c:pt idx="2537">
                  <c:v>30.23</c:v>
                </c:pt>
                <c:pt idx="2538">
                  <c:v>30.07</c:v>
                </c:pt>
                <c:pt idx="2539">
                  <c:v>29.87</c:v>
                </c:pt>
                <c:pt idx="2540">
                  <c:v>29.63</c:v>
                </c:pt>
                <c:pt idx="2541">
                  <c:v>29.43</c:v>
                </c:pt>
                <c:pt idx="2542">
                  <c:v>29.29</c:v>
                </c:pt>
                <c:pt idx="2543">
                  <c:v>29.2</c:v>
                </c:pt>
                <c:pt idx="2544">
                  <c:v>29.1</c:v>
                </c:pt>
                <c:pt idx="2545">
                  <c:v>29.17</c:v>
                </c:pt>
                <c:pt idx="2546">
                  <c:v>29.29</c:v>
                </c:pt>
                <c:pt idx="2547">
                  <c:v>29.47</c:v>
                </c:pt>
                <c:pt idx="2548">
                  <c:v>29.91</c:v>
                </c:pt>
                <c:pt idx="2549">
                  <c:v>30.35</c:v>
                </c:pt>
                <c:pt idx="2550">
                  <c:v>30.79</c:v>
                </c:pt>
                <c:pt idx="2551">
                  <c:v>31.29</c:v>
                </c:pt>
                <c:pt idx="2552">
                  <c:v>31.58</c:v>
                </c:pt>
                <c:pt idx="2553">
                  <c:v>31.71</c:v>
                </c:pt>
                <c:pt idx="2554">
                  <c:v>31.7</c:v>
                </c:pt>
                <c:pt idx="2555">
                  <c:v>31.72</c:v>
                </c:pt>
                <c:pt idx="2556">
                  <c:v>31.68</c:v>
                </c:pt>
                <c:pt idx="2557">
                  <c:v>31.56</c:v>
                </c:pt>
                <c:pt idx="2558">
                  <c:v>31.38</c:v>
                </c:pt>
                <c:pt idx="2559">
                  <c:v>31.14</c:v>
                </c:pt>
                <c:pt idx="2560">
                  <c:v>30.98</c:v>
                </c:pt>
                <c:pt idx="2561">
                  <c:v>30.76</c:v>
                </c:pt>
                <c:pt idx="2562">
                  <c:v>30.51</c:v>
                </c:pt>
                <c:pt idx="2563">
                  <c:v>30.13</c:v>
                </c:pt>
                <c:pt idx="2564">
                  <c:v>29.86</c:v>
                </c:pt>
                <c:pt idx="2565">
                  <c:v>29.53</c:v>
                </c:pt>
                <c:pt idx="2566">
                  <c:v>29.22</c:v>
                </c:pt>
                <c:pt idx="2567">
                  <c:v>29.02</c:v>
                </c:pt>
                <c:pt idx="2568">
                  <c:v>28.94</c:v>
                </c:pt>
                <c:pt idx="2569">
                  <c:v>28.92</c:v>
                </c:pt>
                <c:pt idx="2570">
                  <c:v>28.96</c:v>
                </c:pt>
                <c:pt idx="2571">
                  <c:v>29.17</c:v>
                </c:pt>
                <c:pt idx="2572">
                  <c:v>29.44</c:v>
                </c:pt>
                <c:pt idx="2573">
                  <c:v>29.76</c:v>
                </c:pt>
                <c:pt idx="2574">
                  <c:v>30.07</c:v>
                </c:pt>
                <c:pt idx="2575">
                  <c:v>30.43</c:v>
                </c:pt>
                <c:pt idx="2576">
                  <c:v>30.67</c:v>
                </c:pt>
                <c:pt idx="2577">
                  <c:v>30.66</c:v>
                </c:pt>
                <c:pt idx="2578">
                  <c:v>30.84</c:v>
                </c:pt>
                <c:pt idx="2579">
                  <c:v>30.75</c:v>
                </c:pt>
                <c:pt idx="2580">
                  <c:v>30.78</c:v>
                </c:pt>
                <c:pt idx="2581">
                  <c:v>30.95</c:v>
                </c:pt>
                <c:pt idx="2582">
                  <c:v>31.25</c:v>
                </c:pt>
                <c:pt idx="2583">
                  <c:v>31.62</c:v>
                </c:pt>
                <c:pt idx="2584">
                  <c:v>32.07</c:v>
                </c:pt>
                <c:pt idx="2585">
                  <c:v>32.36</c:v>
                </c:pt>
                <c:pt idx="2586">
                  <c:v>32.479999999999997</c:v>
                </c:pt>
                <c:pt idx="2587">
                  <c:v>32.369999999999997</c:v>
                </c:pt>
                <c:pt idx="2588">
                  <c:v>32.07</c:v>
                </c:pt>
                <c:pt idx="2589">
                  <c:v>31.64</c:v>
                </c:pt>
                <c:pt idx="2590">
                  <c:v>31.3</c:v>
                </c:pt>
                <c:pt idx="2591">
                  <c:v>31.13</c:v>
                </c:pt>
                <c:pt idx="2592">
                  <c:v>31.31</c:v>
                </c:pt>
                <c:pt idx="2593">
                  <c:v>31.18</c:v>
                </c:pt>
                <c:pt idx="2594">
                  <c:v>31.19</c:v>
                </c:pt>
                <c:pt idx="2595">
                  <c:v>31.16</c:v>
                </c:pt>
                <c:pt idx="2596">
                  <c:v>30.98</c:v>
                </c:pt>
                <c:pt idx="2597">
                  <c:v>30.76</c:v>
                </c:pt>
                <c:pt idx="2598">
                  <c:v>30.54</c:v>
                </c:pt>
                <c:pt idx="2599">
                  <c:v>30.32</c:v>
                </c:pt>
                <c:pt idx="2600">
                  <c:v>30.36</c:v>
                </c:pt>
                <c:pt idx="2601">
                  <c:v>30.53</c:v>
                </c:pt>
                <c:pt idx="2602">
                  <c:v>31.1</c:v>
                </c:pt>
                <c:pt idx="2603">
                  <c:v>29.99</c:v>
                </c:pt>
                <c:pt idx="2604">
                  <c:v>30.8</c:v>
                </c:pt>
                <c:pt idx="2605">
                  <c:v>30.64</c:v>
                </c:pt>
                <c:pt idx="2606">
                  <c:v>30.92</c:v>
                </c:pt>
                <c:pt idx="2607">
                  <c:v>30.93</c:v>
                </c:pt>
                <c:pt idx="2608">
                  <c:v>30.85</c:v>
                </c:pt>
                <c:pt idx="2609">
                  <c:v>30.83</c:v>
                </c:pt>
                <c:pt idx="2610">
                  <c:v>30.9</c:v>
                </c:pt>
                <c:pt idx="2611">
                  <c:v>31.06</c:v>
                </c:pt>
                <c:pt idx="2612">
                  <c:v>31.23</c:v>
                </c:pt>
                <c:pt idx="2613">
                  <c:v>31.53</c:v>
                </c:pt>
                <c:pt idx="2614">
                  <c:v>31.72</c:v>
                </c:pt>
                <c:pt idx="2615">
                  <c:v>32.14</c:v>
                </c:pt>
                <c:pt idx="2616">
                  <c:v>32.43</c:v>
                </c:pt>
                <c:pt idx="2617">
                  <c:v>32.130000000000003</c:v>
                </c:pt>
                <c:pt idx="2618">
                  <c:v>32.909999999999997</c:v>
                </c:pt>
                <c:pt idx="2619">
                  <c:v>33.19</c:v>
                </c:pt>
                <c:pt idx="2620">
                  <c:v>33.01</c:v>
                </c:pt>
                <c:pt idx="2621">
                  <c:v>33.93</c:v>
                </c:pt>
                <c:pt idx="2622">
                  <c:v>34.1</c:v>
                </c:pt>
                <c:pt idx="2623">
                  <c:v>34.090000000000003</c:v>
                </c:pt>
                <c:pt idx="2624">
                  <c:v>33.950000000000003</c:v>
                </c:pt>
                <c:pt idx="2625">
                  <c:v>33.5</c:v>
                </c:pt>
                <c:pt idx="2626">
                  <c:v>32.94</c:v>
                </c:pt>
                <c:pt idx="2627">
                  <c:v>32.380000000000003</c:v>
                </c:pt>
                <c:pt idx="2628">
                  <c:v>31.89</c:v>
                </c:pt>
                <c:pt idx="2629">
                  <c:v>31.55</c:v>
                </c:pt>
                <c:pt idx="2630">
                  <c:v>31.4</c:v>
                </c:pt>
                <c:pt idx="2631">
                  <c:v>31.37</c:v>
                </c:pt>
                <c:pt idx="2632">
                  <c:v>31.46</c:v>
                </c:pt>
                <c:pt idx="2633">
                  <c:v>31.61</c:v>
                </c:pt>
                <c:pt idx="2634">
                  <c:v>31.7</c:v>
                </c:pt>
                <c:pt idx="2635">
                  <c:v>31.73</c:v>
                </c:pt>
                <c:pt idx="2636">
                  <c:v>31.74</c:v>
                </c:pt>
                <c:pt idx="2637">
                  <c:v>31.64</c:v>
                </c:pt>
                <c:pt idx="2638">
                  <c:v>31.57</c:v>
                </c:pt>
                <c:pt idx="2639">
                  <c:v>31.49</c:v>
                </c:pt>
                <c:pt idx="2640">
                  <c:v>31.4</c:v>
                </c:pt>
                <c:pt idx="2641">
                  <c:v>31.31</c:v>
                </c:pt>
                <c:pt idx="2642">
                  <c:v>31.12</c:v>
                </c:pt>
                <c:pt idx="2643">
                  <c:v>30.93</c:v>
                </c:pt>
                <c:pt idx="2644">
                  <c:v>30.79</c:v>
                </c:pt>
                <c:pt idx="2645">
                  <c:v>30.79</c:v>
                </c:pt>
                <c:pt idx="2646">
                  <c:v>30.95</c:v>
                </c:pt>
                <c:pt idx="2647">
                  <c:v>31.33</c:v>
                </c:pt>
                <c:pt idx="2648">
                  <c:v>31.83</c:v>
                </c:pt>
                <c:pt idx="2649">
                  <c:v>32.43</c:v>
                </c:pt>
                <c:pt idx="2650">
                  <c:v>33.090000000000003</c:v>
                </c:pt>
                <c:pt idx="2651">
                  <c:v>33.630000000000003</c:v>
                </c:pt>
                <c:pt idx="2652">
                  <c:v>33.979999999999997</c:v>
                </c:pt>
                <c:pt idx="2653">
                  <c:v>34.130000000000003</c:v>
                </c:pt>
                <c:pt idx="2654">
                  <c:v>34.15</c:v>
                </c:pt>
                <c:pt idx="2655">
                  <c:v>34.159999999999997</c:v>
                </c:pt>
                <c:pt idx="2656">
                  <c:v>34.22</c:v>
                </c:pt>
                <c:pt idx="2657">
                  <c:v>34.28</c:v>
                </c:pt>
                <c:pt idx="2658">
                  <c:v>34.26</c:v>
                </c:pt>
                <c:pt idx="2659">
                  <c:v>34.43</c:v>
                </c:pt>
                <c:pt idx="2660">
                  <c:v>34.43</c:v>
                </c:pt>
                <c:pt idx="2661">
                  <c:v>34.25</c:v>
                </c:pt>
                <c:pt idx="2662">
                  <c:v>33.869999999999997</c:v>
                </c:pt>
                <c:pt idx="2663">
                  <c:v>33.5</c:v>
                </c:pt>
                <c:pt idx="2664">
                  <c:v>33.11</c:v>
                </c:pt>
                <c:pt idx="2665">
                  <c:v>32.74</c:v>
                </c:pt>
                <c:pt idx="2666">
                  <c:v>32.479999999999997</c:v>
                </c:pt>
                <c:pt idx="2667">
                  <c:v>32.32</c:v>
                </c:pt>
                <c:pt idx="2668">
                  <c:v>32.4</c:v>
                </c:pt>
                <c:pt idx="2669">
                  <c:v>32.6</c:v>
                </c:pt>
                <c:pt idx="2670">
                  <c:v>32.92</c:v>
                </c:pt>
                <c:pt idx="2671">
                  <c:v>33.270000000000003</c:v>
                </c:pt>
                <c:pt idx="2672">
                  <c:v>33.64</c:v>
                </c:pt>
                <c:pt idx="2673">
                  <c:v>33.89</c:v>
                </c:pt>
                <c:pt idx="2674">
                  <c:v>33.909999999999997</c:v>
                </c:pt>
                <c:pt idx="2675">
                  <c:v>33.82</c:v>
                </c:pt>
                <c:pt idx="2676">
                  <c:v>33.67</c:v>
                </c:pt>
                <c:pt idx="2677">
                  <c:v>33.42</c:v>
                </c:pt>
                <c:pt idx="2678">
                  <c:v>33.21</c:v>
                </c:pt>
                <c:pt idx="2679">
                  <c:v>33.19</c:v>
                </c:pt>
                <c:pt idx="2680">
                  <c:v>33.159999999999997</c:v>
                </c:pt>
                <c:pt idx="2681">
                  <c:v>33.270000000000003</c:v>
                </c:pt>
                <c:pt idx="2682">
                  <c:v>33.36</c:v>
                </c:pt>
                <c:pt idx="2683">
                  <c:v>33.43</c:v>
                </c:pt>
                <c:pt idx="2684">
                  <c:v>33.17</c:v>
                </c:pt>
                <c:pt idx="2685">
                  <c:v>32.85</c:v>
                </c:pt>
                <c:pt idx="2686">
                  <c:v>32.43</c:v>
                </c:pt>
                <c:pt idx="2687">
                  <c:v>32.1</c:v>
                </c:pt>
                <c:pt idx="2688">
                  <c:v>31.75</c:v>
                </c:pt>
                <c:pt idx="2689">
                  <c:v>31.52</c:v>
                </c:pt>
                <c:pt idx="2690">
                  <c:v>31.33</c:v>
                </c:pt>
                <c:pt idx="2691">
                  <c:v>31.15</c:v>
                </c:pt>
                <c:pt idx="2692">
                  <c:v>30.88</c:v>
                </c:pt>
                <c:pt idx="2693">
                  <c:v>30.64</c:v>
                </c:pt>
                <c:pt idx="2694">
                  <c:v>30.4</c:v>
                </c:pt>
                <c:pt idx="2695">
                  <c:v>30.23</c:v>
                </c:pt>
                <c:pt idx="2696">
                  <c:v>30.14</c:v>
                </c:pt>
                <c:pt idx="2697">
                  <c:v>30.2</c:v>
                </c:pt>
                <c:pt idx="2698">
                  <c:v>30.34</c:v>
                </c:pt>
                <c:pt idx="2699">
                  <c:v>30.53</c:v>
                </c:pt>
                <c:pt idx="2700">
                  <c:v>30.78</c:v>
                </c:pt>
                <c:pt idx="2701">
                  <c:v>31.01</c:v>
                </c:pt>
                <c:pt idx="2702">
                  <c:v>31.19</c:v>
                </c:pt>
                <c:pt idx="2703">
                  <c:v>31.32</c:v>
                </c:pt>
                <c:pt idx="2704">
                  <c:v>31.51</c:v>
                </c:pt>
                <c:pt idx="2705">
                  <c:v>31.65</c:v>
                </c:pt>
                <c:pt idx="2706">
                  <c:v>31.73</c:v>
                </c:pt>
                <c:pt idx="2707">
                  <c:v>31.8</c:v>
                </c:pt>
                <c:pt idx="2708">
                  <c:v>31.96</c:v>
                </c:pt>
                <c:pt idx="2709">
                  <c:v>32.090000000000003</c:v>
                </c:pt>
                <c:pt idx="2710">
                  <c:v>32.200000000000003</c:v>
                </c:pt>
                <c:pt idx="2711">
                  <c:v>32.18</c:v>
                </c:pt>
                <c:pt idx="2712">
                  <c:v>32.11</c:v>
                </c:pt>
                <c:pt idx="2713">
                  <c:v>31.85</c:v>
                </c:pt>
                <c:pt idx="2714">
                  <c:v>31.29</c:v>
                </c:pt>
                <c:pt idx="2715">
                  <c:v>30.87</c:v>
                </c:pt>
                <c:pt idx="2716">
                  <c:v>30.27</c:v>
                </c:pt>
                <c:pt idx="2717">
                  <c:v>29.73</c:v>
                </c:pt>
                <c:pt idx="2718">
                  <c:v>28.99</c:v>
                </c:pt>
                <c:pt idx="2719">
                  <c:v>29.17</c:v>
                </c:pt>
                <c:pt idx="2720">
                  <c:v>29.21</c:v>
                </c:pt>
                <c:pt idx="2721">
                  <c:v>29.53</c:v>
                </c:pt>
                <c:pt idx="2722">
                  <c:v>29.92</c:v>
                </c:pt>
                <c:pt idx="2723">
                  <c:v>30.46</c:v>
                </c:pt>
                <c:pt idx="2724">
                  <c:v>31.06</c:v>
                </c:pt>
                <c:pt idx="2725">
                  <c:v>31.46</c:v>
                </c:pt>
                <c:pt idx="2726">
                  <c:v>31.89</c:v>
                </c:pt>
                <c:pt idx="2727">
                  <c:v>32.11</c:v>
                </c:pt>
                <c:pt idx="2728">
                  <c:v>32.15</c:v>
                </c:pt>
                <c:pt idx="2729">
                  <c:v>32.15</c:v>
                </c:pt>
                <c:pt idx="2730">
                  <c:v>32.08</c:v>
                </c:pt>
                <c:pt idx="2731">
                  <c:v>31.97</c:v>
                </c:pt>
                <c:pt idx="2732">
                  <c:v>32.049999999999997</c:v>
                </c:pt>
                <c:pt idx="2733">
                  <c:v>32.229999999999997</c:v>
                </c:pt>
                <c:pt idx="2734">
                  <c:v>32.61</c:v>
                </c:pt>
                <c:pt idx="2735">
                  <c:v>33</c:v>
                </c:pt>
                <c:pt idx="2736">
                  <c:v>33.47</c:v>
                </c:pt>
                <c:pt idx="2737">
                  <c:v>33.82</c:v>
                </c:pt>
                <c:pt idx="2738">
                  <c:v>33.729999999999997</c:v>
                </c:pt>
                <c:pt idx="2739">
                  <c:v>33.76</c:v>
                </c:pt>
                <c:pt idx="2740">
                  <c:v>33.47</c:v>
                </c:pt>
                <c:pt idx="2741">
                  <c:v>33.200000000000003</c:v>
                </c:pt>
                <c:pt idx="2742">
                  <c:v>33.06</c:v>
                </c:pt>
                <c:pt idx="2743">
                  <c:v>32.93</c:v>
                </c:pt>
                <c:pt idx="2744">
                  <c:v>32.97</c:v>
                </c:pt>
                <c:pt idx="2745">
                  <c:v>32.94</c:v>
                </c:pt>
                <c:pt idx="2746">
                  <c:v>32.950000000000003</c:v>
                </c:pt>
                <c:pt idx="2747">
                  <c:v>32.909999999999997</c:v>
                </c:pt>
                <c:pt idx="2748">
                  <c:v>32.799999999999997</c:v>
                </c:pt>
                <c:pt idx="2749">
                  <c:v>32.61</c:v>
                </c:pt>
                <c:pt idx="2750">
                  <c:v>32.380000000000003</c:v>
                </c:pt>
                <c:pt idx="2751">
                  <c:v>32.24</c:v>
                </c:pt>
                <c:pt idx="2752">
                  <c:v>32.14</c:v>
                </c:pt>
                <c:pt idx="2753">
                  <c:v>32.090000000000003</c:v>
                </c:pt>
                <c:pt idx="2754">
                  <c:v>32.130000000000003</c:v>
                </c:pt>
                <c:pt idx="2755">
                  <c:v>32.15</c:v>
                </c:pt>
                <c:pt idx="2756">
                  <c:v>31.95</c:v>
                </c:pt>
                <c:pt idx="2757">
                  <c:v>31.7</c:v>
                </c:pt>
                <c:pt idx="2758">
                  <c:v>31.38</c:v>
                </c:pt>
                <c:pt idx="2759">
                  <c:v>31.07</c:v>
                </c:pt>
                <c:pt idx="2760">
                  <c:v>30.7</c:v>
                </c:pt>
                <c:pt idx="2761">
                  <c:v>30.41</c:v>
                </c:pt>
                <c:pt idx="2762">
                  <c:v>30.19</c:v>
                </c:pt>
                <c:pt idx="2763">
                  <c:v>30.09</c:v>
                </c:pt>
                <c:pt idx="2764">
                  <c:v>30.09</c:v>
                </c:pt>
                <c:pt idx="2765">
                  <c:v>30.04</c:v>
                </c:pt>
                <c:pt idx="2766">
                  <c:v>30.27</c:v>
                </c:pt>
                <c:pt idx="2767">
                  <c:v>30.45</c:v>
                </c:pt>
                <c:pt idx="2768">
                  <c:v>30.61</c:v>
                </c:pt>
                <c:pt idx="2769">
                  <c:v>30.77</c:v>
                </c:pt>
                <c:pt idx="2770">
                  <c:v>30.92</c:v>
                </c:pt>
                <c:pt idx="2771">
                  <c:v>31.04</c:v>
                </c:pt>
                <c:pt idx="2772">
                  <c:v>31.14</c:v>
                </c:pt>
                <c:pt idx="2773">
                  <c:v>31.18</c:v>
                </c:pt>
                <c:pt idx="2774">
                  <c:v>31.06</c:v>
                </c:pt>
                <c:pt idx="2775">
                  <c:v>30.91</c:v>
                </c:pt>
                <c:pt idx="2776">
                  <c:v>30.19</c:v>
                </c:pt>
                <c:pt idx="2777">
                  <c:v>30.13</c:v>
                </c:pt>
                <c:pt idx="2778">
                  <c:v>29.74</c:v>
                </c:pt>
                <c:pt idx="2779">
                  <c:v>29.4</c:v>
                </c:pt>
                <c:pt idx="2780">
                  <c:v>29.17</c:v>
                </c:pt>
                <c:pt idx="2781">
                  <c:v>28.83</c:v>
                </c:pt>
                <c:pt idx="2782">
                  <c:v>28.57</c:v>
                </c:pt>
                <c:pt idx="2783">
                  <c:v>28.38</c:v>
                </c:pt>
                <c:pt idx="2784">
                  <c:v>28.25</c:v>
                </c:pt>
                <c:pt idx="2785">
                  <c:v>28.19</c:v>
                </c:pt>
                <c:pt idx="2786">
                  <c:v>28.19</c:v>
                </c:pt>
                <c:pt idx="2787">
                  <c:v>28.25</c:v>
                </c:pt>
                <c:pt idx="2788">
                  <c:v>28.34</c:v>
                </c:pt>
                <c:pt idx="2789">
                  <c:v>28.43</c:v>
                </c:pt>
                <c:pt idx="2790">
                  <c:v>28.62</c:v>
                </c:pt>
                <c:pt idx="2791">
                  <c:v>28.8</c:v>
                </c:pt>
                <c:pt idx="2792">
                  <c:v>29.08</c:v>
                </c:pt>
                <c:pt idx="2793">
                  <c:v>29.44</c:v>
                </c:pt>
                <c:pt idx="2794">
                  <c:v>29.74</c:v>
                </c:pt>
                <c:pt idx="2795">
                  <c:v>30.01</c:v>
                </c:pt>
                <c:pt idx="2796">
                  <c:v>30.3</c:v>
                </c:pt>
                <c:pt idx="2797">
                  <c:v>30.57</c:v>
                </c:pt>
                <c:pt idx="2798">
                  <c:v>30.64</c:v>
                </c:pt>
                <c:pt idx="2799">
                  <c:v>30.76</c:v>
                </c:pt>
                <c:pt idx="2800">
                  <c:v>30.87</c:v>
                </c:pt>
                <c:pt idx="2801">
                  <c:v>30.88</c:v>
                </c:pt>
                <c:pt idx="2802">
                  <c:v>31</c:v>
                </c:pt>
                <c:pt idx="2803">
                  <c:v>31.12</c:v>
                </c:pt>
                <c:pt idx="2804">
                  <c:v>30.95</c:v>
                </c:pt>
                <c:pt idx="2805">
                  <c:v>31.43</c:v>
                </c:pt>
                <c:pt idx="2806">
                  <c:v>31.27</c:v>
                </c:pt>
                <c:pt idx="2807">
                  <c:v>31.34</c:v>
                </c:pt>
                <c:pt idx="2808">
                  <c:v>31.41</c:v>
                </c:pt>
                <c:pt idx="2809">
                  <c:v>31.5</c:v>
                </c:pt>
                <c:pt idx="2810">
                  <c:v>31.5</c:v>
                </c:pt>
                <c:pt idx="2811">
                  <c:v>31.59</c:v>
                </c:pt>
                <c:pt idx="2812">
                  <c:v>31.62</c:v>
                </c:pt>
                <c:pt idx="2813">
                  <c:v>31.73</c:v>
                </c:pt>
                <c:pt idx="2814">
                  <c:v>31.69</c:v>
                </c:pt>
                <c:pt idx="2815">
                  <c:v>31.46</c:v>
                </c:pt>
                <c:pt idx="2816">
                  <c:v>31</c:v>
                </c:pt>
                <c:pt idx="2817">
                  <c:v>30.45</c:v>
                </c:pt>
                <c:pt idx="2818">
                  <c:v>29.91</c:v>
                </c:pt>
                <c:pt idx="2819">
                  <c:v>29.49</c:v>
                </c:pt>
                <c:pt idx="2820">
                  <c:v>29.29</c:v>
                </c:pt>
                <c:pt idx="2821">
                  <c:v>29.32</c:v>
                </c:pt>
                <c:pt idx="2822">
                  <c:v>29.52</c:v>
                </c:pt>
                <c:pt idx="2823">
                  <c:v>30.03</c:v>
                </c:pt>
                <c:pt idx="2824">
                  <c:v>30.56</c:v>
                </c:pt>
                <c:pt idx="2825">
                  <c:v>31</c:v>
                </c:pt>
                <c:pt idx="2826">
                  <c:v>31.24</c:v>
                </c:pt>
                <c:pt idx="2827">
                  <c:v>31.12</c:v>
                </c:pt>
                <c:pt idx="2828">
                  <c:v>30.79</c:v>
                </c:pt>
                <c:pt idx="2829">
                  <c:v>30.32</c:v>
                </c:pt>
                <c:pt idx="2830">
                  <c:v>29.92</c:v>
                </c:pt>
                <c:pt idx="2831">
                  <c:v>29.58</c:v>
                </c:pt>
                <c:pt idx="2832">
                  <c:v>29.35</c:v>
                </c:pt>
                <c:pt idx="2833">
                  <c:v>29.19</c:v>
                </c:pt>
                <c:pt idx="2834">
                  <c:v>28.95</c:v>
                </c:pt>
                <c:pt idx="2835">
                  <c:v>28.68</c:v>
                </c:pt>
                <c:pt idx="2836">
                  <c:v>28.56</c:v>
                </c:pt>
                <c:pt idx="2837">
                  <c:v>27.83</c:v>
                </c:pt>
                <c:pt idx="2838">
                  <c:v>27.82</c:v>
                </c:pt>
                <c:pt idx="2839">
                  <c:v>27.79</c:v>
                </c:pt>
                <c:pt idx="2840">
                  <c:v>27.81</c:v>
                </c:pt>
                <c:pt idx="2841">
                  <c:v>27.93</c:v>
                </c:pt>
                <c:pt idx="2842">
                  <c:v>28.12</c:v>
                </c:pt>
                <c:pt idx="2843">
                  <c:v>28.39</c:v>
                </c:pt>
                <c:pt idx="2844">
                  <c:v>28.65</c:v>
                </c:pt>
                <c:pt idx="2845">
                  <c:v>28.74</c:v>
                </c:pt>
                <c:pt idx="2846">
                  <c:v>28.73</c:v>
                </c:pt>
                <c:pt idx="2847">
                  <c:v>28.64</c:v>
                </c:pt>
                <c:pt idx="2848">
                  <c:v>28.52</c:v>
                </c:pt>
                <c:pt idx="2849">
                  <c:v>28.44</c:v>
                </c:pt>
                <c:pt idx="2850">
                  <c:v>28.45</c:v>
                </c:pt>
                <c:pt idx="2851">
                  <c:v>28.42</c:v>
                </c:pt>
                <c:pt idx="2852">
                  <c:v>28.62</c:v>
                </c:pt>
                <c:pt idx="2853">
                  <c:v>29.08</c:v>
                </c:pt>
                <c:pt idx="2854">
                  <c:v>29.66</c:v>
                </c:pt>
                <c:pt idx="2855">
                  <c:v>30.26</c:v>
                </c:pt>
                <c:pt idx="2856">
                  <c:v>30.87</c:v>
                </c:pt>
                <c:pt idx="2857">
                  <c:v>31.42</c:v>
                </c:pt>
                <c:pt idx="2858">
                  <c:v>31.66</c:v>
                </c:pt>
                <c:pt idx="2859">
                  <c:v>31.88</c:v>
                </c:pt>
                <c:pt idx="2860">
                  <c:v>32.08</c:v>
                </c:pt>
                <c:pt idx="2861">
                  <c:v>32.25</c:v>
                </c:pt>
                <c:pt idx="2862">
                  <c:v>32.22</c:v>
                </c:pt>
                <c:pt idx="2863">
                  <c:v>31.99</c:v>
                </c:pt>
                <c:pt idx="2864">
                  <c:v>31.56</c:v>
                </c:pt>
                <c:pt idx="2865">
                  <c:v>31.05</c:v>
                </c:pt>
                <c:pt idx="2866">
                  <c:v>30.68</c:v>
                </c:pt>
                <c:pt idx="2867">
                  <c:v>30.32</c:v>
                </c:pt>
                <c:pt idx="2868">
                  <c:v>30.29</c:v>
                </c:pt>
                <c:pt idx="2869">
                  <c:v>30.33</c:v>
                </c:pt>
                <c:pt idx="2870">
                  <c:v>30.45</c:v>
                </c:pt>
                <c:pt idx="2871">
                  <c:v>30.67</c:v>
                </c:pt>
                <c:pt idx="2872">
                  <c:v>30.91</c:v>
                </c:pt>
                <c:pt idx="2873">
                  <c:v>31.11</c:v>
                </c:pt>
                <c:pt idx="2874">
                  <c:v>31.11</c:v>
                </c:pt>
                <c:pt idx="2875">
                  <c:v>30.96</c:v>
                </c:pt>
                <c:pt idx="2876">
                  <c:v>30.73</c:v>
                </c:pt>
                <c:pt idx="2877">
                  <c:v>30.43</c:v>
                </c:pt>
                <c:pt idx="2878">
                  <c:v>30.06</c:v>
                </c:pt>
                <c:pt idx="2879">
                  <c:v>29.94</c:v>
                </c:pt>
                <c:pt idx="2880">
                  <c:v>29.91</c:v>
                </c:pt>
                <c:pt idx="2881">
                  <c:v>30.11</c:v>
                </c:pt>
                <c:pt idx="2882">
                  <c:v>30.09</c:v>
                </c:pt>
                <c:pt idx="2883">
                  <c:v>30.38</c:v>
                </c:pt>
                <c:pt idx="2884">
                  <c:v>30.2</c:v>
                </c:pt>
                <c:pt idx="2885">
                  <c:v>30.15</c:v>
                </c:pt>
                <c:pt idx="2886">
                  <c:v>30.01</c:v>
                </c:pt>
                <c:pt idx="2887">
                  <c:v>29.56</c:v>
                </c:pt>
                <c:pt idx="2888">
                  <c:v>29.25</c:v>
                </c:pt>
                <c:pt idx="2889">
                  <c:v>28.77</c:v>
                </c:pt>
                <c:pt idx="2890">
                  <c:v>28.38</c:v>
                </c:pt>
                <c:pt idx="2891">
                  <c:v>28.06</c:v>
                </c:pt>
                <c:pt idx="2892">
                  <c:v>27.56</c:v>
                </c:pt>
                <c:pt idx="2893">
                  <c:v>27.58</c:v>
                </c:pt>
                <c:pt idx="2894">
                  <c:v>27.75</c:v>
                </c:pt>
                <c:pt idx="2895">
                  <c:v>28.04</c:v>
                </c:pt>
                <c:pt idx="2896">
                  <c:v>28.58</c:v>
                </c:pt>
                <c:pt idx="2897">
                  <c:v>29.42</c:v>
                </c:pt>
                <c:pt idx="2898">
                  <c:v>30.35</c:v>
                </c:pt>
                <c:pt idx="2899">
                  <c:v>31.25</c:v>
                </c:pt>
                <c:pt idx="2900">
                  <c:v>32.020000000000003</c:v>
                </c:pt>
                <c:pt idx="2901">
                  <c:v>32.58</c:v>
                </c:pt>
                <c:pt idx="2902">
                  <c:v>32.6</c:v>
                </c:pt>
                <c:pt idx="2903">
                  <c:v>32.79</c:v>
                </c:pt>
                <c:pt idx="2904">
                  <c:v>32.56</c:v>
                </c:pt>
                <c:pt idx="2905">
                  <c:v>32.17</c:v>
                </c:pt>
                <c:pt idx="2906">
                  <c:v>31.91</c:v>
                </c:pt>
                <c:pt idx="2907">
                  <c:v>31.69</c:v>
                </c:pt>
                <c:pt idx="2908">
                  <c:v>31.43</c:v>
                </c:pt>
                <c:pt idx="2909">
                  <c:v>31.39</c:v>
                </c:pt>
                <c:pt idx="2910">
                  <c:v>31.02</c:v>
                </c:pt>
                <c:pt idx="2911">
                  <c:v>30.52</c:v>
                </c:pt>
                <c:pt idx="2912">
                  <c:v>29.84</c:v>
                </c:pt>
                <c:pt idx="2913">
                  <c:v>29.11</c:v>
                </c:pt>
                <c:pt idx="2914">
                  <c:v>28.57</c:v>
                </c:pt>
                <c:pt idx="2915">
                  <c:v>28.24</c:v>
                </c:pt>
                <c:pt idx="2916">
                  <c:v>28.05</c:v>
                </c:pt>
                <c:pt idx="2917">
                  <c:v>28.25</c:v>
                </c:pt>
                <c:pt idx="2918">
                  <c:v>28.55</c:v>
                </c:pt>
                <c:pt idx="2919">
                  <c:v>28.87</c:v>
                </c:pt>
                <c:pt idx="2920">
                  <c:v>29.3</c:v>
                </c:pt>
                <c:pt idx="2921">
                  <c:v>29.69</c:v>
                </c:pt>
                <c:pt idx="2922">
                  <c:v>30.2</c:v>
                </c:pt>
                <c:pt idx="2923">
                  <c:v>30.87</c:v>
                </c:pt>
                <c:pt idx="2924">
                  <c:v>31.47</c:v>
                </c:pt>
                <c:pt idx="2925">
                  <c:v>32.01</c:v>
                </c:pt>
                <c:pt idx="2926">
                  <c:v>32.44</c:v>
                </c:pt>
                <c:pt idx="2927">
                  <c:v>32.549999999999997</c:v>
                </c:pt>
                <c:pt idx="2928">
                  <c:v>32.5</c:v>
                </c:pt>
                <c:pt idx="2929">
                  <c:v>32.4</c:v>
                </c:pt>
                <c:pt idx="2930">
                  <c:v>32.32</c:v>
                </c:pt>
                <c:pt idx="2931">
                  <c:v>32.380000000000003</c:v>
                </c:pt>
                <c:pt idx="2932">
                  <c:v>32.51</c:v>
                </c:pt>
                <c:pt idx="2933">
                  <c:v>32.64</c:v>
                </c:pt>
                <c:pt idx="2934">
                  <c:v>33.28</c:v>
                </c:pt>
                <c:pt idx="2935">
                  <c:v>31.63</c:v>
                </c:pt>
                <c:pt idx="2936">
                  <c:v>33.520000000000003</c:v>
                </c:pt>
                <c:pt idx="2937">
                  <c:v>33.92</c:v>
                </c:pt>
                <c:pt idx="2938">
                  <c:v>34.25</c:v>
                </c:pt>
                <c:pt idx="2939">
                  <c:v>34.51</c:v>
                </c:pt>
                <c:pt idx="2940">
                  <c:v>34.71</c:v>
                </c:pt>
                <c:pt idx="2941">
                  <c:v>34.700000000000003</c:v>
                </c:pt>
                <c:pt idx="2942">
                  <c:v>34.46</c:v>
                </c:pt>
                <c:pt idx="2943">
                  <c:v>33.81</c:v>
                </c:pt>
                <c:pt idx="2944">
                  <c:v>33.17</c:v>
                </c:pt>
                <c:pt idx="2945">
                  <c:v>32.68</c:v>
                </c:pt>
                <c:pt idx="2946">
                  <c:v>31.98</c:v>
                </c:pt>
                <c:pt idx="2947">
                  <c:v>31.44</c:v>
                </c:pt>
                <c:pt idx="2948">
                  <c:v>31.05</c:v>
                </c:pt>
                <c:pt idx="2949">
                  <c:v>31</c:v>
                </c:pt>
                <c:pt idx="2950">
                  <c:v>31.13</c:v>
                </c:pt>
                <c:pt idx="2951">
                  <c:v>31.33</c:v>
                </c:pt>
                <c:pt idx="2952">
                  <c:v>31.66</c:v>
                </c:pt>
                <c:pt idx="2953">
                  <c:v>32.08</c:v>
                </c:pt>
                <c:pt idx="2954">
                  <c:v>32.369999999999997</c:v>
                </c:pt>
                <c:pt idx="2955">
                  <c:v>32.590000000000003</c:v>
                </c:pt>
                <c:pt idx="2956">
                  <c:v>32.630000000000003</c:v>
                </c:pt>
                <c:pt idx="2957">
                  <c:v>32.409999999999997</c:v>
                </c:pt>
                <c:pt idx="2958">
                  <c:v>32.14</c:v>
                </c:pt>
                <c:pt idx="2959">
                  <c:v>31.76</c:v>
                </c:pt>
                <c:pt idx="2960">
                  <c:v>31.45</c:v>
                </c:pt>
                <c:pt idx="2961">
                  <c:v>31.26</c:v>
                </c:pt>
                <c:pt idx="2962">
                  <c:v>31.11</c:v>
                </c:pt>
                <c:pt idx="2963">
                  <c:v>31.1</c:v>
                </c:pt>
                <c:pt idx="2964">
                  <c:v>31.11</c:v>
                </c:pt>
                <c:pt idx="2965">
                  <c:v>31.15</c:v>
                </c:pt>
                <c:pt idx="2966">
                  <c:v>31.26</c:v>
                </c:pt>
                <c:pt idx="2967">
                  <c:v>31.29</c:v>
                </c:pt>
                <c:pt idx="2968">
                  <c:v>31.4</c:v>
                </c:pt>
                <c:pt idx="2969">
                  <c:v>31.56</c:v>
                </c:pt>
                <c:pt idx="2970">
                  <c:v>31.77</c:v>
                </c:pt>
                <c:pt idx="2971">
                  <c:v>32.06</c:v>
                </c:pt>
                <c:pt idx="2972">
                  <c:v>32.31</c:v>
                </c:pt>
                <c:pt idx="2973">
                  <c:v>32.619999999999997</c:v>
                </c:pt>
                <c:pt idx="2974">
                  <c:v>33.14</c:v>
                </c:pt>
                <c:pt idx="2975">
                  <c:v>33.31</c:v>
                </c:pt>
                <c:pt idx="2976">
                  <c:v>33.32</c:v>
                </c:pt>
                <c:pt idx="2977">
                  <c:v>33.15</c:v>
                </c:pt>
                <c:pt idx="2978">
                  <c:v>33.21</c:v>
                </c:pt>
                <c:pt idx="2979">
                  <c:v>33.26</c:v>
                </c:pt>
                <c:pt idx="2980">
                  <c:v>33.46</c:v>
                </c:pt>
                <c:pt idx="2981">
                  <c:v>33.61</c:v>
                </c:pt>
                <c:pt idx="2982">
                  <c:v>33.85</c:v>
                </c:pt>
                <c:pt idx="2983">
                  <c:v>33.99</c:v>
                </c:pt>
                <c:pt idx="2984">
                  <c:v>34.03</c:v>
                </c:pt>
                <c:pt idx="2985">
                  <c:v>34.01</c:v>
                </c:pt>
                <c:pt idx="2986">
                  <c:v>33.89</c:v>
                </c:pt>
                <c:pt idx="2987">
                  <c:v>33.6</c:v>
                </c:pt>
                <c:pt idx="2988">
                  <c:v>33.130000000000003</c:v>
                </c:pt>
                <c:pt idx="2989">
                  <c:v>32.58</c:v>
                </c:pt>
                <c:pt idx="2990">
                  <c:v>31.9</c:v>
                </c:pt>
                <c:pt idx="2991">
                  <c:v>31.3</c:v>
                </c:pt>
                <c:pt idx="2992">
                  <c:v>30.72</c:v>
                </c:pt>
                <c:pt idx="2993">
                  <c:v>30.43</c:v>
                </c:pt>
                <c:pt idx="2994">
                  <c:v>30.44</c:v>
                </c:pt>
                <c:pt idx="2995">
                  <c:v>30.22</c:v>
                </c:pt>
                <c:pt idx="2996">
                  <c:v>30.63</c:v>
                </c:pt>
                <c:pt idx="2997">
                  <c:v>30.66</c:v>
                </c:pt>
                <c:pt idx="2998">
                  <c:v>30.89</c:v>
                </c:pt>
                <c:pt idx="2999">
                  <c:v>31.06</c:v>
                </c:pt>
                <c:pt idx="3000">
                  <c:v>31.23</c:v>
                </c:pt>
                <c:pt idx="3001">
                  <c:v>31.95</c:v>
                </c:pt>
                <c:pt idx="3002">
                  <c:v>31.43</c:v>
                </c:pt>
                <c:pt idx="3003">
                  <c:v>31.22</c:v>
                </c:pt>
                <c:pt idx="3004">
                  <c:v>31.15</c:v>
                </c:pt>
                <c:pt idx="3005">
                  <c:v>30.47</c:v>
                </c:pt>
                <c:pt idx="3006">
                  <c:v>31.24</c:v>
                </c:pt>
                <c:pt idx="3007">
                  <c:v>31.58</c:v>
                </c:pt>
                <c:pt idx="3008">
                  <c:v>31.96</c:v>
                </c:pt>
                <c:pt idx="3009">
                  <c:v>32.43</c:v>
                </c:pt>
                <c:pt idx="3010">
                  <c:v>32.869999999999997</c:v>
                </c:pt>
                <c:pt idx="3011">
                  <c:v>32.92</c:v>
                </c:pt>
                <c:pt idx="3012">
                  <c:v>32.92</c:v>
                </c:pt>
                <c:pt idx="3013">
                  <c:v>32.880000000000003</c:v>
                </c:pt>
                <c:pt idx="3014">
                  <c:v>32.93</c:v>
                </c:pt>
                <c:pt idx="3015">
                  <c:v>32.97</c:v>
                </c:pt>
                <c:pt idx="3016">
                  <c:v>32.979999999999997</c:v>
                </c:pt>
                <c:pt idx="3017">
                  <c:v>33.01</c:v>
                </c:pt>
                <c:pt idx="3018">
                  <c:v>33.03</c:v>
                </c:pt>
                <c:pt idx="3019">
                  <c:v>33.08</c:v>
                </c:pt>
                <c:pt idx="3020">
                  <c:v>33.020000000000003</c:v>
                </c:pt>
                <c:pt idx="3021">
                  <c:v>32.81</c:v>
                </c:pt>
                <c:pt idx="3022">
                  <c:v>32.43</c:v>
                </c:pt>
                <c:pt idx="3023">
                  <c:v>32.200000000000003</c:v>
                </c:pt>
                <c:pt idx="3024">
                  <c:v>32.020000000000003</c:v>
                </c:pt>
                <c:pt idx="3025">
                  <c:v>31.97</c:v>
                </c:pt>
                <c:pt idx="3026">
                  <c:v>32</c:v>
                </c:pt>
                <c:pt idx="3027">
                  <c:v>32.1</c:v>
                </c:pt>
                <c:pt idx="3028">
                  <c:v>32.15</c:v>
                </c:pt>
                <c:pt idx="3029">
                  <c:v>32.090000000000003</c:v>
                </c:pt>
                <c:pt idx="3030">
                  <c:v>32.049999999999997</c:v>
                </c:pt>
                <c:pt idx="3031">
                  <c:v>32.020000000000003</c:v>
                </c:pt>
                <c:pt idx="3032">
                  <c:v>32.04</c:v>
                </c:pt>
                <c:pt idx="3033">
                  <c:v>31.56</c:v>
                </c:pt>
                <c:pt idx="3034">
                  <c:v>32.409999999999997</c:v>
                </c:pt>
                <c:pt idx="3035">
                  <c:v>32.71</c:v>
                </c:pt>
                <c:pt idx="3036">
                  <c:v>33.07</c:v>
                </c:pt>
                <c:pt idx="3037">
                  <c:v>33.32</c:v>
                </c:pt>
                <c:pt idx="3038">
                  <c:v>33.450000000000003</c:v>
                </c:pt>
                <c:pt idx="3039">
                  <c:v>33.51</c:v>
                </c:pt>
                <c:pt idx="3040">
                  <c:v>33.46</c:v>
                </c:pt>
                <c:pt idx="3041">
                  <c:v>33.46</c:v>
                </c:pt>
                <c:pt idx="3042">
                  <c:v>33.42</c:v>
                </c:pt>
                <c:pt idx="3043">
                  <c:v>33.270000000000003</c:v>
                </c:pt>
                <c:pt idx="3044">
                  <c:v>33.049999999999997</c:v>
                </c:pt>
                <c:pt idx="3045">
                  <c:v>32.71</c:v>
                </c:pt>
                <c:pt idx="3046">
                  <c:v>32.31</c:v>
                </c:pt>
                <c:pt idx="3047">
                  <c:v>31.84</c:v>
                </c:pt>
                <c:pt idx="3048">
                  <c:v>31.41</c:v>
                </c:pt>
                <c:pt idx="3049">
                  <c:v>31.02</c:v>
                </c:pt>
                <c:pt idx="3050">
                  <c:v>30.63</c:v>
                </c:pt>
                <c:pt idx="3051">
                  <c:v>30.18</c:v>
                </c:pt>
                <c:pt idx="3052">
                  <c:v>29.58</c:v>
                </c:pt>
                <c:pt idx="3053">
                  <c:v>29.21</c:v>
                </c:pt>
                <c:pt idx="3054">
                  <c:v>28.79</c:v>
                </c:pt>
                <c:pt idx="3055">
                  <c:v>28.3</c:v>
                </c:pt>
                <c:pt idx="3056">
                  <c:v>28.46</c:v>
                </c:pt>
                <c:pt idx="3057">
                  <c:v>28.55</c:v>
                </c:pt>
                <c:pt idx="3058">
                  <c:v>28.86</c:v>
                </c:pt>
                <c:pt idx="3059">
                  <c:v>29.29</c:v>
                </c:pt>
                <c:pt idx="3060">
                  <c:v>29.77</c:v>
                </c:pt>
                <c:pt idx="3061">
                  <c:v>30.36</c:v>
                </c:pt>
                <c:pt idx="3062">
                  <c:v>30.99</c:v>
                </c:pt>
                <c:pt idx="3063">
                  <c:v>31.61</c:v>
                </c:pt>
                <c:pt idx="3064">
                  <c:v>32.29</c:v>
                </c:pt>
                <c:pt idx="3065">
                  <c:v>32.76</c:v>
                </c:pt>
                <c:pt idx="3066">
                  <c:v>33.200000000000003</c:v>
                </c:pt>
                <c:pt idx="3067">
                  <c:v>33.549999999999997</c:v>
                </c:pt>
                <c:pt idx="3068">
                  <c:v>33.81</c:v>
                </c:pt>
                <c:pt idx="3069">
                  <c:v>34.090000000000003</c:v>
                </c:pt>
                <c:pt idx="3070">
                  <c:v>33.880000000000003</c:v>
                </c:pt>
                <c:pt idx="3071">
                  <c:v>33.909999999999997</c:v>
                </c:pt>
                <c:pt idx="3072">
                  <c:v>33.79</c:v>
                </c:pt>
                <c:pt idx="3073">
                  <c:v>33.96</c:v>
                </c:pt>
                <c:pt idx="3074">
                  <c:v>33.89</c:v>
                </c:pt>
                <c:pt idx="3075">
                  <c:v>33.700000000000003</c:v>
                </c:pt>
                <c:pt idx="3076">
                  <c:v>33.64</c:v>
                </c:pt>
                <c:pt idx="3077">
                  <c:v>33.39</c:v>
                </c:pt>
                <c:pt idx="3078">
                  <c:v>33.090000000000003</c:v>
                </c:pt>
                <c:pt idx="3079">
                  <c:v>32.630000000000003</c:v>
                </c:pt>
                <c:pt idx="3080">
                  <c:v>32.69</c:v>
                </c:pt>
                <c:pt idx="3081">
                  <c:v>32.75</c:v>
                </c:pt>
                <c:pt idx="3082">
                  <c:v>31.69</c:v>
                </c:pt>
                <c:pt idx="3083">
                  <c:v>31.56</c:v>
                </c:pt>
                <c:pt idx="3084">
                  <c:v>31.4</c:v>
                </c:pt>
                <c:pt idx="3085">
                  <c:v>31.1</c:v>
                </c:pt>
                <c:pt idx="3086">
                  <c:v>31.22</c:v>
                </c:pt>
                <c:pt idx="3087">
                  <c:v>31.14</c:v>
                </c:pt>
                <c:pt idx="3088">
                  <c:v>31.26</c:v>
                </c:pt>
                <c:pt idx="3089">
                  <c:v>31.52</c:v>
                </c:pt>
                <c:pt idx="3090">
                  <c:v>31.79</c:v>
                </c:pt>
                <c:pt idx="3091">
                  <c:v>32.26</c:v>
                </c:pt>
                <c:pt idx="3092">
                  <c:v>32.729999999999997</c:v>
                </c:pt>
                <c:pt idx="3093">
                  <c:v>33.14</c:v>
                </c:pt>
                <c:pt idx="3094">
                  <c:v>33.409999999999997</c:v>
                </c:pt>
                <c:pt idx="3095">
                  <c:v>33.4</c:v>
                </c:pt>
                <c:pt idx="3096">
                  <c:v>33.22</c:v>
                </c:pt>
                <c:pt idx="3097">
                  <c:v>32.840000000000003</c:v>
                </c:pt>
                <c:pt idx="3098">
                  <c:v>32.450000000000003</c:v>
                </c:pt>
                <c:pt idx="3099">
                  <c:v>32.18</c:v>
                </c:pt>
                <c:pt idx="3100">
                  <c:v>30.63</c:v>
                </c:pt>
                <c:pt idx="3101">
                  <c:v>31.38</c:v>
                </c:pt>
                <c:pt idx="3102">
                  <c:v>30.83</c:v>
                </c:pt>
                <c:pt idx="3103">
                  <c:v>30.63</c:v>
                </c:pt>
                <c:pt idx="3104">
                  <c:v>30.23</c:v>
                </c:pt>
                <c:pt idx="3105">
                  <c:v>30.02</c:v>
                </c:pt>
                <c:pt idx="3106">
                  <c:v>29.83</c:v>
                </c:pt>
                <c:pt idx="3107">
                  <c:v>29.82</c:v>
                </c:pt>
                <c:pt idx="3108">
                  <c:v>29.81</c:v>
                </c:pt>
                <c:pt idx="3109">
                  <c:v>29.87</c:v>
                </c:pt>
                <c:pt idx="3110">
                  <c:v>29.97</c:v>
                </c:pt>
                <c:pt idx="3111">
                  <c:v>30.1</c:v>
                </c:pt>
                <c:pt idx="3112">
                  <c:v>30.14</c:v>
                </c:pt>
                <c:pt idx="3113">
                  <c:v>30.08</c:v>
                </c:pt>
                <c:pt idx="3114">
                  <c:v>29.98</c:v>
                </c:pt>
                <c:pt idx="3115">
                  <c:v>29.88</c:v>
                </c:pt>
                <c:pt idx="3116">
                  <c:v>29.46</c:v>
                </c:pt>
                <c:pt idx="3117">
                  <c:v>29.19</c:v>
                </c:pt>
                <c:pt idx="3118">
                  <c:v>29.34</c:v>
                </c:pt>
                <c:pt idx="3119">
                  <c:v>29.17</c:v>
                </c:pt>
                <c:pt idx="3120">
                  <c:v>29.02</c:v>
                </c:pt>
                <c:pt idx="3121">
                  <c:v>28.92</c:v>
                </c:pt>
                <c:pt idx="3122">
                  <c:v>28.77</c:v>
                </c:pt>
                <c:pt idx="3123">
                  <c:v>28.54</c:v>
                </c:pt>
                <c:pt idx="3124">
                  <c:v>28.19</c:v>
                </c:pt>
                <c:pt idx="3125">
                  <c:v>27.79</c:v>
                </c:pt>
                <c:pt idx="3126">
                  <c:v>27.39</c:v>
                </c:pt>
                <c:pt idx="3127">
                  <c:v>27.04</c:v>
                </c:pt>
                <c:pt idx="3128">
                  <c:v>26.84</c:v>
                </c:pt>
                <c:pt idx="3129">
                  <c:v>26.75</c:v>
                </c:pt>
                <c:pt idx="3130">
                  <c:v>26.97</c:v>
                </c:pt>
                <c:pt idx="3131">
                  <c:v>27.36</c:v>
                </c:pt>
                <c:pt idx="3132">
                  <c:v>27.82</c:v>
                </c:pt>
                <c:pt idx="3133">
                  <c:v>28.33</c:v>
                </c:pt>
                <c:pt idx="3134">
                  <c:v>28.78</c:v>
                </c:pt>
                <c:pt idx="3135">
                  <c:v>29.11</c:v>
                </c:pt>
                <c:pt idx="3136">
                  <c:v>29.43</c:v>
                </c:pt>
                <c:pt idx="3137">
                  <c:v>29.79</c:v>
                </c:pt>
                <c:pt idx="3138">
                  <c:v>30.14</c:v>
                </c:pt>
                <c:pt idx="3139">
                  <c:v>30.74</c:v>
                </c:pt>
                <c:pt idx="3140">
                  <c:v>31.4</c:v>
                </c:pt>
                <c:pt idx="3141">
                  <c:v>32.03</c:v>
                </c:pt>
                <c:pt idx="3142">
                  <c:v>32.6</c:v>
                </c:pt>
                <c:pt idx="3143">
                  <c:v>33.04</c:v>
                </c:pt>
                <c:pt idx="3144">
                  <c:v>33.380000000000003</c:v>
                </c:pt>
                <c:pt idx="3145">
                  <c:v>33.56</c:v>
                </c:pt>
                <c:pt idx="3146">
                  <c:v>33.65</c:v>
                </c:pt>
                <c:pt idx="3147">
                  <c:v>33.619999999999997</c:v>
                </c:pt>
                <c:pt idx="3148">
                  <c:v>33.159999999999997</c:v>
                </c:pt>
                <c:pt idx="3149">
                  <c:v>32.909999999999997</c:v>
                </c:pt>
                <c:pt idx="3150">
                  <c:v>32.630000000000003</c:v>
                </c:pt>
                <c:pt idx="3151">
                  <c:v>32.409999999999997</c:v>
                </c:pt>
                <c:pt idx="3152">
                  <c:v>32.130000000000003</c:v>
                </c:pt>
                <c:pt idx="3153">
                  <c:v>31.98</c:v>
                </c:pt>
                <c:pt idx="3154">
                  <c:v>31.82</c:v>
                </c:pt>
                <c:pt idx="3155">
                  <c:v>31.65</c:v>
                </c:pt>
                <c:pt idx="3156">
                  <c:v>31.48</c:v>
                </c:pt>
                <c:pt idx="3157">
                  <c:v>31.3</c:v>
                </c:pt>
                <c:pt idx="3158">
                  <c:v>31.14</c:v>
                </c:pt>
                <c:pt idx="3159">
                  <c:v>31.17</c:v>
                </c:pt>
                <c:pt idx="3160">
                  <c:v>30.52</c:v>
                </c:pt>
                <c:pt idx="3161">
                  <c:v>30.24</c:v>
                </c:pt>
                <c:pt idx="3162">
                  <c:v>29.94</c:v>
                </c:pt>
                <c:pt idx="3163">
                  <c:v>29.61</c:v>
                </c:pt>
                <c:pt idx="3164">
                  <c:v>29.31</c:v>
                </c:pt>
                <c:pt idx="3165">
                  <c:v>29.17</c:v>
                </c:pt>
                <c:pt idx="3166">
                  <c:v>29.08</c:v>
                </c:pt>
                <c:pt idx="3167">
                  <c:v>29.12</c:v>
                </c:pt>
                <c:pt idx="3168">
                  <c:v>29.3</c:v>
                </c:pt>
                <c:pt idx="3169">
                  <c:v>29.56</c:v>
                </c:pt>
                <c:pt idx="3170">
                  <c:v>29.92</c:v>
                </c:pt>
                <c:pt idx="3171">
                  <c:v>30.29</c:v>
                </c:pt>
                <c:pt idx="3172">
                  <c:v>30.61</c:v>
                </c:pt>
                <c:pt idx="3173">
                  <c:v>30.76</c:v>
                </c:pt>
                <c:pt idx="3174">
                  <c:v>30.78</c:v>
                </c:pt>
                <c:pt idx="3175">
                  <c:v>30.6</c:v>
                </c:pt>
                <c:pt idx="3176">
                  <c:v>30.21</c:v>
                </c:pt>
                <c:pt idx="3177">
                  <c:v>29.86</c:v>
                </c:pt>
                <c:pt idx="3178">
                  <c:v>29.64</c:v>
                </c:pt>
                <c:pt idx="3179">
                  <c:v>29.54</c:v>
                </c:pt>
                <c:pt idx="3180">
                  <c:v>29.66</c:v>
                </c:pt>
                <c:pt idx="3181">
                  <c:v>29.99</c:v>
                </c:pt>
                <c:pt idx="3182">
                  <c:v>30.26</c:v>
                </c:pt>
                <c:pt idx="3183">
                  <c:v>30.53</c:v>
                </c:pt>
                <c:pt idx="3184">
                  <c:v>30.59</c:v>
                </c:pt>
                <c:pt idx="3185">
                  <c:v>30.51</c:v>
                </c:pt>
                <c:pt idx="3186">
                  <c:v>30.2</c:v>
                </c:pt>
                <c:pt idx="3187">
                  <c:v>29.73</c:v>
                </c:pt>
                <c:pt idx="3188">
                  <c:v>29.25</c:v>
                </c:pt>
                <c:pt idx="3189">
                  <c:v>28.87</c:v>
                </c:pt>
                <c:pt idx="3190">
                  <c:v>28.73</c:v>
                </c:pt>
                <c:pt idx="3191">
                  <c:v>28.71</c:v>
                </c:pt>
                <c:pt idx="3192">
                  <c:v>28.71</c:v>
                </c:pt>
                <c:pt idx="3193">
                  <c:v>28.72</c:v>
                </c:pt>
                <c:pt idx="3194">
                  <c:v>28.5</c:v>
                </c:pt>
                <c:pt idx="3195">
                  <c:v>28.32</c:v>
                </c:pt>
                <c:pt idx="3196">
                  <c:v>28.23</c:v>
                </c:pt>
                <c:pt idx="3197">
                  <c:v>28.2</c:v>
                </c:pt>
                <c:pt idx="3198">
                  <c:v>28.05</c:v>
                </c:pt>
                <c:pt idx="3199">
                  <c:v>28.29</c:v>
                </c:pt>
                <c:pt idx="3200">
                  <c:v>28.34</c:v>
                </c:pt>
                <c:pt idx="3201">
                  <c:v>28.43</c:v>
                </c:pt>
                <c:pt idx="3202">
                  <c:v>28.51</c:v>
                </c:pt>
                <c:pt idx="3203">
                  <c:v>28.82</c:v>
                </c:pt>
                <c:pt idx="3204">
                  <c:v>29.2</c:v>
                </c:pt>
                <c:pt idx="3205">
                  <c:v>29.17</c:v>
                </c:pt>
                <c:pt idx="3206">
                  <c:v>29.35</c:v>
                </c:pt>
                <c:pt idx="3207">
                  <c:v>29.52</c:v>
                </c:pt>
                <c:pt idx="3208">
                  <c:v>29.64</c:v>
                </c:pt>
                <c:pt idx="3209">
                  <c:v>29.76</c:v>
                </c:pt>
                <c:pt idx="3210">
                  <c:v>29.89</c:v>
                </c:pt>
                <c:pt idx="3211">
                  <c:v>29.86</c:v>
                </c:pt>
                <c:pt idx="3212">
                  <c:v>29.81</c:v>
                </c:pt>
                <c:pt idx="3213">
                  <c:v>29.69</c:v>
                </c:pt>
                <c:pt idx="3214">
                  <c:v>29.67</c:v>
                </c:pt>
                <c:pt idx="3215">
                  <c:v>29.59</c:v>
                </c:pt>
                <c:pt idx="3216">
                  <c:v>29.58</c:v>
                </c:pt>
                <c:pt idx="3217">
                  <c:v>29.57</c:v>
                </c:pt>
                <c:pt idx="3218">
                  <c:v>29.5</c:v>
                </c:pt>
                <c:pt idx="3219">
                  <c:v>29.39</c:v>
                </c:pt>
                <c:pt idx="3220">
                  <c:v>29.09</c:v>
                </c:pt>
                <c:pt idx="3221">
                  <c:v>28.95</c:v>
                </c:pt>
                <c:pt idx="3222">
                  <c:v>28.36</c:v>
                </c:pt>
                <c:pt idx="3223">
                  <c:v>27.94</c:v>
                </c:pt>
                <c:pt idx="3224">
                  <c:v>28.3</c:v>
                </c:pt>
                <c:pt idx="3225">
                  <c:v>28.01</c:v>
                </c:pt>
                <c:pt idx="3226">
                  <c:v>27.66</c:v>
                </c:pt>
                <c:pt idx="3227">
                  <c:v>27.34</c:v>
                </c:pt>
                <c:pt idx="3228">
                  <c:v>26.97</c:v>
                </c:pt>
                <c:pt idx="3229">
                  <c:v>27.22</c:v>
                </c:pt>
                <c:pt idx="3230">
                  <c:v>26.71</c:v>
                </c:pt>
                <c:pt idx="3231">
                  <c:v>26.84</c:v>
                </c:pt>
                <c:pt idx="3232">
                  <c:v>27.13</c:v>
                </c:pt>
                <c:pt idx="3233">
                  <c:v>27.34</c:v>
                </c:pt>
                <c:pt idx="3234">
                  <c:v>27.44</c:v>
                </c:pt>
                <c:pt idx="3235">
                  <c:v>27.47</c:v>
                </c:pt>
                <c:pt idx="3236">
                  <c:v>27.27</c:v>
                </c:pt>
                <c:pt idx="3237">
                  <c:v>26.95</c:v>
                </c:pt>
                <c:pt idx="3238">
                  <c:v>26.81</c:v>
                </c:pt>
                <c:pt idx="3239">
                  <c:v>26.27</c:v>
                </c:pt>
                <c:pt idx="3240">
                  <c:v>26.07</c:v>
                </c:pt>
                <c:pt idx="3241">
                  <c:v>26.07</c:v>
                </c:pt>
                <c:pt idx="3242">
                  <c:v>26.33</c:v>
                </c:pt>
                <c:pt idx="3243">
                  <c:v>26.41</c:v>
                </c:pt>
                <c:pt idx="3244">
                  <c:v>26.73</c:v>
                </c:pt>
                <c:pt idx="3245">
                  <c:v>26.98</c:v>
                </c:pt>
                <c:pt idx="3246">
                  <c:v>27.31</c:v>
                </c:pt>
                <c:pt idx="3247">
                  <c:v>27.65</c:v>
                </c:pt>
                <c:pt idx="3248">
                  <c:v>28</c:v>
                </c:pt>
                <c:pt idx="3249">
                  <c:v>28.28</c:v>
                </c:pt>
                <c:pt idx="3250">
                  <c:v>28.47</c:v>
                </c:pt>
                <c:pt idx="3251">
                  <c:v>28.55</c:v>
                </c:pt>
                <c:pt idx="3252">
                  <c:v>28.58</c:v>
                </c:pt>
                <c:pt idx="3253">
                  <c:v>28.61</c:v>
                </c:pt>
                <c:pt idx="3254">
                  <c:v>28.74</c:v>
                </c:pt>
                <c:pt idx="3255">
                  <c:v>29.08</c:v>
                </c:pt>
                <c:pt idx="3256">
                  <c:v>29.18</c:v>
                </c:pt>
                <c:pt idx="3257">
                  <c:v>29.44</c:v>
                </c:pt>
                <c:pt idx="3258">
                  <c:v>30.18</c:v>
                </c:pt>
                <c:pt idx="3259">
                  <c:v>30.99</c:v>
                </c:pt>
                <c:pt idx="3260">
                  <c:v>31.56</c:v>
                </c:pt>
                <c:pt idx="3261">
                  <c:v>32</c:v>
                </c:pt>
                <c:pt idx="3262">
                  <c:v>32.270000000000003</c:v>
                </c:pt>
                <c:pt idx="3263">
                  <c:v>32.26</c:v>
                </c:pt>
                <c:pt idx="3264">
                  <c:v>32.15</c:v>
                </c:pt>
                <c:pt idx="3265">
                  <c:v>32.08</c:v>
                </c:pt>
                <c:pt idx="3266">
                  <c:v>32.04</c:v>
                </c:pt>
                <c:pt idx="3267">
                  <c:v>32.130000000000003</c:v>
                </c:pt>
                <c:pt idx="3268">
                  <c:v>32.340000000000003</c:v>
                </c:pt>
                <c:pt idx="3269">
                  <c:v>32.51</c:v>
                </c:pt>
                <c:pt idx="3270">
                  <c:v>32.65</c:v>
                </c:pt>
                <c:pt idx="3271">
                  <c:v>32.619999999999997</c:v>
                </c:pt>
                <c:pt idx="3272">
                  <c:v>32.369999999999997</c:v>
                </c:pt>
                <c:pt idx="3273">
                  <c:v>32.01</c:v>
                </c:pt>
                <c:pt idx="3274">
                  <c:v>31.53</c:v>
                </c:pt>
                <c:pt idx="3275">
                  <c:v>31.09</c:v>
                </c:pt>
                <c:pt idx="3276">
                  <c:v>30.94</c:v>
                </c:pt>
                <c:pt idx="3277">
                  <c:v>30.98</c:v>
                </c:pt>
                <c:pt idx="3278">
                  <c:v>30.45</c:v>
                </c:pt>
                <c:pt idx="3279">
                  <c:v>30.41</c:v>
                </c:pt>
                <c:pt idx="3280">
                  <c:v>30.23</c:v>
                </c:pt>
                <c:pt idx="3281">
                  <c:v>30.25</c:v>
                </c:pt>
                <c:pt idx="3282">
                  <c:v>30.16</c:v>
                </c:pt>
                <c:pt idx="3283">
                  <c:v>30.13</c:v>
                </c:pt>
                <c:pt idx="3284">
                  <c:v>30.13</c:v>
                </c:pt>
                <c:pt idx="3285">
                  <c:v>30.32</c:v>
                </c:pt>
                <c:pt idx="3286">
                  <c:v>30.74</c:v>
                </c:pt>
                <c:pt idx="3287">
                  <c:v>30.59</c:v>
                </c:pt>
                <c:pt idx="3288">
                  <c:v>30.83</c:v>
                </c:pt>
                <c:pt idx="3289">
                  <c:v>31.04</c:v>
                </c:pt>
                <c:pt idx="3290">
                  <c:v>31.22</c:v>
                </c:pt>
                <c:pt idx="3291">
                  <c:v>31.48</c:v>
                </c:pt>
                <c:pt idx="3292">
                  <c:v>31.73</c:v>
                </c:pt>
                <c:pt idx="3293">
                  <c:v>31.96</c:v>
                </c:pt>
                <c:pt idx="3294">
                  <c:v>32.229999999999997</c:v>
                </c:pt>
                <c:pt idx="3295">
                  <c:v>32.43</c:v>
                </c:pt>
                <c:pt idx="3296">
                  <c:v>32.520000000000003</c:v>
                </c:pt>
                <c:pt idx="3297">
                  <c:v>32.42</c:v>
                </c:pt>
                <c:pt idx="3298">
                  <c:v>32.32</c:v>
                </c:pt>
                <c:pt idx="3299">
                  <c:v>32.159999999999997</c:v>
                </c:pt>
                <c:pt idx="3300">
                  <c:v>32.01</c:v>
                </c:pt>
                <c:pt idx="3301">
                  <c:v>31.85</c:v>
                </c:pt>
                <c:pt idx="3302">
                  <c:v>31.86</c:v>
                </c:pt>
                <c:pt idx="3303">
                  <c:v>33.08</c:v>
                </c:pt>
                <c:pt idx="3304">
                  <c:v>34.4</c:v>
                </c:pt>
                <c:pt idx="3305">
                  <c:v>32.46</c:v>
                </c:pt>
                <c:pt idx="3306">
                  <c:v>32.67</c:v>
                </c:pt>
                <c:pt idx="3307">
                  <c:v>33</c:v>
                </c:pt>
                <c:pt idx="3308">
                  <c:v>33.159999999999997</c:v>
                </c:pt>
                <c:pt idx="3309">
                  <c:v>33.200000000000003</c:v>
                </c:pt>
                <c:pt idx="3310">
                  <c:v>33.32</c:v>
                </c:pt>
                <c:pt idx="3311">
                  <c:v>32.770000000000003</c:v>
                </c:pt>
                <c:pt idx="3312">
                  <c:v>32.54</c:v>
                </c:pt>
                <c:pt idx="3313">
                  <c:v>32.24</c:v>
                </c:pt>
                <c:pt idx="3314">
                  <c:v>32.159999999999997</c:v>
                </c:pt>
                <c:pt idx="3315">
                  <c:v>31.91</c:v>
                </c:pt>
                <c:pt idx="3316">
                  <c:v>31.86</c:v>
                </c:pt>
                <c:pt idx="3317">
                  <c:v>31.92</c:v>
                </c:pt>
                <c:pt idx="3318">
                  <c:v>32.03</c:v>
                </c:pt>
                <c:pt idx="3319">
                  <c:v>32.130000000000003</c:v>
                </c:pt>
                <c:pt idx="3320">
                  <c:v>32.1</c:v>
                </c:pt>
                <c:pt idx="3321">
                  <c:v>31.9</c:v>
                </c:pt>
                <c:pt idx="3322">
                  <c:v>31.49</c:v>
                </c:pt>
                <c:pt idx="3323">
                  <c:v>30.93</c:v>
                </c:pt>
                <c:pt idx="3324">
                  <c:v>30.3</c:v>
                </c:pt>
                <c:pt idx="3325">
                  <c:v>29.66</c:v>
                </c:pt>
                <c:pt idx="3326">
                  <c:v>29.15</c:v>
                </c:pt>
                <c:pt idx="3327">
                  <c:v>28.77</c:v>
                </c:pt>
                <c:pt idx="3328">
                  <c:v>28.48</c:v>
                </c:pt>
                <c:pt idx="3329">
                  <c:v>28.34</c:v>
                </c:pt>
                <c:pt idx="3330">
                  <c:v>28.45</c:v>
                </c:pt>
                <c:pt idx="3331">
                  <c:v>28.39</c:v>
                </c:pt>
                <c:pt idx="3332">
                  <c:v>28.52</c:v>
                </c:pt>
                <c:pt idx="3333">
                  <c:v>28.67</c:v>
                </c:pt>
                <c:pt idx="3334">
                  <c:v>28.79</c:v>
                </c:pt>
                <c:pt idx="3335">
                  <c:v>28.9</c:v>
                </c:pt>
                <c:pt idx="3336">
                  <c:v>28.92</c:v>
                </c:pt>
                <c:pt idx="3337">
                  <c:v>28.99</c:v>
                </c:pt>
                <c:pt idx="3338">
                  <c:v>29.12</c:v>
                </c:pt>
                <c:pt idx="3339">
                  <c:v>29.31</c:v>
                </c:pt>
                <c:pt idx="3340">
                  <c:v>29.6</c:v>
                </c:pt>
                <c:pt idx="3341">
                  <c:v>29.94</c:v>
                </c:pt>
                <c:pt idx="3342">
                  <c:v>30.23</c:v>
                </c:pt>
                <c:pt idx="3343">
                  <c:v>30.43</c:v>
                </c:pt>
                <c:pt idx="3344">
                  <c:v>30.61</c:v>
                </c:pt>
                <c:pt idx="3345">
                  <c:v>30.67</c:v>
                </c:pt>
                <c:pt idx="3346">
                  <c:v>30.66</c:v>
                </c:pt>
                <c:pt idx="3347">
                  <c:v>30.67</c:v>
                </c:pt>
                <c:pt idx="3348">
                  <c:v>30.5</c:v>
                </c:pt>
                <c:pt idx="3349">
                  <c:v>30.39</c:v>
                </c:pt>
                <c:pt idx="3350">
                  <c:v>30.22</c:v>
                </c:pt>
                <c:pt idx="3351">
                  <c:v>30</c:v>
                </c:pt>
                <c:pt idx="3352">
                  <c:v>29.88</c:v>
                </c:pt>
                <c:pt idx="3353">
                  <c:v>29.86</c:v>
                </c:pt>
                <c:pt idx="3354">
                  <c:v>29.94</c:v>
                </c:pt>
                <c:pt idx="3355">
                  <c:v>29.99</c:v>
                </c:pt>
                <c:pt idx="3356">
                  <c:v>30.14</c:v>
                </c:pt>
                <c:pt idx="3357">
                  <c:v>30.17</c:v>
                </c:pt>
                <c:pt idx="3358">
                  <c:v>29.7</c:v>
                </c:pt>
                <c:pt idx="3359">
                  <c:v>30.23</c:v>
                </c:pt>
                <c:pt idx="3360">
                  <c:v>30.36</c:v>
                </c:pt>
                <c:pt idx="3361">
                  <c:v>30.55</c:v>
                </c:pt>
                <c:pt idx="3362">
                  <c:v>30.7</c:v>
                </c:pt>
                <c:pt idx="3363">
                  <c:v>30.74</c:v>
                </c:pt>
                <c:pt idx="3364">
                  <c:v>30.71</c:v>
                </c:pt>
                <c:pt idx="3365">
                  <c:v>30.58</c:v>
                </c:pt>
                <c:pt idx="3366">
                  <c:v>30.34</c:v>
                </c:pt>
                <c:pt idx="3367">
                  <c:v>29.97</c:v>
                </c:pt>
                <c:pt idx="3368">
                  <c:v>29.66</c:v>
                </c:pt>
                <c:pt idx="3369">
                  <c:v>28.78</c:v>
                </c:pt>
                <c:pt idx="3370">
                  <c:v>29.33</c:v>
                </c:pt>
                <c:pt idx="3371">
                  <c:v>29.42</c:v>
                </c:pt>
                <c:pt idx="3372">
                  <c:v>29.34</c:v>
                </c:pt>
                <c:pt idx="3373">
                  <c:v>29.57</c:v>
                </c:pt>
                <c:pt idx="3374">
                  <c:v>29.87</c:v>
                </c:pt>
                <c:pt idx="3375">
                  <c:v>30.16</c:v>
                </c:pt>
                <c:pt idx="3376">
                  <c:v>30.47</c:v>
                </c:pt>
                <c:pt idx="3377">
                  <c:v>30.66</c:v>
                </c:pt>
                <c:pt idx="3378">
                  <c:v>30.69</c:v>
                </c:pt>
                <c:pt idx="3379">
                  <c:v>30.76</c:v>
                </c:pt>
                <c:pt idx="3380">
                  <c:v>30.82</c:v>
                </c:pt>
                <c:pt idx="3381">
                  <c:v>31.14</c:v>
                </c:pt>
                <c:pt idx="3382">
                  <c:v>31.38</c:v>
                </c:pt>
                <c:pt idx="3383">
                  <c:v>31.74</c:v>
                </c:pt>
                <c:pt idx="3384">
                  <c:v>31.89</c:v>
                </c:pt>
                <c:pt idx="3385">
                  <c:v>31.74</c:v>
                </c:pt>
                <c:pt idx="3386">
                  <c:v>31.42</c:v>
                </c:pt>
                <c:pt idx="3387">
                  <c:v>31.14</c:v>
                </c:pt>
                <c:pt idx="3388">
                  <c:v>30.91</c:v>
                </c:pt>
                <c:pt idx="3389">
                  <c:v>30.92</c:v>
                </c:pt>
                <c:pt idx="3390">
                  <c:v>31.05</c:v>
                </c:pt>
                <c:pt idx="3391">
                  <c:v>31.31</c:v>
                </c:pt>
                <c:pt idx="3392">
                  <c:v>31.97</c:v>
                </c:pt>
                <c:pt idx="3393">
                  <c:v>32</c:v>
                </c:pt>
                <c:pt idx="3394">
                  <c:v>32.369999999999997</c:v>
                </c:pt>
                <c:pt idx="3395">
                  <c:v>32.81</c:v>
                </c:pt>
                <c:pt idx="3396">
                  <c:v>33.380000000000003</c:v>
                </c:pt>
                <c:pt idx="3397">
                  <c:v>33.86</c:v>
                </c:pt>
                <c:pt idx="3398">
                  <c:v>34.159999999999997</c:v>
                </c:pt>
                <c:pt idx="3399">
                  <c:v>34.299999999999997</c:v>
                </c:pt>
                <c:pt idx="3400">
                  <c:v>34.229999999999997</c:v>
                </c:pt>
                <c:pt idx="3401">
                  <c:v>34.1</c:v>
                </c:pt>
                <c:pt idx="3402">
                  <c:v>33.979999999999997</c:v>
                </c:pt>
                <c:pt idx="3403">
                  <c:v>33.72</c:v>
                </c:pt>
                <c:pt idx="3404">
                  <c:v>33.4</c:v>
                </c:pt>
                <c:pt idx="3405">
                  <c:v>32.96</c:v>
                </c:pt>
                <c:pt idx="3406">
                  <c:v>32.520000000000003</c:v>
                </c:pt>
                <c:pt idx="3407">
                  <c:v>32.119999999999997</c:v>
                </c:pt>
                <c:pt idx="3408">
                  <c:v>31.76</c:v>
                </c:pt>
                <c:pt idx="3409">
                  <c:v>31.51</c:v>
                </c:pt>
                <c:pt idx="3410">
                  <c:v>31.38</c:v>
                </c:pt>
                <c:pt idx="3411">
                  <c:v>31.33</c:v>
                </c:pt>
                <c:pt idx="3412">
                  <c:v>31.43</c:v>
                </c:pt>
                <c:pt idx="3413">
                  <c:v>31.51</c:v>
                </c:pt>
                <c:pt idx="3414">
                  <c:v>31.63</c:v>
                </c:pt>
                <c:pt idx="3415">
                  <c:v>31.59</c:v>
                </c:pt>
                <c:pt idx="3416">
                  <c:v>31.8</c:v>
                </c:pt>
                <c:pt idx="3417">
                  <c:v>31.57</c:v>
                </c:pt>
                <c:pt idx="3418">
                  <c:v>31.36</c:v>
                </c:pt>
                <c:pt idx="3419">
                  <c:v>31.3</c:v>
                </c:pt>
                <c:pt idx="3420">
                  <c:v>31.39</c:v>
                </c:pt>
                <c:pt idx="3421">
                  <c:v>31.57</c:v>
                </c:pt>
                <c:pt idx="3422">
                  <c:v>32.049999999999997</c:v>
                </c:pt>
                <c:pt idx="3423">
                  <c:v>32.14</c:v>
                </c:pt>
                <c:pt idx="3424">
                  <c:v>32.49</c:v>
                </c:pt>
                <c:pt idx="3425">
                  <c:v>32.96</c:v>
                </c:pt>
                <c:pt idx="3426">
                  <c:v>33.51</c:v>
                </c:pt>
                <c:pt idx="3427">
                  <c:v>34.71</c:v>
                </c:pt>
                <c:pt idx="3428">
                  <c:v>34.56</c:v>
                </c:pt>
                <c:pt idx="3429">
                  <c:v>34.97</c:v>
                </c:pt>
                <c:pt idx="3430">
                  <c:v>35.17</c:v>
                </c:pt>
                <c:pt idx="3431">
                  <c:v>35.22</c:v>
                </c:pt>
                <c:pt idx="3432">
                  <c:v>34.9</c:v>
                </c:pt>
                <c:pt idx="3433">
                  <c:v>34.31</c:v>
                </c:pt>
                <c:pt idx="3434">
                  <c:v>33.619999999999997</c:v>
                </c:pt>
                <c:pt idx="3435">
                  <c:v>33.9</c:v>
                </c:pt>
                <c:pt idx="3436">
                  <c:v>33.06</c:v>
                </c:pt>
                <c:pt idx="3437">
                  <c:v>33.130000000000003</c:v>
                </c:pt>
                <c:pt idx="3438">
                  <c:v>33.44</c:v>
                </c:pt>
                <c:pt idx="3439">
                  <c:v>33.94</c:v>
                </c:pt>
                <c:pt idx="3440">
                  <c:v>34.35</c:v>
                </c:pt>
                <c:pt idx="3441">
                  <c:v>34.82</c:v>
                </c:pt>
                <c:pt idx="3442">
                  <c:v>34.909999999999997</c:v>
                </c:pt>
                <c:pt idx="3443">
                  <c:v>34.909999999999997</c:v>
                </c:pt>
                <c:pt idx="3444">
                  <c:v>34.65</c:v>
                </c:pt>
                <c:pt idx="3445">
                  <c:v>34.42</c:v>
                </c:pt>
                <c:pt idx="3446">
                  <c:v>34.15</c:v>
                </c:pt>
                <c:pt idx="3447">
                  <c:v>33.85</c:v>
                </c:pt>
                <c:pt idx="3448">
                  <c:v>33.659999999999997</c:v>
                </c:pt>
                <c:pt idx="3449">
                  <c:v>33.630000000000003</c:v>
                </c:pt>
                <c:pt idx="3450">
                  <c:v>33.65</c:v>
                </c:pt>
                <c:pt idx="3451">
                  <c:v>33.799999999999997</c:v>
                </c:pt>
                <c:pt idx="3452">
                  <c:v>33.909999999999997</c:v>
                </c:pt>
                <c:pt idx="3453">
                  <c:v>33.94</c:v>
                </c:pt>
                <c:pt idx="3454">
                  <c:v>33.78</c:v>
                </c:pt>
                <c:pt idx="3455">
                  <c:v>33.51</c:v>
                </c:pt>
                <c:pt idx="3456">
                  <c:v>33.11</c:v>
                </c:pt>
                <c:pt idx="3457">
                  <c:v>32.72</c:v>
                </c:pt>
                <c:pt idx="3458">
                  <c:v>32.35</c:v>
                </c:pt>
                <c:pt idx="3459">
                  <c:v>32.07</c:v>
                </c:pt>
                <c:pt idx="3460">
                  <c:v>31.83</c:v>
                </c:pt>
                <c:pt idx="3461">
                  <c:v>31.56</c:v>
                </c:pt>
                <c:pt idx="3462">
                  <c:v>31.43</c:v>
                </c:pt>
                <c:pt idx="3463">
                  <c:v>31.23</c:v>
                </c:pt>
                <c:pt idx="3464">
                  <c:v>31</c:v>
                </c:pt>
                <c:pt idx="3465">
                  <c:v>30.68</c:v>
                </c:pt>
                <c:pt idx="3466">
                  <c:v>30.33</c:v>
                </c:pt>
                <c:pt idx="3467">
                  <c:v>30.1</c:v>
                </c:pt>
                <c:pt idx="3468">
                  <c:v>29.9</c:v>
                </c:pt>
                <c:pt idx="3469">
                  <c:v>29.68</c:v>
                </c:pt>
                <c:pt idx="3470">
                  <c:v>29.37</c:v>
                </c:pt>
                <c:pt idx="3471">
                  <c:v>29.06</c:v>
                </c:pt>
                <c:pt idx="3472">
                  <c:v>28.81</c:v>
                </c:pt>
                <c:pt idx="3473">
                  <c:v>28.53</c:v>
                </c:pt>
                <c:pt idx="3474">
                  <c:v>28.39</c:v>
                </c:pt>
                <c:pt idx="3475">
                  <c:v>28.23</c:v>
                </c:pt>
                <c:pt idx="3476">
                  <c:v>28.42</c:v>
                </c:pt>
                <c:pt idx="3477">
                  <c:v>28.37</c:v>
                </c:pt>
                <c:pt idx="3478">
                  <c:v>28.59</c:v>
                </c:pt>
                <c:pt idx="3479">
                  <c:v>28.8</c:v>
                </c:pt>
                <c:pt idx="3480">
                  <c:v>29.23</c:v>
                </c:pt>
                <c:pt idx="3481">
                  <c:v>29.45</c:v>
                </c:pt>
                <c:pt idx="3482">
                  <c:v>29.64</c:v>
                </c:pt>
                <c:pt idx="3483">
                  <c:v>30</c:v>
                </c:pt>
                <c:pt idx="3484">
                  <c:v>30.34</c:v>
                </c:pt>
                <c:pt idx="3485">
                  <c:v>30.73</c:v>
                </c:pt>
                <c:pt idx="3486">
                  <c:v>31.01</c:v>
                </c:pt>
                <c:pt idx="3487">
                  <c:v>31.41</c:v>
                </c:pt>
                <c:pt idx="3488">
                  <c:v>31.67</c:v>
                </c:pt>
                <c:pt idx="3489">
                  <c:v>31.84</c:v>
                </c:pt>
                <c:pt idx="3490">
                  <c:v>31.85</c:v>
                </c:pt>
                <c:pt idx="3491">
                  <c:v>31.73</c:v>
                </c:pt>
                <c:pt idx="3492">
                  <c:v>31.09</c:v>
                </c:pt>
                <c:pt idx="3493">
                  <c:v>31.03</c:v>
                </c:pt>
                <c:pt idx="3494">
                  <c:v>30.77</c:v>
                </c:pt>
                <c:pt idx="3495">
                  <c:v>30.19</c:v>
                </c:pt>
                <c:pt idx="3496">
                  <c:v>30.7</c:v>
                </c:pt>
                <c:pt idx="3497">
                  <c:v>30.47</c:v>
                </c:pt>
                <c:pt idx="3498">
                  <c:v>30.55</c:v>
                </c:pt>
                <c:pt idx="3499">
                  <c:v>30.83</c:v>
                </c:pt>
                <c:pt idx="3500">
                  <c:v>31.19</c:v>
                </c:pt>
                <c:pt idx="3501">
                  <c:v>31.64</c:v>
                </c:pt>
                <c:pt idx="3502">
                  <c:v>32.130000000000003</c:v>
                </c:pt>
                <c:pt idx="3503">
                  <c:v>32.57</c:v>
                </c:pt>
                <c:pt idx="3504">
                  <c:v>32.81</c:v>
                </c:pt>
                <c:pt idx="3505">
                  <c:v>32.979999999999997</c:v>
                </c:pt>
                <c:pt idx="3506">
                  <c:v>32.770000000000003</c:v>
                </c:pt>
                <c:pt idx="3507">
                  <c:v>32.6</c:v>
                </c:pt>
                <c:pt idx="3508">
                  <c:v>32.340000000000003</c:v>
                </c:pt>
                <c:pt idx="3509">
                  <c:v>32.15</c:v>
                </c:pt>
                <c:pt idx="3510">
                  <c:v>32.119999999999997</c:v>
                </c:pt>
                <c:pt idx="3511">
                  <c:v>32.21</c:v>
                </c:pt>
                <c:pt idx="3512">
                  <c:v>32.549999999999997</c:v>
                </c:pt>
                <c:pt idx="3513">
                  <c:v>32.659999999999997</c:v>
                </c:pt>
                <c:pt idx="3514">
                  <c:v>32.9</c:v>
                </c:pt>
                <c:pt idx="3515">
                  <c:v>33</c:v>
                </c:pt>
                <c:pt idx="3516">
                  <c:v>32.92</c:v>
                </c:pt>
                <c:pt idx="3517">
                  <c:v>32.590000000000003</c:v>
                </c:pt>
                <c:pt idx="3518">
                  <c:v>32.1</c:v>
                </c:pt>
                <c:pt idx="3519">
                  <c:v>31.58</c:v>
                </c:pt>
                <c:pt idx="3520">
                  <c:v>31.08</c:v>
                </c:pt>
                <c:pt idx="3521">
                  <c:v>30.63</c:v>
                </c:pt>
                <c:pt idx="3522">
                  <c:v>30.01</c:v>
                </c:pt>
                <c:pt idx="3523">
                  <c:v>29.81</c:v>
                </c:pt>
                <c:pt idx="3524">
                  <c:v>29.49</c:v>
                </c:pt>
                <c:pt idx="3525">
                  <c:v>29.15</c:v>
                </c:pt>
                <c:pt idx="3526">
                  <c:v>28.86</c:v>
                </c:pt>
                <c:pt idx="3527">
                  <c:v>28.7</c:v>
                </c:pt>
                <c:pt idx="3528">
                  <c:v>28.61</c:v>
                </c:pt>
                <c:pt idx="3529">
                  <c:v>28.57</c:v>
                </c:pt>
                <c:pt idx="3530">
                  <c:v>28.65</c:v>
                </c:pt>
                <c:pt idx="3531">
                  <c:v>28.8</c:v>
                </c:pt>
                <c:pt idx="3532">
                  <c:v>29.04</c:v>
                </c:pt>
                <c:pt idx="3533">
                  <c:v>29.26</c:v>
                </c:pt>
                <c:pt idx="3534">
                  <c:v>29.59</c:v>
                </c:pt>
                <c:pt idx="3535">
                  <c:v>29.89</c:v>
                </c:pt>
                <c:pt idx="3536">
                  <c:v>30.21</c:v>
                </c:pt>
                <c:pt idx="3537">
                  <c:v>30.61</c:v>
                </c:pt>
                <c:pt idx="3538">
                  <c:v>31.01</c:v>
                </c:pt>
                <c:pt idx="3539">
                  <c:v>31.26</c:v>
                </c:pt>
                <c:pt idx="3540">
                  <c:v>31.68</c:v>
                </c:pt>
                <c:pt idx="3541">
                  <c:v>32.049999999999997</c:v>
                </c:pt>
                <c:pt idx="3542">
                  <c:v>32.42</c:v>
                </c:pt>
                <c:pt idx="3543">
                  <c:v>32.82</c:v>
                </c:pt>
                <c:pt idx="3544">
                  <c:v>33.18</c:v>
                </c:pt>
                <c:pt idx="3545">
                  <c:v>33.44</c:v>
                </c:pt>
                <c:pt idx="3546">
                  <c:v>33.479999999999997</c:v>
                </c:pt>
                <c:pt idx="3547">
                  <c:v>33.19</c:v>
                </c:pt>
                <c:pt idx="3548">
                  <c:v>32.729999999999997</c:v>
                </c:pt>
                <c:pt idx="3549">
                  <c:v>32.04</c:v>
                </c:pt>
                <c:pt idx="3550">
                  <c:v>31.27</c:v>
                </c:pt>
                <c:pt idx="3551">
                  <c:v>30.45</c:v>
                </c:pt>
                <c:pt idx="3552">
                  <c:v>29.71</c:v>
                </c:pt>
                <c:pt idx="3553">
                  <c:v>29.06</c:v>
                </c:pt>
                <c:pt idx="3554">
                  <c:v>28.64</c:v>
                </c:pt>
                <c:pt idx="3555">
                  <c:v>28.42</c:v>
                </c:pt>
                <c:pt idx="3556">
                  <c:v>28.3</c:v>
                </c:pt>
                <c:pt idx="3557">
                  <c:v>28.25</c:v>
                </c:pt>
                <c:pt idx="3558">
                  <c:v>28.39</c:v>
                </c:pt>
                <c:pt idx="3559">
                  <c:v>28.13</c:v>
                </c:pt>
                <c:pt idx="3560">
                  <c:v>28.38</c:v>
                </c:pt>
                <c:pt idx="3561">
                  <c:v>28.39</c:v>
                </c:pt>
                <c:pt idx="3562">
                  <c:v>28.51</c:v>
                </c:pt>
                <c:pt idx="3563">
                  <c:v>28.48</c:v>
                </c:pt>
                <c:pt idx="3564">
                  <c:v>28.86</c:v>
                </c:pt>
                <c:pt idx="3565">
                  <c:v>29.13</c:v>
                </c:pt>
                <c:pt idx="3566">
                  <c:v>29.42</c:v>
                </c:pt>
                <c:pt idx="3567">
                  <c:v>29.71</c:v>
                </c:pt>
                <c:pt idx="3568">
                  <c:v>30.05</c:v>
                </c:pt>
                <c:pt idx="3569">
                  <c:v>30.41</c:v>
                </c:pt>
                <c:pt idx="3570">
                  <c:v>30.78</c:v>
                </c:pt>
                <c:pt idx="3571">
                  <c:v>31.14</c:v>
                </c:pt>
                <c:pt idx="3572">
                  <c:v>31.41</c:v>
                </c:pt>
                <c:pt idx="3573">
                  <c:v>31.56</c:v>
                </c:pt>
                <c:pt idx="3574">
                  <c:v>31.64</c:v>
                </c:pt>
                <c:pt idx="3575">
                  <c:v>31.72</c:v>
                </c:pt>
                <c:pt idx="3576">
                  <c:v>31.88</c:v>
                </c:pt>
                <c:pt idx="3577">
                  <c:v>31.98</c:v>
                </c:pt>
                <c:pt idx="3578">
                  <c:v>32.119999999999997</c:v>
                </c:pt>
                <c:pt idx="3579">
                  <c:v>32.229999999999997</c:v>
                </c:pt>
                <c:pt idx="3580">
                  <c:v>32.25</c:v>
                </c:pt>
                <c:pt idx="3581">
                  <c:v>32.24</c:v>
                </c:pt>
                <c:pt idx="3582">
                  <c:v>31.96</c:v>
                </c:pt>
                <c:pt idx="3583">
                  <c:v>31.7</c:v>
                </c:pt>
                <c:pt idx="3584">
                  <c:v>31.5</c:v>
                </c:pt>
                <c:pt idx="3585">
                  <c:v>31.24</c:v>
                </c:pt>
                <c:pt idx="3586">
                  <c:v>31.01</c:v>
                </c:pt>
                <c:pt idx="3587">
                  <c:v>31.03</c:v>
                </c:pt>
                <c:pt idx="3588">
                  <c:v>30.97</c:v>
                </c:pt>
                <c:pt idx="3589">
                  <c:v>30.92</c:v>
                </c:pt>
                <c:pt idx="3590">
                  <c:v>30.88</c:v>
                </c:pt>
                <c:pt idx="3591">
                  <c:v>30.82</c:v>
                </c:pt>
                <c:pt idx="3592">
                  <c:v>30.97</c:v>
                </c:pt>
                <c:pt idx="3593">
                  <c:v>31.09</c:v>
                </c:pt>
                <c:pt idx="3594">
                  <c:v>31.34</c:v>
                </c:pt>
                <c:pt idx="3595">
                  <c:v>31.53</c:v>
                </c:pt>
                <c:pt idx="3596">
                  <c:v>32.08</c:v>
                </c:pt>
                <c:pt idx="3597">
                  <c:v>32.71</c:v>
                </c:pt>
                <c:pt idx="3598">
                  <c:v>33.33</c:v>
                </c:pt>
                <c:pt idx="3599">
                  <c:v>33.9</c:v>
                </c:pt>
                <c:pt idx="3600">
                  <c:v>34.409999999999997</c:v>
                </c:pt>
                <c:pt idx="3601">
                  <c:v>34.799999999999997</c:v>
                </c:pt>
                <c:pt idx="3602">
                  <c:v>35.07</c:v>
                </c:pt>
                <c:pt idx="3603">
                  <c:v>35.04</c:v>
                </c:pt>
                <c:pt idx="3604">
                  <c:v>34.770000000000003</c:v>
                </c:pt>
                <c:pt idx="3605">
                  <c:v>34.200000000000003</c:v>
                </c:pt>
                <c:pt idx="3606">
                  <c:v>33.47</c:v>
                </c:pt>
                <c:pt idx="3607">
                  <c:v>32.6</c:v>
                </c:pt>
                <c:pt idx="3608">
                  <c:v>31.76</c:v>
                </c:pt>
                <c:pt idx="3609">
                  <c:v>30.98</c:v>
                </c:pt>
                <c:pt idx="3610">
                  <c:v>30.41</c:v>
                </c:pt>
                <c:pt idx="3611">
                  <c:v>30.03</c:v>
                </c:pt>
                <c:pt idx="3612">
                  <c:v>29.79</c:v>
                </c:pt>
                <c:pt idx="3613">
                  <c:v>29.61</c:v>
                </c:pt>
                <c:pt idx="3614">
                  <c:v>29.55</c:v>
                </c:pt>
                <c:pt idx="3615">
                  <c:v>29.5</c:v>
                </c:pt>
                <c:pt idx="3616">
                  <c:v>29.41</c:v>
                </c:pt>
                <c:pt idx="3617">
                  <c:v>29.47</c:v>
                </c:pt>
                <c:pt idx="3618">
                  <c:v>29.5</c:v>
                </c:pt>
                <c:pt idx="3619">
                  <c:v>29.47</c:v>
                </c:pt>
                <c:pt idx="3620">
                  <c:v>29.73</c:v>
                </c:pt>
                <c:pt idx="3621">
                  <c:v>30.07</c:v>
                </c:pt>
                <c:pt idx="3622">
                  <c:v>30.34</c:v>
                </c:pt>
                <c:pt idx="3623">
                  <c:v>30.3</c:v>
                </c:pt>
                <c:pt idx="3624">
                  <c:v>30.31</c:v>
                </c:pt>
                <c:pt idx="3625">
                  <c:v>30.08</c:v>
                </c:pt>
                <c:pt idx="3626">
                  <c:v>29.73</c:v>
                </c:pt>
                <c:pt idx="3627">
                  <c:v>29.51</c:v>
                </c:pt>
                <c:pt idx="3628">
                  <c:v>29.21</c:v>
                </c:pt>
                <c:pt idx="3629">
                  <c:v>29.04</c:v>
                </c:pt>
                <c:pt idx="3630">
                  <c:v>29.07</c:v>
                </c:pt>
                <c:pt idx="3631">
                  <c:v>29.29</c:v>
                </c:pt>
                <c:pt idx="3632">
                  <c:v>29.72</c:v>
                </c:pt>
                <c:pt idx="3633">
                  <c:v>30.25</c:v>
                </c:pt>
                <c:pt idx="3634">
                  <c:v>30.87</c:v>
                </c:pt>
                <c:pt idx="3635">
                  <c:v>31.43</c:v>
                </c:pt>
                <c:pt idx="3636">
                  <c:v>31.75</c:v>
                </c:pt>
                <c:pt idx="3637">
                  <c:v>31.8</c:v>
                </c:pt>
                <c:pt idx="3638">
                  <c:v>31.57</c:v>
                </c:pt>
                <c:pt idx="3639">
                  <c:v>31.17</c:v>
                </c:pt>
                <c:pt idx="3640">
                  <c:v>30.71</c:v>
                </c:pt>
                <c:pt idx="3641">
                  <c:v>30.45</c:v>
                </c:pt>
                <c:pt idx="3642">
                  <c:v>29.75</c:v>
                </c:pt>
                <c:pt idx="3643">
                  <c:v>29.48</c:v>
                </c:pt>
                <c:pt idx="3644">
                  <c:v>29.48</c:v>
                </c:pt>
                <c:pt idx="3645">
                  <c:v>30.03</c:v>
                </c:pt>
                <c:pt idx="3646">
                  <c:v>30.24</c:v>
                </c:pt>
                <c:pt idx="3647">
                  <c:v>30.51</c:v>
                </c:pt>
                <c:pt idx="3648">
                  <c:v>31.2</c:v>
                </c:pt>
                <c:pt idx="3649">
                  <c:v>31.96</c:v>
                </c:pt>
                <c:pt idx="3650">
                  <c:v>32.71</c:v>
                </c:pt>
                <c:pt idx="3651">
                  <c:v>33.42</c:v>
                </c:pt>
                <c:pt idx="3652">
                  <c:v>33.83</c:v>
                </c:pt>
                <c:pt idx="3653">
                  <c:v>33.950000000000003</c:v>
                </c:pt>
                <c:pt idx="3654">
                  <c:v>33.71</c:v>
                </c:pt>
                <c:pt idx="3655">
                  <c:v>33.15</c:v>
                </c:pt>
                <c:pt idx="3656">
                  <c:v>32.43</c:v>
                </c:pt>
                <c:pt idx="3657">
                  <c:v>31.58</c:v>
                </c:pt>
                <c:pt idx="3658">
                  <c:v>31.56</c:v>
                </c:pt>
                <c:pt idx="3659">
                  <c:v>30.83</c:v>
                </c:pt>
                <c:pt idx="3660">
                  <c:v>30.87</c:v>
                </c:pt>
                <c:pt idx="3661">
                  <c:v>31.16</c:v>
                </c:pt>
                <c:pt idx="3662">
                  <c:v>31.61</c:v>
                </c:pt>
                <c:pt idx="3663">
                  <c:v>31.86</c:v>
                </c:pt>
                <c:pt idx="3664">
                  <c:v>31.9</c:v>
                </c:pt>
                <c:pt idx="3665">
                  <c:v>31.77</c:v>
                </c:pt>
                <c:pt idx="3666">
                  <c:v>31.6</c:v>
                </c:pt>
                <c:pt idx="3667">
                  <c:v>31.41</c:v>
                </c:pt>
                <c:pt idx="3668">
                  <c:v>31.44</c:v>
                </c:pt>
                <c:pt idx="3669">
                  <c:v>31.44</c:v>
                </c:pt>
                <c:pt idx="3670">
                  <c:v>31.39</c:v>
                </c:pt>
                <c:pt idx="3671">
                  <c:v>31.33</c:v>
                </c:pt>
                <c:pt idx="3672">
                  <c:v>31.01</c:v>
                </c:pt>
                <c:pt idx="3673">
                  <c:v>30.77</c:v>
                </c:pt>
                <c:pt idx="3674">
                  <c:v>30.57</c:v>
                </c:pt>
                <c:pt idx="3675">
                  <c:v>30.49</c:v>
                </c:pt>
                <c:pt idx="3676">
                  <c:v>30.44</c:v>
                </c:pt>
                <c:pt idx="3677">
                  <c:v>30.53</c:v>
                </c:pt>
                <c:pt idx="3678">
                  <c:v>30.64</c:v>
                </c:pt>
                <c:pt idx="3679">
                  <c:v>30.81</c:v>
                </c:pt>
                <c:pt idx="3680">
                  <c:v>30.81</c:v>
                </c:pt>
                <c:pt idx="3681">
                  <c:v>30.93</c:v>
                </c:pt>
                <c:pt idx="3682">
                  <c:v>31.21</c:v>
                </c:pt>
                <c:pt idx="3683">
                  <c:v>31.4</c:v>
                </c:pt>
                <c:pt idx="3684">
                  <c:v>31.49</c:v>
                </c:pt>
                <c:pt idx="3685">
                  <c:v>31.8</c:v>
                </c:pt>
                <c:pt idx="3686">
                  <c:v>31.78</c:v>
                </c:pt>
                <c:pt idx="3687">
                  <c:v>31.91</c:v>
                </c:pt>
                <c:pt idx="3688">
                  <c:v>31.94</c:v>
                </c:pt>
                <c:pt idx="3689">
                  <c:v>32.11</c:v>
                </c:pt>
                <c:pt idx="3690">
                  <c:v>32.17</c:v>
                </c:pt>
                <c:pt idx="3691">
                  <c:v>32.35</c:v>
                </c:pt>
                <c:pt idx="3692">
                  <c:v>32.54</c:v>
                </c:pt>
                <c:pt idx="3693">
                  <c:v>32.729999999999997</c:v>
                </c:pt>
                <c:pt idx="3694">
                  <c:v>32.89</c:v>
                </c:pt>
                <c:pt idx="3695">
                  <c:v>33.200000000000003</c:v>
                </c:pt>
                <c:pt idx="3696">
                  <c:v>33.200000000000003</c:v>
                </c:pt>
                <c:pt idx="3697">
                  <c:v>33.03</c:v>
                </c:pt>
                <c:pt idx="3698">
                  <c:v>32.82</c:v>
                </c:pt>
                <c:pt idx="3699">
                  <c:v>32.68</c:v>
                </c:pt>
                <c:pt idx="3700">
                  <c:v>32.56</c:v>
                </c:pt>
                <c:pt idx="3701">
                  <c:v>32.64</c:v>
                </c:pt>
                <c:pt idx="3702">
                  <c:v>32.71</c:v>
                </c:pt>
                <c:pt idx="3703">
                  <c:v>32.81</c:v>
                </c:pt>
                <c:pt idx="3704">
                  <c:v>33.020000000000003</c:v>
                </c:pt>
                <c:pt idx="3705">
                  <c:v>32.97</c:v>
                </c:pt>
                <c:pt idx="3706">
                  <c:v>33.07</c:v>
                </c:pt>
                <c:pt idx="3707">
                  <c:v>33.090000000000003</c:v>
                </c:pt>
                <c:pt idx="3708">
                  <c:v>33.24</c:v>
                </c:pt>
                <c:pt idx="3709">
                  <c:v>33.36</c:v>
                </c:pt>
                <c:pt idx="3710">
                  <c:v>33.42</c:v>
                </c:pt>
                <c:pt idx="3711">
                  <c:v>33.46</c:v>
                </c:pt>
                <c:pt idx="3712">
                  <c:v>33.26</c:v>
                </c:pt>
                <c:pt idx="3713">
                  <c:v>33.049999999999997</c:v>
                </c:pt>
                <c:pt idx="3714">
                  <c:v>32.659999999999997</c:v>
                </c:pt>
                <c:pt idx="3715">
                  <c:v>32.159999999999997</c:v>
                </c:pt>
                <c:pt idx="3716">
                  <c:v>32.03</c:v>
                </c:pt>
                <c:pt idx="3717">
                  <c:v>31.83</c:v>
                </c:pt>
                <c:pt idx="3718">
                  <c:v>31.73</c:v>
                </c:pt>
                <c:pt idx="3719">
                  <c:v>31.75</c:v>
                </c:pt>
                <c:pt idx="3720">
                  <c:v>31.75</c:v>
                </c:pt>
                <c:pt idx="3721">
                  <c:v>31.81</c:v>
                </c:pt>
                <c:pt idx="3722">
                  <c:v>31.87</c:v>
                </c:pt>
                <c:pt idx="3723">
                  <c:v>31.96</c:v>
                </c:pt>
                <c:pt idx="3724">
                  <c:v>32.15</c:v>
                </c:pt>
                <c:pt idx="3725">
                  <c:v>32.42</c:v>
                </c:pt>
                <c:pt idx="3726">
                  <c:v>33.130000000000003</c:v>
                </c:pt>
                <c:pt idx="3727">
                  <c:v>34.61</c:v>
                </c:pt>
                <c:pt idx="3728">
                  <c:v>33.520000000000003</c:v>
                </c:pt>
                <c:pt idx="3729">
                  <c:v>33.729999999999997</c:v>
                </c:pt>
                <c:pt idx="3730">
                  <c:v>33.79</c:v>
                </c:pt>
                <c:pt idx="3731">
                  <c:v>33.799999999999997</c:v>
                </c:pt>
                <c:pt idx="3732">
                  <c:v>33.72</c:v>
                </c:pt>
                <c:pt idx="3733">
                  <c:v>33.630000000000003</c:v>
                </c:pt>
                <c:pt idx="3734">
                  <c:v>33.61</c:v>
                </c:pt>
                <c:pt idx="3735">
                  <c:v>33.71</c:v>
                </c:pt>
                <c:pt idx="3736">
                  <c:v>33.49</c:v>
                </c:pt>
                <c:pt idx="3737">
                  <c:v>33.28</c:v>
                </c:pt>
                <c:pt idx="3738">
                  <c:v>32.93</c:v>
                </c:pt>
                <c:pt idx="3739">
                  <c:v>32.5</c:v>
                </c:pt>
                <c:pt idx="3740">
                  <c:v>32.11</c:v>
                </c:pt>
                <c:pt idx="3741">
                  <c:v>31.74</c:v>
                </c:pt>
                <c:pt idx="3742">
                  <c:v>31.38</c:v>
                </c:pt>
                <c:pt idx="3743">
                  <c:v>31.25</c:v>
                </c:pt>
                <c:pt idx="3744">
                  <c:v>31.2</c:v>
                </c:pt>
                <c:pt idx="3745">
                  <c:v>31.19</c:v>
                </c:pt>
                <c:pt idx="3746">
                  <c:v>31.24</c:v>
                </c:pt>
                <c:pt idx="3747">
                  <c:v>31.33</c:v>
                </c:pt>
                <c:pt idx="3748">
                  <c:v>31.37</c:v>
                </c:pt>
                <c:pt idx="3749">
                  <c:v>31.55</c:v>
                </c:pt>
                <c:pt idx="3750">
                  <c:v>31.67</c:v>
                </c:pt>
                <c:pt idx="3751">
                  <c:v>31.85</c:v>
                </c:pt>
                <c:pt idx="3752">
                  <c:v>31.96</c:v>
                </c:pt>
                <c:pt idx="3753">
                  <c:v>31.99</c:v>
                </c:pt>
                <c:pt idx="3754">
                  <c:v>32.08</c:v>
                </c:pt>
                <c:pt idx="3755">
                  <c:v>31.68</c:v>
                </c:pt>
                <c:pt idx="3756">
                  <c:v>31.45</c:v>
                </c:pt>
                <c:pt idx="3757">
                  <c:v>31.11</c:v>
                </c:pt>
                <c:pt idx="3758">
                  <c:v>30.78</c:v>
                </c:pt>
                <c:pt idx="3759">
                  <c:v>30.5</c:v>
                </c:pt>
                <c:pt idx="3760">
                  <c:v>30.14</c:v>
                </c:pt>
                <c:pt idx="3761">
                  <c:v>29.8</c:v>
                </c:pt>
                <c:pt idx="3762">
                  <c:v>29.6</c:v>
                </c:pt>
                <c:pt idx="3763">
                  <c:v>29.45</c:v>
                </c:pt>
                <c:pt idx="3764">
                  <c:v>29.2</c:v>
                </c:pt>
                <c:pt idx="3765">
                  <c:v>29.13</c:v>
                </c:pt>
                <c:pt idx="3766">
                  <c:v>28.98</c:v>
                </c:pt>
                <c:pt idx="3767">
                  <c:v>29.11</c:v>
                </c:pt>
                <c:pt idx="3768">
                  <c:v>29.33</c:v>
                </c:pt>
                <c:pt idx="3769">
                  <c:v>29.56</c:v>
                </c:pt>
                <c:pt idx="3770">
                  <c:v>30.21</c:v>
                </c:pt>
                <c:pt idx="3771">
                  <c:v>30.7</c:v>
                </c:pt>
                <c:pt idx="3772">
                  <c:v>31.2</c:v>
                </c:pt>
                <c:pt idx="3773">
                  <c:v>31.64</c:v>
                </c:pt>
                <c:pt idx="3774">
                  <c:v>31.93</c:v>
                </c:pt>
                <c:pt idx="3775">
                  <c:v>32.19</c:v>
                </c:pt>
                <c:pt idx="3776">
                  <c:v>32.42</c:v>
                </c:pt>
                <c:pt idx="3777">
                  <c:v>32.590000000000003</c:v>
                </c:pt>
                <c:pt idx="3778">
                  <c:v>32.840000000000003</c:v>
                </c:pt>
                <c:pt idx="3779">
                  <c:v>33.11</c:v>
                </c:pt>
                <c:pt idx="3780">
                  <c:v>33.39</c:v>
                </c:pt>
                <c:pt idx="3781">
                  <c:v>33.729999999999997</c:v>
                </c:pt>
                <c:pt idx="3782">
                  <c:v>33.9</c:v>
                </c:pt>
                <c:pt idx="3783">
                  <c:v>33.89</c:v>
                </c:pt>
                <c:pt idx="3784">
                  <c:v>33.700000000000003</c:v>
                </c:pt>
                <c:pt idx="3785">
                  <c:v>33.58</c:v>
                </c:pt>
                <c:pt idx="3786">
                  <c:v>33</c:v>
                </c:pt>
                <c:pt idx="3787">
                  <c:v>32.65</c:v>
                </c:pt>
                <c:pt idx="3788">
                  <c:v>32.21</c:v>
                </c:pt>
                <c:pt idx="3789">
                  <c:v>31.7</c:v>
                </c:pt>
                <c:pt idx="3790">
                  <c:v>31.62</c:v>
                </c:pt>
                <c:pt idx="3791">
                  <c:v>31.28</c:v>
                </c:pt>
                <c:pt idx="3792">
                  <c:v>31.13</c:v>
                </c:pt>
                <c:pt idx="3793">
                  <c:v>31.04</c:v>
                </c:pt>
                <c:pt idx="3794">
                  <c:v>31.04</c:v>
                </c:pt>
                <c:pt idx="3795">
                  <c:v>31.09</c:v>
                </c:pt>
                <c:pt idx="3796">
                  <c:v>31.17</c:v>
                </c:pt>
                <c:pt idx="3797">
                  <c:v>31.3</c:v>
                </c:pt>
                <c:pt idx="3798">
                  <c:v>31.45</c:v>
                </c:pt>
                <c:pt idx="3799">
                  <c:v>31.67</c:v>
                </c:pt>
                <c:pt idx="3800">
                  <c:v>31.97</c:v>
                </c:pt>
                <c:pt idx="3801">
                  <c:v>32.369999999999997</c:v>
                </c:pt>
                <c:pt idx="3802">
                  <c:v>32.69</c:v>
                </c:pt>
                <c:pt idx="3803">
                  <c:v>33.14</c:v>
                </c:pt>
                <c:pt idx="3804">
                  <c:v>33.520000000000003</c:v>
                </c:pt>
                <c:pt idx="3805">
                  <c:v>33.75</c:v>
                </c:pt>
                <c:pt idx="3806">
                  <c:v>34.049999999999997</c:v>
                </c:pt>
                <c:pt idx="3807">
                  <c:v>34.18</c:v>
                </c:pt>
                <c:pt idx="3808">
                  <c:v>34.119999999999997</c:v>
                </c:pt>
                <c:pt idx="3809">
                  <c:v>34.119999999999997</c:v>
                </c:pt>
                <c:pt idx="3810">
                  <c:v>34.1</c:v>
                </c:pt>
                <c:pt idx="3811">
                  <c:v>33.96</c:v>
                </c:pt>
                <c:pt idx="3812">
                  <c:v>33.619999999999997</c:v>
                </c:pt>
                <c:pt idx="3813">
                  <c:v>33.39</c:v>
                </c:pt>
                <c:pt idx="3814">
                  <c:v>33.020000000000003</c:v>
                </c:pt>
                <c:pt idx="3815">
                  <c:v>32.869999999999997</c:v>
                </c:pt>
                <c:pt idx="3816">
                  <c:v>32.99</c:v>
                </c:pt>
                <c:pt idx="3817">
                  <c:v>33.270000000000003</c:v>
                </c:pt>
                <c:pt idx="3818">
                  <c:v>33.71</c:v>
                </c:pt>
                <c:pt idx="3819">
                  <c:v>34.299999999999997</c:v>
                </c:pt>
                <c:pt idx="3820">
                  <c:v>34.94</c:v>
                </c:pt>
                <c:pt idx="3821">
                  <c:v>35.47</c:v>
                </c:pt>
                <c:pt idx="3822">
                  <c:v>35.69</c:v>
                </c:pt>
                <c:pt idx="3823">
                  <c:v>35.71</c:v>
                </c:pt>
                <c:pt idx="3824">
                  <c:v>35.57</c:v>
                </c:pt>
                <c:pt idx="3825">
                  <c:v>35.119999999999997</c:v>
                </c:pt>
                <c:pt idx="3826">
                  <c:v>34.25</c:v>
                </c:pt>
                <c:pt idx="3827">
                  <c:v>33.94</c:v>
                </c:pt>
                <c:pt idx="3828">
                  <c:v>33.31</c:v>
                </c:pt>
                <c:pt idx="3829">
                  <c:v>32.83</c:v>
                </c:pt>
                <c:pt idx="3830">
                  <c:v>32.450000000000003</c:v>
                </c:pt>
                <c:pt idx="3831">
                  <c:v>32.22</c:v>
                </c:pt>
                <c:pt idx="3832">
                  <c:v>32.15</c:v>
                </c:pt>
                <c:pt idx="3833">
                  <c:v>32.25</c:v>
                </c:pt>
                <c:pt idx="3834">
                  <c:v>32.08</c:v>
                </c:pt>
                <c:pt idx="3835">
                  <c:v>32.07</c:v>
                </c:pt>
                <c:pt idx="3836">
                  <c:v>32.049999999999997</c:v>
                </c:pt>
                <c:pt idx="3837">
                  <c:v>31.89</c:v>
                </c:pt>
                <c:pt idx="3838">
                  <c:v>31.61</c:v>
                </c:pt>
                <c:pt idx="3839">
                  <c:v>31.34</c:v>
                </c:pt>
                <c:pt idx="3840">
                  <c:v>30.99</c:v>
                </c:pt>
                <c:pt idx="3841">
                  <c:v>30.91</c:v>
                </c:pt>
                <c:pt idx="3842">
                  <c:v>30.94</c:v>
                </c:pt>
                <c:pt idx="3843">
                  <c:v>31.2</c:v>
                </c:pt>
                <c:pt idx="3844">
                  <c:v>31.56</c:v>
                </c:pt>
                <c:pt idx="3845">
                  <c:v>31.65</c:v>
                </c:pt>
                <c:pt idx="3846">
                  <c:v>31.84</c:v>
                </c:pt>
                <c:pt idx="3847">
                  <c:v>31.87</c:v>
                </c:pt>
                <c:pt idx="3848">
                  <c:v>31.67</c:v>
                </c:pt>
                <c:pt idx="3849">
                  <c:v>31.37</c:v>
                </c:pt>
                <c:pt idx="3850">
                  <c:v>30.94</c:v>
                </c:pt>
                <c:pt idx="3851">
                  <c:v>30.63</c:v>
                </c:pt>
                <c:pt idx="3852">
                  <c:v>30.35</c:v>
                </c:pt>
                <c:pt idx="3853">
                  <c:v>30.17</c:v>
                </c:pt>
                <c:pt idx="3854">
                  <c:v>30.04</c:v>
                </c:pt>
                <c:pt idx="3855">
                  <c:v>29.93</c:v>
                </c:pt>
                <c:pt idx="3856">
                  <c:v>29.75</c:v>
                </c:pt>
                <c:pt idx="3857">
                  <c:v>29.61</c:v>
                </c:pt>
                <c:pt idx="3858">
                  <c:v>29.43</c:v>
                </c:pt>
                <c:pt idx="3859">
                  <c:v>29.36</c:v>
                </c:pt>
                <c:pt idx="3860">
                  <c:v>29.29</c:v>
                </c:pt>
                <c:pt idx="3861">
                  <c:v>29.6</c:v>
                </c:pt>
                <c:pt idx="3862">
                  <c:v>30.21</c:v>
                </c:pt>
                <c:pt idx="3863">
                  <c:v>31.02</c:v>
                </c:pt>
                <c:pt idx="3864">
                  <c:v>31.95</c:v>
                </c:pt>
                <c:pt idx="3865">
                  <c:v>32.840000000000003</c:v>
                </c:pt>
                <c:pt idx="3866">
                  <c:v>33.549999999999997</c:v>
                </c:pt>
                <c:pt idx="3867">
                  <c:v>33.979999999999997</c:v>
                </c:pt>
                <c:pt idx="3868">
                  <c:v>34.06</c:v>
                </c:pt>
                <c:pt idx="3869">
                  <c:v>33.880000000000003</c:v>
                </c:pt>
                <c:pt idx="3870">
                  <c:v>33.54</c:v>
                </c:pt>
                <c:pt idx="3871">
                  <c:v>33.21</c:v>
                </c:pt>
                <c:pt idx="3872">
                  <c:v>32.96</c:v>
                </c:pt>
                <c:pt idx="3873">
                  <c:v>32.96</c:v>
                </c:pt>
                <c:pt idx="3874">
                  <c:v>33.1</c:v>
                </c:pt>
                <c:pt idx="3875">
                  <c:v>33.36</c:v>
                </c:pt>
                <c:pt idx="3876">
                  <c:v>33.72</c:v>
                </c:pt>
                <c:pt idx="3877">
                  <c:v>34.119999999999997</c:v>
                </c:pt>
                <c:pt idx="3878">
                  <c:v>34.33</c:v>
                </c:pt>
                <c:pt idx="3879">
                  <c:v>34.74</c:v>
                </c:pt>
                <c:pt idx="3880">
                  <c:v>34.85</c:v>
                </c:pt>
                <c:pt idx="3881">
                  <c:v>34.92</c:v>
                </c:pt>
                <c:pt idx="3882">
                  <c:v>35.090000000000003</c:v>
                </c:pt>
                <c:pt idx="3883">
                  <c:v>34.64</c:v>
                </c:pt>
                <c:pt idx="3884">
                  <c:v>34.630000000000003</c:v>
                </c:pt>
                <c:pt idx="3885">
                  <c:v>34.36</c:v>
                </c:pt>
                <c:pt idx="3886">
                  <c:v>34.08</c:v>
                </c:pt>
                <c:pt idx="3887">
                  <c:v>33.75</c:v>
                </c:pt>
                <c:pt idx="3888">
                  <c:v>33.369999999999997</c:v>
                </c:pt>
                <c:pt idx="3889">
                  <c:v>33.049999999999997</c:v>
                </c:pt>
                <c:pt idx="3890">
                  <c:v>32.82</c:v>
                </c:pt>
                <c:pt idx="3891">
                  <c:v>32.64</c:v>
                </c:pt>
                <c:pt idx="3892">
                  <c:v>32.64</c:v>
                </c:pt>
                <c:pt idx="3893">
                  <c:v>32.75</c:v>
                </c:pt>
                <c:pt idx="3894">
                  <c:v>33</c:v>
                </c:pt>
                <c:pt idx="3895">
                  <c:v>33.17</c:v>
                </c:pt>
                <c:pt idx="3896">
                  <c:v>33.29</c:v>
                </c:pt>
                <c:pt idx="3897">
                  <c:v>33.51</c:v>
                </c:pt>
                <c:pt idx="3898">
                  <c:v>33.880000000000003</c:v>
                </c:pt>
                <c:pt idx="3899">
                  <c:v>33.950000000000003</c:v>
                </c:pt>
                <c:pt idx="3900">
                  <c:v>34.01</c:v>
                </c:pt>
                <c:pt idx="3901">
                  <c:v>33.82</c:v>
                </c:pt>
                <c:pt idx="3902">
                  <c:v>33.36</c:v>
                </c:pt>
                <c:pt idx="3903">
                  <c:v>32.71</c:v>
                </c:pt>
                <c:pt idx="3904">
                  <c:v>32.369999999999997</c:v>
                </c:pt>
                <c:pt idx="3905">
                  <c:v>31.82</c:v>
                </c:pt>
                <c:pt idx="3906">
                  <c:v>32.14</c:v>
                </c:pt>
                <c:pt idx="3907">
                  <c:v>31.44</c:v>
                </c:pt>
                <c:pt idx="3908">
                  <c:v>31.39</c:v>
                </c:pt>
                <c:pt idx="3909">
                  <c:v>31.66</c:v>
                </c:pt>
                <c:pt idx="3910">
                  <c:v>31.34</c:v>
                </c:pt>
                <c:pt idx="3911">
                  <c:v>31.33</c:v>
                </c:pt>
                <c:pt idx="3912">
                  <c:v>31.26</c:v>
                </c:pt>
                <c:pt idx="3913">
                  <c:v>31</c:v>
                </c:pt>
                <c:pt idx="3914">
                  <c:v>31.32</c:v>
                </c:pt>
                <c:pt idx="3915">
                  <c:v>31.36</c:v>
                </c:pt>
                <c:pt idx="3916">
                  <c:v>31.04</c:v>
                </c:pt>
                <c:pt idx="3917">
                  <c:v>31.26</c:v>
                </c:pt>
                <c:pt idx="3918">
                  <c:v>31.03</c:v>
                </c:pt>
                <c:pt idx="3919">
                  <c:v>30.68</c:v>
                </c:pt>
                <c:pt idx="3920">
                  <c:v>30.3</c:v>
                </c:pt>
                <c:pt idx="3921">
                  <c:v>29.85</c:v>
                </c:pt>
                <c:pt idx="3922">
                  <c:v>29.47</c:v>
                </c:pt>
                <c:pt idx="3923">
                  <c:v>29.26</c:v>
                </c:pt>
                <c:pt idx="3924">
                  <c:v>29.14</c:v>
                </c:pt>
                <c:pt idx="3925">
                  <c:v>29.11</c:v>
                </c:pt>
                <c:pt idx="3926">
                  <c:v>29.07</c:v>
                </c:pt>
                <c:pt idx="3927">
                  <c:v>29.02</c:v>
                </c:pt>
                <c:pt idx="3928">
                  <c:v>28.85</c:v>
                </c:pt>
                <c:pt idx="3929">
                  <c:v>28.57</c:v>
                </c:pt>
                <c:pt idx="3930">
                  <c:v>28.34</c:v>
                </c:pt>
                <c:pt idx="3931">
                  <c:v>28.11</c:v>
                </c:pt>
                <c:pt idx="3932">
                  <c:v>28.04</c:v>
                </c:pt>
                <c:pt idx="3933">
                  <c:v>28.65</c:v>
                </c:pt>
                <c:pt idx="3934">
                  <c:v>28.56</c:v>
                </c:pt>
                <c:pt idx="3935">
                  <c:v>28.79</c:v>
                </c:pt>
                <c:pt idx="3936">
                  <c:v>29.15</c:v>
                </c:pt>
                <c:pt idx="3937">
                  <c:v>29.29</c:v>
                </c:pt>
                <c:pt idx="3938">
                  <c:v>29.2</c:v>
                </c:pt>
                <c:pt idx="3939">
                  <c:v>28.87</c:v>
                </c:pt>
                <c:pt idx="3940">
                  <c:v>28.48</c:v>
                </c:pt>
                <c:pt idx="3941">
                  <c:v>28.01</c:v>
                </c:pt>
                <c:pt idx="3942">
                  <c:v>27.63</c:v>
                </c:pt>
                <c:pt idx="3943">
                  <c:v>27.4</c:v>
                </c:pt>
                <c:pt idx="3944">
                  <c:v>27.29</c:v>
                </c:pt>
                <c:pt idx="3945">
                  <c:v>27.46</c:v>
                </c:pt>
                <c:pt idx="3946">
                  <c:v>27.47</c:v>
                </c:pt>
                <c:pt idx="3947">
                  <c:v>27.73</c:v>
                </c:pt>
                <c:pt idx="3948">
                  <c:v>28.05</c:v>
                </c:pt>
                <c:pt idx="3949">
                  <c:v>28.3</c:v>
                </c:pt>
                <c:pt idx="3950">
                  <c:v>28.54</c:v>
                </c:pt>
                <c:pt idx="3951">
                  <c:v>28.94</c:v>
                </c:pt>
                <c:pt idx="3952">
                  <c:v>29.3</c:v>
                </c:pt>
                <c:pt idx="3953">
                  <c:v>29.79</c:v>
                </c:pt>
                <c:pt idx="3954">
                  <c:v>30.25</c:v>
                </c:pt>
                <c:pt idx="3955">
                  <c:v>30.76</c:v>
                </c:pt>
                <c:pt idx="3956">
                  <c:v>31.35</c:v>
                </c:pt>
                <c:pt idx="3957">
                  <c:v>31.96</c:v>
                </c:pt>
                <c:pt idx="3958">
                  <c:v>32.57</c:v>
                </c:pt>
                <c:pt idx="3959">
                  <c:v>33.119999999999997</c:v>
                </c:pt>
                <c:pt idx="3960">
                  <c:v>33.39</c:v>
                </c:pt>
                <c:pt idx="3961">
                  <c:v>33.6</c:v>
                </c:pt>
                <c:pt idx="3962">
                  <c:v>33.880000000000003</c:v>
                </c:pt>
                <c:pt idx="3963">
                  <c:v>33.979999999999997</c:v>
                </c:pt>
                <c:pt idx="3964">
                  <c:v>33.9</c:v>
                </c:pt>
                <c:pt idx="3965">
                  <c:v>33.74</c:v>
                </c:pt>
                <c:pt idx="3966">
                  <c:v>33.49</c:v>
                </c:pt>
                <c:pt idx="3967">
                  <c:v>33.369999999999997</c:v>
                </c:pt>
                <c:pt idx="3968">
                  <c:v>33.6</c:v>
                </c:pt>
                <c:pt idx="3969">
                  <c:v>33.619999999999997</c:v>
                </c:pt>
                <c:pt idx="3970">
                  <c:v>33.590000000000003</c:v>
                </c:pt>
                <c:pt idx="3971">
                  <c:v>33.54</c:v>
                </c:pt>
                <c:pt idx="3972">
                  <c:v>33.33</c:v>
                </c:pt>
                <c:pt idx="3973">
                  <c:v>32.89</c:v>
                </c:pt>
                <c:pt idx="3974">
                  <c:v>32.450000000000003</c:v>
                </c:pt>
                <c:pt idx="3975">
                  <c:v>32.06</c:v>
                </c:pt>
                <c:pt idx="3976">
                  <c:v>31.84</c:v>
                </c:pt>
                <c:pt idx="3977">
                  <c:v>31.76</c:v>
                </c:pt>
                <c:pt idx="3978">
                  <c:v>31.75</c:v>
                </c:pt>
                <c:pt idx="3979">
                  <c:v>31.53</c:v>
                </c:pt>
                <c:pt idx="3980">
                  <c:v>30.7</c:v>
                </c:pt>
                <c:pt idx="3981">
                  <c:v>31.29</c:v>
                </c:pt>
                <c:pt idx="3982">
                  <c:v>30.83</c:v>
                </c:pt>
                <c:pt idx="3983">
                  <c:v>30.42</c:v>
                </c:pt>
                <c:pt idx="3984">
                  <c:v>29.89</c:v>
                </c:pt>
                <c:pt idx="3985">
                  <c:v>29.59</c:v>
                </c:pt>
                <c:pt idx="3986">
                  <c:v>29.52</c:v>
                </c:pt>
                <c:pt idx="3987">
                  <c:v>29.78</c:v>
                </c:pt>
                <c:pt idx="3988">
                  <c:v>30.18</c:v>
                </c:pt>
                <c:pt idx="3989">
                  <c:v>30.81</c:v>
                </c:pt>
                <c:pt idx="3990">
                  <c:v>31.43</c:v>
                </c:pt>
                <c:pt idx="3991">
                  <c:v>32.07</c:v>
                </c:pt>
                <c:pt idx="3992">
                  <c:v>32.56</c:v>
                </c:pt>
                <c:pt idx="3993">
                  <c:v>32.89</c:v>
                </c:pt>
                <c:pt idx="3994">
                  <c:v>33.14</c:v>
                </c:pt>
                <c:pt idx="3995">
                  <c:v>33.19</c:v>
                </c:pt>
                <c:pt idx="3996">
                  <c:v>33.29</c:v>
                </c:pt>
                <c:pt idx="3997">
                  <c:v>33.299999999999997</c:v>
                </c:pt>
                <c:pt idx="3998">
                  <c:v>33.409999999999997</c:v>
                </c:pt>
                <c:pt idx="3999">
                  <c:v>33.6</c:v>
                </c:pt>
                <c:pt idx="4000">
                  <c:v>33.840000000000003</c:v>
                </c:pt>
                <c:pt idx="4001">
                  <c:v>33.880000000000003</c:v>
                </c:pt>
                <c:pt idx="4002">
                  <c:v>34.090000000000003</c:v>
                </c:pt>
                <c:pt idx="4003">
                  <c:v>34.119999999999997</c:v>
                </c:pt>
                <c:pt idx="4004">
                  <c:v>33.93</c:v>
                </c:pt>
                <c:pt idx="4005">
                  <c:v>33.67</c:v>
                </c:pt>
                <c:pt idx="4006">
                  <c:v>33.049999999999997</c:v>
                </c:pt>
                <c:pt idx="4007">
                  <c:v>32.880000000000003</c:v>
                </c:pt>
                <c:pt idx="4008">
                  <c:v>32.53</c:v>
                </c:pt>
                <c:pt idx="4009">
                  <c:v>32.17</c:v>
                </c:pt>
                <c:pt idx="4010">
                  <c:v>32.369999999999997</c:v>
                </c:pt>
                <c:pt idx="4011">
                  <c:v>32.29</c:v>
                </c:pt>
                <c:pt idx="4012">
                  <c:v>32.65</c:v>
                </c:pt>
                <c:pt idx="4013">
                  <c:v>33.090000000000003</c:v>
                </c:pt>
                <c:pt idx="4014">
                  <c:v>33.56</c:v>
                </c:pt>
                <c:pt idx="4015">
                  <c:v>34.14</c:v>
                </c:pt>
                <c:pt idx="4016">
                  <c:v>34.68</c:v>
                </c:pt>
                <c:pt idx="4017">
                  <c:v>34.729999999999997</c:v>
                </c:pt>
                <c:pt idx="4018">
                  <c:v>34.56</c:v>
                </c:pt>
                <c:pt idx="4019">
                  <c:v>34.57</c:v>
                </c:pt>
                <c:pt idx="4020">
                  <c:v>34.340000000000003</c:v>
                </c:pt>
                <c:pt idx="4021">
                  <c:v>34.22</c:v>
                </c:pt>
                <c:pt idx="4022">
                  <c:v>34.090000000000003</c:v>
                </c:pt>
                <c:pt idx="4023">
                  <c:v>34.090000000000003</c:v>
                </c:pt>
                <c:pt idx="4024">
                  <c:v>34.07</c:v>
                </c:pt>
                <c:pt idx="4025">
                  <c:v>33.96</c:v>
                </c:pt>
                <c:pt idx="4026">
                  <c:v>33.799999999999997</c:v>
                </c:pt>
                <c:pt idx="4027">
                  <c:v>33.479999999999997</c:v>
                </c:pt>
                <c:pt idx="4028">
                  <c:v>33.26</c:v>
                </c:pt>
                <c:pt idx="4029">
                  <c:v>33.17</c:v>
                </c:pt>
                <c:pt idx="4030">
                  <c:v>33.32</c:v>
                </c:pt>
                <c:pt idx="4031">
                  <c:v>33.56</c:v>
                </c:pt>
                <c:pt idx="4032">
                  <c:v>33.950000000000003</c:v>
                </c:pt>
                <c:pt idx="4033">
                  <c:v>34.32</c:v>
                </c:pt>
                <c:pt idx="4034">
                  <c:v>34.58</c:v>
                </c:pt>
                <c:pt idx="4035">
                  <c:v>34.67</c:v>
                </c:pt>
                <c:pt idx="4036">
                  <c:v>34.5</c:v>
                </c:pt>
                <c:pt idx="4037">
                  <c:v>34.07</c:v>
                </c:pt>
                <c:pt idx="4038">
                  <c:v>33.619999999999997</c:v>
                </c:pt>
                <c:pt idx="4039">
                  <c:v>33.18</c:v>
                </c:pt>
                <c:pt idx="4040">
                  <c:v>32.92</c:v>
                </c:pt>
                <c:pt idx="4041">
                  <c:v>32.86</c:v>
                </c:pt>
                <c:pt idx="4042">
                  <c:v>33.159999999999997</c:v>
                </c:pt>
                <c:pt idx="4043">
                  <c:v>33.450000000000003</c:v>
                </c:pt>
                <c:pt idx="4044">
                  <c:v>33.770000000000003</c:v>
                </c:pt>
                <c:pt idx="4045">
                  <c:v>34.06</c:v>
                </c:pt>
                <c:pt idx="4046">
                  <c:v>34.35</c:v>
                </c:pt>
                <c:pt idx="4047">
                  <c:v>34.64</c:v>
                </c:pt>
                <c:pt idx="4048">
                  <c:v>35</c:v>
                </c:pt>
                <c:pt idx="4049">
                  <c:v>35.44</c:v>
                </c:pt>
                <c:pt idx="4050">
                  <c:v>35.71</c:v>
                </c:pt>
                <c:pt idx="4051">
                  <c:v>36.270000000000003</c:v>
                </c:pt>
                <c:pt idx="4052">
                  <c:v>36.61</c:v>
                </c:pt>
                <c:pt idx="4053">
                  <c:v>36.82</c:v>
                </c:pt>
                <c:pt idx="4054">
                  <c:v>36.42</c:v>
                </c:pt>
                <c:pt idx="4055">
                  <c:v>36.22</c:v>
                </c:pt>
                <c:pt idx="4056">
                  <c:v>36.83</c:v>
                </c:pt>
                <c:pt idx="4057">
                  <c:v>36.619999999999997</c:v>
                </c:pt>
                <c:pt idx="4058">
                  <c:v>36.25</c:v>
                </c:pt>
                <c:pt idx="4059">
                  <c:v>35.82</c:v>
                </c:pt>
                <c:pt idx="4060">
                  <c:v>35.17</c:v>
                </c:pt>
                <c:pt idx="4061">
                  <c:v>34.56</c:v>
                </c:pt>
                <c:pt idx="4062">
                  <c:v>33.97</c:v>
                </c:pt>
                <c:pt idx="4063">
                  <c:v>33.450000000000003</c:v>
                </c:pt>
                <c:pt idx="4064">
                  <c:v>32.94</c:v>
                </c:pt>
                <c:pt idx="4065">
                  <c:v>32.68</c:v>
                </c:pt>
                <c:pt idx="4066">
                  <c:v>32.380000000000003</c:v>
                </c:pt>
                <c:pt idx="4067">
                  <c:v>31.45</c:v>
                </c:pt>
                <c:pt idx="4068">
                  <c:v>30.86</c:v>
                </c:pt>
                <c:pt idx="4069">
                  <c:v>30.47</c:v>
                </c:pt>
                <c:pt idx="4070">
                  <c:v>30.17</c:v>
                </c:pt>
                <c:pt idx="4071">
                  <c:v>30.08</c:v>
                </c:pt>
                <c:pt idx="4072">
                  <c:v>30.06</c:v>
                </c:pt>
                <c:pt idx="4073">
                  <c:v>30</c:v>
                </c:pt>
                <c:pt idx="4074">
                  <c:v>29.22</c:v>
                </c:pt>
                <c:pt idx="4075">
                  <c:v>27.37</c:v>
                </c:pt>
                <c:pt idx="4076">
                  <c:v>30.55</c:v>
                </c:pt>
                <c:pt idx="4077">
                  <c:v>30.85</c:v>
                </c:pt>
                <c:pt idx="4078">
                  <c:v>31.17</c:v>
                </c:pt>
                <c:pt idx="4079">
                  <c:v>31.4</c:v>
                </c:pt>
                <c:pt idx="4080">
                  <c:v>31.69</c:v>
                </c:pt>
                <c:pt idx="4081">
                  <c:v>31.88</c:v>
                </c:pt>
                <c:pt idx="4082">
                  <c:v>32.01</c:v>
                </c:pt>
                <c:pt idx="4083">
                  <c:v>32.049999999999997</c:v>
                </c:pt>
                <c:pt idx="4084">
                  <c:v>32.22</c:v>
                </c:pt>
                <c:pt idx="4085">
                  <c:v>32.380000000000003</c:v>
                </c:pt>
                <c:pt idx="4086">
                  <c:v>32.54</c:v>
                </c:pt>
                <c:pt idx="4087">
                  <c:v>32.770000000000003</c:v>
                </c:pt>
                <c:pt idx="4088">
                  <c:v>32.83</c:v>
                </c:pt>
                <c:pt idx="4089">
                  <c:v>32.71</c:v>
                </c:pt>
                <c:pt idx="4090">
                  <c:v>32.6</c:v>
                </c:pt>
                <c:pt idx="4091">
                  <c:v>32.22</c:v>
                </c:pt>
                <c:pt idx="4092">
                  <c:v>31.71</c:v>
                </c:pt>
                <c:pt idx="4093">
                  <c:v>31.37</c:v>
                </c:pt>
                <c:pt idx="4094">
                  <c:v>31.26</c:v>
                </c:pt>
                <c:pt idx="4095">
                  <c:v>31.39</c:v>
                </c:pt>
                <c:pt idx="4096">
                  <c:v>31.91</c:v>
                </c:pt>
                <c:pt idx="4097">
                  <c:v>31.86</c:v>
                </c:pt>
                <c:pt idx="4098">
                  <c:v>32.11</c:v>
                </c:pt>
                <c:pt idx="4099">
                  <c:v>32.229999999999997</c:v>
                </c:pt>
                <c:pt idx="4100">
                  <c:v>32.18</c:v>
                </c:pt>
                <c:pt idx="4101">
                  <c:v>31.97</c:v>
                </c:pt>
                <c:pt idx="4102">
                  <c:v>31.61</c:v>
                </c:pt>
                <c:pt idx="4103">
                  <c:v>31.24</c:v>
                </c:pt>
                <c:pt idx="4104">
                  <c:v>30.83</c:v>
                </c:pt>
                <c:pt idx="4105">
                  <c:v>30.44</c:v>
                </c:pt>
                <c:pt idx="4106">
                  <c:v>30.03</c:v>
                </c:pt>
                <c:pt idx="4107">
                  <c:v>29.34</c:v>
                </c:pt>
                <c:pt idx="4108">
                  <c:v>28.92</c:v>
                </c:pt>
                <c:pt idx="4109">
                  <c:v>28.52</c:v>
                </c:pt>
                <c:pt idx="4110">
                  <c:v>28.22</c:v>
                </c:pt>
                <c:pt idx="4111">
                  <c:v>28.05</c:v>
                </c:pt>
                <c:pt idx="4112">
                  <c:v>27.88</c:v>
                </c:pt>
                <c:pt idx="4113">
                  <c:v>27.7</c:v>
                </c:pt>
                <c:pt idx="4114">
                  <c:v>27.67</c:v>
                </c:pt>
                <c:pt idx="4115">
                  <c:v>27.78</c:v>
                </c:pt>
                <c:pt idx="4116">
                  <c:v>28</c:v>
                </c:pt>
                <c:pt idx="4117">
                  <c:v>28.29</c:v>
                </c:pt>
                <c:pt idx="4118">
                  <c:v>28.57</c:v>
                </c:pt>
                <c:pt idx="4119">
                  <c:v>28.88</c:v>
                </c:pt>
                <c:pt idx="4120">
                  <c:v>29.31</c:v>
                </c:pt>
                <c:pt idx="4121">
                  <c:v>30.04</c:v>
                </c:pt>
                <c:pt idx="4122">
                  <c:v>30.77</c:v>
                </c:pt>
                <c:pt idx="4123">
                  <c:v>32.93</c:v>
                </c:pt>
                <c:pt idx="4124">
                  <c:v>31.69</c:v>
                </c:pt>
                <c:pt idx="4125">
                  <c:v>32.28</c:v>
                </c:pt>
                <c:pt idx="4126">
                  <c:v>32.69</c:v>
                </c:pt>
                <c:pt idx="4127">
                  <c:v>32.869999999999997</c:v>
                </c:pt>
                <c:pt idx="4128">
                  <c:v>32.94</c:v>
                </c:pt>
                <c:pt idx="4129">
                  <c:v>32.69</c:v>
                </c:pt>
                <c:pt idx="4130">
                  <c:v>32.32</c:v>
                </c:pt>
                <c:pt idx="4131">
                  <c:v>31.75</c:v>
                </c:pt>
                <c:pt idx="4132">
                  <c:v>31.16</c:v>
                </c:pt>
                <c:pt idx="4133">
                  <c:v>30.75</c:v>
                </c:pt>
                <c:pt idx="4134">
                  <c:v>30.47</c:v>
                </c:pt>
                <c:pt idx="4135">
                  <c:v>30.32</c:v>
                </c:pt>
                <c:pt idx="4136">
                  <c:v>30.22</c:v>
                </c:pt>
                <c:pt idx="4137">
                  <c:v>30.08</c:v>
                </c:pt>
                <c:pt idx="4138">
                  <c:v>29.95</c:v>
                </c:pt>
                <c:pt idx="4139">
                  <c:v>29.85</c:v>
                </c:pt>
                <c:pt idx="4140">
                  <c:v>29.9</c:v>
                </c:pt>
                <c:pt idx="4141">
                  <c:v>30.05</c:v>
                </c:pt>
                <c:pt idx="4142">
                  <c:v>30.39</c:v>
                </c:pt>
                <c:pt idx="4143">
                  <c:v>30.87</c:v>
                </c:pt>
                <c:pt idx="4144">
                  <c:v>31.37</c:v>
                </c:pt>
                <c:pt idx="4145">
                  <c:v>31.78</c:v>
                </c:pt>
                <c:pt idx="4146">
                  <c:v>33.39</c:v>
                </c:pt>
                <c:pt idx="4147">
                  <c:v>32.79</c:v>
                </c:pt>
                <c:pt idx="4148">
                  <c:v>33.07</c:v>
                </c:pt>
                <c:pt idx="4149">
                  <c:v>33.15</c:v>
                </c:pt>
                <c:pt idx="4150">
                  <c:v>33.11</c:v>
                </c:pt>
                <c:pt idx="4151">
                  <c:v>32.9</c:v>
                </c:pt>
                <c:pt idx="4152">
                  <c:v>32.630000000000003</c:v>
                </c:pt>
                <c:pt idx="4153">
                  <c:v>32.380000000000003</c:v>
                </c:pt>
                <c:pt idx="4154">
                  <c:v>32.21</c:v>
                </c:pt>
                <c:pt idx="4155">
                  <c:v>32.020000000000003</c:v>
                </c:pt>
                <c:pt idx="4156">
                  <c:v>31.77</c:v>
                </c:pt>
                <c:pt idx="4157">
                  <c:v>31.48</c:v>
                </c:pt>
                <c:pt idx="4158">
                  <c:v>31.23</c:v>
                </c:pt>
                <c:pt idx="4159">
                  <c:v>30.95</c:v>
                </c:pt>
                <c:pt idx="4160">
                  <c:v>30.9</c:v>
                </c:pt>
                <c:pt idx="4161">
                  <c:v>30.99</c:v>
                </c:pt>
                <c:pt idx="4162">
                  <c:v>31.2</c:v>
                </c:pt>
                <c:pt idx="4163">
                  <c:v>31.44</c:v>
                </c:pt>
                <c:pt idx="4164">
                  <c:v>31.61</c:v>
                </c:pt>
                <c:pt idx="4165">
                  <c:v>31.58</c:v>
                </c:pt>
                <c:pt idx="4166">
                  <c:v>31.62</c:v>
                </c:pt>
                <c:pt idx="4167">
                  <c:v>31.42</c:v>
                </c:pt>
                <c:pt idx="4168">
                  <c:v>31.31</c:v>
                </c:pt>
                <c:pt idx="4169">
                  <c:v>31.15</c:v>
                </c:pt>
                <c:pt idx="4170">
                  <c:v>30.96</c:v>
                </c:pt>
                <c:pt idx="4171">
                  <c:v>30.81</c:v>
                </c:pt>
                <c:pt idx="4172">
                  <c:v>30.8</c:v>
                </c:pt>
                <c:pt idx="4173">
                  <c:v>30.32</c:v>
                </c:pt>
                <c:pt idx="4174">
                  <c:v>30.2</c:v>
                </c:pt>
                <c:pt idx="4175">
                  <c:v>29.8</c:v>
                </c:pt>
                <c:pt idx="4176">
                  <c:v>30.09</c:v>
                </c:pt>
                <c:pt idx="4177">
                  <c:v>30.33</c:v>
                </c:pt>
                <c:pt idx="4178">
                  <c:v>30.73</c:v>
                </c:pt>
                <c:pt idx="4179">
                  <c:v>31.06</c:v>
                </c:pt>
                <c:pt idx="4180">
                  <c:v>31.61</c:v>
                </c:pt>
                <c:pt idx="4181">
                  <c:v>31.85</c:v>
                </c:pt>
                <c:pt idx="4182">
                  <c:v>31.83</c:v>
                </c:pt>
                <c:pt idx="4183">
                  <c:v>31.81</c:v>
                </c:pt>
                <c:pt idx="4184">
                  <c:v>31.61</c:v>
                </c:pt>
                <c:pt idx="4185">
                  <c:v>31.48</c:v>
                </c:pt>
                <c:pt idx="4186">
                  <c:v>31.06</c:v>
                </c:pt>
                <c:pt idx="4187">
                  <c:v>31.12</c:v>
                </c:pt>
                <c:pt idx="4188">
                  <c:v>31.12</c:v>
                </c:pt>
                <c:pt idx="4189">
                  <c:v>31.31</c:v>
                </c:pt>
                <c:pt idx="4190">
                  <c:v>31.66</c:v>
                </c:pt>
                <c:pt idx="4191">
                  <c:v>32.020000000000003</c:v>
                </c:pt>
                <c:pt idx="4192">
                  <c:v>32.229999999999997</c:v>
                </c:pt>
                <c:pt idx="4193">
                  <c:v>32.36</c:v>
                </c:pt>
                <c:pt idx="4194">
                  <c:v>32.340000000000003</c:v>
                </c:pt>
                <c:pt idx="4195">
                  <c:v>32.200000000000003</c:v>
                </c:pt>
                <c:pt idx="4196">
                  <c:v>31.96</c:v>
                </c:pt>
                <c:pt idx="4197">
                  <c:v>31.7</c:v>
                </c:pt>
                <c:pt idx="4198">
                  <c:v>31.45</c:v>
                </c:pt>
                <c:pt idx="4199">
                  <c:v>31.25</c:v>
                </c:pt>
                <c:pt idx="4200">
                  <c:v>31.17</c:v>
                </c:pt>
                <c:pt idx="4201">
                  <c:v>31.16</c:v>
                </c:pt>
                <c:pt idx="4202">
                  <c:v>31.2</c:v>
                </c:pt>
                <c:pt idx="4203">
                  <c:v>31.2</c:v>
                </c:pt>
                <c:pt idx="4204">
                  <c:v>31.25</c:v>
                </c:pt>
                <c:pt idx="4205">
                  <c:v>31.34</c:v>
                </c:pt>
                <c:pt idx="4206">
                  <c:v>31.43</c:v>
                </c:pt>
                <c:pt idx="4207">
                  <c:v>31.49</c:v>
                </c:pt>
                <c:pt idx="4208">
                  <c:v>31.49</c:v>
                </c:pt>
                <c:pt idx="4209">
                  <c:v>31.47</c:v>
                </c:pt>
                <c:pt idx="4210">
                  <c:v>31.42</c:v>
                </c:pt>
                <c:pt idx="4211">
                  <c:v>31.39</c:v>
                </c:pt>
                <c:pt idx="4212">
                  <c:v>31.29</c:v>
                </c:pt>
                <c:pt idx="4213">
                  <c:v>31.09</c:v>
                </c:pt>
                <c:pt idx="4214">
                  <c:v>30.96</c:v>
                </c:pt>
                <c:pt idx="4215">
                  <c:v>30.77</c:v>
                </c:pt>
                <c:pt idx="4216">
                  <c:v>30.78</c:v>
                </c:pt>
                <c:pt idx="4217">
                  <c:v>30.99</c:v>
                </c:pt>
                <c:pt idx="4218">
                  <c:v>31.12</c:v>
                </c:pt>
                <c:pt idx="4219">
                  <c:v>31.41</c:v>
                </c:pt>
                <c:pt idx="4220">
                  <c:v>31.59</c:v>
                </c:pt>
                <c:pt idx="4221">
                  <c:v>31.82</c:v>
                </c:pt>
                <c:pt idx="4222">
                  <c:v>31.95</c:v>
                </c:pt>
                <c:pt idx="4223">
                  <c:v>32.03</c:v>
                </c:pt>
                <c:pt idx="4224">
                  <c:v>32.049999999999997</c:v>
                </c:pt>
                <c:pt idx="4225">
                  <c:v>32.159999999999997</c:v>
                </c:pt>
                <c:pt idx="4226">
                  <c:v>32.35</c:v>
                </c:pt>
                <c:pt idx="4227">
                  <c:v>32.450000000000003</c:v>
                </c:pt>
                <c:pt idx="4228">
                  <c:v>32.5</c:v>
                </c:pt>
                <c:pt idx="4229">
                  <c:v>32.369999999999997</c:v>
                </c:pt>
                <c:pt idx="4230">
                  <c:v>32.090000000000003</c:v>
                </c:pt>
                <c:pt idx="4231">
                  <c:v>31.72</c:v>
                </c:pt>
                <c:pt idx="4232">
                  <c:v>31.29</c:v>
                </c:pt>
                <c:pt idx="4233">
                  <c:v>30.74</c:v>
                </c:pt>
                <c:pt idx="4234">
                  <c:v>30.47</c:v>
                </c:pt>
                <c:pt idx="4235">
                  <c:v>30.32</c:v>
                </c:pt>
                <c:pt idx="4236">
                  <c:v>30.33</c:v>
                </c:pt>
                <c:pt idx="4237">
                  <c:v>30.45</c:v>
                </c:pt>
                <c:pt idx="4238">
                  <c:v>30.63</c:v>
                </c:pt>
                <c:pt idx="4239">
                  <c:v>30.76</c:v>
                </c:pt>
                <c:pt idx="4240">
                  <c:v>30.75</c:v>
                </c:pt>
                <c:pt idx="4241">
                  <c:v>30.67</c:v>
                </c:pt>
                <c:pt idx="4242">
                  <c:v>30.31</c:v>
                </c:pt>
                <c:pt idx="4243">
                  <c:v>30.11</c:v>
                </c:pt>
                <c:pt idx="4244">
                  <c:v>29.83</c:v>
                </c:pt>
                <c:pt idx="4245">
                  <c:v>29.65</c:v>
                </c:pt>
                <c:pt idx="4246">
                  <c:v>29.59</c:v>
                </c:pt>
                <c:pt idx="4247">
                  <c:v>29.6</c:v>
                </c:pt>
                <c:pt idx="4248">
                  <c:v>29.65</c:v>
                </c:pt>
                <c:pt idx="4249">
                  <c:v>29.64</c:v>
                </c:pt>
                <c:pt idx="4250">
                  <c:v>29.56</c:v>
                </c:pt>
                <c:pt idx="4251">
                  <c:v>29.43</c:v>
                </c:pt>
                <c:pt idx="4252">
                  <c:v>28.59</c:v>
                </c:pt>
                <c:pt idx="4253">
                  <c:v>29.11</c:v>
                </c:pt>
                <c:pt idx="4254">
                  <c:v>28.9</c:v>
                </c:pt>
                <c:pt idx="4255">
                  <c:v>28.95</c:v>
                </c:pt>
                <c:pt idx="4256">
                  <c:v>29.05</c:v>
                </c:pt>
                <c:pt idx="4257">
                  <c:v>29.32</c:v>
                </c:pt>
                <c:pt idx="4258">
                  <c:v>29.83</c:v>
                </c:pt>
                <c:pt idx="4259">
                  <c:v>30.35</c:v>
                </c:pt>
                <c:pt idx="4260">
                  <c:v>30.89</c:v>
                </c:pt>
                <c:pt idx="4261">
                  <c:v>31.34</c:v>
                </c:pt>
                <c:pt idx="4262">
                  <c:v>31.64</c:v>
                </c:pt>
                <c:pt idx="4263">
                  <c:v>31.72</c:v>
                </c:pt>
                <c:pt idx="4264">
                  <c:v>31.66</c:v>
                </c:pt>
                <c:pt idx="4265">
                  <c:v>31.49</c:v>
                </c:pt>
                <c:pt idx="4266">
                  <c:v>31.29</c:v>
                </c:pt>
                <c:pt idx="4267">
                  <c:v>31.17</c:v>
                </c:pt>
                <c:pt idx="4268">
                  <c:v>31.03</c:v>
                </c:pt>
                <c:pt idx="4269">
                  <c:v>31.05</c:v>
                </c:pt>
                <c:pt idx="4270">
                  <c:v>31.03</c:v>
                </c:pt>
                <c:pt idx="4271">
                  <c:v>31.2</c:v>
                </c:pt>
                <c:pt idx="4272">
                  <c:v>31.43</c:v>
                </c:pt>
                <c:pt idx="4273">
                  <c:v>31.71</c:v>
                </c:pt>
                <c:pt idx="4274">
                  <c:v>32.049999999999997</c:v>
                </c:pt>
                <c:pt idx="4275">
                  <c:v>32.549999999999997</c:v>
                </c:pt>
                <c:pt idx="4276">
                  <c:v>32.729999999999997</c:v>
                </c:pt>
                <c:pt idx="4277">
                  <c:v>33.07</c:v>
                </c:pt>
                <c:pt idx="4278">
                  <c:v>33.29</c:v>
                </c:pt>
                <c:pt idx="4279">
                  <c:v>33.380000000000003</c:v>
                </c:pt>
                <c:pt idx="4280">
                  <c:v>33.21</c:v>
                </c:pt>
                <c:pt idx="4281">
                  <c:v>32.82</c:v>
                </c:pt>
                <c:pt idx="4282">
                  <c:v>32.22</c:v>
                </c:pt>
                <c:pt idx="4283">
                  <c:v>31.46</c:v>
                </c:pt>
                <c:pt idx="4284">
                  <c:v>30.94</c:v>
                </c:pt>
                <c:pt idx="4285">
                  <c:v>30.61</c:v>
                </c:pt>
                <c:pt idx="4286">
                  <c:v>30.62</c:v>
                </c:pt>
                <c:pt idx="4287">
                  <c:v>30.9</c:v>
                </c:pt>
                <c:pt idx="4288">
                  <c:v>31.48</c:v>
                </c:pt>
                <c:pt idx="4289">
                  <c:v>32.229999999999997</c:v>
                </c:pt>
                <c:pt idx="4290">
                  <c:v>32.97</c:v>
                </c:pt>
                <c:pt idx="4291">
                  <c:v>33.58</c:v>
                </c:pt>
                <c:pt idx="4292">
                  <c:v>34.020000000000003</c:v>
                </c:pt>
                <c:pt idx="4293">
                  <c:v>34.35</c:v>
                </c:pt>
                <c:pt idx="4294">
                  <c:v>34.78</c:v>
                </c:pt>
                <c:pt idx="4295">
                  <c:v>34.97</c:v>
                </c:pt>
                <c:pt idx="4296">
                  <c:v>35.549999999999997</c:v>
                </c:pt>
                <c:pt idx="4297">
                  <c:v>36.03</c:v>
                </c:pt>
                <c:pt idx="4298">
                  <c:v>36.6</c:v>
                </c:pt>
                <c:pt idx="4299">
                  <c:v>36.93</c:v>
                </c:pt>
                <c:pt idx="4300">
                  <c:v>37.159999999999997</c:v>
                </c:pt>
                <c:pt idx="4301">
                  <c:v>37.25</c:v>
                </c:pt>
                <c:pt idx="4302">
                  <c:v>37.17</c:v>
                </c:pt>
                <c:pt idx="4303">
                  <c:v>36.880000000000003</c:v>
                </c:pt>
                <c:pt idx="4304">
                  <c:v>36.36</c:v>
                </c:pt>
                <c:pt idx="4305">
                  <c:v>35.71</c:v>
                </c:pt>
                <c:pt idx="4306">
                  <c:v>35.090000000000003</c:v>
                </c:pt>
                <c:pt idx="4307">
                  <c:v>34.450000000000003</c:v>
                </c:pt>
                <c:pt idx="4308">
                  <c:v>34.24</c:v>
                </c:pt>
                <c:pt idx="4309">
                  <c:v>34.19</c:v>
                </c:pt>
                <c:pt idx="4310">
                  <c:v>34.340000000000003</c:v>
                </c:pt>
                <c:pt idx="4311">
                  <c:v>34.58</c:v>
                </c:pt>
                <c:pt idx="4312">
                  <c:v>34.81</c:v>
                </c:pt>
                <c:pt idx="4313">
                  <c:v>34.79</c:v>
                </c:pt>
                <c:pt idx="4314">
                  <c:v>34.78</c:v>
                </c:pt>
                <c:pt idx="4315">
                  <c:v>34.590000000000003</c:v>
                </c:pt>
                <c:pt idx="4316">
                  <c:v>34.51</c:v>
                </c:pt>
                <c:pt idx="4317">
                  <c:v>34.43</c:v>
                </c:pt>
                <c:pt idx="4318">
                  <c:v>34.36</c:v>
                </c:pt>
                <c:pt idx="4319">
                  <c:v>34.26</c:v>
                </c:pt>
                <c:pt idx="4320">
                  <c:v>34.15</c:v>
                </c:pt>
                <c:pt idx="4321">
                  <c:v>33.99</c:v>
                </c:pt>
                <c:pt idx="4322">
                  <c:v>33.700000000000003</c:v>
                </c:pt>
                <c:pt idx="4323">
                  <c:v>33.42</c:v>
                </c:pt>
                <c:pt idx="4324">
                  <c:v>33.06</c:v>
                </c:pt>
                <c:pt idx="4325">
                  <c:v>32.65</c:v>
                </c:pt>
                <c:pt idx="4326">
                  <c:v>32.25</c:v>
                </c:pt>
                <c:pt idx="4327">
                  <c:v>31.88</c:v>
                </c:pt>
                <c:pt idx="4328">
                  <c:v>31.55</c:v>
                </c:pt>
                <c:pt idx="4329">
                  <c:v>31.28</c:v>
                </c:pt>
                <c:pt idx="4330">
                  <c:v>31.11</c:v>
                </c:pt>
                <c:pt idx="4331">
                  <c:v>30.93</c:v>
                </c:pt>
                <c:pt idx="4332">
                  <c:v>30.78</c:v>
                </c:pt>
                <c:pt idx="4333">
                  <c:v>30.5</c:v>
                </c:pt>
                <c:pt idx="4334">
                  <c:v>30.27</c:v>
                </c:pt>
                <c:pt idx="4335">
                  <c:v>30.03</c:v>
                </c:pt>
                <c:pt idx="4336">
                  <c:v>29.88</c:v>
                </c:pt>
                <c:pt idx="4337">
                  <c:v>29.72</c:v>
                </c:pt>
                <c:pt idx="4338">
                  <c:v>29.58</c:v>
                </c:pt>
                <c:pt idx="4339">
                  <c:v>29.4</c:v>
                </c:pt>
                <c:pt idx="4340">
                  <c:v>29.64</c:v>
                </c:pt>
                <c:pt idx="4341">
                  <c:v>29.99</c:v>
                </c:pt>
                <c:pt idx="4342">
                  <c:v>30.21</c:v>
                </c:pt>
                <c:pt idx="4343">
                  <c:v>30.41</c:v>
                </c:pt>
                <c:pt idx="4344">
                  <c:v>30.57</c:v>
                </c:pt>
                <c:pt idx="4345">
                  <c:v>30.56</c:v>
                </c:pt>
                <c:pt idx="4346">
                  <c:v>30.41</c:v>
                </c:pt>
                <c:pt idx="4347">
                  <c:v>30.22</c:v>
                </c:pt>
                <c:pt idx="4348">
                  <c:v>29.93</c:v>
                </c:pt>
                <c:pt idx="4349">
                  <c:v>29.09</c:v>
                </c:pt>
                <c:pt idx="4350">
                  <c:v>29.51</c:v>
                </c:pt>
                <c:pt idx="4351">
                  <c:v>29.4</c:v>
                </c:pt>
                <c:pt idx="4352">
                  <c:v>29.35</c:v>
                </c:pt>
                <c:pt idx="4353">
                  <c:v>29.75</c:v>
                </c:pt>
                <c:pt idx="4354">
                  <c:v>29.76</c:v>
                </c:pt>
                <c:pt idx="4355">
                  <c:v>30.22</c:v>
                </c:pt>
                <c:pt idx="4356">
                  <c:v>30.73</c:v>
                </c:pt>
                <c:pt idx="4357">
                  <c:v>31.21</c:v>
                </c:pt>
                <c:pt idx="4358">
                  <c:v>31.64</c:v>
                </c:pt>
                <c:pt idx="4359">
                  <c:v>31.85</c:v>
                </c:pt>
                <c:pt idx="4360">
                  <c:v>32</c:v>
                </c:pt>
                <c:pt idx="4361">
                  <c:v>32.049999999999997</c:v>
                </c:pt>
                <c:pt idx="4362">
                  <c:v>32.22</c:v>
                </c:pt>
                <c:pt idx="4363">
                  <c:v>32.11</c:v>
                </c:pt>
                <c:pt idx="4364">
                  <c:v>32.090000000000003</c:v>
                </c:pt>
                <c:pt idx="4365">
                  <c:v>32.28</c:v>
                </c:pt>
                <c:pt idx="4366">
                  <c:v>32.49</c:v>
                </c:pt>
                <c:pt idx="4367">
                  <c:v>32.72</c:v>
                </c:pt>
                <c:pt idx="4368">
                  <c:v>32.840000000000003</c:v>
                </c:pt>
                <c:pt idx="4369">
                  <c:v>33.229999999999997</c:v>
                </c:pt>
                <c:pt idx="4370">
                  <c:v>33.1</c:v>
                </c:pt>
                <c:pt idx="4371">
                  <c:v>33.36</c:v>
                </c:pt>
                <c:pt idx="4372">
                  <c:v>33.53</c:v>
                </c:pt>
                <c:pt idx="4373">
                  <c:v>33.659999999999997</c:v>
                </c:pt>
                <c:pt idx="4374">
                  <c:v>33.61</c:v>
                </c:pt>
                <c:pt idx="4375">
                  <c:v>33.43</c:v>
                </c:pt>
                <c:pt idx="4376">
                  <c:v>33.11</c:v>
                </c:pt>
                <c:pt idx="4377">
                  <c:v>33.74</c:v>
                </c:pt>
                <c:pt idx="4378">
                  <c:v>33.76</c:v>
                </c:pt>
                <c:pt idx="4379">
                  <c:v>33.799999999999997</c:v>
                </c:pt>
                <c:pt idx="4380">
                  <c:v>33.65</c:v>
                </c:pt>
                <c:pt idx="4381">
                  <c:v>33.72</c:v>
                </c:pt>
                <c:pt idx="4382">
                  <c:v>33.76</c:v>
                </c:pt>
                <c:pt idx="4383">
                  <c:v>33.68</c:v>
                </c:pt>
                <c:pt idx="4384">
                  <c:v>33.68</c:v>
                </c:pt>
                <c:pt idx="4385">
                  <c:v>33.71</c:v>
                </c:pt>
                <c:pt idx="4386">
                  <c:v>33.78</c:v>
                </c:pt>
                <c:pt idx="4387">
                  <c:v>33.799999999999997</c:v>
                </c:pt>
                <c:pt idx="4388">
                  <c:v>33.770000000000003</c:v>
                </c:pt>
                <c:pt idx="4389">
                  <c:v>33.75</c:v>
                </c:pt>
                <c:pt idx="4390">
                  <c:v>33.729999999999997</c:v>
                </c:pt>
                <c:pt idx="4391">
                  <c:v>33.659999999999997</c:v>
                </c:pt>
                <c:pt idx="4392">
                  <c:v>33.450000000000003</c:v>
                </c:pt>
                <c:pt idx="4393">
                  <c:v>33.29</c:v>
                </c:pt>
                <c:pt idx="4394">
                  <c:v>33.25</c:v>
                </c:pt>
                <c:pt idx="4395">
                  <c:v>33.11</c:v>
                </c:pt>
                <c:pt idx="4396">
                  <c:v>33.35</c:v>
                </c:pt>
                <c:pt idx="4397">
                  <c:v>33.619999999999997</c:v>
                </c:pt>
                <c:pt idx="4398">
                  <c:v>33.9</c:v>
                </c:pt>
                <c:pt idx="4399">
                  <c:v>34.049999999999997</c:v>
                </c:pt>
                <c:pt idx="4400">
                  <c:v>34.06</c:v>
                </c:pt>
                <c:pt idx="4401">
                  <c:v>33.799999999999997</c:v>
                </c:pt>
                <c:pt idx="4402">
                  <c:v>33.42</c:v>
                </c:pt>
                <c:pt idx="4403">
                  <c:v>32.93</c:v>
                </c:pt>
                <c:pt idx="4404">
                  <c:v>32.43</c:v>
                </c:pt>
                <c:pt idx="4405">
                  <c:v>31.96</c:v>
                </c:pt>
                <c:pt idx="4406">
                  <c:v>31.54</c:v>
                </c:pt>
                <c:pt idx="4407">
                  <c:v>31.29</c:v>
                </c:pt>
                <c:pt idx="4408">
                  <c:v>31.31</c:v>
                </c:pt>
                <c:pt idx="4409">
                  <c:v>31.39</c:v>
                </c:pt>
                <c:pt idx="4410">
                  <c:v>31.72</c:v>
                </c:pt>
                <c:pt idx="4411">
                  <c:v>32.1</c:v>
                </c:pt>
                <c:pt idx="4412">
                  <c:v>32.58</c:v>
                </c:pt>
                <c:pt idx="4413">
                  <c:v>33.020000000000003</c:v>
                </c:pt>
                <c:pt idx="4414">
                  <c:v>33.369999999999997</c:v>
                </c:pt>
                <c:pt idx="4415">
                  <c:v>33.54</c:v>
                </c:pt>
                <c:pt idx="4416">
                  <c:v>33.29</c:v>
                </c:pt>
                <c:pt idx="4417">
                  <c:v>32.75</c:v>
                </c:pt>
                <c:pt idx="4418">
                  <c:v>32.22</c:v>
                </c:pt>
                <c:pt idx="4419">
                  <c:v>31.45</c:v>
                </c:pt>
                <c:pt idx="4420">
                  <c:v>30.71</c:v>
                </c:pt>
                <c:pt idx="4421">
                  <c:v>30.18</c:v>
                </c:pt>
                <c:pt idx="4422">
                  <c:v>29.9</c:v>
                </c:pt>
                <c:pt idx="4423">
                  <c:v>29.74</c:v>
                </c:pt>
                <c:pt idx="4424">
                  <c:v>29.78</c:v>
                </c:pt>
                <c:pt idx="4425">
                  <c:v>29.86</c:v>
                </c:pt>
                <c:pt idx="4426">
                  <c:v>29.92</c:v>
                </c:pt>
                <c:pt idx="4427">
                  <c:v>29.95</c:v>
                </c:pt>
                <c:pt idx="4428">
                  <c:v>29.94</c:v>
                </c:pt>
                <c:pt idx="4429">
                  <c:v>29.77</c:v>
                </c:pt>
                <c:pt idx="4430">
                  <c:v>29.62</c:v>
                </c:pt>
                <c:pt idx="4431">
                  <c:v>29.38</c:v>
                </c:pt>
                <c:pt idx="4432">
                  <c:v>29.28</c:v>
                </c:pt>
                <c:pt idx="4433">
                  <c:v>29.22</c:v>
                </c:pt>
                <c:pt idx="4434">
                  <c:v>29.22</c:v>
                </c:pt>
                <c:pt idx="4435">
                  <c:v>29.22</c:v>
                </c:pt>
                <c:pt idx="4436">
                  <c:v>29.46</c:v>
                </c:pt>
                <c:pt idx="4437">
                  <c:v>29.31</c:v>
                </c:pt>
                <c:pt idx="4438">
                  <c:v>29.24</c:v>
                </c:pt>
                <c:pt idx="4439">
                  <c:v>29.11</c:v>
                </c:pt>
                <c:pt idx="4440">
                  <c:v>28.89</c:v>
                </c:pt>
                <c:pt idx="4441">
                  <c:v>28.65</c:v>
                </c:pt>
                <c:pt idx="4442">
                  <c:v>28.41</c:v>
                </c:pt>
                <c:pt idx="4443">
                  <c:v>28.21</c:v>
                </c:pt>
                <c:pt idx="4444">
                  <c:v>28.06</c:v>
                </c:pt>
                <c:pt idx="4445">
                  <c:v>28.06</c:v>
                </c:pt>
                <c:pt idx="4446">
                  <c:v>28.04</c:v>
                </c:pt>
                <c:pt idx="4447">
                  <c:v>28.23</c:v>
                </c:pt>
                <c:pt idx="4448">
                  <c:v>28.54</c:v>
                </c:pt>
                <c:pt idx="4449">
                  <c:v>28.96</c:v>
                </c:pt>
                <c:pt idx="4450">
                  <c:v>29.08</c:v>
                </c:pt>
                <c:pt idx="4451">
                  <c:v>29.87</c:v>
                </c:pt>
                <c:pt idx="4452">
                  <c:v>30.29</c:v>
                </c:pt>
                <c:pt idx="4453">
                  <c:v>30.54</c:v>
                </c:pt>
                <c:pt idx="4454">
                  <c:v>30.56</c:v>
                </c:pt>
                <c:pt idx="4455">
                  <c:v>30.47</c:v>
                </c:pt>
                <c:pt idx="4456">
                  <c:v>30.33</c:v>
                </c:pt>
                <c:pt idx="4457">
                  <c:v>30.21</c:v>
                </c:pt>
                <c:pt idx="4458">
                  <c:v>30.13</c:v>
                </c:pt>
                <c:pt idx="4459">
                  <c:v>30.15</c:v>
                </c:pt>
                <c:pt idx="4460">
                  <c:v>30.28</c:v>
                </c:pt>
                <c:pt idx="4461">
                  <c:v>30.66</c:v>
                </c:pt>
                <c:pt idx="4462">
                  <c:v>31.43</c:v>
                </c:pt>
                <c:pt idx="4463">
                  <c:v>31.47</c:v>
                </c:pt>
                <c:pt idx="4464">
                  <c:v>32.17</c:v>
                </c:pt>
                <c:pt idx="4465">
                  <c:v>32.770000000000003</c:v>
                </c:pt>
                <c:pt idx="4466">
                  <c:v>33.369999999999997</c:v>
                </c:pt>
                <c:pt idx="4467">
                  <c:v>33.08</c:v>
                </c:pt>
                <c:pt idx="4468">
                  <c:v>33.57</c:v>
                </c:pt>
                <c:pt idx="4469">
                  <c:v>33.54</c:v>
                </c:pt>
                <c:pt idx="4470">
                  <c:v>33.43</c:v>
                </c:pt>
                <c:pt idx="4471">
                  <c:v>33.299999999999997</c:v>
                </c:pt>
                <c:pt idx="4472">
                  <c:v>32.880000000000003</c:v>
                </c:pt>
                <c:pt idx="4473">
                  <c:v>32.770000000000003</c:v>
                </c:pt>
                <c:pt idx="4474">
                  <c:v>32.479999999999997</c:v>
                </c:pt>
                <c:pt idx="4475">
                  <c:v>32.22</c:v>
                </c:pt>
                <c:pt idx="4476">
                  <c:v>32.130000000000003</c:v>
                </c:pt>
                <c:pt idx="4477">
                  <c:v>32.090000000000003</c:v>
                </c:pt>
                <c:pt idx="4478">
                  <c:v>32.22</c:v>
                </c:pt>
                <c:pt idx="4479">
                  <c:v>32.43</c:v>
                </c:pt>
                <c:pt idx="4480">
                  <c:v>32.729999999999997</c:v>
                </c:pt>
                <c:pt idx="4481">
                  <c:v>33.229999999999997</c:v>
                </c:pt>
                <c:pt idx="4482">
                  <c:v>33.78</c:v>
                </c:pt>
                <c:pt idx="4483">
                  <c:v>33.700000000000003</c:v>
                </c:pt>
                <c:pt idx="4484">
                  <c:v>33.89</c:v>
                </c:pt>
                <c:pt idx="4485">
                  <c:v>33.950000000000003</c:v>
                </c:pt>
                <c:pt idx="4486">
                  <c:v>33.909999999999997</c:v>
                </c:pt>
                <c:pt idx="4487">
                  <c:v>33.47</c:v>
                </c:pt>
                <c:pt idx="4488">
                  <c:v>34.15</c:v>
                </c:pt>
                <c:pt idx="4489">
                  <c:v>33.6</c:v>
                </c:pt>
                <c:pt idx="4490">
                  <c:v>33.520000000000003</c:v>
                </c:pt>
                <c:pt idx="4491">
                  <c:v>33.33</c:v>
                </c:pt>
                <c:pt idx="4492">
                  <c:v>33.11</c:v>
                </c:pt>
                <c:pt idx="4493">
                  <c:v>32.880000000000003</c:v>
                </c:pt>
                <c:pt idx="4494">
                  <c:v>32.380000000000003</c:v>
                </c:pt>
                <c:pt idx="4495">
                  <c:v>32.25</c:v>
                </c:pt>
                <c:pt idx="4496">
                  <c:v>31.95</c:v>
                </c:pt>
                <c:pt idx="4497">
                  <c:v>31.54</c:v>
                </c:pt>
                <c:pt idx="4498">
                  <c:v>31.21</c:v>
                </c:pt>
                <c:pt idx="4499">
                  <c:v>30.92</c:v>
                </c:pt>
                <c:pt idx="4500">
                  <c:v>30.62</c:v>
                </c:pt>
                <c:pt idx="4501">
                  <c:v>30.58</c:v>
                </c:pt>
                <c:pt idx="4502">
                  <c:v>28.27</c:v>
                </c:pt>
                <c:pt idx="4503">
                  <c:v>29.83</c:v>
                </c:pt>
                <c:pt idx="4504">
                  <c:v>30.04</c:v>
                </c:pt>
                <c:pt idx="4505">
                  <c:v>29.99</c:v>
                </c:pt>
                <c:pt idx="4506">
                  <c:v>30.1</c:v>
                </c:pt>
                <c:pt idx="4507">
                  <c:v>30.45</c:v>
                </c:pt>
                <c:pt idx="4508">
                  <c:v>30.88</c:v>
                </c:pt>
                <c:pt idx="4509">
                  <c:v>31.43</c:v>
                </c:pt>
                <c:pt idx="4510">
                  <c:v>31.94</c:v>
                </c:pt>
                <c:pt idx="4511">
                  <c:v>32.39</c:v>
                </c:pt>
                <c:pt idx="4512">
                  <c:v>32.869999999999997</c:v>
                </c:pt>
                <c:pt idx="4513">
                  <c:v>33.06</c:v>
                </c:pt>
                <c:pt idx="4514">
                  <c:v>33.57</c:v>
                </c:pt>
                <c:pt idx="4515">
                  <c:v>33.770000000000003</c:v>
                </c:pt>
                <c:pt idx="4516">
                  <c:v>34.08</c:v>
                </c:pt>
                <c:pt idx="4517">
                  <c:v>34.369999999999997</c:v>
                </c:pt>
                <c:pt idx="4518">
                  <c:v>34.590000000000003</c:v>
                </c:pt>
                <c:pt idx="4519">
                  <c:v>34.909999999999997</c:v>
                </c:pt>
                <c:pt idx="4520">
                  <c:v>34.94</c:v>
                </c:pt>
                <c:pt idx="4521">
                  <c:v>35.1</c:v>
                </c:pt>
                <c:pt idx="4522">
                  <c:v>35.25</c:v>
                </c:pt>
                <c:pt idx="4523">
                  <c:v>35.31</c:v>
                </c:pt>
                <c:pt idx="4524">
                  <c:v>35.409999999999997</c:v>
                </c:pt>
                <c:pt idx="4525">
                  <c:v>35.380000000000003</c:v>
                </c:pt>
                <c:pt idx="4526">
                  <c:v>35.36</c:v>
                </c:pt>
                <c:pt idx="4527">
                  <c:v>35.25</c:v>
                </c:pt>
                <c:pt idx="4528">
                  <c:v>34.96</c:v>
                </c:pt>
                <c:pt idx="4529">
                  <c:v>34.44</c:v>
                </c:pt>
                <c:pt idx="4530">
                  <c:v>33.76</c:v>
                </c:pt>
                <c:pt idx="4531">
                  <c:v>33.01</c:v>
                </c:pt>
                <c:pt idx="4532">
                  <c:v>31.95</c:v>
                </c:pt>
                <c:pt idx="4533">
                  <c:v>31.17</c:v>
                </c:pt>
                <c:pt idx="4534">
                  <c:v>30.5</c:v>
                </c:pt>
                <c:pt idx="4535">
                  <c:v>30.1</c:v>
                </c:pt>
                <c:pt idx="4536">
                  <c:v>29.83</c:v>
                </c:pt>
                <c:pt idx="4537">
                  <c:v>29.86</c:v>
                </c:pt>
                <c:pt idx="4538">
                  <c:v>29.89</c:v>
                </c:pt>
                <c:pt idx="4539">
                  <c:v>29.95</c:v>
                </c:pt>
                <c:pt idx="4540">
                  <c:v>30.14</c:v>
                </c:pt>
                <c:pt idx="4541">
                  <c:v>30.33</c:v>
                </c:pt>
                <c:pt idx="4542">
                  <c:v>30.5</c:v>
                </c:pt>
                <c:pt idx="4543">
                  <c:v>30.82</c:v>
                </c:pt>
                <c:pt idx="4544">
                  <c:v>31.02</c:v>
                </c:pt>
                <c:pt idx="4545">
                  <c:v>31.14</c:v>
                </c:pt>
                <c:pt idx="4546">
                  <c:v>31.32</c:v>
                </c:pt>
                <c:pt idx="4547">
                  <c:v>31.7</c:v>
                </c:pt>
                <c:pt idx="4548">
                  <c:v>32.090000000000003</c:v>
                </c:pt>
                <c:pt idx="4549">
                  <c:v>32.4</c:v>
                </c:pt>
                <c:pt idx="4550">
                  <c:v>32.71</c:v>
                </c:pt>
                <c:pt idx="4551">
                  <c:v>32.950000000000003</c:v>
                </c:pt>
                <c:pt idx="4552">
                  <c:v>32.979999999999997</c:v>
                </c:pt>
                <c:pt idx="4553">
                  <c:v>32.89</c:v>
                </c:pt>
                <c:pt idx="4554">
                  <c:v>32.68</c:v>
                </c:pt>
                <c:pt idx="4555">
                  <c:v>32.46</c:v>
                </c:pt>
                <c:pt idx="4556">
                  <c:v>32.270000000000003</c:v>
                </c:pt>
                <c:pt idx="4557">
                  <c:v>32.119999999999997</c:v>
                </c:pt>
                <c:pt idx="4558">
                  <c:v>32.049999999999997</c:v>
                </c:pt>
                <c:pt idx="4559">
                  <c:v>31.73</c:v>
                </c:pt>
                <c:pt idx="4560">
                  <c:v>31.55</c:v>
                </c:pt>
                <c:pt idx="4561">
                  <c:v>31.37</c:v>
                </c:pt>
                <c:pt idx="4562">
                  <c:v>31.16</c:v>
                </c:pt>
                <c:pt idx="4563">
                  <c:v>30.92</c:v>
                </c:pt>
                <c:pt idx="4564">
                  <c:v>30.63</c:v>
                </c:pt>
                <c:pt idx="4565">
                  <c:v>30.45</c:v>
                </c:pt>
                <c:pt idx="4566">
                  <c:v>30.35</c:v>
                </c:pt>
                <c:pt idx="4567">
                  <c:v>29.58</c:v>
                </c:pt>
                <c:pt idx="4568">
                  <c:v>29.41</c:v>
                </c:pt>
                <c:pt idx="4569">
                  <c:v>29.3</c:v>
                </c:pt>
                <c:pt idx="4570">
                  <c:v>29.27</c:v>
                </c:pt>
                <c:pt idx="4571">
                  <c:v>29.32</c:v>
                </c:pt>
                <c:pt idx="4572">
                  <c:v>29.44</c:v>
                </c:pt>
                <c:pt idx="4573">
                  <c:v>29.69</c:v>
                </c:pt>
                <c:pt idx="4574">
                  <c:v>29.97</c:v>
                </c:pt>
                <c:pt idx="4575">
                  <c:v>30.18</c:v>
                </c:pt>
                <c:pt idx="4576">
                  <c:v>30.3</c:v>
                </c:pt>
                <c:pt idx="4577">
                  <c:v>30.54</c:v>
                </c:pt>
                <c:pt idx="4578">
                  <c:v>30.82</c:v>
                </c:pt>
                <c:pt idx="4579">
                  <c:v>31.24</c:v>
                </c:pt>
                <c:pt idx="4580">
                  <c:v>31.78</c:v>
                </c:pt>
                <c:pt idx="4581">
                  <c:v>32.46</c:v>
                </c:pt>
                <c:pt idx="4582">
                  <c:v>33.07</c:v>
                </c:pt>
                <c:pt idx="4583">
                  <c:v>33.700000000000003</c:v>
                </c:pt>
                <c:pt idx="4584">
                  <c:v>34.33</c:v>
                </c:pt>
                <c:pt idx="4585">
                  <c:v>34.76</c:v>
                </c:pt>
                <c:pt idx="4586">
                  <c:v>35.020000000000003</c:v>
                </c:pt>
                <c:pt idx="4587">
                  <c:v>35.229999999999997</c:v>
                </c:pt>
                <c:pt idx="4588">
                  <c:v>35.44</c:v>
                </c:pt>
                <c:pt idx="4589">
                  <c:v>35.56</c:v>
                </c:pt>
                <c:pt idx="4590">
                  <c:v>35.770000000000003</c:v>
                </c:pt>
                <c:pt idx="4591">
                  <c:v>36.04</c:v>
                </c:pt>
                <c:pt idx="4592">
                  <c:v>36.26</c:v>
                </c:pt>
                <c:pt idx="4593">
                  <c:v>36.46</c:v>
                </c:pt>
                <c:pt idx="4594">
                  <c:v>36.71</c:v>
                </c:pt>
                <c:pt idx="4595">
                  <c:v>36.89</c:v>
                </c:pt>
                <c:pt idx="4596">
                  <c:v>37.07</c:v>
                </c:pt>
                <c:pt idx="4597">
                  <c:v>37.25</c:v>
                </c:pt>
                <c:pt idx="4598">
                  <c:v>37.43</c:v>
                </c:pt>
                <c:pt idx="4599">
                  <c:v>37.65</c:v>
                </c:pt>
                <c:pt idx="4600">
                  <c:v>37.75</c:v>
                </c:pt>
                <c:pt idx="4601">
                  <c:v>37.67</c:v>
                </c:pt>
                <c:pt idx="4602">
                  <c:v>37.43</c:v>
                </c:pt>
                <c:pt idx="4603">
                  <c:v>37.03</c:v>
                </c:pt>
                <c:pt idx="4604">
                  <c:v>36.479999999999997</c:v>
                </c:pt>
                <c:pt idx="4605">
                  <c:v>36.07</c:v>
                </c:pt>
                <c:pt idx="4606">
                  <c:v>35.43</c:v>
                </c:pt>
                <c:pt idx="4607">
                  <c:v>34.590000000000003</c:v>
                </c:pt>
                <c:pt idx="4608">
                  <c:v>34.200000000000003</c:v>
                </c:pt>
                <c:pt idx="4609">
                  <c:v>33.799999999999997</c:v>
                </c:pt>
                <c:pt idx="4610">
                  <c:v>33.5</c:v>
                </c:pt>
                <c:pt idx="4611">
                  <c:v>33.68</c:v>
                </c:pt>
                <c:pt idx="4612">
                  <c:v>33.57</c:v>
                </c:pt>
                <c:pt idx="4613">
                  <c:v>33.659999999999997</c:v>
                </c:pt>
                <c:pt idx="4614">
                  <c:v>33.64</c:v>
                </c:pt>
                <c:pt idx="4615">
                  <c:v>33.630000000000003</c:v>
                </c:pt>
                <c:pt idx="4616">
                  <c:v>33.590000000000003</c:v>
                </c:pt>
                <c:pt idx="4617">
                  <c:v>33.51</c:v>
                </c:pt>
                <c:pt idx="4618">
                  <c:v>33.46</c:v>
                </c:pt>
                <c:pt idx="4619">
                  <c:v>33.49</c:v>
                </c:pt>
                <c:pt idx="4620">
                  <c:v>33.46</c:v>
                </c:pt>
                <c:pt idx="4621">
                  <c:v>33.22</c:v>
                </c:pt>
                <c:pt idx="4622">
                  <c:v>32.880000000000003</c:v>
                </c:pt>
                <c:pt idx="4623">
                  <c:v>32.33</c:v>
                </c:pt>
                <c:pt idx="4624">
                  <c:v>31.7</c:v>
                </c:pt>
                <c:pt idx="4625">
                  <c:v>31.13</c:v>
                </c:pt>
                <c:pt idx="4626">
                  <c:v>30.63</c:v>
                </c:pt>
                <c:pt idx="4627">
                  <c:v>30.52</c:v>
                </c:pt>
                <c:pt idx="4628">
                  <c:v>30.52</c:v>
                </c:pt>
                <c:pt idx="4629">
                  <c:v>30.67</c:v>
                </c:pt>
                <c:pt idx="4630">
                  <c:v>31.21</c:v>
                </c:pt>
                <c:pt idx="4631">
                  <c:v>31.02</c:v>
                </c:pt>
                <c:pt idx="4632">
                  <c:v>31.17</c:v>
                </c:pt>
                <c:pt idx="4633">
                  <c:v>31.33</c:v>
                </c:pt>
                <c:pt idx="4634">
                  <c:v>31.45</c:v>
                </c:pt>
                <c:pt idx="4635">
                  <c:v>31.58</c:v>
                </c:pt>
                <c:pt idx="4636">
                  <c:v>31.65</c:v>
                </c:pt>
                <c:pt idx="4637">
                  <c:v>31.71</c:v>
                </c:pt>
                <c:pt idx="4638">
                  <c:v>31.61</c:v>
                </c:pt>
                <c:pt idx="4639">
                  <c:v>31.57</c:v>
                </c:pt>
                <c:pt idx="4640">
                  <c:v>31.55</c:v>
                </c:pt>
                <c:pt idx="4641">
                  <c:v>31.57</c:v>
                </c:pt>
                <c:pt idx="4642">
                  <c:v>31.61</c:v>
                </c:pt>
                <c:pt idx="4643">
                  <c:v>31.7</c:v>
                </c:pt>
                <c:pt idx="4644">
                  <c:v>31.73</c:v>
                </c:pt>
                <c:pt idx="4645">
                  <c:v>31.78</c:v>
                </c:pt>
                <c:pt idx="4646">
                  <c:v>31.24</c:v>
                </c:pt>
                <c:pt idx="4647">
                  <c:v>31.31</c:v>
                </c:pt>
                <c:pt idx="4648">
                  <c:v>31.79</c:v>
                </c:pt>
                <c:pt idx="4649">
                  <c:v>31.83</c:v>
                </c:pt>
                <c:pt idx="4650">
                  <c:v>32.06</c:v>
                </c:pt>
                <c:pt idx="4651">
                  <c:v>32.01</c:v>
                </c:pt>
                <c:pt idx="4652">
                  <c:v>32.15</c:v>
                </c:pt>
                <c:pt idx="4653">
                  <c:v>32.29</c:v>
                </c:pt>
                <c:pt idx="4654">
                  <c:v>32.299999999999997</c:v>
                </c:pt>
                <c:pt idx="4655">
                  <c:v>32.18</c:v>
                </c:pt>
                <c:pt idx="4656">
                  <c:v>31.97</c:v>
                </c:pt>
                <c:pt idx="4657">
                  <c:v>31.54</c:v>
                </c:pt>
                <c:pt idx="4658">
                  <c:v>31.04</c:v>
                </c:pt>
                <c:pt idx="4659">
                  <c:v>30.67</c:v>
                </c:pt>
                <c:pt idx="4660">
                  <c:v>30.4</c:v>
                </c:pt>
                <c:pt idx="4661">
                  <c:v>30.4</c:v>
                </c:pt>
                <c:pt idx="4662">
                  <c:v>30.87</c:v>
                </c:pt>
                <c:pt idx="4663">
                  <c:v>31.01</c:v>
                </c:pt>
                <c:pt idx="4664">
                  <c:v>31.63</c:v>
                </c:pt>
                <c:pt idx="4665">
                  <c:v>32.17</c:v>
                </c:pt>
                <c:pt idx="4666">
                  <c:v>32.56</c:v>
                </c:pt>
                <c:pt idx="4667">
                  <c:v>32.79</c:v>
                </c:pt>
                <c:pt idx="4668">
                  <c:v>32.93</c:v>
                </c:pt>
                <c:pt idx="4669">
                  <c:v>32.880000000000003</c:v>
                </c:pt>
                <c:pt idx="4670">
                  <c:v>32.69</c:v>
                </c:pt>
                <c:pt idx="4671">
                  <c:v>32.380000000000003</c:v>
                </c:pt>
                <c:pt idx="4672">
                  <c:v>32.11</c:v>
                </c:pt>
                <c:pt idx="4673">
                  <c:v>31.85</c:v>
                </c:pt>
                <c:pt idx="4674">
                  <c:v>31.6</c:v>
                </c:pt>
                <c:pt idx="4675">
                  <c:v>31.6</c:v>
                </c:pt>
                <c:pt idx="4676">
                  <c:v>31.72</c:v>
                </c:pt>
                <c:pt idx="4677">
                  <c:v>31.99</c:v>
                </c:pt>
                <c:pt idx="4678">
                  <c:v>32.29</c:v>
                </c:pt>
                <c:pt idx="4679">
                  <c:v>32.659999999999997</c:v>
                </c:pt>
                <c:pt idx="4680">
                  <c:v>32.67</c:v>
                </c:pt>
                <c:pt idx="4681">
                  <c:v>32.75</c:v>
                </c:pt>
                <c:pt idx="4682">
                  <c:v>32.6</c:v>
                </c:pt>
                <c:pt idx="4683">
                  <c:v>32.479999999999997</c:v>
                </c:pt>
                <c:pt idx="4684">
                  <c:v>31.39</c:v>
                </c:pt>
                <c:pt idx="4685">
                  <c:v>31.56</c:v>
                </c:pt>
                <c:pt idx="4686">
                  <c:v>31.24</c:v>
                </c:pt>
                <c:pt idx="4687">
                  <c:v>31.04</c:v>
                </c:pt>
                <c:pt idx="4688">
                  <c:v>30.58</c:v>
                </c:pt>
                <c:pt idx="4689">
                  <c:v>30.55</c:v>
                </c:pt>
                <c:pt idx="4690">
                  <c:v>30.47</c:v>
                </c:pt>
                <c:pt idx="4691">
                  <c:v>30.44</c:v>
                </c:pt>
                <c:pt idx="4692">
                  <c:v>30.08</c:v>
                </c:pt>
                <c:pt idx="4693">
                  <c:v>30</c:v>
                </c:pt>
                <c:pt idx="4694">
                  <c:v>29.95</c:v>
                </c:pt>
                <c:pt idx="4695">
                  <c:v>29.93</c:v>
                </c:pt>
                <c:pt idx="4696">
                  <c:v>29.96</c:v>
                </c:pt>
                <c:pt idx="4697">
                  <c:v>30.03</c:v>
                </c:pt>
                <c:pt idx="4698">
                  <c:v>30.03</c:v>
                </c:pt>
                <c:pt idx="4699">
                  <c:v>30.12</c:v>
                </c:pt>
                <c:pt idx="4700">
                  <c:v>29.96</c:v>
                </c:pt>
                <c:pt idx="4701">
                  <c:v>29.84</c:v>
                </c:pt>
                <c:pt idx="4702">
                  <c:v>29.6</c:v>
                </c:pt>
                <c:pt idx="4703">
                  <c:v>29.36</c:v>
                </c:pt>
                <c:pt idx="4704">
                  <c:v>29.22</c:v>
                </c:pt>
                <c:pt idx="4705">
                  <c:v>29.06</c:v>
                </c:pt>
                <c:pt idx="4706">
                  <c:v>29</c:v>
                </c:pt>
                <c:pt idx="4707">
                  <c:v>29.07</c:v>
                </c:pt>
                <c:pt idx="4708">
                  <c:v>29.15</c:v>
                </c:pt>
                <c:pt idx="4709">
                  <c:v>29.09</c:v>
                </c:pt>
                <c:pt idx="4710">
                  <c:v>29.03</c:v>
                </c:pt>
                <c:pt idx="4711">
                  <c:v>28.94</c:v>
                </c:pt>
                <c:pt idx="4712">
                  <c:v>28.48</c:v>
                </c:pt>
                <c:pt idx="4713">
                  <c:v>27.96</c:v>
                </c:pt>
                <c:pt idx="4714">
                  <c:v>27.65</c:v>
                </c:pt>
                <c:pt idx="4715">
                  <c:v>27.48</c:v>
                </c:pt>
                <c:pt idx="4716">
                  <c:v>27.42</c:v>
                </c:pt>
                <c:pt idx="4717">
                  <c:v>27.45</c:v>
                </c:pt>
                <c:pt idx="4718">
                  <c:v>27.69</c:v>
                </c:pt>
                <c:pt idx="4719">
                  <c:v>27.98</c:v>
                </c:pt>
                <c:pt idx="4720">
                  <c:v>28.15</c:v>
                </c:pt>
                <c:pt idx="4721">
                  <c:v>28.42</c:v>
                </c:pt>
                <c:pt idx="4722">
                  <c:v>28.76</c:v>
                </c:pt>
                <c:pt idx="4723">
                  <c:v>29.01</c:v>
                </c:pt>
                <c:pt idx="4724">
                  <c:v>29.38</c:v>
                </c:pt>
                <c:pt idx="4725">
                  <c:v>29.79</c:v>
                </c:pt>
                <c:pt idx="4726">
                  <c:v>30.38</c:v>
                </c:pt>
                <c:pt idx="4727">
                  <c:v>30.43</c:v>
                </c:pt>
                <c:pt idx="4728">
                  <c:v>30.82</c:v>
                </c:pt>
                <c:pt idx="4729">
                  <c:v>30.83</c:v>
                </c:pt>
                <c:pt idx="4730">
                  <c:v>30.93</c:v>
                </c:pt>
                <c:pt idx="4731">
                  <c:v>30.87</c:v>
                </c:pt>
                <c:pt idx="4732">
                  <c:v>30.75</c:v>
                </c:pt>
                <c:pt idx="4733">
                  <c:v>30.73</c:v>
                </c:pt>
                <c:pt idx="4734">
                  <c:v>30.81</c:v>
                </c:pt>
                <c:pt idx="4735">
                  <c:v>30.94</c:v>
                </c:pt>
                <c:pt idx="4736">
                  <c:v>31.11</c:v>
                </c:pt>
                <c:pt idx="4737">
                  <c:v>31.36</c:v>
                </c:pt>
                <c:pt idx="4738">
                  <c:v>31.4</c:v>
                </c:pt>
                <c:pt idx="4739">
                  <c:v>31.85</c:v>
                </c:pt>
                <c:pt idx="4740">
                  <c:v>32.229999999999997</c:v>
                </c:pt>
                <c:pt idx="4741">
                  <c:v>32.159999999999997</c:v>
                </c:pt>
                <c:pt idx="4742">
                  <c:v>32.380000000000003</c:v>
                </c:pt>
                <c:pt idx="4743">
                  <c:v>31.16</c:v>
                </c:pt>
                <c:pt idx="4744">
                  <c:v>33.71</c:v>
                </c:pt>
                <c:pt idx="4745">
                  <c:v>33.99</c:v>
                </c:pt>
                <c:pt idx="4746">
                  <c:v>34.08</c:v>
                </c:pt>
                <c:pt idx="4747">
                  <c:v>34.04</c:v>
                </c:pt>
                <c:pt idx="4748">
                  <c:v>34.090000000000003</c:v>
                </c:pt>
                <c:pt idx="4749">
                  <c:v>33.96</c:v>
                </c:pt>
                <c:pt idx="4750">
                  <c:v>33.83</c:v>
                </c:pt>
                <c:pt idx="4751">
                  <c:v>33.69</c:v>
                </c:pt>
                <c:pt idx="4752">
                  <c:v>33.409999999999997</c:v>
                </c:pt>
                <c:pt idx="4753">
                  <c:v>32.96</c:v>
                </c:pt>
                <c:pt idx="4754">
                  <c:v>32.72</c:v>
                </c:pt>
                <c:pt idx="4755">
                  <c:v>32.33</c:v>
                </c:pt>
                <c:pt idx="4756">
                  <c:v>32.159999999999997</c:v>
                </c:pt>
                <c:pt idx="4757">
                  <c:v>32</c:v>
                </c:pt>
                <c:pt idx="4758">
                  <c:v>31.85</c:v>
                </c:pt>
                <c:pt idx="4759">
                  <c:v>31.64</c:v>
                </c:pt>
                <c:pt idx="4760">
                  <c:v>31.42</c:v>
                </c:pt>
                <c:pt idx="4761">
                  <c:v>31.18</c:v>
                </c:pt>
                <c:pt idx="4762">
                  <c:v>31.44</c:v>
                </c:pt>
                <c:pt idx="4763">
                  <c:v>31.4</c:v>
                </c:pt>
                <c:pt idx="4764">
                  <c:v>31.44</c:v>
                </c:pt>
                <c:pt idx="4765">
                  <c:v>31.38</c:v>
                </c:pt>
                <c:pt idx="4766">
                  <c:v>31.36</c:v>
                </c:pt>
                <c:pt idx="4767">
                  <c:v>31.41</c:v>
                </c:pt>
                <c:pt idx="4768">
                  <c:v>31.51</c:v>
                </c:pt>
                <c:pt idx="4769">
                  <c:v>31.74</c:v>
                </c:pt>
                <c:pt idx="4770">
                  <c:v>31.91</c:v>
                </c:pt>
                <c:pt idx="4771">
                  <c:v>32.020000000000003</c:v>
                </c:pt>
                <c:pt idx="4772">
                  <c:v>32.159999999999997</c:v>
                </c:pt>
                <c:pt idx="4773">
                  <c:v>32.35</c:v>
                </c:pt>
                <c:pt idx="4774">
                  <c:v>32.159999999999997</c:v>
                </c:pt>
                <c:pt idx="4775">
                  <c:v>32.130000000000003</c:v>
                </c:pt>
                <c:pt idx="4776">
                  <c:v>32.020000000000003</c:v>
                </c:pt>
                <c:pt idx="4777">
                  <c:v>31.98</c:v>
                </c:pt>
                <c:pt idx="4778">
                  <c:v>31.91</c:v>
                </c:pt>
                <c:pt idx="4779">
                  <c:v>31.99</c:v>
                </c:pt>
                <c:pt idx="4780">
                  <c:v>32.31</c:v>
                </c:pt>
                <c:pt idx="4781">
                  <c:v>32.51</c:v>
                </c:pt>
                <c:pt idx="4782">
                  <c:v>32.340000000000003</c:v>
                </c:pt>
                <c:pt idx="4783">
                  <c:v>32.799999999999997</c:v>
                </c:pt>
                <c:pt idx="4784">
                  <c:v>33.159999999999997</c:v>
                </c:pt>
                <c:pt idx="4785">
                  <c:v>33.28</c:v>
                </c:pt>
                <c:pt idx="4786">
                  <c:v>33.19</c:v>
                </c:pt>
                <c:pt idx="4787">
                  <c:v>33.06</c:v>
                </c:pt>
                <c:pt idx="4788">
                  <c:v>32.83</c:v>
                </c:pt>
                <c:pt idx="4789">
                  <c:v>32.57</c:v>
                </c:pt>
                <c:pt idx="4790">
                  <c:v>32.33</c:v>
                </c:pt>
                <c:pt idx="4791">
                  <c:v>32.090000000000003</c:v>
                </c:pt>
                <c:pt idx="4792">
                  <c:v>31.8</c:v>
                </c:pt>
                <c:pt idx="4793">
                  <c:v>31.53</c:v>
                </c:pt>
                <c:pt idx="4794">
                  <c:v>31.27</c:v>
                </c:pt>
                <c:pt idx="4795">
                  <c:v>31</c:v>
                </c:pt>
                <c:pt idx="4796">
                  <c:v>30.75</c:v>
                </c:pt>
                <c:pt idx="4797">
                  <c:v>30.51</c:v>
                </c:pt>
                <c:pt idx="4798">
                  <c:v>30.37</c:v>
                </c:pt>
                <c:pt idx="4799">
                  <c:v>30.28</c:v>
                </c:pt>
                <c:pt idx="4800">
                  <c:v>30.15</c:v>
                </c:pt>
                <c:pt idx="4801">
                  <c:v>30.04</c:v>
                </c:pt>
                <c:pt idx="4802">
                  <c:v>30.11</c:v>
                </c:pt>
                <c:pt idx="4803">
                  <c:v>30.06</c:v>
                </c:pt>
                <c:pt idx="4804">
                  <c:v>30.08</c:v>
                </c:pt>
                <c:pt idx="4805">
                  <c:v>30.22</c:v>
                </c:pt>
                <c:pt idx="4806">
                  <c:v>30.45</c:v>
                </c:pt>
                <c:pt idx="4807">
                  <c:v>30.86</c:v>
                </c:pt>
                <c:pt idx="4808">
                  <c:v>31.39</c:v>
                </c:pt>
                <c:pt idx="4809">
                  <c:v>31.74</c:v>
                </c:pt>
                <c:pt idx="4810">
                  <c:v>32.79</c:v>
                </c:pt>
                <c:pt idx="4811">
                  <c:v>33.29</c:v>
                </c:pt>
                <c:pt idx="4812">
                  <c:v>33.82</c:v>
                </c:pt>
                <c:pt idx="4813">
                  <c:v>34.19</c:v>
                </c:pt>
                <c:pt idx="4814">
                  <c:v>34.299999999999997</c:v>
                </c:pt>
                <c:pt idx="4815">
                  <c:v>34.21</c:v>
                </c:pt>
                <c:pt idx="4816">
                  <c:v>34.04</c:v>
                </c:pt>
                <c:pt idx="4817">
                  <c:v>33.83</c:v>
                </c:pt>
                <c:pt idx="4818">
                  <c:v>33.619999999999997</c:v>
                </c:pt>
                <c:pt idx="4819">
                  <c:v>33.049999999999997</c:v>
                </c:pt>
                <c:pt idx="4820">
                  <c:v>32.92</c:v>
                </c:pt>
                <c:pt idx="4821">
                  <c:v>32.42</c:v>
                </c:pt>
                <c:pt idx="4822">
                  <c:v>32.130000000000003</c:v>
                </c:pt>
                <c:pt idx="4823">
                  <c:v>32.020000000000003</c:v>
                </c:pt>
                <c:pt idx="4824">
                  <c:v>31.95</c:v>
                </c:pt>
                <c:pt idx="4825">
                  <c:v>31.88</c:v>
                </c:pt>
                <c:pt idx="4826">
                  <c:v>31.79</c:v>
                </c:pt>
                <c:pt idx="4827">
                  <c:v>31.84</c:v>
                </c:pt>
                <c:pt idx="4828">
                  <c:v>32.07</c:v>
                </c:pt>
                <c:pt idx="4829">
                  <c:v>32.090000000000003</c:v>
                </c:pt>
                <c:pt idx="4830">
                  <c:v>31.97</c:v>
                </c:pt>
                <c:pt idx="4831">
                  <c:v>31.67</c:v>
                </c:pt>
                <c:pt idx="4832">
                  <c:v>31.41</c:v>
                </c:pt>
                <c:pt idx="4833">
                  <c:v>31.18</c:v>
                </c:pt>
                <c:pt idx="4834">
                  <c:v>31.01</c:v>
                </c:pt>
                <c:pt idx="4835">
                  <c:v>30.94</c:v>
                </c:pt>
                <c:pt idx="4836">
                  <c:v>30.91</c:v>
                </c:pt>
                <c:pt idx="4837">
                  <c:v>30.85</c:v>
                </c:pt>
                <c:pt idx="4838">
                  <c:v>30.84</c:v>
                </c:pt>
                <c:pt idx="4839">
                  <c:v>30.92</c:v>
                </c:pt>
                <c:pt idx="4840">
                  <c:v>30.73</c:v>
                </c:pt>
                <c:pt idx="4841">
                  <c:v>30.71</c:v>
                </c:pt>
                <c:pt idx="4842">
                  <c:v>30.72</c:v>
                </c:pt>
                <c:pt idx="4843">
                  <c:v>30.99</c:v>
                </c:pt>
                <c:pt idx="4844">
                  <c:v>31.28</c:v>
                </c:pt>
                <c:pt idx="4845">
                  <c:v>31.53</c:v>
                </c:pt>
                <c:pt idx="4846">
                  <c:v>31.8</c:v>
                </c:pt>
                <c:pt idx="4847">
                  <c:v>32.03</c:v>
                </c:pt>
                <c:pt idx="4848">
                  <c:v>32.51</c:v>
                </c:pt>
                <c:pt idx="4849">
                  <c:v>33.14</c:v>
                </c:pt>
                <c:pt idx="4850">
                  <c:v>33.21</c:v>
                </c:pt>
                <c:pt idx="4851">
                  <c:v>33.590000000000003</c:v>
                </c:pt>
                <c:pt idx="4852">
                  <c:v>33.85</c:v>
                </c:pt>
                <c:pt idx="4853">
                  <c:v>33.99</c:v>
                </c:pt>
                <c:pt idx="4854">
                  <c:v>34.11</c:v>
                </c:pt>
                <c:pt idx="4855">
                  <c:v>34.159999999999997</c:v>
                </c:pt>
                <c:pt idx="4856">
                  <c:v>34.26</c:v>
                </c:pt>
                <c:pt idx="4857">
                  <c:v>34.229999999999997</c:v>
                </c:pt>
                <c:pt idx="4858">
                  <c:v>34</c:v>
                </c:pt>
                <c:pt idx="4859">
                  <c:v>33.69</c:v>
                </c:pt>
                <c:pt idx="4860">
                  <c:v>33.28</c:v>
                </c:pt>
                <c:pt idx="4861">
                  <c:v>32.630000000000003</c:v>
                </c:pt>
                <c:pt idx="4862">
                  <c:v>32.47</c:v>
                </c:pt>
                <c:pt idx="4863">
                  <c:v>32.380000000000003</c:v>
                </c:pt>
                <c:pt idx="4864">
                  <c:v>32.6</c:v>
                </c:pt>
                <c:pt idx="4865">
                  <c:v>32.75</c:v>
                </c:pt>
                <c:pt idx="4866">
                  <c:v>33.159999999999997</c:v>
                </c:pt>
                <c:pt idx="4867">
                  <c:v>33.71</c:v>
                </c:pt>
                <c:pt idx="4868">
                  <c:v>34.130000000000003</c:v>
                </c:pt>
                <c:pt idx="4869">
                  <c:v>34.549999999999997</c:v>
                </c:pt>
                <c:pt idx="4870">
                  <c:v>34.78</c:v>
                </c:pt>
                <c:pt idx="4871">
                  <c:v>35.04</c:v>
                </c:pt>
                <c:pt idx="4872">
                  <c:v>35.11</c:v>
                </c:pt>
                <c:pt idx="4873">
                  <c:v>35.08</c:v>
                </c:pt>
                <c:pt idx="4874">
                  <c:v>34.729999999999997</c:v>
                </c:pt>
                <c:pt idx="4875">
                  <c:v>34.5</c:v>
                </c:pt>
                <c:pt idx="4876">
                  <c:v>33.909999999999997</c:v>
                </c:pt>
                <c:pt idx="4877">
                  <c:v>33.29</c:v>
                </c:pt>
                <c:pt idx="4878">
                  <c:v>32.729999999999997</c:v>
                </c:pt>
                <c:pt idx="4879">
                  <c:v>32.19</c:v>
                </c:pt>
                <c:pt idx="4880">
                  <c:v>31.81</c:v>
                </c:pt>
                <c:pt idx="4881">
                  <c:v>31.52</c:v>
                </c:pt>
                <c:pt idx="4882">
                  <c:v>31.35</c:v>
                </c:pt>
                <c:pt idx="4883">
                  <c:v>31.3</c:v>
                </c:pt>
                <c:pt idx="4884">
                  <c:v>31.35</c:v>
                </c:pt>
                <c:pt idx="4885">
                  <c:v>31.55</c:v>
                </c:pt>
                <c:pt idx="4886">
                  <c:v>31.9</c:v>
                </c:pt>
                <c:pt idx="4887">
                  <c:v>32.31</c:v>
                </c:pt>
                <c:pt idx="4888">
                  <c:v>32.700000000000003</c:v>
                </c:pt>
                <c:pt idx="4889">
                  <c:v>32.979999999999997</c:v>
                </c:pt>
                <c:pt idx="4890">
                  <c:v>33.11</c:v>
                </c:pt>
                <c:pt idx="4891">
                  <c:v>33.119999999999997</c:v>
                </c:pt>
                <c:pt idx="4892">
                  <c:v>33.04</c:v>
                </c:pt>
                <c:pt idx="4893">
                  <c:v>32.89</c:v>
                </c:pt>
                <c:pt idx="4894">
                  <c:v>32.840000000000003</c:v>
                </c:pt>
                <c:pt idx="4895">
                  <c:v>32.69</c:v>
                </c:pt>
                <c:pt idx="4896">
                  <c:v>32.76</c:v>
                </c:pt>
                <c:pt idx="4897">
                  <c:v>32.700000000000003</c:v>
                </c:pt>
                <c:pt idx="4898">
                  <c:v>32.57</c:v>
                </c:pt>
                <c:pt idx="4899">
                  <c:v>32.340000000000003</c:v>
                </c:pt>
                <c:pt idx="4900">
                  <c:v>32.020000000000003</c:v>
                </c:pt>
                <c:pt idx="4901">
                  <c:v>31.79</c:v>
                </c:pt>
                <c:pt idx="4902">
                  <c:v>31.46</c:v>
                </c:pt>
                <c:pt idx="4903">
                  <c:v>31.38</c:v>
                </c:pt>
                <c:pt idx="4904">
                  <c:v>31.33</c:v>
                </c:pt>
                <c:pt idx="4905">
                  <c:v>31.56</c:v>
                </c:pt>
                <c:pt idx="4906">
                  <c:v>32</c:v>
                </c:pt>
                <c:pt idx="4907">
                  <c:v>32.53</c:v>
                </c:pt>
                <c:pt idx="4908">
                  <c:v>33.15</c:v>
                </c:pt>
                <c:pt idx="4909">
                  <c:v>33.69</c:v>
                </c:pt>
                <c:pt idx="4910">
                  <c:v>34.159999999999997</c:v>
                </c:pt>
                <c:pt idx="4911">
                  <c:v>34.520000000000003</c:v>
                </c:pt>
                <c:pt idx="4912">
                  <c:v>34.75</c:v>
                </c:pt>
                <c:pt idx="4913">
                  <c:v>34.979999999999997</c:v>
                </c:pt>
                <c:pt idx="4914">
                  <c:v>35.14</c:v>
                </c:pt>
                <c:pt idx="4915">
                  <c:v>35.200000000000003</c:v>
                </c:pt>
                <c:pt idx="4916">
                  <c:v>37.19</c:v>
                </c:pt>
                <c:pt idx="4917">
                  <c:v>35.549999999999997</c:v>
                </c:pt>
                <c:pt idx="4918">
                  <c:v>35.58</c:v>
                </c:pt>
                <c:pt idx="4919">
                  <c:v>35.200000000000003</c:v>
                </c:pt>
                <c:pt idx="4920">
                  <c:v>35.1</c:v>
                </c:pt>
                <c:pt idx="4921">
                  <c:v>34.56</c:v>
                </c:pt>
                <c:pt idx="4922">
                  <c:v>34.18</c:v>
                </c:pt>
                <c:pt idx="4923">
                  <c:v>33.93</c:v>
                </c:pt>
                <c:pt idx="4924">
                  <c:v>33.28</c:v>
                </c:pt>
                <c:pt idx="4925">
                  <c:v>32.979999999999997</c:v>
                </c:pt>
                <c:pt idx="4926">
                  <c:v>32.380000000000003</c:v>
                </c:pt>
                <c:pt idx="4927">
                  <c:v>31.71</c:v>
                </c:pt>
                <c:pt idx="4928">
                  <c:v>31.45</c:v>
                </c:pt>
                <c:pt idx="4929">
                  <c:v>30.87</c:v>
                </c:pt>
                <c:pt idx="4930">
                  <c:v>30.4</c:v>
                </c:pt>
                <c:pt idx="4931">
                  <c:v>30.04</c:v>
                </c:pt>
                <c:pt idx="4932">
                  <c:v>29.75</c:v>
                </c:pt>
                <c:pt idx="4933">
                  <c:v>29.87</c:v>
                </c:pt>
                <c:pt idx="4934">
                  <c:v>30.06</c:v>
                </c:pt>
                <c:pt idx="4935">
                  <c:v>30.28</c:v>
                </c:pt>
                <c:pt idx="4936">
                  <c:v>30.5</c:v>
                </c:pt>
                <c:pt idx="4937">
                  <c:v>30.64</c:v>
                </c:pt>
                <c:pt idx="4938">
                  <c:v>30.63</c:v>
                </c:pt>
                <c:pt idx="4939">
                  <c:v>30.44</c:v>
                </c:pt>
                <c:pt idx="4940">
                  <c:v>30.22</c:v>
                </c:pt>
                <c:pt idx="4941">
                  <c:v>30.46</c:v>
                </c:pt>
                <c:pt idx="4942">
                  <c:v>30.55</c:v>
                </c:pt>
                <c:pt idx="4943">
                  <c:v>30.77</c:v>
                </c:pt>
                <c:pt idx="4944">
                  <c:v>31.12</c:v>
                </c:pt>
                <c:pt idx="4945">
                  <c:v>31.62</c:v>
                </c:pt>
                <c:pt idx="4946">
                  <c:v>32.29</c:v>
                </c:pt>
                <c:pt idx="4947">
                  <c:v>32.89</c:v>
                </c:pt>
                <c:pt idx="4948">
                  <c:v>33.28</c:v>
                </c:pt>
                <c:pt idx="4949">
                  <c:v>33.42</c:v>
                </c:pt>
                <c:pt idx="4950">
                  <c:v>33.340000000000003</c:v>
                </c:pt>
                <c:pt idx="4951">
                  <c:v>33.1</c:v>
                </c:pt>
                <c:pt idx="4952">
                  <c:v>32.71</c:v>
                </c:pt>
                <c:pt idx="4953">
                  <c:v>32.4</c:v>
                </c:pt>
                <c:pt idx="4954">
                  <c:v>32.229999999999997</c:v>
                </c:pt>
                <c:pt idx="4955">
                  <c:v>31.96</c:v>
                </c:pt>
                <c:pt idx="4956">
                  <c:v>31.81</c:v>
                </c:pt>
                <c:pt idx="4957">
                  <c:v>31.61</c:v>
                </c:pt>
                <c:pt idx="4958">
                  <c:v>31.54</c:v>
                </c:pt>
                <c:pt idx="4959">
                  <c:v>31.2</c:v>
                </c:pt>
                <c:pt idx="4960">
                  <c:v>30.83</c:v>
                </c:pt>
                <c:pt idx="4961">
                  <c:v>30.49</c:v>
                </c:pt>
                <c:pt idx="4962">
                  <c:v>30.12</c:v>
                </c:pt>
                <c:pt idx="4963">
                  <c:v>29.56</c:v>
                </c:pt>
                <c:pt idx="4964">
                  <c:v>30.14</c:v>
                </c:pt>
                <c:pt idx="4965">
                  <c:v>29.99</c:v>
                </c:pt>
                <c:pt idx="4966">
                  <c:v>30.39</c:v>
                </c:pt>
                <c:pt idx="4967">
                  <c:v>30.86</c:v>
                </c:pt>
                <c:pt idx="4968">
                  <c:v>31.15</c:v>
                </c:pt>
                <c:pt idx="4969">
                  <c:v>31.2</c:v>
                </c:pt>
                <c:pt idx="4970">
                  <c:v>31.04</c:v>
                </c:pt>
                <c:pt idx="4971">
                  <c:v>30.78</c:v>
                </c:pt>
                <c:pt idx="4972">
                  <c:v>30.66</c:v>
                </c:pt>
                <c:pt idx="4973">
                  <c:v>30.43</c:v>
                </c:pt>
                <c:pt idx="4974">
                  <c:v>30.35</c:v>
                </c:pt>
                <c:pt idx="4975">
                  <c:v>30.52</c:v>
                </c:pt>
                <c:pt idx="4976">
                  <c:v>30.83</c:v>
                </c:pt>
                <c:pt idx="4977">
                  <c:v>31.17</c:v>
                </c:pt>
                <c:pt idx="4978">
                  <c:v>31.49</c:v>
                </c:pt>
                <c:pt idx="4979">
                  <c:v>31.9</c:v>
                </c:pt>
                <c:pt idx="4980">
                  <c:v>32.79</c:v>
                </c:pt>
                <c:pt idx="4981">
                  <c:v>32.450000000000003</c:v>
                </c:pt>
                <c:pt idx="4982">
                  <c:v>33.369999999999997</c:v>
                </c:pt>
                <c:pt idx="4983">
                  <c:v>33.94</c:v>
                </c:pt>
                <c:pt idx="4984">
                  <c:v>34.42</c:v>
                </c:pt>
                <c:pt idx="4985">
                  <c:v>34.729999999999997</c:v>
                </c:pt>
                <c:pt idx="4986">
                  <c:v>34.76</c:v>
                </c:pt>
                <c:pt idx="4987">
                  <c:v>34.590000000000003</c:v>
                </c:pt>
                <c:pt idx="4988">
                  <c:v>34.270000000000003</c:v>
                </c:pt>
                <c:pt idx="4989">
                  <c:v>34.020000000000003</c:v>
                </c:pt>
                <c:pt idx="4990">
                  <c:v>33.869999999999997</c:v>
                </c:pt>
                <c:pt idx="4991">
                  <c:v>33.74</c:v>
                </c:pt>
                <c:pt idx="4992">
                  <c:v>33.799999999999997</c:v>
                </c:pt>
                <c:pt idx="4993">
                  <c:v>33.630000000000003</c:v>
                </c:pt>
                <c:pt idx="4994">
                  <c:v>33.479999999999997</c:v>
                </c:pt>
                <c:pt idx="4995">
                  <c:v>33.299999999999997</c:v>
                </c:pt>
                <c:pt idx="4996">
                  <c:v>33.03</c:v>
                </c:pt>
                <c:pt idx="4997">
                  <c:v>32.82</c:v>
                </c:pt>
                <c:pt idx="4998">
                  <c:v>32.64</c:v>
                </c:pt>
                <c:pt idx="4999">
                  <c:v>32.479999999999997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E6-164F-9B65-07B42D44E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739231"/>
        <c:axId val="1633395551"/>
      </c:scatterChart>
      <c:valAx>
        <c:axId val="167773923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395551"/>
        <c:crosses val="autoZero"/>
        <c:crossBetween val="midCat"/>
      </c:valAx>
      <c:valAx>
        <c:axId val="1633395551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739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21</xdr:row>
      <xdr:rowOff>12700</xdr:rowOff>
    </xdr:from>
    <xdr:to>
      <xdr:col>6</xdr:col>
      <xdr:colOff>749300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7F780-8C49-ED43-AACF-5A9FDE8C6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444500</xdr:colOff>
      <xdr:row>15</xdr:row>
      <xdr:rowOff>101600</xdr:rowOff>
    </xdr:from>
    <xdr:to>
      <xdr:col>15</xdr:col>
      <xdr:colOff>508000</xdr:colOff>
      <xdr:row>29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8A644-C2DD-C140-BE3F-44CC522B2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317500</xdr:colOff>
      <xdr:row>30</xdr:row>
      <xdr:rowOff>88900</xdr:rowOff>
    </xdr:from>
    <xdr:to>
      <xdr:col>15</xdr:col>
      <xdr:colOff>533400</xdr:colOff>
      <xdr:row>44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832BB3-3289-8445-930A-65C8EB40E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34CA3-5A22-B24E-879A-4F27C289D411}">
  <dimension ref="A1:N12512"/>
  <sheetViews>
    <sheetView tabSelected="1" workbookViewId="0">
      <selection activeCell="K14" sqref="K14"/>
    </sheetView>
  </sheetViews>
  <sheetFormatPr baseColWidth="10" defaultRowHeight="16" x14ac:dyDescent="0.2"/>
  <sheetData>
    <row r="1" spans="1:14" x14ac:dyDescent="0.2">
      <c r="B1" t="s">
        <v>29</v>
      </c>
      <c r="J1" t="s">
        <v>11</v>
      </c>
      <c r="K1" t="s">
        <v>12</v>
      </c>
    </row>
    <row r="2" spans="1:14" x14ac:dyDescent="0.2">
      <c r="D2" t="s">
        <v>10</v>
      </c>
      <c r="I2" t="s">
        <v>10</v>
      </c>
      <c r="J2">
        <v>215592</v>
      </c>
      <c r="K2">
        <f>J2/3600</f>
        <v>59.886666666666663</v>
      </c>
    </row>
    <row r="3" spans="1:14" x14ac:dyDescent="0.2">
      <c r="D3" t="s">
        <v>4</v>
      </c>
      <c r="E3" t="s">
        <v>5</v>
      </c>
      <c r="I3" t="s">
        <v>4</v>
      </c>
      <c r="J3">
        <v>305629</v>
      </c>
      <c r="K3">
        <f t="shared" ref="K3:K7" si="0">J3/3600</f>
        <v>84.896944444444443</v>
      </c>
    </row>
    <row r="4" spans="1:14" x14ac:dyDescent="0.2">
      <c r="D4" t="s">
        <v>6</v>
      </c>
      <c r="E4" t="s">
        <v>7</v>
      </c>
      <c r="I4" t="s">
        <v>6</v>
      </c>
      <c r="J4">
        <v>227963</v>
      </c>
      <c r="K4">
        <f t="shared" si="0"/>
        <v>63.323055555555555</v>
      </c>
    </row>
    <row r="5" spans="1:14" x14ac:dyDescent="0.2">
      <c r="B5" t="s">
        <v>3</v>
      </c>
      <c r="D5" t="s">
        <v>8</v>
      </c>
      <c r="E5" t="s">
        <v>9</v>
      </c>
      <c r="I5" t="s">
        <v>8</v>
      </c>
      <c r="J5">
        <v>204065</v>
      </c>
      <c r="K5">
        <f t="shared" si="0"/>
        <v>56.68472222222222</v>
      </c>
    </row>
    <row r="6" spans="1:14" x14ac:dyDescent="0.2">
      <c r="D6" t="s">
        <v>14</v>
      </c>
      <c r="E6" t="s">
        <v>17</v>
      </c>
      <c r="I6" t="s">
        <v>14</v>
      </c>
      <c r="J6" t="s">
        <v>30</v>
      </c>
      <c r="K6">
        <v>100</v>
      </c>
      <c r="L6" t="s">
        <v>21</v>
      </c>
    </row>
    <row r="7" spans="1:14" x14ac:dyDescent="0.2">
      <c r="D7" t="s">
        <v>19</v>
      </c>
      <c r="E7" t="s">
        <v>20</v>
      </c>
      <c r="I7" t="s">
        <v>19</v>
      </c>
      <c r="J7">
        <v>340524.10200000001</v>
      </c>
      <c r="K7">
        <f t="shared" si="0"/>
        <v>94.590028333333336</v>
      </c>
      <c r="L7" t="s">
        <v>22</v>
      </c>
    </row>
    <row r="8" spans="1:14" x14ac:dyDescent="0.2">
      <c r="D8" t="s">
        <v>27</v>
      </c>
      <c r="E8" t="s">
        <v>28</v>
      </c>
      <c r="I8" t="s">
        <v>27</v>
      </c>
    </row>
    <row r="10" spans="1:14" x14ac:dyDescent="0.2">
      <c r="B10" t="s">
        <v>24</v>
      </c>
      <c r="C10" t="s">
        <v>23</v>
      </c>
      <c r="D10" t="s">
        <v>24</v>
      </c>
      <c r="E10" t="s">
        <v>25</v>
      </c>
    </row>
    <row r="11" spans="1:14" x14ac:dyDescent="0.2">
      <c r="B11">
        <v>2900</v>
      </c>
      <c r="C11" t="s">
        <v>0</v>
      </c>
      <c r="D11" t="s">
        <v>1</v>
      </c>
      <c r="E11" t="s">
        <v>2</v>
      </c>
      <c r="H11" t="s">
        <v>13</v>
      </c>
      <c r="I11" t="s">
        <v>18</v>
      </c>
      <c r="K11" t="s">
        <v>26</v>
      </c>
      <c r="M11" t="s">
        <v>0</v>
      </c>
    </row>
    <row r="12" spans="1:14" x14ac:dyDescent="0.2">
      <c r="M12" t="s">
        <v>15</v>
      </c>
      <c r="N12" t="s">
        <v>16</v>
      </c>
    </row>
    <row r="13" spans="1:14" x14ac:dyDescent="0.2">
      <c r="A13">
        <v>1</v>
      </c>
      <c r="B13" s="1">
        <v>-561.22582999999997</v>
      </c>
      <c r="C13" s="1">
        <v>-561.23815999999999</v>
      </c>
      <c r="D13" s="1">
        <v>-561.20524</v>
      </c>
      <c r="E13" s="1">
        <v>-561.22582999999997</v>
      </c>
      <c r="F13">
        <f>0.4</f>
        <v>0.4</v>
      </c>
      <c r="G13">
        <f>2/2.5</f>
        <v>0.8</v>
      </c>
      <c r="H13" s="1">
        <v>-561.23806999999999</v>
      </c>
      <c r="I13" s="1">
        <v>-561.23793999999998</v>
      </c>
      <c r="J13" s="2">
        <f>4/2.5</f>
        <v>1.6</v>
      </c>
      <c r="K13" t="s">
        <v>31</v>
      </c>
      <c r="M13">
        <v>2900</v>
      </c>
      <c r="N13">
        <v>-17.690000000000001</v>
      </c>
    </row>
    <row r="14" spans="1:14" x14ac:dyDescent="0.2">
      <c r="A14">
        <v>2</v>
      </c>
      <c r="B14" s="1">
        <v>-560.78880000000004</v>
      </c>
      <c r="C14" s="1">
        <v>-560.86969999999997</v>
      </c>
      <c r="D14" s="1">
        <v>-560.88802999999996</v>
      </c>
      <c r="E14" s="1">
        <v>-561.12219000000005</v>
      </c>
      <c r="F14">
        <f>F13+$F$13</f>
        <v>0.8</v>
      </c>
      <c r="G14">
        <f>G13+$G$13</f>
        <v>1.6</v>
      </c>
      <c r="H14" s="1">
        <v>-560.99334999999996</v>
      </c>
      <c r="I14" s="1">
        <v>-560.95285999999999</v>
      </c>
      <c r="J14" s="2">
        <f>J13+$J$13</f>
        <v>3.2</v>
      </c>
      <c r="M14">
        <v>2888</v>
      </c>
      <c r="N14">
        <v>-17.579999999999998</v>
      </c>
    </row>
    <row r="15" spans="1:14" x14ac:dyDescent="0.2">
      <c r="A15">
        <v>3</v>
      </c>
      <c r="B15" s="1">
        <v>-559.57065999999998</v>
      </c>
      <c r="C15" s="1">
        <v>-559.83343000000002</v>
      </c>
      <c r="D15" s="1">
        <v>-559.87066000000004</v>
      </c>
      <c r="E15" s="1">
        <v>-560.87022000000002</v>
      </c>
      <c r="F15">
        <f t="shared" ref="F15:F78" si="1">F14+$F$13</f>
        <v>1.2000000000000002</v>
      </c>
      <c r="G15">
        <f t="shared" ref="G15:G78" si="2">G14+$G$13</f>
        <v>2.4000000000000004</v>
      </c>
      <c r="H15" s="1">
        <v>-560.35153000000003</v>
      </c>
      <c r="I15" s="1">
        <v>-560.18709000000001</v>
      </c>
      <c r="J15" s="2">
        <f t="shared" ref="J15:J78" si="3">J14+$J$13</f>
        <v>4.8000000000000007</v>
      </c>
      <c r="M15">
        <v>2850</v>
      </c>
      <c r="N15">
        <v>-16.010000000000002</v>
      </c>
    </row>
    <row r="16" spans="1:14" x14ac:dyDescent="0.2">
      <c r="A16">
        <v>4</v>
      </c>
      <c r="B16" s="1">
        <v>-558.31322999999998</v>
      </c>
      <c r="C16" s="1">
        <v>-557.95767000000001</v>
      </c>
      <c r="D16" s="1">
        <v>-558.06924000000004</v>
      </c>
      <c r="E16" s="1">
        <v>-560.52408000000003</v>
      </c>
      <c r="F16">
        <f t="shared" si="1"/>
        <v>1.6</v>
      </c>
      <c r="G16">
        <f t="shared" si="2"/>
        <v>3.2</v>
      </c>
      <c r="H16" s="1">
        <v>-559.22180000000003</v>
      </c>
      <c r="I16" s="1">
        <v>-558.85299999999995</v>
      </c>
      <c r="J16" s="2">
        <f t="shared" si="3"/>
        <v>6.4</v>
      </c>
      <c r="M16">
        <v>2782</v>
      </c>
      <c r="N16">
        <v>-13.78</v>
      </c>
    </row>
    <row r="17" spans="1:14" x14ac:dyDescent="0.2">
      <c r="A17">
        <v>5</v>
      </c>
      <c r="B17" s="1">
        <v>-555.73581999999999</v>
      </c>
      <c r="C17" s="1">
        <v>-555.07862999999998</v>
      </c>
      <c r="D17" s="1">
        <v>-555.36184000000003</v>
      </c>
      <c r="E17" s="1">
        <v>-560.39529000000005</v>
      </c>
      <c r="F17">
        <f t="shared" si="1"/>
        <v>2</v>
      </c>
      <c r="G17">
        <f t="shared" si="2"/>
        <v>4</v>
      </c>
      <c r="H17" s="1">
        <v>-557.52997000000005</v>
      </c>
      <c r="I17" s="1">
        <v>-556.87771999999995</v>
      </c>
      <c r="J17" s="2">
        <f t="shared" si="3"/>
        <v>8</v>
      </c>
      <c r="M17">
        <v>2678</v>
      </c>
      <c r="N17">
        <v>-10.59</v>
      </c>
    </row>
    <row r="18" spans="1:14" x14ac:dyDescent="0.2">
      <c r="A18">
        <v>6</v>
      </c>
      <c r="B18" s="1">
        <v>-552.12906999999996</v>
      </c>
      <c r="C18" s="1">
        <v>-551.05655999999999</v>
      </c>
      <c r="D18" s="1">
        <v>-551.63939000000005</v>
      </c>
      <c r="E18" s="1">
        <v>-559.91336000000001</v>
      </c>
      <c r="F18">
        <f t="shared" si="1"/>
        <v>2.4</v>
      </c>
      <c r="G18">
        <f t="shared" si="2"/>
        <v>4.8</v>
      </c>
      <c r="H18" s="1">
        <v>-555.19916000000001</v>
      </c>
      <c r="I18" s="1">
        <v>-554.17915000000005</v>
      </c>
      <c r="J18" s="2">
        <f t="shared" si="3"/>
        <v>9.6</v>
      </c>
      <c r="M18">
        <v>2533</v>
      </c>
      <c r="N18">
        <v>-6.46</v>
      </c>
    </row>
    <row r="19" spans="1:14" x14ac:dyDescent="0.2">
      <c r="A19">
        <v>7</v>
      </c>
      <c r="B19" s="1">
        <v>-547.46405000000004</v>
      </c>
      <c r="C19" s="1">
        <v>-545.94663000000003</v>
      </c>
      <c r="D19" s="1">
        <v>-546.91134999999997</v>
      </c>
      <c r="E19" s="1">
        <v>-559.29268000000002</v>
      </c>
      <c r="F19">
        <f t="shared" si="1"/>
        <v>2.8</v>
      </c>
      <c r="G19">
        <f t="shared" si="2"/>
        <v>5.6</v>
      </c>
      <c r="H19" s="1">
        <v>-552.16434000000004</v>
      </c>
      <c r="I19" s="1">
        <v>-550.70551</v>
      </c>
      <c r="J19" s="2">
        <f t="shared" si="3"/>
        <v>11.2</v>
      </c>
      <c r="M19">
        <v>2350</v>
      </c>
      <c r="N19">
        <v>-1.64</v>
      </c>
    </row>
    <row r="20" spans="1:14" x14ac:dyDescent="0.2">
      <c r="A20">
        <v>8</v>
      </c>
      <c r="B20" s="1">
        <v>-541.91026999999997</v>
      </c>
      <c r="C20" s="1">
        <v>-540.21256000000005</v>
      </c>
      <c r="D20" s="1">
        <v>-541.44759999999997</v>
      </c>
      <c r="E20" s="1">
        <v>-558.52017000000001</v>
      </c>
      <c r="F20">
        <f t="shared" si="1"/>
        <v>3.1999999999999997</v>
      </c>
      <c r="G20">
        <f t="shared" si="2"/>
        <v>6.3999999999999995</v>
      </c>
      <c r="H20" s="1">
        <v>-548.41632000000004</v>
      </c>
      <c r="I20" s="1">
        <v>-546.49021000000005</v>
      </c>
      <c r="J20" s="2">
        <f t="shared" si="3"/>
        <v>12.799999999999999</v>
      </c>
      <c r="M20">
        <v>2145</v>
      </c>
      <c r="N20">
        <v>3.43</v>
      </c>
    </row>
    <row r="21" spans="1:14" x14ac:dyDescent="0.2">
      <c r="A21">
        <v>9</v>
      </c>
      <c r="B21" s="1">
        <v>-535.97907999999995</v>
      </c>
      <c r="C21" s="1">
        <v>-534.72897</v>
      </c>
      <c r="D21" s="1">
        <v>-535.81380999999999</v>
      </c>
      <c r="E21" s="1">
        <v>-557.58518000000004</v>
      </c>
      <c r="F21">
        <f t="shared" si="1"/>
        <v>3.5999999999999996</v>
      </c>
      <c r="G21">
        <f t="shared" si="2"/>
        <v>7.1999999999999993</v>
      </c>
      <c r="H21" s="1">
        <v>-544.13549999999998</v>
      </c>
      <c r="I21" s="1">
        <v>-541.76427999999999</v>
      </c>
      <c r="J21" s="2">
        <f t="shared" si="3"/>
        <v>14.399999999999999</v>
      </c>
      <c r="M21">
        <v>1950</v>
      </c>
      <c r="N21">
        <v>8.19</v>
      </c>
    </row>
    <row r="22" spans="1:14" x14ac:dyDescent="0.2">
      <c r="A22">
        <v>10</v>
      </c>
      <c r="B22" s="1">
        <v>-530.41657999999995</v>
      </c>
      <c r="C22" s="1">
        <v>-530.31008999999995</v>
      </c>
      <c r="D22" s="1">
        <v>-530.69488999999999</v>
      </c>
      <c r="E22" s="1">
        <v>-556.47173999999995</v>
      </c>
      <c r="F22">
        <f t="shared" si="1"/>
        <v>3.9999999999999996</v>
      </c>
      <c r="G22">
        <f t="shared" si="2"/>
        <v>7.9999999999999991</v>
      </c>
      <c r="H22" s="1">
        <v>-539.57543999999996</v>
      </c>
      <c r="I22" s="1">
        <v>-536.97924999999998</v>
      </c>
      <c r="J22" s="2">
        <f t="shared" si="3"/>
        <v>15.999999999999998</v>
      </c>
      <c r="M22">
        <v>1792</v>
      </c>
      <c r="N22">
        <v>12.26</v>
      </c>
    </row>
    <row r="23" spans="1:14" x14ac:dyDescent="0.2">
      <c r="A23">
        <v>11</v>
      </c>
      <c r="B23" s="1">
        <v>-525.88689999999997</v>
      </c>
      <c r="C23" s="1">
        <v>-527.18344999999999</v>
      </c>
      <c r="D23" s="1">
        <v>-526.58131000000003</v>
      </c>
      <c r="E23" s="1">
        <v>-555.16398000000004</v>
      </c>
      <c r="F23">
        <f t="shared" si="1"/>
        <v>4.3999999999999995</v>
      </c>
      <c r="G23">
        <f t="shared" si="2"/>
        <v>8.7999999999999989</v>
      </c>
      <c r="H23" s="1">
        <v>-535.16291000000001</v>
      </c>
      <c r="I23" s="1">
        <v>-532.64827000000002</v>
      </c>
      <c r="J23" s="2">
        <f t="shared" si="3"/>
        <v>17.599999999999998</v>
      </c>
      <c r="M23">
        <v>1679</v>
      </c>
      <c r="N23">
        <v>15.44</v>
      </c>
    </row>
    <row r="24" spans="1:14" x14ac:dyDescent="0.2">
      <c r="A24">
        <v>12</v>
      </c>
      <c r="B24" s="1">
        <v>-522.63715000000002</v>
      </c>
      <c r="C24" s="1">
        <v>-525.10842000000002</v>
      </c>
      <c r="D24" s="1">
        <v>-523.64724999999999</v>
      </c>
      <c r="E24" s="1">
        <v>-553.64936</v>
      </c>
      <c r="F24">
        <f t="shared" si="1"/>
        <v>4.8</v>
      </c>
      <c r="G24">
        <f t="shared" si="2"/>
        <v>9.6</v>
      </c>
      <c r="H24" s="1">
        <v>-531.23476000000005</v>
      </c>
      <c r="I24" s="1">
        <v>-529.13868000000002</v>
      </c>
      <c r="J24" s="2">
        <f t="shared" si="3"/>
        <v>19.2</v>
      </c>
      <c r="M24">
        <v>1603</v>
      </c>
      <c r="N24">
        <v>17.899999999999999</v>
      </c>
    </row>
    <row r="25" spans="1:14" x14ac:dyDescent="0.2">
      <c r="A25">
        <v>13</v>
      </c>
      <c r="B25" s="1">
        <v>-520.47610999999995</v>
      </c>
      <c r="C25" s="1">
        <v>-523.69403</v>
      </c>
      <c r="D25" s="1">
        <v>-521.80971999999997</v>
      </c>
      <c r="E25" s="1">
        <v>-551.91985</v>
      </c>
      <c r="F25">
        <f t="shared" si="1"/>
        <v>5.2</v>
      </c>
      <c r="G25">
        <f t="shared" si="2"/>
        <v>10.4</v>
      </c>
      <c r="H25" s="1">
        <v>-527.94817999999998</v>
      </c>
      <c r="I25" s="1">
        <v>-526.54493000000002</v>
      </c>
      <c r="J25" s="2">
        <f t="shared" si="3"/>
        <v>20.8</v>
      </c>
      <c r="M25">
        <v>1552</v>
      </c>
      <c r="N25">
        <v>19.91</v>
      </c>
    </row>
    <row r="26" spans="1:14" x14ac:dyDescent="0.2">
      <c r="A26">
        <v>14</v>
      </c>
      <c r="B26" s="1">
        <v>-519.00406999999996</v>
      </c>
      <c r="C26" s="1">
        <v>-522.61874999999998</v>
      </c>
      <c r="D26" s="1">
        <v>-520.85062000000005</v>
      </c>
      <c r="E26" s="1">
        <v>-549.98146999999994</v>
      </c>
      <c r="F26">
        <f t="shared" si="1"/>
        <v>5.6000000000000005</v>
      </c>
      <c r="G26">
        <f t="shared" si="2"/>
        <v>11.200000000000001</v>
      </c>
      <c r="H26" s="1">
        <v>-525.33105</v>
      </c>
      <c r="I26" s="1">
        <v>-524.76746000000003</v>
      </c>
      <c r="J26" s="2">
        <f t="shared" si="3"/>
        <v>22.400000000000002</v>
      </c>
      <c r="M26">
        <v>1513</v>
      </c>
      <c r="N26">
        <v>21.49</v>
      </c>
    </row>
    <row r="27" spans="1:14" x14ac:dyDescent="0.2">
      <c r="A27">
        <v>15</v>
      </c>
      <c r="B27" s="1">
        <v>-517.80400999999995</v>
      </c>
      <c r="C27" s="1">
        <v>-521.66821000000004</v>
      </c>
      <c r="D27" s="1">
        <v>-520.50702999999999</v>
      </c>
      <c r="E27" s="1">
        <v>-547.85068999999999</v>
      </c>
      <c r="F27">
        <f t="shared" si="1"/>
        <v>6.0000000000000009</v>
      </c>
      <c r="G27">
        <f t="shared" si="2"/>
        <v>12.000000000000002</v>
      </c>
      <c r="H27" s="1">
        <v>-523.32731999999999</v>
      </c>
      <c r="I27" s="1">
        <v>-523.61467000000005</v>
      </c>
      <c r="J27" s="2">
        <f t="shared" si="3"/>
        <v>24.000000000000004</v>
      </c>
      <c r="M27">
        <v>1478</v>
      </c>
      <c r="N27">
        <v>22.98</v>
      </c>
    </row>
    <row r="28" spans="1:14" x14ac:dyDescent="0.2">
      <c r="A28">
        <v>16</v>
      </c>
      <c r="B28" s="1">
        <v>-516.52088000000003</v>
      </c>
      <c r="C28" s="1">
        <v>-520.76878999999997</v>
      </c>
      <c r="D28" s="1">
        <v>-520.54678999999999</v>
      </c>
      <c r="E28" s="1">
        <v>-545.55470000000003</v>
      </c>
      <c r="F28">
        <f t="shared" si="1"/>
        <v>6.4000000000000012</v>
      </c>
      <c r="G28">
        <f t="shared" si="2"/>
        <v>12.800000000000002</v>
      </c>
      <c r="H28" s="1">
        <v>-521.84087</v>
      </c>
      <c r="I28" s="1">
        <v>-522.86158999999998</v>
      </c>
      <c r="J28" s="2">
        <f t="shared" si="3"/>
        <v>25.600000000000005</v>
      </c>
      <c r="M28">
        <v>1446</v>
      </c>
      <c r="N28">
        <v>24.02</v>
      </c>
    </row>
    <row r="29" spans="1:14" x14ac:dyDescent="0.2">
      <c r="A29">
        <v>17</v>
      </c>
      <c r="B29" s="1">
        <v>-515.01310000000001</v>
      </c>
      <c r="C29" s="1">
        <v>-519.93772000000001</v>
      </c>
      <c r="D29" s="1">
        <v>-520.74737000000005</v>
      </c>
      <c r="E29" s="1">
        <v>-543.13924999999995</v>
      </c>
      <c r="F29">
        <f t="shared" si="1"/>
        <v>6.8000000000000016</v>
      </c>
      <c r="G29">
        <f t="shared" si="2"/>
        <v>13.600000000000003</v>
      </c>
      <c r="H29" s="1">
        <v>-520.77216999999996</v>
      </c>
      <c r="I29" s="1">
        <v>-522.30835999999999</v>
      </c>
      <c r="J29" s="2">
        <f t="shared" si="3"/>
        <v>27.200000000000006</v>
      </c>
      <c r="M29">
        <v>1416</v>
      </c>
      <c r="N29">
        <v>24.96</v>
      </c>
    </row>
    <row r="30" spans="1:14" x14ac:dyDescent="0.2">
      <c r="A30">
        <v>18</v>
      </c>
      <c r="B30" s="1">
        <v>-513.51862000000006</v>
      </c>
      <c r="C30" s="1">
        <v>-519.21933000000001</v>
      </c>
      <c r="D30" s="1">
        <v>-520.94271000000003</v>
      </c>
      <c r="E30" s="1">
        <v>-540.65936999999997</v>
      </c>
      <c r="F30">
        <f t="shared" si="1"/>
        <v>7.200000000000002</v>
      </c>
      <c r="G30">
        <f t="shared" si="2"/>
        <v>14.400000000000004</v>
      </c>
      <c r="H30" s="1">
        <v>-520.04422999999997</v>
      </c>
      <c r="I30" s="1">
        <v>-521.81141000000002</v>
      </c>
      <c r="J30" s="2">
        <f t="shared" si="3"/>
        <v>28.800000000000008</v>
      </c>
      <c r="M30">
        <v>1390</v>
      </c>
      <c r="N30">
        <v>25.55</v>
      </c>
    </row>
    <row r="31" spans="1:14" x14ac:dyDescent="0.2">
      <c r="A31">
        <v>19</v>
      </c>
      <c r="B31" s="1">
        <v>-512.60915999999997</v>
      </c>
      <c r="C31" s="1">
        <v>-518.61446000000001</v>
      </c>
      <c r="D31" s="1">
        <v>-520.99113999999997</v>
      </c>
      <c r="E31" s="1">
        <v>-538.17220999999995</v>
      </c>
      <c r="F31">
        <f t="shared" si="1"/>
        <v>7.6000000000000023</v>
      </c>
      <c r="G31">
        <f t="shared" si="2"/>
        <v>15.200000000000005</v>
      </c>
      <c r="H31" s="1">
        <v>-519.57624999999996</v>
      </c>
      <c r="I31" s="1">
        <v>-521.28948000000003</v>
      </c>
      <c r="J31" s="2">
        <f t="shared" si="3"/>
        <v>30.400000000000009</v>
      </c>
      <c r="M31">
        <v>1368</v>
      </c>
      <c r="N31">
        <v>26.15</v>
      </c>
    </row>
    <row r="32" spans="1:14" x14ac:dyDescent="0.2">
      <c r="A32">
        <v>20</v>
      </c>
      <c r="B32" s="1">
        <v>-512.33001000000002</v>
      </c>
      <c r="C32" s="1">
        <v>-518.05138999999997</v>
      </c>
      <c r="D32" s="1">
        <v>-520.80921999999998</v>
      </c>
      <c r="E32" s="1">
        <v>-535.74051999999995</v>
      </c>
      <c r="F32">
        <f t="shared" si="1"/>
        <v>8.0000000000000018</v>
      </c>
      <c r="G32">
        <f t="shared" si="2"/>
        <v>16.000000000000004</v>
      </c>
      <c r="H32" s="1">
        <v>-519.28552000000002</v>
      </c>
      <c r="I32" s="1">
        <v>-520.70335</v>
      </c>
      <c r="J32" s="2">
        <f t="shared" si="3"/>
        <v>32.000000000000007</v>
      </c>
      <c r="M32">
        <v>1348</v>
      </c>
      <c r="N32">
        <v>26.53</v>
      </c>
    </row>
    <row r="33" spans="1:14" x14ac:dyDescent="0.2">
      <c r="A33">
        <v>21</v>
      </c>
      <c r="B33" s="1">
        <v>-512.19452999999999</v>
      </c>
      <c r="C33" s="1">
        <v>-517.40422999999998</v>
      </c>
      <c r="D33" s="1">
        <v>-520.38445999999999</v>
      </c>
      <c r="E33" s="1">
        <v>-533.41718000000003</v>
      </c>
      <c r="F33">
        <f t="shared" si="1"/>
        <v>8.4000000000000021</v>
      </c>
      <c r="G33">
        <f t="shared" si="2"/>
        <v>16.800000000000004</v>
      </c>
      <c r="H33" s="1">
        <v>-519.08330999999998</v>
      </c>
      <c r="I33" s="1">
        <v>-520.05229999999995</v>
      </c>
      <c r="J33" s="2">
        <f t="shared" si="3"/>
        <v>33.600000000000009</v>
      </c>
      <c r="M33">
        <v>1324</v>
      </c>
      <c r="N33">
        <v>26.84</v>
      </c>
    </row>
    <row r="34" spans="1:14" x14ac:dyDescent="0.2">
      <c r="A34">
        <v>22</v>
      </c>
      <c r="B34" s="1">
        <v>-512.01503000000002</v>
      </c>
      <c r="C34" s="1">
        <v>-516.56097999999997</v>
      </c>
      <c r="D34" s="1">
        <v>-519.73437000000001</v>
      </c>
      <c r="E34" s="1">
        <v>-531.25364999999999</v>
      </c>
      <c r="F34">
        <f t="shared" si="1"/>
        <v>8.8000000000000025</v>
      </c>
      <c r="G34">
        <f t="shared" si="2"/>
        <v>17.600000000000005</v>
      </c>
      <c r="H34" s="1">
        <v>-518.88716999999997</v>
      </c>
      <c r="I34" s="1">
        <v>-519.36464999999998</v>
      </c>
      <c r="J34" s="2">
        <f t="shared" si="3"/>
        <v>35.20000000000001</v>
      </c>
      <c r="M34">
        <v>1294</v>
      </c>
      <c r="N34">
        <v>27.27</v>
      </c>
    </row>
    <row r="35" spans="1:14" x14ac:dyDescent="0.2">
      <c r="A35">
        <v>23</v>
      </c>
      <c r="B35" s="1">
        <v>-511.94634000000002</v>
      </c>
      <c r="C35" s="1">
        <v>-515.51453000000004</v>
      </c>
      <c r="D35" s="1">
        <v>-518.95567000000005</v>
      </c>
      <c r="E35" s="1">
        <v>-529.29475000000002</v>
      </c>
      <c r="F35">
        <f t="shared" si="1"/>
        <v>9.2000000000000028</v>
      </c>
      <c r="G35">
        <f t="shared" si="2"/>
        <v>18.400000000000006</v>
      </c>
      <c r="H35" s="1">
        <v>-518.62567999999999</v>
      </c>
      <c r="I35" s="1">
        <v>-518.66191000000003</v>
      </c>
      <c r="J35" s="2">
        <f t="shared" si="3"/>
        <v>36.800000000000011</v>
      </c>
      <c r="M35">
        <v>1256</v>
      </c>
      <c r="N35">
        <v>27.69</v>
      </c>
    </row>
    <row r="36" spans="1:14" x14ac:dyDescent="0.2">
      <c r="A36">
        <v>24</v>
      </c>
      <c r="B36" s="1">
        <v>-512.10964000000001</v>
      </c>
      <c r="C36" s="1">
        <v>-514.40998000000002</v>
      </c>
      <c r="D36" s="1">
        <v>-517.96781999999996</v>
      </c>
      <c r="E36" s="1">
        <v>-527.57052999999996</v>
      </c>
      <c r="F36">
        <f t="shared" si="1"/>
        <v>9.6000000000000032</v>
      </c>
      <c r="G36">
        <f t="shared" si="2"/>
        <v>19.200000000000006</v>
      </c>
      <c r="H36" s="1">
        <v>-518.26436999999999</v>
      </c>
      <c r="I36" s="1">
        <v>-517.96541000000002</v>
      </c>
      <c r="J36" s="2">
        <f t="shared" si="3"/>
        <v>38.400000000000013</v>
      </c>
      <c r="M36">
        <v>1217</v>
      </c>
      <c r="N36">
        <v>28.11</v>
      </c>
    </row>
    <row r="37" spans="1:14" x14ac:dyDescent="0.2">
      <c r="A37">
        <v>25</v>
      </c>
      <c r="B37" s="1">
        <v>-512.47981000000004</v>
      </c>
      <c r="C37" s="1">
        <v>-513.49959000000001</v>
      </c>
      <c r="D37" s="1">
        <v>-516.81133999999997</v>
      </c>
      <c r="E37" s="1">
        <v>-526.10478999999998</v>
      </c>
      <c r="F37">
        <f t="shared" si="1"/>
        <v>10.000000000000004</v>
      </c>
      <c r="G37">
        <f t="shared" si="2"/>
        <v>20.000000000000007</v>
      </c>
      <c r="H37" s="1">
        <v>-517.79066999999998</v>
      </c>
      <c r="I37" s="1">
        <v>-517.27725999999996</v>
      </c>
      <c r="J37" s="2">
        <f t="shared" si="3"/>
        <v>40.000000000000014</v>
      </c>
      <c r="M37">
        <v>1185</v>
      </c>
      <c r="N37">
        <v>28.28</v>
      </c>
    </row>
    <row r="38" spans="1:14" x14ac:dyDescent="0.2">
      <c r="A38">
        <v>26</v>
      </c>
      <c r="B38" s="1">
        <v>-512.94034999999997</v>
      </c>
      <c r="C38" s="1">
        <v>-513.00474999999994</v>
      </c>
      <c r="D38" s="1">
        <v>-515.63270999999997</v>
      </c>
      <c r="E38" s="1">
        <v>-524.90308000000005</v>
      </c>
      <c r="F38">
        <f t="shared" si="1"/>
        <v>10.400000000000004</v>
      </c>
      <c r="G38">
        <f t="shared" si="2"/>
        <v>20.800000000000008</v>
      </c>
      <c r="H38" s="1">
        <v>-517.23675000000003</v>
      </c>
      <c r="I38" s="1">
        <v>-516.59303</v>
      </c>
      <c r="J38" s="2">
        <f t="shared" si="3"/>
        <v>41.600000000000016</v>
      </c>
      <c r="M38">
        <v>1168</v>
      </c>
      <c r="N38">
        <v>28.34</v>
      </c>
    </row>
    <row r="39" spans="1:14" x14ac:dyDescent="0.2">
      <c r="A39">
        <v>27</v>
      </c>
      <c r="B39" s="1">
        <v>-513.41102000000001</v>
      </c>
      <c r="C39" s="1">
        <v>-513.00876000000005</v>
      </c>
      <c r="D39" s="1">
        <v>-514.68489999999997</v>
      </c>
      <c r="E39" s="1">
        <v>-523.95383000000004</v>
      </c>
      <c r="F39">
        <f t="shared" si="1"/>
        <v>10.800000000000004</v>
      </c>
      <c r="G39">
        <f t="shared" si="2"/>
        <v>21.600000000000009</v>
      </c>
      <c r="H39" s="1">
        <v>-516.66117999999994</v>
      </c>
      <c r="I39" s="1">
        <v>-515.93151</v>
      </c>
      <c r="J39" s="2">
        <f t="shared" si="3"/>
        <v>43.200000000000017</v>
      </c>
      <c r="M39">
        <v>1168</v>
      </c>
      <c r="N39">
        <v>28.38</v>
      </c>
    </row>
    <row r="40" spans="1:14" x14ac:dyDescent="0.2">
      <c r="A40">
        <v>28</v>
      </c>
      <c r="B40" s="1">
        <v>-513.93001000000004</v>
      </c>
      <c r="C40" s="1">
        <v>-513.41402000000005</v>
      </c>
      <c r="D40" s="1">
        <v>-514.16835000000003</v>
      </c>
      <c r="E40" s="1">
        <v>-523.25825999999995</v>
      </c>
      <c r="F40">
        <f t="shared" si="1"/>
        <v>11.200000000000005</v>
      </c>
      <c r="G40">
        <f t="shared" si="2"/>
        <v>22.400000000000009</v>
      </c>
      <c r="H40" s="1">
        <v>-516.10545999999999</v>
      </c>
      <c r="I40" s="1">
        <v>-515.33109999999999</v>
      </c>
      <c r="J40" s="2">
        <f t="shared" si="3"/>
        <v>44.800000000000018</v>
      </c>
      <c r="M40">
        <v>1185</v>
      </c>
      <c r="N40">
        <v>26.05</v>
      </c>
    </row>
    <row r="41" spans="1:14" x14ac:dyDescent="0.2">
      <c r="A41">
        <v>29</v>
      </c>
      <c r="B41" s="1">
        <v>-514.66143999999997</v>
      </c>
      <c r="C41" s="1">
        <v>-514.34178999999995</v>
      </c>
      <c r="D41" s="1">
        <v>-514.09189000000003</v>
      </c>
      <c r="E41" s="1">
        <v>-522.76448000000005</v>
      </c>
      <c r="F41">
        <f t="shared" si="1"/>
        <v>11.600000000000005</v>
      </c>
      <c r="G41">
        <f t="shared" si="2"/>
        <v>23.20000000000001</v>
      </c>
      <c r="H41" s="1">
        <v>-515.60956999999996</v>
      </c>
      <c r="I41" s="1">
        <v>-514.85366999999997</v>
      </c>
      <c r="J41" s="2">
        <f t="shared" si="3"/>
        <v>46.40000000000002</v>
      </c>
      <c r="M41">
        <v>1215</v>
      </c>
      <c r="N41">
        <v>26.78</v>
      </c>
    </row>
    <row r="42" spans="1:14" x14ac:dyDescent="0.2">
      <c r="A42">
        <v>30</v>
      </c>
      <c r="B42" s="1">
        <v>-515.72819000000004</v>
      </c>
      <c r="C42" s="1">
        <v>-515.40617999999995</v>
      </c>
      <c r="D42" s="1">
        <v>-514.41246999999998</v>
      </c>
      <c r="E42" s="1">
        <v>-522.44731999999999</v>
      </c>
      <c r="F42">
        <f t="shared" si="1"/>
        <v>12.000000000000005</v>
      </c>
      <c r="G42">
        <f t="shared" si="2"/>
        <v>24.000000000000011</v>
      </c>
      <c r="H42" s="1">
        <v>-515.23297000000002</v>
      </c>
      <c r="I42" s="1">
        <v>-514.55001000000004</v>
      </c>
      <c r="J42" s="2">
        <f t="shared" si="3"/>
        <v>48.000000000000021</v>
      </c>
      <c r="M42">
        <v>1252</v>
      </c>
      <c r="N42">
        <v>26.96</v>
      </c>
    </row>
    <row r="43" spans="1:14" x14ac:dyDescent="0.2">
      <c r="A43">
        <v>31</v>
      </c>
      <c r="B43" s="1">
        <v>-517.06056000000001</v>
      </c>
      <c r="C43" s="1">
        <v>-516.51832999999999</v>
      </c>
      <c r="D43" s="1">
        <v>-515.02944000000002</v>
      </c>
      <c r="E43" s="1">
        <v>-522.27347999999995</v>
      </c>
      <c r="F43">
        <f t="shared" si="1"/>
        <v>12.400000000000006</v>
      </c>
      <c r="G43">
        <f t="shared" si="2"/>
        <v>24.800000000000011</v>
      </c>
      <c r="H43" s="1">
        <v>-515.02755999999999</v>
      </c>
      <c r="I43" s="1">
        <v>-514.42801999999995</v>
      </c>
      <c r="J43" s="2">
        <f t="shared" si="3"/>
        <v>49.600000000000023</v>
      </c>
      <c r="M43">
        <v>1292</v>
      </c>
      <c r="N43">
        <v>26.55</v>
      </c>
    </row>
    <row r="44" spans="1:14" x14ac:dyDescent="0.2">
      <c r="A44">
        <v>32</v>
      </c>
      <c r="B44" s="1">
        <v>-518.42109000000005</v>
      </c>
      <c r="C44" s="1">
        <v>-517.53039000000001</v>
      </c>
      <c r="D44" s="1">
        <v>-515.8383</v>
      </c>
      <c r="E44" s="1">
        <v>-522.20826</v>
      </c>
      <c r="F44">
        <f t="shared" si="1"/>
        <v>12.800000000000006</v>
      </c>
      <c r="G44">
        <f t="shared" si="2"/>
        <v>25.600000000000012</v>
      </c>
      <c r="H44" s="1">
        <v>-515.03282999999999</v>
      </c>
      <c r="I44" s="1">
        <v>-514.49611000000004</v>
      </c>
      <c r="J44" s="2">
        <f t="shared" si="3"/>
        <v>51.200000000000024</v>
      </c>
      <c r="M44">
        <v>1329</v>
      </c>
      <c r="N44">
        <v>26.05</v>
      </c>
    </row>
    <row r="45" spans="1:14" x14ac:dyDescent="0.2">
      <c r="A45">
        <v>33</v>
      </c>
      <c r="B45" s="1">
        <v>-519.55511000000001</v>
      </c>
      <c r="C45" s="1">
        <v>-518.40543000000002</v>
      </c>
      <c r="D45" s="1">
        <v>-516.72946000000002</v>
      </c>
      <c r="E45" s="1">
        <v>-522.22180000000003</v>
      </c>
      <c r="F45">
        <f t="shared" si="1"/>
        <v>13.200000000000006</v>
      </c>
      <c r="G45">
        <f t="shared" si="2"/>
        <v>26.400000000000013</v>
      </c>
      <c r="H45" s="1">
        <v>-515.25919999999996</v>
      </c>
      <c r="I45" s="1">
        <v>-514.77094999999997</v>
      </c>
      <c r="J45" s="2">
        <f t="shared" si="3"/>
        <v>52.800000000000026</v>
      </c>
      <c r="M45">
        <v>1361</v>
      </c>
      <c r="N45">
        <v>25.88</v>
      </c>
    </row>
    <row r="46" spans="1:14" x14ac:dyDescent="0.2">
      <c r="A46">
        <v>34</v>
      </c>
      <c r="B46" s="1">
        <v>-520.28295000000003</v>
      </c>
      <c r="C46" s="1">
        <v>-519.14795000000004</v>
      </c>
      <c r="D46" s="1">
        <v>-517.60757000000001</v>
      </c>
      <c r="E46" s="1">
        <v>-522.28554999999994</v>
      </c>
      <c r="F46">
        <f t="shared" si="1"/>
        <v>13.600000000000007</v>
      </c>
      <c r="G46">
        <f t="shared" si="2"/>
        <v>27.200000000000014</v>
      </c>
      <c r="H46" s="1">
        <v>-515.69494999999995</v>
      </c>
      <c r="I46" s="1">
        <v>-515.27179000000001</v>
      </c>
      <c r="J46" s="2">
        <f t="shared" si="3"/>
        <v>54.400000000000027</v>
      </c>
      <c r="M46">
        <v>1388</v>
      </c>
      <c r="N46">
        <v>25.9</v>
      </c>
    </row>
    <row r="47" spans="1:14" x14ac:dyDescent="0.2">
      <c r="A47">
        <v>35</v>
      </c>
      <c r="B47" s="1">
        <v>-520.48711000000003</v>
      </c>
      <c r="C47" s="1">
        <v>-519.80789000000004</v>
      </c>
      <c r="D47" s="1">
        <v>-518.38341000000003</v>
      </c>
      <c r="E47" s="1">
        <v>-522.37555999999995</v>
      </c>
      <c r="F47">
        <f t="shared" si="1"/>
        <v>14.000000000000007</v>
      </c>
      <c r="G47">
        <f t="shared" si="2"/>
        <v>28.000000000000014</v>
      </c>
      <c r="H47" s="1">
        <v>-516.31093999999996</v>
      </c>
      <c r="I47" s="1">
        <v>-515.94474000000002</v>
      </c>
      <c r="J47" s="2">
        <f t="shared" si="3"/>
        <v>56.000000000000028</v>
      </c>
      <c r="M47">
        <v>1411</v>
      </c>
      <c r="N47">
        <v>24.85</v>
      </c>
    </row>
    <row r="48" spans="1:14" x14ac:dyDescent="0.2">
      <c r="A48">
        <v>36</v>
      </c>
      <c r="B48" s="1">
        <v>-520.14925000000005</v>
      </c>
      <c r="C48" s="1">
        <v>-520.42326000000003</v>
      </c>
      <c r="D48" s="1">
        <v>-518.99504000000002</v>
      </c>
      <c r="E48" s="1">
        <v>-522.47488999999996</v>
      </c>
      <c r="F48">
        <f t="shared" si="1"/>
        <v>14.400000000000007</v>
      </c>
      <c r="G48">
        <f t="shared" si="2"/>
        <v>28.800000000000015</v>
      </c>
      <c r="H48" s="1">
        <v>-517.07402999999999</v>
      </c>
      <c r="I48" s="1">
        <v>-516.66357000000005</v>
      </c>
      <c r="J48" s="2">
        <f t="shared" si="3"/>
        <v>57.60000000000003</v>
      </c>
      <c r="M48">
        <v>1434</v>
      </c>
      <c r="N48">
        <v>24.3</v>
      </c>
    </row>
    <row r="49" spans="1:14" x14ac:dyDescent="0.2">
      <c r="A49">
        <v>37</v>
      </c>
      <c r="B49" s="1">
        <v>-519.35413000000005</v>
      </c>
      <c r="C49" s="1">
        <v>-521.03608999999994</v>
      </c>
      <c r="D49" s="1">
        <v>-519.40067999999997</v>
      </c>
      <c r="E49" s="1">
        <v>-522.56655999999998</v>
      </c>
      <c r="F49">
        <f t="shared" si="1"/>
        <v>14.800000000000008</v>
      </c>
      <c r="G49">
        <f t="shared" si="2"/>
        <v>29.600000000000016</v>
      </c>
      <c r="H49" s="1">
        <v>-517.96361000000002</v>
      </c>
      <c r="I49" s="1">
        <v>-517.29355999999996</v>
      </c>
      <c r="J49" s="2">
        <f t="shared" si="3"/>
        <v>59.200000000000031</v>
      </c>
      <c r="M49">
        <v>1456</v>
      </c>
      <c r="N49">
        <v>23.69</v>
      </c>
    </row>
    <row r="50" spans="1:14" x14ac:dyDescent="0.2">
      <c r="A50">
        <v>38</v>
      </c>
      <c r="B50" s="1">
        <v>-518.30718999999999</v>
      </c>
      <c r="C50" s="1">
        <v>-521.64958000000001</v>
      </c>
      <c r="D50" s="1">
        <v>-519.61671999999999</v>
      </c>
      <c r="E50" s="1">
        <v>-522.63706000000002</v>
      </c>
      <c r="F50">
        <f t="shared" si="1"/>
        <v>15.200000000000008</v>
      </c>
      <c r="G50">
        <f t="shared" si="2"/>
        <v>30.400000000000016</v>
      </c>
      <c r="H50" s="1">
        <v>-518.94785000000002</v>
      </c>
      <c r="I50" s="1">
        <v>-517.7527</v>
      </c>
      <c r="J50" s="2">
        <f t="shared" si="3"/>
        <v>60.800000000000033</v>
      </c>
      <c r="M50">
        <v>1478</v>
      </c>
      <c r="N50">
        <v>23.04</v>
      </c>
    </row>
    <row r="51" spans="1:14" x14ac:dyDescent="0.2">
      <c r="A51">
        <v>39</v>
      </c>
      <c r="B51" s="1">
        <v>-517.27138000000002</v>
      </c>
      <c r="C51" s="1">
        <v>-522.21289000000002</v>
      </c>
      <c r="D51" s="1">
        <v>-519.68817999999999</v>
      </c>
      <c r="E51" s="1">
        <v>-522.67759999999998</v>
      </c>
      <c r="F51">
        <f t="shared" si="1"/>
        <v>15.600000000000009</v>
      </c>
      <c r="G51">
        <f t="shared" si="2"/>
        <v>31.200000000000017</v>
      </c>
      <c r="H51" s="1">
        <v>-519.95618999999999</v>
      </c>
      <c r="I51" s="1">
        <v>-518.03845000000001</v>
      </c>
      <c r="J51" s="2">
        <f t="shared" si="3"/>
        <v>62.400000000000034</v>
      </c>
      <c r="M51">
        <v>1498</v>
      </c>
      <c r="N51">
        <v>22.48</v>
      </c>
    </row>
    <row r="52" spans="1:14" x14ac:dyDescent="0.2">
      <c r="A52">
        <v>40</v>
      </c>
      <c r="B52" s="1">
        <v>-516.49064999999996</v>
      </c>
      <c r="C52" s="1">
        <v>-522.65736000000004</v>
      </c>
      <c r="D52" s="1">
        <v>-519.62507000000005</v>
      </c>
      <c r="E52" s="1">
        <v>-522.68133999999998</v>
      </c>
      <c r="F52">
        <f t="shared" si="1"/>
        <v>16.000000000000007</v>
      </c>
      <c r="G52">
        <f t="shared" si="2"/>
        <v>32.000000000000014</v>
      </c>
      <c r="H52" s="1">
        <v>-520.88720000000001</v>
      </c>
      <c r="I52" s="1">
        <v>-518.26475000000005</v>
      </c>
      <c r="J52" s="2">
        <f t="shared" si="3"/>
        <v>64.000000000000028</v>
      </c>
      <c r="M52">
        <v>1514</v>
      </c>
      <c r="N52">
        <v>21.74</v>
      </c>
    </row>
    <row r="53" spans="1:14" x14ac:dyDescent="0.2">
      <c r="A53">
        <v>41</v>
      </c>
      <c r="B53" s="1">
        <v>-516.20797000000005</v>
      </c>
      <c r="C53" s="1">
        <v>-522.91513999999995</v>
      </c>
      <c r="D53" s="1">
        <v>-519.44444999999996</v>
      </c>
      <c r="E53" s="1">
        <v>-522.64233999999999</v>
      </c>
      <c r="F53">
        <f t="shared" si="1"/>
        <v>16.400000000000006</v>
      </c>
      <c r="G53">
        <f t="shared" si="2"/>
        <v>32.800000000000011</v>
      </c>
      <c r="H53" s="1">
        <v>-521.65036999999995</v>
      </c>
      <c r="I53" s="1">
        <v>-518.44111999999996</v>
      </c>
      <c r="J53" s="2">
        <f t="shared" si="3"/>
        <v>65.600000000000023</v>
      </c>
      <c r="M53">
        <v>1523</v>
      </c>
      <c r="N53">
        <v>21.82</v>
      </c>
    </row>
    <row r="54" spans="1:14" x14ac:dyDescent="0.2">
      <c r="A54">
        <v>42</v>
      </c>
      <c r="B54" s="1">
        <v>-516.59617000000003</v>
      </c>
      <c r="C54" s="1">
        <v>-522.94862999999998</v>
      </c>
      <c r="D54" s="1">
        <v>-519.22749999999996</v>
      </c>
      <c r="E54" s="1">
        <v>-522.55336</v>
      </c>
      <c r="F54">
        <f t="shared" si="1"/>
        <v>16.800000000000004</v>
      </c>
      <c r="G54">
        <f t="shared" si="2"/>
        <v>33.600000000000009</v>
      </c>
      <c r="H54" s="1">
        <v>-522.20119</v>
      </c>
      <c r="I54" s="1">
        <v>-518.68431999999996</v>
      </c>
      <c r="J54" s="2">
        <f t="shared" si="3"/>
        <v>67.200000000000017</v>
      </c>
      <c r="M54">
        <v>1525</v>
      </c>
      <c r="N54">
        <v>21.89</v>
      </c>
    </row>
    <row r="55" spans="1:14" x14ac:dyDescent="0.2">
      <c r="A55">
        <v>43</v>
      </c>
      <c r="B55" s="1">
        <v>-517.45813999999996</v>
      </c>
      <c r="C55" s="1">
        <v>-522.75379999999996</v>
      </c>
      <c r="D55" s="1">
        <v>-519.11773000000005</v>
      </c>
      <c r="E55" s="1">
        <v>-522.41209000000003</v>
      </c>
      <c r="F55">
        <f t="shared" si="1"/>
        <v>17.200000000000003</v>
      </c>
      <c r="G55">
        <f t="shared" si="2"/>
        <v>34.400000000000006</v>
      </c>
      <c r="H55" s="1">
        <v>-522.55565000000001</v>
      </c>
      <c r="I55" s="1">
        <v>-519.04001000000005</v>
      </c>
      <c r="J55" s="2">
        <f t="shared" si="3"/>
        <v>68.800000000000011</v>
      </c>
      <c r="M55">
        <v>1518</v>
      </c>
      <c r="N55">
        <v>22.15</v>
      </c>
    </row>
    <row r="56" spans="1:14" x14ac:dyDescent="0.2">
      <c r="A56">
        <v>44</v>
      </c>
      <c r="B56" s="1">
        <v>-518.34537</v>
      </c>
      <c r="C56" s="1">
        <v>-522.36919999999998</v>
      </c>
      <c r="D56" s="1">
        <v>-519.19068000000004</v>
      </c>
      <c r="E56" s="1">
        <v>-522.21645000000001</v>
      </c>
      <c r="F56">
        <f t="shared" si="1"/>
        <v>17.600000000000001</v>
      </c>
      <c r="G56">
        <f t="shared" si="2"/>
        <v>35.200000000000003</v>
      </c>
      <c r="H56" s="1">
        <v>-522.74347999999998</v>
      </c>
      <c r="I56" s="1">
        <v>-519.51229999999998</v>
      </c>
      <c r="J56" s="2">
        <f t="shared" si="3"/>
        <v>70.400000000000006</v>
      </c>
      <c r="M56">
        <v>1504</v>
      </c>
      <c r="N56">
        <v>22.68</v>
      </c>
    </row>
    <row r="57" spans="1:14" x14ac:dyDescent="0.2">
      <c r="A57">
        <v>45</v>
      </c>
      <c r="B57" s="1">
        <v>-518.91993000000002</v>
      </c>
      <c r="C57" s="1">
        <v>-521.88145999999995</v>
      </c>
      <c r="D57" s="1">
        <v>-519.37208999999996</v>
      </c>
      <c r="E57" s="1">
        <v>-521.96402999999998</v>
      </c>
      <c r="F57">
        <f t="shared" si="1"/>
        <v>18</v>
      </c>
      <c r="G57">
        <f t="shared" si="2"/>
        <v>36</v>
      </c>
      <c r="H57" s="1">
        <v>-522.80745000000002</v>
      </c>
      <c r="I57" s="1">
        <v>-520.06317999999999</v>
      </c>
      <c r="J57" s="2">
        <f t="shared" si="3"/>
        <v>72</v>
      </c>
      <c r="M57">
        <v>1487</v>
      </c>
      <c r="N57">
        <v>23.35</v>
      </c>
    </row>
    <row r="58" spans="1:14" x14ac:dyDescent="0.2">
      <c r="A58">
        <v>46</v>
      </c>
      <c r="B58" s="1">
        <v>-519.01297999999997</v>
      </c>
      <c r="C58" s="1">
        <v>-521.39643999999998</v>
      </c>
      <c r="D58" s="1">
        <v>-519.49955999999997</v>
      </c>
      <c r="E58" s="1">
        <v>-521.65930000000003</v>
      </c>
      <c r="F58">
        <f t="shared" si="1"/>
        <v>18.399999999999999</v>
      </c>
      <c r="G58">
        <f t="shared" si="2"/>
        <v>36.799999999999997</v>
      </c>
      <c r="H58" s="1">
        <v>-522.75495999999998</v>
      </c>
      <c r="I58" s="1">
        <v>-520.64337</v>
      </c>
      <c r="J58" s="2">
        <f t="shared" si="3"/>
        <v>73.599999999999994</v>
      </c>
      <c r="M58">
        <v>1470</v>
      </c>
      <c r="N58">
        <v>24.12</v>
      </c>
    </row>
    <row r="59" spans="1:14" x14ac:dyDescent="0.2">
      <c r="A59">
        <v>47</v>
      </c>
      <c r="B59" s="1">
        <v>-518.58327999999995</v>
      </c>
      <c r="C59" s="1">
        <v>-520.96474999999998</v>
      </c>
      <c r="D59" s="1">
        <v>-519.43154000000004</v>
      </c>
      <c r="E59" s="1">
        <v>-521.30484999999999</v>
      </c>
      <c r="F59">
        <f t="shared" si="1"/>
        <v>18.799999999999997</v>
      </c>
      <c r="G59">
        <f t="shared" si="2"/>
        <v>37.599999999999994</v>
      </c>
      <c r="H59" s="1">
        <v>-522.61087999999995</v>
      </c>
      <c r="I59" s="1">
        <v>-521.21212000000003</v>
      </c>
      <c r="J59" s="2">
        <f t="shared" si="3"/>
        <v>75.199999999999989</v>
      </c>
      <c r="M59">
        <v>1454</v>
      </c>
      <c r="N59">
        <v>24.88</v>
      </c>
    </row>
    <row r="60" spans="1:14" x14ac:dyDescent="0.2">
      <c r="A60">
        <v>48</v>
      </c>
      <c r="B60" s="1">
        <v>-517.82834000000003</v>
      </c>
      <c r="C60" s="1">
        <v>-520.56821000000002</v>
      </c>
      <c r="D60" s="1">
        <v>-519.06506000000002</v>
      </c>
      <c r="E60" s="1">
        <v>-520.90373999999997</v>
      </c>
      <c r="F60">
        <f t="shared" si="1"/>
        <v>19.199999999999996</v>
      </c>
      <c r="G60">
        <f t="shared" si="2"/>
        <v>38.399999999999991</v>
      </c>
      <c r="H60" s="1">
        <v>-522.39975000000004</v>
      </c>
      <c r="I60" s="1">
        <v>-521.73892000000001</v>
      </c>
      <c r="J60" s="2">
        <f t="shared" si="3"/>
        <v>76.799999999999983</v>
      </c>
      <c r="M60">
        <v>1440</v>
      </c>
      <c r="N60">
        <v>25.54</v>
      </c>
    </row>
    <row r="61" spans="1:14" x14ac:dyDescent="0.2">
      <c r="A61">
        <v>49</v>
      </c>
      <c r="B61" s="1">
        <v>-517.25531999999998</v>
      </c>
      <c r="C61" s="1">
        <v>-520.15818000000002</v>
      </c>
      <c r="D61" s="1">
        <v>-518.35463000000004</v>
      </c>
      <c r="E61" s="1">
        <v>-520.46475999999996</v>
      </c>
      <c r="F61">
        <f t="shared" si="1"/>
        <v>19.599999999999994</v>
      </c>
      <c r="G61">
        <f t="shared" si="2"/>
        <v>39.199999999999989</v>
      </c>
      <c r="H61" s="1">
        <v>-522.13878</v>
      </c>
      <c r="I61" s="1">
        <v>-522.2269</v>
      </c>
      <c r="J61" s="2">
        <f t="shared" si="3"/>
        <v>78.399999999999977</v>
      </c>
      <c r="M61">
        <v>1425</v>
      </c>
      <c r="N61">
        <v>26.26</v>
      </c>
    </row>
    <row r="62" spans="1:14" x14ac:dyDescent="0.2">
      <c r="A62">
        <v>50</v>
      </c>
      <c r="B62" s="1">
        <v>-517.27318000000002</v>
      </c>
      <c r="C62" s="1">
        <v>-519.68448000000001</v>
      </c>
      <c r="D62" s="1">
        <v>-517.34726999999998</v>
      </c>
      <c r="E62" s="1">
        <v>-519.99350000000004</v>
      </c>
      <c r="F62">
        <f t="shared" si="1"/>
        <v>19.999999999999993</v>
      </c>
      <c r="G62">
        <f t="shared" si="2"/>
        <v>39.999999999999986</v>
      </c>
      <c r="H62" s="1">
        <v>-521.81515999999999</v>
      </c>
      <c r="I62" s="1">
        <v>-522.66740000000004</v>
      </c>
      <c r="J62" s="2">
        <f t="shared" si="3"/>
        <v>79.999999999999972</v>
      </c>
      <c r="M62">
        <v>1408</v>
      </c>
      <c r="N62">
        <v>26.81</v>
      </c>
    </row>
    <row r="63" spans="1:14" x14ac:dyDescent="0.2">
      <c r="A63">
        <v>51</v>
      </c>
      <c r="B63" s="1">
        <v>-517.89274999999998</v>
      </c>
      <c r="C63" s="1">
        <v>-519.12653</v>
      </c>
      <c r="D63" s="1">
        <v>-516.22415999999998</v>
      </c>
      <c r="E63" s="1">
        <v>-519.49959000000001</v>
      </c>
      <c r="F63">
        <f t="shared" si="1"/>
        <v>20.399999999999991</v>
      </c>
      <c r="G63">
        <f t="shared" si="2"/>
        <v>40.799999999999983</v>
      </c>
      <c r="H63" s="1">
        <v>-521.42361000000005</v>
      </c>
      <c r="I63" s="1">
        <v>-523.04067999999995</v>
      </c>
      <c r="J63" s="2">
        <f t="shared" si="3"/>
        <v>81.599999999999966</v>
      </c>
      <c r="M63">
        <v>1388</v>
      </c>
      <c r="N63">
        <v>27.37</v>
      </c>
    </row>
    <row r="64" spans="1:14" x14ac:dyDescent="0.2">
      <c r="A64">
        <v>52</v>
      </c>
      <c r="B64" s="1">
        <v>-518.67849999999999</v>
      </c>
      <c r="C64" s="1">
        <v>-518.53336000000002</v>
      </c>
      <c r="D64" s="1">
        <v>-515.24514999999997</v>
      </c>
      <c r="E64" s="1">
        <v>-518.99550999999997</v>
      </c>
      <c r="F64">
        <f t="shared" si="1"/>
        <v>20.79999999999999</v>
      </c>
      <c r="G64">
        <f t="shared" si="2"/>
        <v>41.59999999999998</v>
      </c>
      <c r="H64" s="1">
        <v>-520.98137999999994</v>
      </c>
      <c r="I64" s="1">
        <v>-523.30664999999999</v>
      </c>
      <c r="J64" s="2">
        <f t="shared" si="3"/>
        <v>83.19999999999996</v>
      </c>
      <c r="M64">
        <v>1366</v>
      </c>
      <c r="N64">
        <v>27.72</v>
      </c>
    </row>
    <row r="65" spans="1:14" x14ac:dyDescent="0.2">
      <c r="A65">
        <v>53</v>
      </c>
      <c r="B65" s="1">
        <v>-519.25854000000004</v>
      </c>
      <c r="C65" s="1">
        <v>-517.97112000000004</v>
      </c>
      <c r="D65" s="1">
        <v>-514.57892000000004</v>
      </c>
      <c r="E65" s="1">
        <v>-518.49276999999995</v>
      </c>
      <c r="F65">
        <f t="shared" si="1"/>
        <v>21.199999999999989</v>
      </c>
      <c r="G65">
        <f t="shared" si="2"/>
        <v>42.399999999999977</v>
      </c>
      <c r="H65" s="1">
        <v>-520.54747999999995</v>
      </c>
      <c r="I65" s="1">
        <v>-523.43866000000003</v>
      </c>
      <c r="J65" s="2">
        <f t="shared" si="3"/>
        <v>84.799999999999955</v>
      </c>
      <c r="M65">
        <v>1346</v>
      </c>
      <c r="N65">
        <v>28.01</v>
      </c>
    </row>
    <row r="66" spans="1:14" x14ac:dyDescent="0.2">
      <c r="A66">
        <v>54</v>
      </c>
      <c r="B66" s="1">
        <v>-519.46031000000005</v>
      </c>
      <c r="C66" s="1">
        <v>-517.49297000000001</v>
      </c>
      <c r="D66" s="1">
        <v>-514.22379999999998</v>
      </c>
      <c r="E66" s="1">
        <v>-518.00306</v>
      </c>
      <c r="F66">
        <f t="shared" si="1"/>
        <v>21.599999999999987</v>
      </c>
      <c r="G66">
        <f t="shared" si="2"/>
        <v>43.199999999999974</v>
      </c>
      <c r="H66" s="1">
        <v>-520.19056</v>
      </c>
      <c r="I66" s="1">
        <v>-523.40759000000003</v>
      </c>
      <c r="J66" s="2">
        <f t="shared" si="3"/>
        <v>86.399999999999949</v>
      </c>
      <c r="M66">
        <v>1329</v>
      </c>
      <c r="N66">
        <v>28.09</v>
      </c>
    </row>
    <row r="67" spans="1:14" x14ac:dyDescent="0.2">
      <c r="A67">
        <v>55</v>
      </c>
      <c r="B67" s="1">
        <v>-519.39471000000003</v>
      </c>
      <c r="C67" s="1">
        <v>-517.14517000000001</v>
      </c>
      <c r="D67" s="1">
        <v>-514.09221000000002</v>
      </c>
      <c r="E67" s="1">
        <v>-517.54028000000005</v>
      </c>
      <c r="F67">
        <f t="shared" si="1"/>
        <v>21.999999999999986</v>
      </c>
      <c r="G67">
        <f t="shared" si="2"/>
        <v>43.999999999999972</v>
      </c>
      <c r="H67" s="1">
        <v>-519.95001000000002</v>
      </c>
      <c r="I67" s="1">
        <v>-523.18677000000002</v>
      </c>
      <c r="J67" s="2">
        <f t="shared" si="3"/>
        <v>87.999999999999943</v>
      </c>
      <c r="M67">
        <v>1317</v>
      </c>
      <c r="N67">
        <v>28.05</v>
      </c>
    </row>
    <row r="68" spans="1:14" x14ac:dyDescent="0.2">
      <c r="A68">
        <v>56</v>
      </c>
      <c r="B68" s="1">
        <v>-519.24171999999999</v>
      </c>
      <c r="C68" s="1">
        <v>-516.99707999999998</v>
      </c>
      <c r="D68" s="1">
        <v>-514.11072000000001</v>
      </c>
      <c r="E68" s="1">
        <v>-517.11820999999998</v>
      </c>
      <c r="F68">
        <f t="shared" si="1"/>
        <v>22.399999999999984</v>
      </c>
      <c r="G68">
        <f t="shared" si="2"/>
        <v>44.799999999999969</v>
      </c>
      <c r="H68" s="1">
        <v>-519.83658000000003</v>
      </c>
      <c r="I68" s="1">
        <v>-522.73225000000002</v>
      </c>
      <c r="J68" s="2">
        <f t="shared" si="3"/>
        <v>89.599999999999937</v>
      </c>
      <c r="M68">
        <v>1312</v>
      </c>
      <c r="N68">
        <v>27.79</v>
      </c>
    </row>
    <row r="69" spans="1:14" x14ac:dyDescent="0.2">
      <c r="A69">
        <v>57</v>
      </c>
      <c r="B69" s="1">
        <v>-519.11904000000004</v>
      </c>
      <c r="C69" s="1">
        <v>-517.08632999999998</v>
      </c>
      <c r="D69" s="1">
        <v>-514.26110000000006</v>
      </c>
      <c r="E69" s="1">
        <v>-516.74926000000005</v>
      </c>
      <c r="F69">
        <f t="shared" si="1"/>
        <v>22.799999999999983</v>
      </c>
      <c r="G69">
        <f t="shared" si="2"/>
        <v>45.599999999999966</v>
      </c>
      <c r="H69" s="1">
        <v>-519.81934999999999</v>
      </c>
      <c r="I69" s="1">
        <v>-522.05219</v>
      </c>
      <c r="J69" s="2">
        <f t="shared" si="3"/>
        <v>91.199999999999932</v>
      </c>
      <c r="M69">
        <v>1315</v>
      </c>
      <c r="N69">
        <v>27.44</v>
      </c>
    </row>
    <row r="70" spans="1:14" x14ac:dyDescent="0.2">
      <c r="A70">
        <v>58</v>
      </c>
      <c r="B70" s="1">
        <v>-519.01774</v>
      </c>
      <c r="C70" s="1">
        <v>-517.38237000000004</v>
      </c>
      <c r="D70" s="1">
        <v>-514.55417</v>
      </c>
      <c r="E70" s="1">
        <v>-516.44482000000005</v>
      </c>
      <c r="F70">
        <f t="shared" si="1"/>
        <v>23.199999999999982</v>
      </c>
      <c r="G70">
        <f t="shared" si="2"/>
        <v>46.399999999999963</v>
      </c>
      <c r="H70" s="1">
        <v>-519.85843999999997</v>
      </c>
      <c r="I70" s="1">
        <v>-521.19422999999995</v>
      </c>
      <c r="J70" s="2">
        <f t="shared" si="3"/>
        <v>92.799999999999926</v>
      </c>
      <c r="M70">
        <v>1325</v>
      </c>
      <c r="N70">
        <v>27.02</v>
      </c>
    </row>
    <row r="71" spans="1:14" x14ac:dyDescent="0.2">
      <c r="A71">
        <v>59</v>
      </c>
      <c r="B71" s="1">
        <v>-518.90484000000004</v>
      </c>
      <c r="C71" s="1">
        <v>-517.77557999999999</v>
      </c>
      <c r="D71" s="1">
        <v>-515.04330000000004</v>
      </c>
      <c r="E71" s="1">
        <v>-516.21302000000003</v>
      </c>
      <c r="F71">
        <f t="shared" si="1"/>
        <v>23.59999999999998</v>
      </c>
      <c r="G71">
        <f t="shared" si="2"/>
        <v>47.19999999999996</v>
      </c>
      <c r="H71" s="1">
        <v>-519.92251999999996</v>
      </c>
      <c r="I71" s="1">
        <v>-520.27374999999995</v>
      </c>
      <c r="J71" s="2">
        <f t="shared" si="3"/>
        <v>94.39999999999992</v>
      </c>
      <c r="M71">
        <v>1339</v>
      </c>
      <c r="N71">
        <v>26.48</v>
      </c>
    </row>
    <row r="72" spans="1:14" x14ac:dyDescent="0.2">
      <c r="A72">
        <v>60</v>
      </c>
      <c r="B72" s="1">
        <v>-518.75765000000001</v>
      </c>
      <c r="C72" s="1">
        <v>-518.12194</v>
      </c>
      <c r="D72" s="1">
        <v>-515.77847999999994</v>
      </c>
      <c r="E72" s="1">
        <v>-516.05663000000004</v>
      </c>
      <c r="F72">
        <f t="shared" si="1"/>
        <v>23.999999999999979</v>
      </c>
      <c r="G72">
        <f t="shared" si="2"/>
        <v>47.999999999999957</v>
      </c>
      <c r="H72" s="1">
        <v>-519.99068999999997</v>
      </c>
      <c r="I72" s="1">
        <v>-519.45001000000002</v>
      </c>
      <c r="J72" s="2">
        <f t="shared" si="3"/>
        <v>95.999999999999915</v>
      </c>
      <c r="M72">
        <v>1351</v>
      </c>
      <c r="N72">
        <v>26.31</v>
      </c>
    </row>
    <row r="73" spans="1:14" x14ac:dyDescent="0.2">
      <c r="A73">
        <v>61</v>
      </c>
      <c r="B73" s="1">
        <v>-518.65033000000005</v>
      </c>
      <c r="C73" s="1">
        <v>-518.32092999999998</v>
      </c>
      <c r="D73" s="1">
        <v>-516.62809000000004</v>
      </c>
      <c r="E73" s="1">
        <v>-515.97032999999999</v>
      </c>
      <c r="F73">
        <f t="shared" si="1"/>
        <v>24.399999999999977</v>
      </c>
      <c r="G73">
        <f t="shared" si="2"/>
        <v>48.799999999999955</v>
      </c>
      <c r="H73" s="1">
        <v>-520.06474000000003</v>
      </c>
      <c r="I73" s="1">
        <v>-518.86770000000001</v>
      </c>
      <c r="J73" s="2">
        <f t="shared" si="3"/>
        <v>97.599999999999909</v>
      </c>
      <c r="M73">
        <v>1358</v>
      </c>
      <c r="N73">
        <v>26.06</v>
      </c>
    </row>
    <row r="74" spans="1:14" x14ac:dyDescent="0.2">
      <c r="A74">
        <v>62</v>
      </c>
      <c r="B74" s="1">
        <v>-518.71346000000005</v>
      </c>
      <c r="C74" s="1">
        <v>-518.36944000000005</v>
      </c>
      <c r="D74" s="1">
        <v>-517.38442999999995</v>
      </c>
      <c r="E74" s="1">
        <v>-515.94483000000002</v>
      </c>
      <c r="F74">
        <f t="shared" si="1"/>
        <v>24.799999999999976</v>
      </c>
      <c r="G74">
        <f t="shared" si="2"/>
        <v>49.599999999999952</v>
      </c>
      <c r="H74" s="1">
        <v>-520.13266999999996</v>
      </c>
      <c r="I74" s="1">
        <v>-518.60469999999998</v>
      </c>
      <c r="J74" s="2">
        <f t="shared" si="3"/>
        <v>99.199999999999903</v>
      </c>
      <c r="M74">
        <v>1360</v>
      </c>
      <c r="N74">
        <v>26.01</v>
      </c>
    </row>
    <row r="75" spans="1:14" x14ac:dyDescent="0.2">
      <c r="A75">
        <v>63</v>
      </c>
      <c r="B75" s="1">
        <v>-519.07312999999999</v>
      </c>
      <c r="C75" s="1">
        <v>-518.36429999999996</v>
      </c>
      <c r="D75" s="1">
        <v>-517.83106999999995</v>
      </c>
      <c r="E75" s="1">
        <v>-515.96900000000005</v>
      </c>
      <c r="F75">
        <f t="shared" si="1"/>
        <v>25.199999999999974</v>
      </c>
      <c r="G75">
        <f t="shared" si="2"/>
        <v>50.399999999999949</v>
      </c>
      <c r="H75" s="1">
        <v>-520.18210999999997</v>
      </c>
      <c r="I75" s="1">
        <v>-518.65738999999996</v>
      </c>
      <c r="J75" s="2">
        <f t="shared" si="3"/>
        <v>100.7999999999999</v>
      </c>
      <c r="M75">
        <v>1360</v>
      </c>
      <c r="N75">
        <v>26.02</v>
      </c>
    </row>
    <row r="76" spans="1:14" x14ac:dyDescent="0.2">
      <c r="A76">
        <v>64</v>
      </c>
      <c r="B76" s="1">
        <v>-519.77715000000001</v>
      </c>
      <c r="C76" s="1">
        <v>-518.41269999999997</v>
      </c>
      <c r="D76" s="1">
        <v>-517.88825999999995</v>
      </c>
      <c r="E76" s="1">
        <v>-516.02892999999995</v>
      </c>
      <c r="F76">
        <f t="shared" si="1"/>
        <v>25.599999999999973</v>
      </c>
      <c r="G76">
        <f t="shared" si="2"/>
        <v>51.199999999999946</v>
      </c>
      <c r="H76" s="1">
        <v>-520.18993</v>
      </c>
      <c r="I76" s="1">
        <v>-518.91898000000003</v>
      </c>
      <c r="J76" s="2">
        <f t="shared" si="3"/>
        <v>102.39999999999989</v>
      </c>
      <c r="M76">
        <v>1362</v>
      </c>
      <c r="N76">
        <v>26</v>
      </c>
    </row>
    <row r="77" spans="1:14" x14ac:dyDescent="0.2">
      <c r="A77">
        <v>65</v>
      </c>
      <c r="B77" s="1">
        <v>-520.71312</v>
      </c>
      <c r="C77" s="1">
        <v>-518.56308999999999</v>
      </c>
      <c r="D77" s="1">
        <v>-517.68311000000006</v>
      </c>
      <c r="E77" s="1">
        <v>-516.10985000000005</v>
      </c>
      <c r="F77">
        <f t="shared" si="1"/>
        <v>25.999999999999972</v>
      </c>
      <c r="G77">
        <f t="shared" si="2"/>
        <v>51.999999999999943</v>
      </c>
      <c r="H77" s="1">
        <v>-520.12064999999996</v>
      </c>
      <c r="I77" s="1">
        <v>-519.24188000000004</v>
      </c>
      <c r="J77" s="2">
        <f t="shared" si="3"/>
        <v>103.99999999999989</v>
      </c>
      <c r="M77">
        <v>1367</v>
      </c>
      <c r="N77">
        <v>26.17</v>
      </c>
    </row>
    <row r="78" spans="1:14" x14ac:dyDescent="0.2">
      <c r="A78">
        <v>66</v>
      </c>
      <c r="B78" s="1">
        <v>-521.67087000000004</v>
      </c>
      <c r="C78" s="1">
        <v>-518.79705999999999</v>
      </c>
      <c r="D78" s="1">
        <v>-517.45126000000005</v>
      </c>
      <c r="E78" s="1">
        <v>-516.19775000000004</v>
      </c>
      <c r="F78">
        <f t="shared" si="1"/>
        <v>26.39999999999997</v>
      </c>
      <c r="G78">
        <f t="shared" si="2"/>
        <v>52.79999999999994</v>
      </c>
      <c r="H78" s="1">
        <v>-519.97215000000006</v>
      </c>
      <c r="I78" s="1">
        <v>-519.51984000000004</v>
      </c>
      <c r="J78" s="2">
        <f t="shared" si="3"/>
        <v>105.59999999999988</v>
      </c>
      <c r="M78">
        <v>1376</v>
      </c>
      <c r="N78">
        <v>26.19</v>
      </c>
    </row>
    <row r="79" spans="1:14" x14ac:dyDescent="0.2">
      <c r="A79">
        <v>67</v>
      </c>
      <c r="B79" s="1">
        <v>-522.46113000000003</v>
      </c>
      <c r="C79" s="1">
        <v>-519.07754999999997</v>
      </c>
      <c r="D79" s="1">
        <v>-517.35663999999997</v>
      </c>
      <c r="E79" s="1">
        <v>-516.28152999999998</v>
      </c>
      <c r="F79">
        <f t="shared" ref="F79:F142" si="4">F78+$F$13</f>
        <v>26.799999999999969</v>
      </c>
      <c r="G79">
        <f t="shared" ref="G79:G142" si="5">G78+$G$13</f>
        <v>53.599999999999937</v>
      </c>
      <c r="H79" s="1">
        <v>-519.75135999999998</v>
      </c>
      <c r="I79" s="1">
        <v>-519.74136999999996</v>
      </c>
      <c r="J79" s="2">
        <f t="shared" ref="J79:J142" si="6">J78+$J$13</f>
        <v>107.19999999999987</v>
      </c>
      <c r="M79">
        <v>1386</v>
      </c>
      <c r="N79">
        <v>26.35</v>
      </c>
    </row>
    <row r="80" spans="1:14" x14ac:dyDescent="0.2">
      <c r="A80">
        <v>68</v>
      </c>
      <c r="B80" s="1">
        <v>-522.98662000000002</v>
      </c>
      <c r="C80" s="1">
        <v>-519.35339999999997</v>
      </c>
      <c r="D80" s="1">
        <v>-517.42240000000004</v>
      </c>
      <c r="E80" s="1">
        <v>-516.35108000000002</v>
      </c>
      <c r="F80">
        <f t="shared" si="4"/>
        <v>27.199999999999967</v>
      </c>
      <c r="G80">
        <f t="shared" si="5"/>
        <v>54.399999999999935</v>
      </c>
      <c r="H80" s="1">
        <v>-519.47829999999999</v>
      </c>
      <c r="I80" s="1">
        <v>-519.97949000000006</v>
      </c>
      <c r="J80" s="2">
        <f t="shared" si="6"/>
        <v>108.79999999999987</v>
      </c>
      <c r="M80">
        <v>1396</v>
      </c>
      <c r="N80">
        <v>26.42</v>
      </c>
    </row>
    <row r="81" spans="1:14" x14ac:dyDescent="0.2">
      <c r="A81">
        <v>69</v>
      </c>
      <c r="B81" s="1">
        <v>-523.24068999999997</v>
      </c>
      <c r="C81" s="1">
        <v>-519.57779000000005</v>
      </c>
      <c r="D81" s="1">
        <v>-517.58797000000004</v>
      </c>
      <c r="E81" s="1">
        <v>-516.40318000000002</v>
      </c>
      <c r="F81">
        <f t="shared" si="4"/>
        <v>27.599999999999966</v>
      </c>
      <c r="G81">
        <f t="shared" si="5"/>
        <v>55.199999999999932</v>
      </c>
      <c r="H81" s="1">
        <v>-519.17687999999998</v>
      </c>
      <c r="I81" s="1">
        <v>-520.31386999999995</v>
      </c>
      <c r="J81" s="2">
        <f t="shared" si="6"/>
        <v>110.39999999999986</v>
      </c>
      <c r="M81">
        <v>1404</v>
      </c>
      <c r="N81">
        <v>26.59</v>
      </c>
    </row>
    <row r="82" spans="1:14" x14ac:dyDescent="0.2">
      <c r="A82">
        <v>70</v>
      </c>
      <c r="B82" s="1">
        <v>-523.23126999999999</v>
      </c>
      <c r="C82" s="1">
        <v>-519.72008000000005</v>
      </c>
      <c r="D82" s="1">
        <v>-517.77877000000001</v>
      </c>
      <c r="E82" s="1">
        <v>-516.43380000000002</v>
      </c>
      <c r="F82">
        <f t="shared" si="4"/>
        <v>27.999999999999964</v>
      </c>
      <c r="G82">
        <f t="shared" si="5"/>
        <v>55.999999999999929</v>
      </c>
      <c r="H82" s="1">
        <v>-518.87714000000005</v>
      </c>
      <c r="I82" s="1">
        <v>-520.74341000000004</v>
      </c>
      <c r="J82" s="2">
        <f t="shared" si="6"/>
        <v>111.99999999999986</v>
      </c>
      <c r="M82">
        <v>1409</v>
      </c>
      <c r="N82">
        <v>26.86</v>
      </c>
    </row>
    <row r="83" spans="1:14" x14ac:dyDescent="0.2">
      <c r="A83">
        <v>71</v>
      </c>
      <c r="B83" s="1">
        <v>-522.97375999999997</v>
      </c>
      <c r="C83" s="1">
        <v>-519.77497000000005</v>
      </c>
      <c r="D83" s="1">
        <v>-517.95452999999998</v>
      </c>
      <c r="E83" s="1">
        <v>-516.43934999999999</v>
      </c>
      <c r="F83">
        <f t="shared" si="4"/>
        <v>28.399999999999963</v>
      </c>
      <c r="G83">
        <f t="shared" si="5"/>
        <v>56.799999999999926</v>
      </c>
      <c r="H83" s="1">
        <v>-518.61644000000001</v>
      </c>
      <c r="I83" s="1">
        <v>-521.17381</v>
      </c>
      <c r="J83" s="2">
        <f t="shared" si="6"/>
        <v>113.59999999999985</v>
      </c>
      <c r="M83">
        <v>1411</v>
      </c>
      <c r="N83">
        <v>27.15</v>
      </c>
    </row>
    <row r="84" spans="1:14" x14ac:dyDescent="0.2">
      <c r="A84">
        <v>72</v>
      </c>
      <c r="B84" s="1">
        <v>-522.49145999999996</v>
      </c>
      <c r="C84" s="1">
        <v>-519.74229000000003</v>
      </c>
      <c r="D84" s="1">
        <v>-518.12780999999995</v>
      </c>
      <c r="E84" s="1">
        <v>-516.42133000000001</v>
      </c>
      <c r="F84">
        <f t="shared" si="4"/>
        <v>28.799999999999962</v>
      </c>
      <c r="G84">
        <f t="shared" si="5"/>
        <v>57.599999999999923</v>
      </c>
      <c r="H84" s="1">
        <v>-518.43705999999997</v>
      </c>
      <c r="I84" s="1">
        <v>-521.49017000000003</v>
      </c>
      <c r="J84" s="2">
        <f t="shared" si="6"/>
        <v>115.19999999999985</v>
      </c>
      <c r="M84">
        <v>1410</v>
      </c>
      <c r="N84">
        <v>27.57</v>
      </c>
    </row>
    <row r="85" spans="1:14" x14ac:dyDescent="0.2">
      <c r="A85">
        <v>73</v>
      </c>
      <c r="B85" s="1">
        <v>-521.83735999999999</v>
      </c>
      <c r="C85" s="1">
        <v>-519.64570000000003</v>
      </c>
      <c r="D85" s="1">
        <v>-518.33570999999995</v>
      </c>
      <c r="E85" s="1">
        <v>-516.38145999999995</v>
      </c>
      <c r="F85">
        <f t="shared" si="4"/>
        <v>29.19999999999996</v>
      </c>
      <c r="G85">
        <f t="shared" si="5"/>
        <v>58.39999999999992</v>
      </c>
      <c r="H85" s="1">
        <v>-518.38387</v>
      </c>
      <c r="I85" s="1">
        <v>-521.62090999999998</v>
      </c>
      <c r="J85" s="2">
        <f t="shared" si="6"/>
        <v>116.79999999999984</v>
      </c>
      <c r="M85">
        <v>1407</v>
      </c>
      <c r="N85">
        <v>27.98</v>
      </c>
    </row>
    <row r="86" spans="1:14" x14ac:dyDescent="0.2">
      <c r="A86">
        <v>74</v>
      </c>
      <c r="B86" s="1">
        <v>-521.07159000000001</v>
      </c>
      <c r="C86" s="1">
        <v>-519.54134999999997</v>
      </c>
      <c r="D86" s="1">
        <v>-518.57506999999998</v>
      </c>
      <c r="E86" s="1">
        <v>-516.32527000000005</v>
      </c>
      <c r="F86">
        <f t="shared" si="4"/>
        <v>29.599999999999959</v>
      </c>
      <c r="G86">
        <f t="shared" si="5"/>
        <v>59.199999999999918</v>
      </c>
      <c r="H86" s="1">
        <v>-518.48942</v>
      </c>
      <c r="I86" s="1">
        <v>-521.55295000000001</v>
      </c>
      <c r="J86" s="2">
        <f t="shared" si="6"/>
        <v>118.39999999999984</v>
      </c>
      <c r="M86">
        <v>1403</v>
      </c>
      <c r="N86">
        <v>28.47</v>
      </c>
    </row>
    <row r="87" spans="1:14" x14ac:dyDescent="0.2">
      <c r="A87">
        <v>75</v>
      </c>
      <c r="B87" s="1">
        <v>-520.24468000000002</v>
      </c>
      <c r="C87" s="1">
        <v>-519.50162999999998</v>
      </c>
      <c r="D87" s="1">
        <v>-518.77382999999998</v>
      </c>
      <c r="E87" s="1">
        <v>-516.25900000000001</v>
      </c>
      <c r="F87">
        <f t="shared" si="4"/>
        <v>29.999999999999957</v>
      </c>
      <c r="G87">
        <f t="shared" si="5"/>
        <v>59.999999999999915</v>
      </c>
      <c r="H87" s="1">
        <v>-518.74467000000004</v>
      </c>
      <c r="I87" s="1">
        <v>-521.29313000000002</v>
      </c>
      <c r="J87" s="2">
        <f t="shared" si="6"/>
        <v>119.99999999999983</v>
      </c>
      <c r="M87">
        <v>1401</v>
      </c>
      <c r="N87">
        <v>28.8</v>
      </c>
    </row>
    <row r="88" spans="1:14" x14ac:dyDescent="0.2">
      <c r="A88">
        <v>76</v>
      </c>
      <c r="B88" s="1">
        <v>-519.42384000000004</v>
      </c>
      <c r="C88" s="1">
        <v>-519.61972000000003</v>
      </c>
      <c r="D88" s="1">
        <v>-519.09343999999999</v>
      </c>
      <c r="E88" s="1">
        <v>-516.19075999999995</v>
      </c>
      <c r="F88">
        <f t="shared" si="4"/>
        <v>30.399999999999956</v>
      </c>
      <c r="G88">
        <f t="shared" si="5"/>
        <v>60.799999999999912</v>
      </c>
      <c r="H88" s="1">
        <v>-519.12879999999996</v>
      </c>
      <c r="I88" s="1">
        <v>-520.86825999999996</v>
      </c>
      <c r="J88" s="2">
        <f t="shared" si="6"/>
        <v>121.59999999999982</v>
      </c>
      <c r="M88">
        <v>1406</v>
      </c>
      <c r="N88">
        <v>29.03</v>
      </c>
    </row>
    <row r="89" spans="1:14" x14ac:dyDescent="0.2">
      <c r="A89">
        <v>77</v>
      </c>
      <c r="B89" s="1">
        <v>-518.73162000000002</v>
      </c>
      <c r="C89" s="1">
        <v>-519.95209999999997</v>
      </c>
      <c r="D89" s="1">
        <v>-519.24571000000003</v>
      </c>
      <c r="E89" s="1">
        <v>-516.12675000000002</v>
      </c>
      <c r="F89">
        <f t="shared" si="4"/>
        <v>30.799999999999955</v>
      </c>
      <c r="G89">
        <f t="shared" si="5"/>
        <v>61.599999999999909</v>
      </c>
      <c r="H89" s="1">
        <v>-519.62324000000001</v>
      </c>
      <c r="I89" s="1">
        <v>-520.32280000000003</v>
      </c>
      <c r="J89" s="2">
        <f t="shared" si="6"/>
        <v>123.19999999999982</v>
      </c>
      <c r="M89">
        <v>1418</v>
      </c>
      <c r="N89">
        <v>29.1</v>
      </c>
    </row>
    <row r="90" spans="1:14" x14ac:dyDescent="0.2">
      <c r="A90">
        <v>78</v>
      </c>
      <c r="B90" s="1">
        <v>-518.30088000000001</v>
      </c>
      <c r="C90" s="1">
        <v>-520.49863000000005</v>
      </c>
      <c r="D90" s="1">
        <v>-519.27021999999999</v>
      </c>
      <c r="E90" s="1">
        <v>-516.07289000000003</v>
      </c>
      <c r="F90">
        <f t="shared" si="4"/>
        <v>31.199999999999953</v>
      </c>
      <c r="G90">
        <f t="shared" si="5"/>
        <v>62.399999999999906</v>
      </c>
      <c r="H90" s="1">
        <v>-520.17660999999998</v>
      </c>
      <c r="I90" s="1">
        <v>-519.70555999999999</v>
      </c>
      <c r="J90" s="2">
        <f t="shared" si="6"/>
        <v>124.79999999999981</v>
      </c>
      <c r="M90">
        <v>1437</v>
      </c>
      <c r="N90">
        <v>29</v>
      </c>
    </row>
    <row r="91" spans="1:14" x14ac:dyDescent="0.2">
      <c r="A91">
        <v>79</v>
      </c>
      <c r="B91" s="1">
        <v>-518.23332000000005</v>
      </c>
      <c r="C91" s="1">
        <v>-521.21725000000004</v>
      </c>
      <c r="D91" s="1">
        <v>-519.13441</v>
      </c>
      <c r="E91" s="1">
        <v>-516.03025000000002</v>
      </c>
      <c r="F91">
        <f t="shared" si="4"/>
        <v>31.599999999999952</v>
      </c>
      <c r="G91">
        <f t="shared" si="5"/>
        <v>63.199999999999903</v>
      </c>
      <c r="H91" s="1">
        <v>-520.74527999999998</v>
      </c>
      <c r="I91" s="1">
        <v>-519.07773999999995</v>
      </c>
      <c r="J91" s="2">
        <f t="shared" si="6"/>
        <v>126.39999999999981</v>
      </c>
      <c r="M91">
        <v>1463</v>
      </c>
      <c r="N91">
        <v>28.86</v>
      </c>
    </row>
    <row r="92" spans="1:14" x14ac:dyDescent="0.2">
      <c r="A92">
        <v>80</v>
      </c>
      <c r="B92" s="1">
        <v>-518.54033000000004</v>
      </c>
      <c r="C92" s="1">
        <v>-522.05326000000002</v>
      </c>
      <c r="D92" s="1">
        <v>-518.85844999999995</v>
      </c>
      <c r="E92" s="1">
        <v>-515.99454000000003</v>
      </c>
      <c r="F92">
        <f t="shared" si="4"/>
        <v>31.99999999999995</v>
      </c>
      <c r="G92">
        <f t="shared" si="5"/>
        <v>63.999999999999901</v>
      </c>
      <c r="H92" s="1">
        <v>-521.30092999999999</v>
      </c>
      <c r="I92" s="1">
        <v>-518.49775</v>
      </c>
      <c r="J92" s="2">
        <f t="shared" si="6"/>
        <v>127.9999999999998</v>
      </c>
      <c r="M92">
        <v>1492</v>
      </c>
      <c r="N92">
        <v>28.96</v>
      </c>
    </row>
    <row r="93" spans="1:14" x14ac:dyDescent="0.2">
      <c r="A93">
        <v>81</v>
      </c>
      <c r="B93" s="1">
        <v>-519.13367000000005</v>
      </c>
      <c r="C93" s="1">
        <v>-523.01180999999997</v>
      </c>
      <c r="D93" s="1">
        <v>-518.52638999999999</v>
      </c>
      <c r="E93" s="1">
        <v>-515.95937000000004</v>
      </c>
      <c r="F93">
        <f t="shared" si="4"/>
        <v>32.399999999999949</v>
      </c>
      <c r="G93">
        <f t="shared" si="5"/>
        <v>64.799999999999898</v>
      </c>
      <c r="H93" s="1">
        <v>-521.79061000000002</v>
      </c>
      <c r="I93" s="1">
        <v>-518.02524000000005</v>
      </c>
      <c r="J93" s="2">
        <f t="shared" si="6"/>
        <v>129.5999999999998</v>
      </c>
      <c r="M93">
        <v>1524</v>
      </c>
      <c r="N93">
        <v>28.15</v>
      </c>
    </row>
    <row r="94" spans="1:14" x14ac:dyDescent="0.2">
      <c r="A94">
        <v>82</v>
      </c>
      <c r="B94" s="1">
        <v>-519.82956000000001</v>
      </c>
      <c r="C94" s="1">
        <v>-523.95923000000005</v>
      </c>
      <c r="D94" s="1">
        <v>-518.24770999999998</v>
      </c>
      <c r="E94" s="1">
        <v>-515.91602</v>
      </c>
      <c r="F94">
        <f t="shared" si="4"/>
        <v>32.799999999999947</v>
      </c>
      <c r="G94">
        <f t="shared" si="5"/>
        <v>65.599999999999895</v>
      </c>
      <c r="H94" s="1">
        <v>-522.33128999999997</v>
      </c>
      <c r="I94" s="1">
        <v>-517.69716000000005</v>
      </c>
      <c r="J94" s="2">
        <f t="shared" si="6"/>
        <v>131.19999999999979</v>
      </c>
      <c r="M94">
        <v>1557</v>
      </c>
      <c r="N94">
        <v>27.44</v>
      </c>
    </row>
    <row r="95" spans="1:14" x14ac:dyDescent="0.2">
      <c r="A95">
        <v>83</v>
      </c>
      <c r="B95" s="1">
        <v>-520.41288999999995</v>
      </c>
      <c r="C95" s="1">
        <v>-524.70502999999997</v>
      </c>
      <c r="D95" s="1">
        <v>-518.10530000000006</v>
      </c>
      <c r="E95" s="1">
        <v>-515.85843999999997</v>
      </c>
      <c r="F95">
        <f t="shared" si="4"/>
        <v>33.199999999999946</v>
      </c>
      <c r="G95">
        <f t="shared" si="5"/>
        <v>66.399999999999892</v>
      </c>
      <c r="H95" s="1">
        <v>-522.84742000000006</v>
      </c>
      <c r="I95" s="1">
        <v>-517.52824999999996</v>
      </c>
      <c r="J95" s="2">
        <f t="shared" si="6"/>
        <v>132.79999999999978</v>
      </c>
      <c r="M95">
        <v>1584</v>
      </c>
      <c r="N95">
        <v>27.15</v>
      </c>
    </row>
    <row r="96" spans="1:14" x14ac:dyDescent="0.2">
      <c r="A96">
        <v>84</v>
      </c>
      <c r="B96" s="1">
        <v>-520.69916999999998</v>
      </c>
      <c r="C96" s="1">
        <v>-525.06073000000004</v>
      </c>
      <c r="D96" s="1">
        <v>-518.15193999999997</v>
      </c>
      <c r="E96" s="1">
        <v>-515.78128000000004</v>
      </c>
      <c r="F96">
        <f t="shared" si="4"/>
        <v>33.599999999999945</v>
      </c>
      <c r="G96">
        <f t="shared" si="5"/>
        <v>67.199999999999889</v>
      </c>
      <c r="H96" s="1">
        <v>-523.39439000000004</v>
      </c>
      <c r="I96" s="1">
        <v>-517.50513999999998</v>
      </c>
      <c r="J96" s="2">
        <f t="shared" si="6"/>
        <v>134.39999999999978</v>
      </c>
      <c r="M96">
        <v>1596</v>
      </c>
      <c r="N96">
        <v>27.08</v>
      </c>
    </row>
    <row r="97" spans="1:14" x14ac:dyDescent="0.2">
      <c r="A97">
        <v>85</v>
      </c>
      <c r="B97" s="1">
        <v>-520.63793999999996</v>
      </c>
      <c r="C97" s="1">
        <v>-524.97496000000001</v>
      </c>
      <c r="D97" s="1">
        <v>-518.42191000000003</v>
      </c>
      <c r="E97" s="1">
        <v>-515.68240000000003</v>
      </c>
      <c r="F97">
        <f t="shared" si="4"/>
        <v>33.999999999999943</v>
      </c>
      <c r="G97">
        <f t="shared" si="5"/>
        <v>67.999999999999886</v>
      </c>
      <c r="H97" s="1">
        <v>-523.96798999999999</v>
      </c>
      <c r="I97" s="1">
        <v>-517.60128999999995</v>
      </c>
      <c r="J97" s="2">
        <f t="shared" si="6"/>
        <v>135.99999999999977</v>
      </c>
      <c r="M97">
        <v>1593</v>
      </c>
      <c r="N97">
        <v>27.18</v>
      </c>
    </row>
    <row r="98" spans="1:14" x14ac:dyDescent="0.2">
      <c r="A98">
        <v>86</v>
      </c>
      <c r="B98" s="1">
        <v>-520.32962999999995</v>
      </c>
      <c r="C98" s="1">
        <v>-524.54286999999999</v>
      </c>
      <c r="D98" s="1">
        <v>-518.92133000000001</v>
      </c>
      <c r="E98" s="1">
        <v>-515.56722000000002</v>
      </c>
      <c r="F98">
        <f t="shared" si="4"/>
        <v>34.399999999999942</v>
      </c>
      <c r="G98">
        <f t="shared" si="5"/>
        <v>68.799999999999883</v>
      </c>
      <c r="H98" s="1">
        <v>-524.53950999999995</v>
      </c>
      <c r="I98" s="1">
        <v>-517.77548999999999</v>
      </c>
      <c r="J98" s="2">
        <f t="shared" si="6"/>
        <v>137.59999999999977</v>
      </c>
      <c r="M98">
        <v>1578</v>
      </c>
      <c r="N98">
        <v>27.47</v>
      </c>
    </row>
    <row r="99" spans="1:14" x14ac:dyDescent="0.2">
      <c r="A99">
        <v>87</v>
      </c>
      <c r="B99" s="1">
        <v>-519.96866999999997</v>
      </c>
      <c r="C99" s="1">
        <v>-523.93516</v>
      </c>
      <c r="D99" s="1">
        <v>-519.55481999999995</v>
      </c>
      <c r="E99" s="1">
        <v>-515.44050000000004</v>
      </c>
      <c r="F99">
        <f t="shared" si="4"/>
        <v>34.79999999999994</v>
      </c>
      <c r="G99">
        <f t="shared" si="5"/>
        <v>69.599999999999881</v>
      </c>
      <c r="H99" s="1">
        <v>-525.04731000000004</v>
      </c>
      <c r="I99" s="1">
        <v>-517.98267999999996</v>
      </c>
      <c r="J99" s="2">
        <f t="shared" si="6"/>
        <v>139.19999999999976</v>
      </c>
      <c r="M99">
        <v>1557</v>
      </c>
      <c r="N99">
        <v>27.81</v>
      </c>
    </row>
    <row r="100" spans="1:14" x14ac:dyDescent="0.2">
      <c r="A100">
        <v>88</v>
      </c>
      <c r="B100" s="1">
        <v>-519.78097000000002</v>
      </c>
      <c r="C100" s="1">
        <v>-523.34151999999995</v>
      </c>
      <c r="D100" s="1">
        <v>-520.14837</v>
      </c>
      <c r="E100" s="1">
        <v>-515.31255999999996</v>
      </c>
      <c r="F100">
        <f t="shared" si="4"/>
        <v>35.199999999999939</v>
      </c>
      <c r="G100">
        <f t="shared" si="5"/>
        <v>70.399999999999878</v>
      </c>
      <c r="H100" s="1">
        <v>-525.39387999999997</v>
      </c>
      <c r="I100" s="1">
        <v>-518.19137000000001</v>
      </c>
      <c r="J100" s="2">
        <f t="shared" si="6"/>
        <v>140.79999999999976</v>
      </c>
      <c r="M100">
        <v>1535</v>
      </c>
      <c r="N100">
        <v>28.02</v>
      </c>
    </row>
    <row r="101" spans="1:14" x14ac:dyDescent="0.2">
      <c r="A101">
        <v>89</v>
      </c>
      <c r="B101" s="1">
        <v>-519.88881000000003</v>
      </c>
      <c r="C101" s="1">
        <v>-522.91962000000001</v>
      </c>
      <c r="D101" s="1">
        <v>-520.60064999999997</v>
      </c>
      <c r="E101" s="1">
        <v>-515.19758000000002</v>
      </c>
      <c r="F101">
        <f t="shared" si="4"/>
        <v>35.599999999999937</v>
      </c>
      <c r="G101">
        <f t="shared" si="5"/>
        <v>71.199999999999875</v>
      </c>
      <c r="H101" s="1">
        <v>-525.52828</v>
      </c>
      <c r="I101" s="1">
        <v>-518.37154999999996</v>
      </c>
      <c r="J101" s="2">
        <f t="shared" si="6"/>
        <v>142.39999999999975</v>
      </c>
      <c r="M101">
        <v>1520</v>
      </c>
      <c r="N101">
        <v>28.08</v>
      </c>
    </row>
    <row r="102" spans="1:14" x14ac:dyDescent="0.2">
      <c r="A102">
        <v>90</v>
      </c>
      <c r="B102" s="1">
        <v>-520.21204999999998</v>
      </c>
      <c r="C102" s="1">
        <v>-522.76597000000004</v>
      </c>
      <c r="D102" s="1">
        <v>-520.89688000000001</v>
      </c>
      <c r="E102" s="1">
        <v>-515.10704999999996</v>
      </c>
      <c r="F102">
        <f t="shared" si="4"/>
        <v>35.999999999999936</v>
      </c>
      <c r="G102">
        <f t="shared" si="5"/>
        <v>71.999999999999872</v>
      </c>
      <c r="H102" s="1">
        <v>-525.43679999999995</v>
      </c>
      <c r="I102" s="1">
        <v>-518.50278000000003</v>
      </c>
      <c r="J102" s="2">
        <f t="shared" si="6"/>
        <v>143.99999999999974</v>
      </c>
      <c r="M102">
        <v>1515</v>
      </c>
      <c r="N102">
        <v>28.04</v>
      </c>
    </row>
    <row r="103" spans="1:14" x14ac:dyDescent="0.2">
      <c r="A103">
        <v>91</v>
      </c>
      <c r="B103" s="1">
        <v>-520.54863</v>
      </c>
      <c r="C103" s="1">
        <v>-522.90482999999995</v>
      </c>
      <c r="D103" s="1">
        <v>-521.06730000000005</v>
      </c>
      <c r="E103" s="1">
        <v>-515.05912999999998</v>
      </c>
      <c r="F103">
        <f t="shared" si="4"/>
        <v>36.399999999999935</v>
      </c>
      <c r="G103">
        <f t="shared" si="5"/>
        <v>72.799999999999869</v>
      </c>
      <c r="H103" s="1">
        <v>-525.13435000000004</v>
      </c>
      <c r="I103" s="1">
        <v>-518.56150000000002</v>
      </c>
      <c r="J103" s="2">
        <f t="shared" si="6"/>
        <v>145.59999999999974</v>
      </c>
      <c r="M103">
        <v>1519</v>
      </c>
      <c r="N103">
        <v>29.76</v>
      </c>
    </row>
    <row r="104" spans="1:14" x14ac:dyDescent="0.2">
      <c r="A104">
        <v>92</v>
      </c>
      <c r="B104" s="1">
        <v>-520.78858000000002</v>
      </c>
      <c r="C104" s="1">
        <v>-523.21396000000004</v>
      </c>
      <c r="D104" s="1">
        <v>-521.11617999999999</v>
      </c>
      <c r="E104" s="1">
        <v>-515.06071999999995</v>
      </c>
      <c r="F104">
        <f t="shared" si="4"/>
        <v>36.799999999999933</v>
      </c>
      <c r="G104">
        <f t="shared" si="5"/>
        <v>73.599999999999866</v>
      </c>
      <c r="H104" s="1">
        <v>-524.67087000000004</v>
      </c>
      <c r="I104" s="1">
        <v>-518.53776000000005</v>
      </c>
      <c r="J104" s="2">
        <f t="shared" si="6"/>
        <v>147.19999999999973</v>
      </c>
      <c r="M104">
        <v>1530</v>
      </c>
      <c r="N104">
        <v>26.4</v>
      </c>
    </row>
    <row r="105" spans="1:14" x14ac:dyDescent="0.2">
      <c r="A105">
        <v>93</v>
      </c>
      <c r="B105" s="1">
        <v>-520.97874000000002</v>
      </c>
      <c r="C105" s="1">
        <v>-523.52898000000005</v>
      </c>
      <c r="D105" s="1">
        <v>-521.01346000000001</v>
      </c>
      <c r="E105" s="1">
        <v>-515.12279000000001</v>
      </c>
      <c r="F105">
        <f t="shared" si="4"/>
        <v>37.199999999999932</v>
      </c>
      <c r="G105">
        <f t="shared" si="5"/>
        <v>74.399999999999864</v>
      </c>
      <c r="H105" s="1">
        <v>-524.15009999999995</v>
      </c>
      <c r="I105" s="1">
        <v>-518.45604000000003</v>
      </c>
      <c r="J105" s="2">
        <f t="shared" si="6"/>
        <v>148.79999999999973</v>
      </c>
      <c r="M105">
        <v>1541</v>
      </c>
      <c r="N105">
        <v>26.29</v>
      </c>
    </row>
    <row r="106" spans="1:14" x14ac:dyDescent="0.2">
      <c r="A106">
        <v>94</v>
      </c>
      <c r="B106" s="1">
        <v>-521.16165999999998</v>
      </c>
      <c r="C106" s="1">
        <v>-523.61743000000001</v>
      </c>
      <c r="D106" s="1">
        <v>-520.73706000000004</v>
      </c>
      <c r="E106" s="1">
        <v>-515.25527999999997</v>
      </c>
      <c r="F106">
        <f t="shared" si="4"/>
        <v>37.59999999999993</v>
      </c>
      <c r="G106">
        <f t="shared" si="5"/>
        <v>75.199999999999861</v>
      </c>
      <c r="H106" s="1">
        <v>-523.77220999999997</v>
      </c>
      <c r="I106" s="1">
        <v>-518.37777000000006</v>
      </c>
      <c r="J106" s="2">
        <f t="shared" si="6"/>
        <v>150.39999999999972</v>
      </c>
      <c r="M106">
        <v>1544</v>
      </c>
      <c r="N106">
        <v>25.84</v>
      </c>
    </row>
    <row r="107" spans="1:14" x14ac:dyDescent="0.2">
      <c r="A107">
        <v>95</v>
      </c>
      <c r="B107" s="1">
        <v>-521.22469999999998</v>
      </c>
      <c r="C107" s="1">
        <v>-523.40192000000002</v>
      </c>
      <c r="D107" s="1">
        <v>-520.29165999999998</v>
      </c>
      <c r="E107" s="1">
        <v>-515.45817999999997</v>
      </c>
      <c r="F107">
        <f t="shared" si="4"/>
        <v>37.999999999999929</v>
      </c>
      <c r="G107">
        <f t="shared" si="5"/>
        <v>75.999999999999858</v>
      </c>
      <c r="H107" s="1">
        <v>-523.6952</v>
      </c>
      <c r="I107" s="1">
        <v>-518.37034000000006</v>
      </c>
      <c r="J107" s="2">
        <f t="shared" si="6"/>
        <v>151.99999999999972</v>
      </c>
      <c r="M107">
        <v>1536</v>
      </c>
      <c r="N107">
        <v>25.43</v>
      </c>
    </row>
    <row r="108" spans="1:14" x14ac:dyDescent="0.2">
      <c r="A108">
        <v>96</v>
      </c>
      <c r="B108" s="1">
        <v>-521.01238999999998</v>
      </c>
      <c r="C108" s="1">
        <v>-522.94024999999999</v>
      </c>
      <c r="D108" s="1">
        <v>-519.74575000000004</v>
      </c>
      <c r="E108" s="1">
        <v>-515.72802000000001</v>
      </c>
      <c r="F108">
        <f t="shared" si="4"/>
        <v>38.399999999999928</v>
      </c>
      <c r="G108">
        <f t="shared" si="5"/>
        <v>76.799999999999855</v>
      </c>
      <c r="H108" s="1">
        <v>-523.92070999999999</v>
      </c>
      <c r="I108" s="1">
        <v>-518.49397999999997</v>
      </c>
      <c r="J108" s="2">
        <f t="shared" si="6"/>
        <v>153.59999999999971</v>
      </c>
      <c r="M108">
        <v>1520</v>
      </c>
      <c r="N108">
        <v>25.32</v>
      </c>
    </row>
    <row r="109" spans="1:14" x14ac:dyDescent="0.2">
      <c r="A109">
        <v>97</v>
      </c>
      <c r="B109" s="1">
        <v>-520.47972000000004</v>
      </c>
      <c r="C109" s="1">
        <v>-522.36157000000003</v>
      </c>
      <c r="D109" s="1">
        <v>-519.21695</v>
      </c>
      <c r="E109" s="1">
        <v>-516.05678</v>
      </c>
      <c r="F109">
        <f t="shared" si="4"/>
        <v>38.799999999999926</v>
      </c>
      <c r="G109">
        <f t="shared" si="5"/>
        <v>77.599999999999852</v>
      </c>
      <c r="H109" s="1">
        <v>-524.32027000000005</v>
      </c>
      <c r="I109" s="1">
        <v>-518.75991999999997</v>
      </c>
      <c r="J109" s="2">
        <f t="shared" si="6"/>
        <v>155.1999999999997</v>
      </c>
      <c r="M109">
        <v>1499</v>
      </c>
      <c r="N109">
        <v>25.26</v>
      </c>
    </row>
    <row r="110" spans="1:14" x14ac:dyDescent="0.2">
      <c r="A110">
        <v>98</v>
      </c>
      <c r="B110" s="1">
        <v>-519.74095999999997</v>
      </c>
      <c r="C110" s="1">
        <v>-521.75428999999997</v>
      </c>
      <c r="D110" s="1">
        <v>-518.84465</v>
      </c>
      <c r="E110" s="1">
        <v>-516.43350999999996</v>
      </c>
      <c r="F110">
        <f t="shared" si="4"/>
        <v>39.199999999999925</v>
      </c>
      <c r="G110">
        <f t="shared" si="5"/>
        <v>78.399999999999849</v>
      </c>
      <c r="H110" s="1">
        <v>-524.72560999999996</v>
      </c>
      <c r="I110" s="1">
        <v>-519.10726999999997</v>
      </c>
      <c r="J110" s="2">
        <f t="shared" si="6"/>
        <v>156.7999999999997</v>
      </c>
      <c r="M110">
        <v>1478</v>
      </c>
      <c r="N110">
        <v>25.27</v>
      </c>
    </row>
    <row r="111" spans="1:14" x14ac:dyDescent="0.2">
      <c r="A111">
        <v>99</v>
      </c>
      <c r="B111" s="1">
        <v>-519.01904000000002</v>
      </c>
      <c r="C111" s="1">
        <v>-521.19732999999997</v>
      </c>
      <c r="D111" s="1">
        <v>-518.75063999999998</v>
      </c>
      <c r="E111" s="1">
        <v>-516.84194000000002</v>
      </c>
      <c r="F111">
        <f t="shared" si="4"/>
        <v>39.599999999999923</v>
      </c>
      <c r="G111">
        <f t="shared" si="5"/>
        <v>79.199999999999847</v>
      </c>
      <c r="H111" s="1">
        <v>-525.00603999999998</v>
      </c>
      <c r="I111" s="1">
        <v>-519.45794000000001</v>
      </c>
      <c r="J111" s="2">
        <f t="shared" si="6"/>
        <v>158.39999999999969</v>
      </c>
      <c r="M111">
        <v>1458</v>
      </c>
      <c r="N111">
        <v>25.25</v>
      </c>
    </row>
    <row r="112" spans="1:14" x14ac:dyDescent="0.2">
      <c r="A112">
        <v>100</v>
      </c>
      <c r="B112" s="1">
        <v>-518.60140999999999</v>
      </c>
      <c r="C112" s="1">
        <v>-520.83447999999999</v>
      </c>
      <c r="D112" s="1">
        <v>-518.97248000000002</v>
      </c>
      <c r="E112" s="1">
        <v>-517.26706999999999</v>
      </c>
      <c r="F112">
        <f t="shared" si="4"/>
        <v>39.999999999999922</v>
      </c>
      <c r="G112">
        <f t="shared" si="5"/>
        <v>79.999999999999844</v>
      </c>
      <c r="H112" s="1">
        <v>-525.07021999999995</v>
      </c>
      <c r="I112" s="1">
        <v>-519.74896999999999</v>
      </c>
      <c r="J112" s="2">
        <f t="shared" si="6"/>
        <v>159.99999999999969</v>
      </c>
      <c r="M112">
        <v>1445</v>
      </c>
      <c r="N112">
        <v>25.36</v>
      </c>
    </row>
    <row r="113" spans="1:14" x14ac:dyDescent="0.2">
      <c r="A113">
        <v>101</v>
      </c>
      <c r="B113" s="1">
        <v>-518.62933999999996</v>
      </c>
      <c r="C113" s="1">
        <v>-520.80281000000002</v>
      </c>
      <c r="D113" s="1">
        <v>-519.42970000000003</v>
      </c>
      <c r="E113" s="1">
        <v>-517.69255999999996</v>
      </c>
      <c r="F113">
        <f t="shared" si="4"/>
        <v>40.39999999999992</v>
      </c>
      <c r="G113">
        <f t="shared" si="5"/>
        <v>80.799999999999841</v>
      </c>
      <c r="H113" s="1">
        <v>-524.88963999999999</v>
      </c>
      <c r="I113" s="1">
        <v>-519.97474</v>
      </c>
      <c r="J113" s="2">
        <f t="shared" si="6"/>
        <v>161.59999999999968</v>
      </c>
      <c r="M113">
        <v>1444</v>
      </c>
      <c r="N113">
        <v>26.21</v>
      </c>
    </row>
    <row r="114" spans="1:14" x14ac:dyDescent="0.2">
      <c r="A114">
        <v>102</v>
      </c>
      <c r="B114" s="1">
        <v>-519.02021000000002</v>
      </c>
      <c r="C114" s="1">
        <v>-521.10784999999998</v>
      </c>
      <c r="D114" s="1">
        <v>-519.94699000000003</v>
      </c>
      <c r="E114" s="1">
        <v>-518.10441000000003</v>
      </c>
      <c r="F114">
        <f t="shared" si="4"/>
        <v>40.799999999999919</v>
      </c>
      <c r="G114">
        <f t="shared" si="5"/>
        <v>81.599999999999838</v>
      </c>
      <c r="H114" s="1">
        <v>-524.49431000000004</v>
      </c>
      <c r="I114" s="1">
        <v>-520.16777000000002</v>
      </c>
      <c r="J114" s="2">
        <f t="shared" si="6"/>
        <v>163.19999999999968</v>
      </c>
      <c r="M114">
        <v>1455</v>
      </c>
      <c r="N114">
        <v>25.14</v>
      </c>
    </row>
    <row r="115" spans="1:14" x14ac:dyDescent="0.2">
      <c r="A115">
        <v>103</v>
      </c>
      <c r="B115" s="1">
        <v>-519.48150999999996</v>
      </c>
      <c r="C115" s="1">
        <v>-521.65481</v>
      </c>
      <c r="D115" s="1">
        <v>-520.36698999999999</v>
      </c>
      <c r="E115" s="1">
        <v>-518.49311999999998</v>
      </c>
      <c r="F115">
        <f t="shared" si="4"/>
        <v>41.199999999999918</v>
      </c>
      <c r="G115">
        <f t="shared" si="5"/>
        <v>82.399999999999835</v>
      </c>
      <c r="H115" s="1">
        <v>-523.96268999999995</v>
      </c>
      <c r="I115" s="1">
        <v>-520.35874999999999</v>
      </c>
      <c r="J115" s="2">
        <f t="shared" si="6"/>
        <v>164.79999999999967</v>
      </c>
      <c r="M115">
        <v>1474</v>
      </c>
      <c r="N115">
        <v>24.77</v>
      </c>
    </row>
    <row r="116" spans="1:14" x14ac:dyDescent="0.2">
      <c r="A116">
        <v>104</v>
      </c>
      <c r="B116" s="1">
        <v>-519.74077999999997</v>
      </c>
      <c r="C116" s="1">
        <v>-522.32293000000004</v>
      </c>
      <c r="D116" s="1">
        <v>-520.61305000000004</v>
      </c>
      <c r="E116" s="1">
        <v>-518.84535000000005</v>
      </c>
      <c r="F116">
        <f t="shared" si="4"/>
        <v>41.599999999999916</v>
      </c>
      <c r="G116">
        <f t="shared" si="5"/>
        <v>83.199999999999832</v>
      </c>
      <c r="H116" s="1">
        <v>-523.40008999999998</v>
      </c>
      <c r="I116" s="1">
        <v>-520.57885999999996</v>
      </c>
      <c r="J116" s="2">
        <f t="shared" si="6"/>
        <v>166.39999999999966</v>
      </c>
      <c r="M116">
        <v>1498</v>
      </c>
      <c r="N116">
        <v>24.39</v>
      </c>
    </row>
    <row r="117" spans="1:14" x14ac:dyDescent="0.2">
      <c r="A117">
        <v>105</v>
      </c>
      <c r="B117" s="1">
        <v>-519.68316000000004</v>
      </c>
      <c r="C117" s="1">
        <v>-522.99895000000004</v>
      </c>
      <c r="D117" s="1">
        <v>-520.69419000000005</v>
      </c>
      <c r="E117" s="1">
        <v>-519.15746000000001</v>
      </c>
      <c r="F117">
        <f t="shared" si="4"/>
        <v>41.999999999999915</v>
      </c>
      <c r="G117">
        <f t="shared" si="5"/>
        <v>83.999999999999829</v>
      </c>
      <c r="H117" s="1">
        <v>-522.87761</v>
      </c>
      <c r="I117" s="1">
        <v>-520.85812999999996</v>
      </c>
      <c r="J117" s="2">
        <f t="shared" si="6"/>
        <v>167.99999999999966</v>
      </c>
      <c r="M117">
        <v>1523</v>
      </c>
      <c r="N117">
        <v>24.04</v>
      </c>
    </row>
    <row r="118" spans="1:14" x14ac:dyDescent="0.2">
      <c r="A118">
        <v>106</v>
      </c>
      <c r="B118" s="1">
        <v>-519.37248</v>
      </c>
      <c r="C118" s="1">
        <v>-523.65593000000001</v>
      </c>
      <c r="D118" s="1">
        <v>-520.66555000000005</v>
      </c>
      <c r="E118" s="1">
        <v>-519.42614000000003</v>
      </c>
      <c r="F118">
        <f t="shared" si="4"/>
        <v>42.399999999999913</v>
      </c>
      <c r="G118">
        <f t="shared" si="5"/>
        <v>84.799999999999827</v>
      </c>
      <c r="H118" s="1">
        <v>-522.42965000000004</v>
      </c>
      <c r="I118" s="1">
        <v>-521.21270000000004</v>
      </c>
      <c r="J118" s="2">
        <f t="shared" si="6"/>
        <v>169.59999999999965</v>
      </c>
      <c r="M118">
        <v>1547</v>
      </c>
      <c r="N118">
        <v>24.01</v>
      </c>
    </row>
    <row r="119" spans="1:14" x14ac:dyDescent="0.2">
      <c r="A119">
        <v>107</v>
      </c>
      <c r="B119" s="1">
        <v>-518.91445999999996</v>
      </c>
      <c r="C119" s="1">
        <v>-524.30358999999999</v>
      </c>
      <c r="D119" s="1">
        <v>-520.59091000000001</v>
      </c>
      <c r="E119" s="1">
        <v>-519.64837</v>
      </c>
      <c r="F119">
        <f t="shared" si="4"/>
        <v>42.799999999999912</v>
      </c>
      <c r="G119">
        <f t="shared" si="5"/>
        <v>85.599999999999824</v>
      </c>
      <c r="H119" s="1">
        <v>-522.05831999999998</v>
      </c>
      <c r="I119" s="1">
        <v>-521.61725999999999</v>
      </c>
      <c r="J119" s="2">
        <f t="shared" si="6"/>
        <v>171.19999999999965</v>
      </c>
      <c r="M119">
        <v>1570</v>
      </c>
      <c r="N119">
        <v>23.66</v>
      </c>
    </row>
    <row r="120" spans="1:14" x14ac:dyDescent="0.2">
      <c r="A120">
        <v>108</v>
      </c>
      <c r="B120" s="1">
        <v>-518.41967</v>
      </c>
      <c r="C120" s="1">
        <v>-524.90593999999999</v>
      </c>
      <c r="D120" s="1">
        <v>-520.52287999999999</v>
      </c>
      <c r="E120" s="1">
        <v>-519.82798000000003</v>
      </c>
      <c r="F120">
        <f t="shared" si="4"/>
        <v>43.19999999999991</v>
      </c>
      <c r="G120">
        <f t="shared" si="5"/>
        <v>86.399999999999821</v>
      </c>
      <c r="H120" s="1">
        <v>-521.74738000000002</v>
      </c>
      <c r="I120" s="1">
        <v>-522.01495999999997</v>
      </c>
      <c r="J120" s="2">
        <f t="shared" si="6"/>
        <v>172.79999999999964</v>
      </c>
      <c r="M120">
        <v>1592</v>
      </c>
      <c r="N120">
        <v>23.48</v>
      </c>
    </row>
    <row r="121" spans="1:14" x14ac:dyDescent="0.2">
      <c r="A121">
        <v>109</v>
      </c>
      <c r="B121" s="1">
        <v>-517.96591999999998</v>
      </c>
      <c r="C121" s="1">
        <v>-525.36201000000005</v>
      </c>
      <c r="D121" s="1">
        <v>-520.47745999999995</v>
      </c>
      <c r="E121" s="1">
        <v>-519.96906000000001</v>
      </c>
      <c r="F121">
        <f t="shared" si="4"/>
        <v>43.599999999999909</v>
      </c>
      <c r="G121">
        <f t="shared" si="5"/>
        <v>87.199999999999818</v>
      </c>
      <c r="H121" s="1">
        <v>-521.50352999999996</v>
      </c>
      <c r="I121" s="1">
        <v>-522.33069</v>
      </c>
      <c r="J121" s="2">
        <f t="shared" si="6"/>
        <v>174.39999999999964</v>
      </c>
      <c r="M121">
        <v>1608</v>
      </c>
      <c r="N121">
        <v>23.34</v>
      </c>
    </row>
    <row r="122" spans="1:14" x14ac:dyDescent="0.2">
      <c r="A122">
        <v>110</v>
      </c>
      <c r="B122" s="1">
        <v>-517.51494000000002</v>
      </c>
      <c r="C122" s="1">
        <v>-525.61325999999997</v>
      </c>
      <c r="D122" s="1">
        <v>-520.43853000000001</v>
      </c>
      <c r="E122" s="1">
        <v>-520.07591000000002</v>
      </c>
      <c r="F122">
        <f t="shared" si="4"/>
        <v>43.999999999999908</v>
      </c>
      <c r="G122">
        <f t="shared" si="5"/>
        <v>87.999999999999815</v>
      </c>
      <c r="H122" s="1">
        <v>-521.33711000000005</v>
      </c>
      <c r="I122" s="1">
        <v>-522.50426000000004</v>
      </c>
      <c r="J122" s="2">
        <f t="shared" si="6"/>
        <v>175.99999999999963</v>
      </c>
      <c r="M122">
        <v>1617</v>
      </c>
      <c r="N122">
        <v>23.34</v>
      </c>
    </row>
    <row r="123" spans="1:14" x14ac:dyDescent="0.2">
      <c r="A123">
        <v>111</v>
      </c>
      <c r="B123" s="1">
        <v>-516.73486000000003</v>
      </c>
      <c r="C123" s="1">
        <v>-525.66750000000002</v>
      </c>
      <c r="D123" s="1">
        <v>-520.38958000000002</v>
      </c>
      <c r="E123" s="1">
        <v>-520.15340000000003</v>
      </c>
      <c r="F123">
        <f t="shared" si="4"/>
        <v>44.399999999999906</v>
      </c>
      <c r="G123">
        <f t="shared" si="5"/>
        <v>88.799999999999812</v>
      </c>
      <c r="H123" s="1">
        <v>-521.26113999999995</v>
      </c>
      <c r="I123" s="1">
        <v>-522.51490999999999</v>
      </c>
      <c r="J123" s="2">
        <f t="shared" si="6"/>
        <v>177.59999999999962</v>
      </c>
      <c r="M123">
        <v>1619</v>
      </c>
      <c r="N123">
        <v>23.37</v>
      </c>
    </row>
    <row r="124" spans="1:14" x14ac:dyDescent="0.2">
      <c r="A124">
        <v>112</v>
      </c>
      <c r="B124" s="1">
        <v>-517.98654999999997</v>
      </c>
      <c r="C124" s="1">
        <v>-525.53520000000003</v>
      </c>
      <c r="D124" s="1">
        <v>-520.35851000000002</v>
      </c>
      <c r="E124" s="1">
        <v>-520.20591999999999</v>
      </c>
      <c r="F124">
        <f t="shared" si="4"/>
        <v>44.799999999999905</v>
      </c>
      <c r="G124">
        <f t="shared" si="5"/>
        <v>89.59999999999981</v>
      </c>
      <c r="H124" s="1">
        <v>-521.27355999999997</v>
      </c>
      <c r="I124" s="1">
        <v>-522.36757999999998</v>
      </c>
      <c r="J124" s="2">
        <f t="shared" si="6"/>
        <v>179.19999999999962</v>
      </c>
      <c r="M124">
        <v>1614</v>
      </c>
      <c r="N124">
        <v>23.53</v>
      </c>
    </row>
    <row r="125" spans="1:14" x14ac:dyDescent="0.2">
      <c r="A125">
        <v>113</v>
      </c>
      <c r="B125" s="1">
        <v>-518.37991999999997</v>
      </c>
      <c r="C125" s="1">
        <v>-525.19479999999999</v>
      </c>
      <c r="D125" s="1">
        <v>-520.38986999999997</v>
      </c>
      <c r="E125" s="1">
        <v>-520.23468000000003</v>
      </c>
      <c r="F125">
        <f t="shared" si="4"/>
        <v>45.199999999999903</v>
      </c>
      <c r="G125">
        <f t="shared" si="5"/>
        <v>90.399999999999807</v>
      </c>
      <c r="H125" s="1">
        <v>-521.36445000000003</v>
      </c>
      <c r="I125" s="1">
        <v>-522.09648000000004</v>
      </c>
      <c r="J125" s="2">
        <f t="shared" si="6"/>
        <v>180.79999999999961</v>
      </c>
      <c r="M125">
        <v>1602</v>
      </c>
      <c r="N125">
        <v>23.68</v>
      </c>
    </row>
    <row r="126" spans="1:14" x14ac:dyDescent="0.2">
      <c r="A126">
        <v>114</v>
      </c>
      <c r="B126" s="1">
        <v>-518.68821000000003</v>
      </c>
      <c r="C126" s="1">
        <v>-524.67594999999994</v>
      </c>
      <c r="D126" s="1">
        <v>-520.51262999999994</v>
      </c>
      <c r="E126" s="1">
        <v>-520.24049000000002</v>
      </c>
      <c r="F126">
        <f t="shared" si="4"/>
        <v>45.599999999999902</v>
      </c>
      <c r="G126">
        <f t="shared" si="5"/>
        <v>91.199999999999804</v>
      </c>
      <c r="H126" s="1">
        <v>-521.52611000000002</v>
      </c>
      <c r="I126" s="1">
        <v>-521.76044000000002</v>
      </c>
      <c r="J126" s="2">
        <f t="shared" si="6"/>
        <v>182.39999999999961</v>
      </c>
      <c r="M126">
        <v>1584</v>
      </c>
      <c r="N126">
        <v>23.92</v>
      </c>
    </row>
    <row r="127" spans="1:14" x14ac:dyDescent="0.2">
      <c r="A127">
        <v>115</v>
      </c>
      <c r="B127" s="1">
        <v>-518.81746999999996</v>
      </c>
      <c r="C127" s="1">
        <v>-524.08214999999996</v>
      </c>
      <c r="D127" s="1">
        <v>-520.71798000000001</v>
      </c>
      <c r="E127" s="1">
        <v>-520.22437000000002</v>
      </c>
      <c r="F127">
        <f t="shared" si="4"/>
        <v>45.999999999999901</v>
      </c>
      <c r="G127">
        <f t="shared" si="5"/>
        <v>91.999999999999801</v>
      </c>
      <c r="H127" s="1">
        <v>-521.70241999999996</v>
      </c>
      <c r="I127" s="1">
        <v>-521.44179999999994</v>
      </c>
      <c r="J127" s="2">
        <f t="shared" si="6"/>
        <v>183.9999999999996</v>
      </c>
      <c r="M127">
        <v>1563</v>
      </c>
      <c r="N127">
        <v>24.07</v>
      </c>
    </row>
    <row r="128" spans="1:14" x14ac:dyDescent="0.2">
      <c r="A128">
        <v>116</v>
      </c>
      <c r="B128" s="1">
        <v>-518.79064000000005</v>
      </c>
      <c r="C128" s="1">
        <v>-523.55488000000003</v>
      </c>
      <c r="D128" s="1">
        <v>-520.96402999999998</v>
      </c>
      <c r="E128" s="1">
        <v>-520.18330000000003</v>
      </c>
      <c r="F128">
        <f t="shared" si="4"/>
        <v>46.399999999999899</v>
      </c>
      <c r="G128">
        <f t="shared" si="5"/>
        <v>92.799999999999798</v>
      </c>
      <c r="H128" s="1">
        <v>-521.95613000000003</v>
      </c>
      <c r="I128" s="1">
        <v>-521.19893000000002</v>
      </c>
      <c r="J128" s="2">
        <f t="shared" si="6"/>
        <v>185.5999999999996</v>
      </c>
      <c r="M128">
        <v>1544</v>
      </c>
      <c r="N128">
        <v>24.2</v>
      </c>
    </row>
    <row r="129" spans="1:14" x14ac:dyDescent="0.2">
      <c r="A129">
        <v>117</v>
      </c>
      <c r="B129" s="1">
        <v>-518.64155000000005</v>
      </c>
      <c r="C129" s="1">
        <v>-523.20371</v>
      </c>
      <c r="D129" s="1">
        <v>-521.20237999999995</v>
      </c>
      <c r="E129" s="1">
        <v>-520.11364000000003</v>
      </c>
      <c r="F129">
        <f t="shared" si="4"/>
        <v>46.799999999999898</v>
      </c>
      <c r="G129">
        <f t="shared" si="5"/>
        <v>93.599999999999795</v>
      </c>
      <c r="H129" s="1">
        <v>-522.16508999999996</v>
      </c>
      <c r="I129" s="1">
        <v>-521.07681000000002</v>
      </c>
      <c r="J129" s="2">
        <f t="shared" si="6"/>
        <v>187.19999999999959</v>
      </c>
      <c r="M129">
        <v>1531</v>
      </c>
      <c r="N129">
        <v>24.21</v>
      </c>
    </row>
    <row r="130" spans="1:14" x14ac:dyDescent="0.2">
      <c r="A130">
        <v>118</v>
      </c>
      <c r="B130" s="1">
        <v>-518.35054000000002</v>
      </c>
      <c r="C130" s="1">
        <v>-523.03139999999996</v>
      </c>
      <c r="D130" s="1">
        <v>-521.37598000000003</v>
      </c>
      <c r="E130" s="1">
        <v>-520.01187000000004</v>
      </c>
      <c r="F130">
        <f t="shared" si="4"/>
        <v>47.199999999999896</v>
      </c>
      <c r="G130">
        <f t="shared" si="5"/>
        <v>94.399999999999793</v>
      </c>
      <c r="H130" s="1">
        <v>-522.32348000000002</v>
      </c>
      <c r="I130" s="1">
        <v>-521.07221000000004</v>
      </c>
      <c r="J130" s="2">
        <f t="shared" si="6"/>
        <v>188.79999999999959</v>
      </c>
      <c r="M130">
        <v>1525</v>
      </c>
      <c r="N130">
        <v>24.12</v>
      </c>
    </row>
    <row r="131" spans="1:14" x14ac:dyDescent="0.2">
      <c r="A131">
        <v>119</v>
      </c>
      <c r="B131" s="1">
        <v>-517.95411000000001</v>
      </c>
      <c r="C131" s="1">
        <v>-522.97497999999996</v>
      </c>
      <c r="D131" s="1">
        <v>-521.42493000000002</v>
      </c>
      <c r="E131" s="1">
        <v>-519.87761</v>
      </c>
      <c r="F131">
        <f t="shared" si="4"/>
        <v>47.599999999999895</v>
      </c>
      <c r="G131">
        <f t="shared" si="5"/>
        <v>95.19999999999979</v>
      </c>
      <c r="H131" s="1">
        <v>-522.40044999999998</v>
      </c>
      <c r="I131" s="1">
        <v>-521.15236000000004</v>
      </c>
      <c r="J131" s="2">
        <f t="shared" si="6"/>
        <v>190.39999999999958</v>
      </c>
      <c r="M131">
        <v>1523</v>
      </c>
      <c r="N131">
        <v>24.08</v>
      </c>
    </row>
    <row r="132" spans="1:14" x14ac:dyDescent="0.2">
      <c r="A132">
        <v>120</v>
      </c>
      <c r="B132" s="1">
        <v>-517.63117</v>
      </c>
      <c r="C132" s="1">
        <v>-522.94813999999997</v>
      </c>
      <c r="D132" s="1">
        <v>-521.30005000000006</v>
      </c>
      <c r="E132" s="1">
        <v>-519.71166000000005</v>
      </c>
      <c r="F132">
        <f t="shared" si="4"/>
        <v>47.999999999999893</v>
      </c>
      <c r="G132">
        <f t="shared" si="5"/>
        <v>95.999999999999787</v>
      </c>
      <c r="H132" s="1">
        <v>-522.36563999999998</v>
      </c>
      <c r="I132" s="1">
        <v>-521.27976000000001</v>
      </c>
      <c r="J132" s="2">
        <f t="shared" si="6"/>
        <v>191.99999999999957</v>
      </c>
      <c r="M132">
        <v>1522</v>
      </c>
      <c r="N132">
        <v>24.05</v>
      </c>
    </row>
    <row r="133" spans="1:14" x14ac:dyDescent="0.2">
      <c r="A133">
        <v>121</v>
      </c>
      <c r="B133" s="1">
        <v>-517.60362999999995</v>
      </c>
      <c r="C133" s="1">
        <v>-522.88873999999998</v>
      </c>
      <c r="D133" s="1">
        <v>-520.99315000000001</v>
      </c>
      <c r="E133" s="1">
        <v>-519.51634000000001</v>
      </c>
      <c r="F133">
        <f t="shared" si="4"/>
        <v>48.399999999999892</v>
      </c>
      <c r="G133">
        <f t="shared" si="5"/>
        <v>96.799999999999784</v>
      </c>
      <c r="H133" s="1">
        <v>-522.21676000000002</v>
      </c>
      <c r="I133" s="1">
        <v>-521.40138000000002</v>
      </c>
      <c r="J133" s="2">
        <f t="shared" si="6"/>
        <v>193.59999999999957</v>
      </c>
      <c r="M133">
        <v>1519</v>
      </c>
      <c r="N133">
        <v>24.08</v>
      </c>
    </row>
    <row r="134" spans="1:14" x14ac:dyDescent="0.2">
      <c r="A134">
        <v>122</v>
      </c>
      <c r="B134" s="1">
        <v>-517.92782999999997</v>
      </c>
      <c r="C134" s="1">
        <v>-522.80980999999997</v>
      </c>
      <c r="D134" s="1">
        <v>-520.54378999999994</v>
      </c>
      <c r="E134" s="1">
        <v>-519.30133000000001</v>
      </c>
      <c r="F134">
        <f t="shared" si="4"/>
        <v>48.799999999999891</v>
      </c>
      <c r="G134">
        <f t="shared" si="5"/>
        <v>97.599999999999781</v>
      </c>
      <c r="H134" s="1">
        <v>-521.95633999999995</v>
      </c>
      <c r="I134" s="1">
        <v>-521.47877000000005</v>
      </c>
      <c r="J134" s="2">
        <f t="shared" si="6"/>
        <v>195.19999999999956</v>
      </c>
      <c r="M134">
        <v>1517</v>
      </c>
      <c r="N134">
        <v>24.07</v>
      </c>
    </row>
    <row r="135" spans="1:14" x14ac:dyDescent="0.2">
      <c r="A135">
        <v>123</v>
      </c>
      <c r="B135" s="1">
        <v>-518.45300999999995</v>
      </c>
      <c r="C135" s="1">
        <v>-522.77882999999997</v>
      </c>
      <c r="D135" s="1">
        <v>-520.06380000000001</v>
      </c>
      <c r="E135" s="1">
        <v>-519.07429000000002</v>
      </c>
      <c r="F135">
        <f t="shared" si="4"/>
        <v>49.199999999999889</v>
      </c>
      <c r="G135">
        <f t="shared" si="5"/>
        <v>98.399999999999778</v>
      </c>
      <c r="H135" s="1">
        <v>-521.61112000000003</v>
      </c>
      <c r="I135" s="1">
        <v>-521.46666000000005</v>
      </c>
      <c r="J135" s="2">
        <f t="shared" si="6"/>
        <v>196.79999999999956</v>
      </c>
      <c r="M135">
        <v>1516</v>
      </c>
      <c r="N135">
        <v>24.01</v>
      </c>
    </row>
    <row r="136" spans="1:14" x14ac:dyDescent="0.2">
      <c r="A136">
        <v>124</v>
      </c>
      <c r="B136" s="1">
        <v>-519.00102000000004</v>
      </c>
      <c r="C136" s="1">
        <v>-522.83240000000001</v>
      </c>
      <c r="D136" s="1">
        <v>-519.51216999999997</v>
      </c>
      <c r="E136" s="1">
        <v>-518.84997999999996</v>
      </c>
      <c r="F136">
        <f t="shared" si="4"/>
        <v>49.599999999999888</v>
      </c>
      <c r="G136">
        <f t="shared" si="5"/>
        <v>99.199999999999775</v>
      </c>
      <c r="H136" s="1">
        <v>-521.21136000000001</v>
      </c>
      <c r="I136" s="1">
        <v>-521.35531000000003</v>
      </c>
      <c r="J136" s="2">
        <f t="shared" si="6"/>
        <v>198.39999999999955</v>
      </c>
      <c r="M136">
        <v>1519</v>
      </c>
      <c r="N136">
        <v>23.64</v>
      </c>
    </row>
    <row r="137" spans="1:14" x14ac:dyDescent="0.2">
      <c r="A137">
        <v>125</v>
      </c>
      <c r="B137" s="1">
        <v>-519.46871999999996</v>
      </c>
      <c r="C137" s="1">
        <v>-522.96930999999995</v>
      </c>
      <c r="D137" s="1">
        <v>-518.94889999999998</v>
      </c>
      <c r="E137" s="1">
        <v>-518.64532999999994</v>
      </c>
      <c r="F137">
        <f t="shared" si="4"/>
        <v>49.999999999999886</v>
      </c>
      <c r="G137">
        <f t="shared" si="5"/>
        <v>99.999999999999773</v>
      </c>
      <c r="H137" s="1">
        <v>-520.77729999999997</v>
      </c>
      <c r="I137" s="1">
        <v>-521.14112</v>
      </c>
      <c r="J137" s="2">
        <f t="shared" si="6"/>
        <v>199.99999999999955</v>
      </c>
      <c r="M137">
        <v>1524</v>
      </c>
      <c r="N137">
        <v>23.85</v>
      </c>
    </row>
    <row r="138" spans="1:14" x14ac:dyDescent="0.2">
      <c r="A138">
        <v>126</v>
      </c>
      <c r="B138" s="1">
        <v>-519.87924999999996</v>
      </c>
      <c r="C138" s="1">
        <v>-523.15347999999994</v>
      </c>
      <c r="D138" s="1">
        <v>-518.24603999999999</v>
      </c>
      <c r="E138" s="1">
        <v>-518.47676000000001</v>
      </c>
      <c r="F138">
        <f t="shared" si="4"/>
        <v>50.399999999999885</v>
      </c>
      <c r="G138">
        <f t="shared" si="5"/>
        <v>100.79999999999977</v>
      </c>
      <c r="H138" s="1">
        <v>-520.33938000000001</v>
      </c>
      <c r="I138" s="1">
        <v>-520.86116000000004</v>
      </c>
      <c r="J138" s="2">
        <f t="shared" si="6"/>
        <v>201.59999999999954</v>
      </c>
      <c r="M138">
        <v>1531</v>
      </c>
      <c r="N138">
        <v>23.66</v>
      </c>
    </row>
    <row r="139" spans="1:14" x14ac:dyDescent="0.2">
      <c r="A139">
        <v>127</v>
      </c>
      <c r="B139" s="1">
        <v>-520.25891999999999</v>
      </c>
      <c r="C139" s="1">
        <v>-523.30326000000002</v>
      </c>
      <c r="D139" s="1">
        <v>-517.49324000000001</v>
      </c>
      <c r="E139" s="1">
        <v>-518.36153000000002</v>
      </c>
      <c r="F139">
        <f t="shared" si="4"/>
        <v>50.799999999999883</v>
      </c>
      <c r="G139">
        <f t="shared" si="5"/>
        <v>101.59999999999977</v>
      </c>
      <c r="H139" s="1">
        <v>-519.93636000000004</v>
      </c>
      <c r="I139" s="1">
        <v>-520.56397000000004</v>
      </c>
      <c r="J139" s="2">
        <f t="shared" si="6"/>
        <v>203.19999999999953</v>
      </c>
      <c r="M139">
        <v>1536</v>
      </c>
      <c r="N139">
        <v>23.56</v>
      </c>
    </row>
    <row r="140" spans="1:14" x14ac:dyDescent="0.2">
      <c r="A140">
        <v>128</v>
      </c>
      <c r="B140" s="1">
        <v>-520.60991999999999</v>
      </c>
      <c r="C140" s="1">
        <v>-523.31506999999999</v>
      </c>
      <c r="D140" s="1">
        <v>-516.84901000000002</v>
      </c>
      <c r="E140" s="1">
        <v>-518.31341999999995</v>
      </c>
      <c r="F140">
        <f t="shared" si="4"/>
        <v>51.199999999999882</v>
      </c>
      <c r="G140">
        <f t="shared" si="5"/>
        <v>102.39999999999976</v>
      </c>
      <c r="H140" s="1">
        <v>-519.62140999999997</v>
      </c>
      <c r="I140" s="1">
        <v>-520.28620000000001</v>
      </c>
      <c r="J140" s="2">
        <f t="shared" si="6"/>
        <v>204.79999999999953</v>
      </c>
      <c r="M140">
        <v>1537</v>
      </c>
      <c r="N140">
        <v>23.41</v>
      </c>
    </row>
    <row r="141" spans="1:14" x14ac:dyDescent="0.2">
      <c r="A141">
        <v>129</v>
      </c>
      <c r="B141" s="1">
        <v>-520.87219000000005</v>
      </c>
      <c r="C141" s="1">
        <v>-523.20105999999998</v>
      </c>
      <c r="D141" s="1">
        <v>-516.44509000000005</v>
      </c>
      <c r="E141" s="1">
        <v>-518.34070999999994</v>
      </c>
      <c r="F141">
        <f t="shared" si="4"/>
        <v>51.599999999999881</v>
      </c>
      <c r="G141">
        <f t="shared" si="5"/>
        <v>103.19999999999976</v>
      </c>
      <c r="H141" s="1">
        <v>-519.42791999999997</v>
      </c>
      <c r="I141" s="1">
        <v>-520.07458999999994</v>
      </c>
      <c r="J141" s="2">
        <f t="shared" si="6"/>
        <v>206.39999999999952</v>
      </c>
      <c r="M141">
        <v>1533</v>
      </c>
      <c r="N141">
        <v>23.39</v>
      </c>
    </row>
    <row r="142" spans="1:14" x14ac:dyDescent="0.2">
      <c r="A142">
        <v>130</v>
      </c>
      <c r="B142" s="1">
        <v>-520.97500000000002</v>
      </c>
      <c r="C142" s="1">
        <v>-523.08398</v>
      </c>
      <c r="D142" s="1">
        <v>-516.30556999999999</v>
      </c>
      <c r="E142" s="1">
        <v>-518.44271000000003</v>
      </c>
      <c r="F142">
        <f t="shared" si="4"/>
        <v>51.999999999999879</v>
      </c>
      <c r="G142">
        <f t="shared" si="5"/>
        <v>103.99999999999976</v>
      </c>
      <c r="H142" s="1">
        <v>-519.35830999999996</v>
      </c>
      <c r="I142" s="1">
        <v>-519.97589000000005</v>
      </c>
      <c r="J142" s="2">
        <f t="shared" si="6"/>
        <v>207.99999999999952</v>
      </c>
      <c r="M142">
        <v>1529</v>
      </c>
      <c r="N142">
        <v>23.29</v>
      </c>
    </row>
    <row r="143" spans="1:14" x14ac:dyDescent="0.2">
      <c r="A143">
        <v>131</v>
      </c>
      <c r="B143" s="1">
        <v>-520.89409000000001</v>
      </c>
      <c r="C143" s="1">
        <v>-523.06753000000003</v>
      </c>
      <c r="D143" s="1">
        <v>-516.38207999999997</v>
      </c>
      <c r="E143" s="1">
        <v>-518.61238000000003</v>
      </c>
      <c r="F143">
        <f t="shared" ref="F143:F206" si="7">F142+$F$13</f>
        <v>52.399999999999878</v>
      </c>
      <c r="G143">
        <f t="shared" ref="G143:G206" si="8">G142+$G$13</f>
        <v>104.79999999999976</v>
      </c>
      <c r="H143" s="1">
        <v>-519.38532999999995</v>
      </c>
      <c r="I143" s="1">
        <v>-520.02569000000005</v>
      </c>
      <c r="J143" s="2">
        <f t="shared" ref="J143:J206" si="9">J142+$J$13</f>
        <v>209.59999999999951</v>
      </c>
      <c r="M143">
        <v>1528</v>
      </c>
      <c r="N143">
        <v>23.24</v>
      </c>
    </row>
    <row r="144" spans="1:14" x14ac:dyDescent="0.2">
      <c r="A144">
        <v>132</v>
      </c>
      <c r="B144" s="1">
        <v>-520.65517999999997</v>
      </c>
      <c r="C144" s="1">
        <v>-523.11397999999997</v>
      </c>
      <c r="D144" s="1">
        <v>-516.63919999999996</v>
      </c>
      <c r="E144" s="1">
        <v>-518.83785999999998</v>
      </c>
      <c r="F144">
        <f t="shared" si="7"/>
        <v>52.799999999999876</v>
      </c>
      <c r="G144">
        <f t="shared" si="8"/>
        <v>105.59999999999975</v>
      </c>
      <c r="H144" s="1">
        <v>-519.46813999999995</v>
      </c>
      <c r="I144" s="1">
        <v>-520.24368000000004</v>
      </c>
      <c r="J144" s="2">
        <f t="shared" si="9"/>
        <v>211.19999999999951</v>
      </c>
      <c r="M144">
        <v>1530</v>
      </c>
      <c r="N144">
        <v>23.19</v>
      </c>
    </row>
    <row r="145" spans="1:14" x14ac:dyDescent="0.2">
      <c r="A145">
        <v>133</v>
      </c>
      <c r="B145" s="1">
        <v>-520.30034000000001</v>
      </c>
      <c r="C145" s="1">
        <v>-523.11288999999999</v>
      </c>
      <c r="D145" s="1">
        <v>-516.99702000000002</v>
      </c>
      <c r="E145" s="1">
        <v>-519.10221000000001</v>
      </c>
      <c r="F145">
        <f t="shared" si="7"/>
        <v>53.199999999999875</v>
      </c>
      <c r="G145">
        <f t="shared" si="8"/>
        <v>106.39999999999975</v>
      </c>
      <c r="H145" s="1">
        <v>-519.58884999999998</v>
      </c>
      <c r="I145" s="1">
        <v>-520.61635000000001</v>
      </c>
      <c r="J145" s="2">
        <f t="shared" si="9"/>
        <v>212.7999999999995</v>
      </c>
      <c r="M145">
        <v>1529</v>
      </c>
      <c r="N145">
        <v>23.35</v>
      </c>
    </row>
    <row r="146" spans="1:14" x14ac:dyDescent="0.2">
      <c r="A146">
        <v>134</v>
      </c>
      <c r="B146" s="1">
        <v>-519.87342999999998</v>
      </c>
      <c r="C146" s="1">
        <v>-523.01165000000003</v>
      </c>
      <c r="D146" s="1">
        <v>-517.28706999999997</v>
      </c>
      <c r="E146" s="1">
        <v>-519.38658999999996</v>
      </c>
      <c r="F146">
        <f t="shared" si="7"/>
        <v>53.599999999999874</v>
      </c>
      <c r="G146">
        <f t="shared" si="8"/>
        <v>107.19999999999975</v>
      </c>
      <c r="H146" s="1">
        <v>-519.74041</v>
      </c>
      <c r="I146" s="1">
        <v>-521.11528999999996</v>
      </c>
      <c r="J146" s="2">
        <f t="shared" si="9"/>
        <v>214.39999999999949</v>
      </c>
      <c r="M146">
        <v>1525</v>
      </c>
      <c r="N146">
        <v>23.22</v>
      </c>
    </row>
    <row r="147" spans="1:14" x14ac:dyDescent="0.2">
      <c r="A147">
        <v>135</v>
      </c>
      <c r="B147" s="1">
        <v>-519.43042000000003</v>
      </c>
      <c r="C147" s="1">
        <v>-522.79867999999999</v>
      </c>
      <c r="D147" s="1">
        <v>-517.31314999999995</v>
      </c>
      <c r="E147" s="1">
        <v>-519.67017999999996</v>
      </c>
      <c r="F147">
        <f t="shared" si="7"/>
        <v>53.999999999999872</v>
      </c>
      <c r="G147">
        <f t="shared" si="8"/>
        <v>107.99999999999974</v>
      </c>
      <c r="H147" s="1">
        <v>-519.91980000000001</v>
      </c>
      <c r="I147" s="1">
        <v>-521.70001999999999</v>
      </c>
      <c r="J147" s="2">
        <f t="shared" si="9"/>
        <v>215.99999999999949</v>
      </c>
      <c r="M147">
        <v>1517</v>
      </c>
      <c r="N147">
        <v>23.41</v>
      </c>
    </row>
    <row r="148" spans="1:14" x14ac:dyDescent="0.2">
      <c r="A148">
        <v>136</v>
      </c>
      <c r="B148" s="1">
        <v>-519.07721000000004</v>
      </c>
      <c r="C148" s="1">
        <v>-522.49107000000004</v>
      </c>
      <c r="D148" s="1">
        <v>-516.98865999999998</v>
      </c>
      <c r="E148" s="1">
        <v>-519.93068000000005</v>
      </c>
      <c r="F148">
        <f t="shared" si="7"/>
        <v>54.399999999999871</v>
      </c>
      <c r="G148">
        <f t="shared" si="8"/>
        <v>108.79999999999974</v>
      </c>
      <c r="H148" s="1">
        <v>-520.12010999999995</v>
      </c>
      <c r="I148" s="1">
        <v>-522.33363999999995</v>
      </c>
      <c r="J148" s="2">
        <f t="shared" si="9"/>
        <v>217.59999999999948</v>
      </c>
      <c r="M148">
        <v>1506</v>
      </c>
      <c r="N148">
        <v>23.65</v>
      </c>
    </row>
    <row r="149" spans="1:14" x14ac:dyDescent="0.2">
      <c r="A149">
        <v>137</v>
      </c>
      <c r="B149" s="1">
        <v>-518.93475000000001</v>
      </c>
      <c r="C149" s="1">
        <v>-522.05759</v>
      </c>
      <c r="D149" s="1">
        <v>-516.41773000000001</v>
      </c>
      <c r="E149" s="1">
        <v>-520.14864999999998</v>
      </c>
      <c r="F149">
        <f t="shared" si="7"/>
        <v>54.799999999999869</v>
      </c>
      <c r="G149">
        <f t="shared" si="8"/>
        <v>109.59999999999974</v>
      </c>
      <c r="H149" s="1">
        <v>-520.3451</v>
      </c>
      <c r="I149" s="1">
        <v>-522.94223999999997</v>
      </c>
      <c r="J149" s="2">
        <f t="shared" si="9"/>
        <v>219.19999999999948</v>
      </c>
      <c r="M149">
        <v>1489</v>
      </c>
      <c r="N149">
        <v>24.35</v>
      </c>
    </row>
    <row r="150" spans="1:14" x14ac:dyDescent="0.2">
      <c r="A150">
        <v>138</v>
      </c>
      <c r="B150" s="1">
        <v>-519.08947999999998</v>
      </c>
      <c r="C150" s="1">
        <v>-521.51489000000004</v>
      </c>
      <c r="D150" s="1">
        <v>-515.83193000000006</v>
      </c>
      <c r="E150" s="1">
        <v>-520.30942000000005</v>
      </c>
      <c r="F150">
        <f t="shared" si="7"/>
        <v>55.199999999999868</v>
      </c>
      <c r="G150">
        <f t="shared" si="8"/>
        <v>110.39999999999974</v>
      </c>
      <c r="H150" s="1">
        <v>-520.60307</v>
      </c>
      <c r="I150" s="1">
        <v>-523.45199000000002</v>
      </c>
      <c r="J150" s="2">
        <f t="shared" si="9"/>
        <v>220.79999999999947</v>
      </c>
      <c r="M150">
        <v>1469</v>
      </c>
      <c r="N150">
        <v>24.72</v>
      </c>
    </row>
    <row r="151" spans="1:14" x14ac:dyDescent="0.2">
      <c r="A151">
        <v>139</v>
      </c>
      <c r="B151" s="1">
        <v>-519.49554000000001</v>
      </c>
      <c r="C151" s="1">
        <v>-520.93992000000003</v>
      </c>
      <c r="D151" s="1">
        <v>-515.47509000000002</v>
      </c>
      <c r="E151" s="1">
        <v>-520.40563999999995</v>
      </c>
      <c r="F151">
        <f t="shared" si="7"/>
        <v>55.599999999999866</v>
      </c>
      <c r="G151">
        <f t="shared" si="8"/>
        <v>111.19999999999973</v>
      </c>
      <c r="H151" s="1">
        <v>-520.91444999999999</v>
      </c>
      <c r="I151" s="1">
        <v>-523.78880000000004</v>
      </c>
      <c r="J151" s="2">
        <f t="shared" si="9"/>
        <v>222.39999999999947</v>
      </c>
      <c r="M151">
        <v>1448</v>
      </c>
      <c r="N151">
        <v>25.54</v>
      </c>
    </row>
    <row r="152" spans="1:14" x14ac:dyDescent="0.2">
      <c r="A152">
        <v>140</v>
      </c>
      <c r="B152" s="1">
        <v>-520.01291000000003</v>
      </c>
      <c r="C152" s="1">
        <v>-520.48505999999998</v>
      </c>
      <c r="D152" s="1">
        <v>-515.49384999999995</v>
      </c>
      <c r="E152" s="1">
        <v>-520.42863</v>
      </c>
      <c r="F152">
        <f t="shared" si="7"/>
        <v>55.999999999999865</v>
      </c>
      <c r="G152">
        <f t="shared" si="8"/>
        <v>111.99999999999973</v>
      </c>
      <c r="H152" s="1">
        <v>-521.29678999999999</v>
      </c>
      <c r="I152" s="1">
        <v>-523.90256999999997</v>
      </c>
      <c r="J152" s="2">
        <f t="shared" si="9"/>
        <v>223.99999999999946</v>
      </c>
      <c r="M152">
        <v>1432</v>
      </c>
      <c r="N152">
        <v>25.02</v>
      </c>
    </row>
    <row r="153" spans="1:14" x14ac:dyDescent="0.2">
      <c r="A153">
        <v>141</v>
      </c>
      <c r="B153" s="1">
        <v>-520.50545999999997</v>
      </c>
      <c r="C153" s="1">
        <v>-520.21274000000005</v>
      </c>
      <c r="D153" s="1">
        <v>-515.86649</v>
      </c>
      <c r="E153" s="1">
        <v>-520.38432999999998</v>
      </c>
      <c r="F153">
        <f t="shared" si="7"/>
        <v>56.399999999999864</v>
      </c>
      <c r="G153">
        <f t="shared" si="8"/>
        <v>112.79999999999973</v>
      </c>
      <c r="H153" s="1">
        <v>-521.72402</v>
      </c>
      <c r="I153" s="1">
        <v>-523.75998000000004</v>
      </c>
      <c r="J153" s="2">
        <f t="shared" si="9"/>
        <v>225.59999999999945</v>
      </c>
      <c r="M153">
        <v>1422</v>
      </c>
      <c r="N153">
        <v>25.36</v>
      </c>
    </row>
    <row r="154" spans="1:14" x14ac:dyDescent="0.2">
      <c r="A154">
        <v>142</v>
      </c>
      <c r="B154" s="1">
        <v>-520.88738000000001</v>
      </c>
      <c r="C154" s="1">
        <v>-520.12088000000006</v>
      </c>
      <c r="D154" s="1">
        <v>-516.38738000000001</v>
      </c>
      <c r="E154" s="1">
        <v>-520.27509999999995</v>
      </c>
      <c r="F154">
        <f t="shared" si="7"/>
        <v>56.799999999999862</v>
      </c>
      <c r="G154">
        <f t="shared" si="8"/>
        <v>113.59999999999972</v>
      </c>
      <c r="H154" s="1">
        <v>-522.14521999999999</v>
      </c>
      <c r="I154" s="1">
        <v>-523.36824999999999</v>
      </c>
      <c r="J154" s="2">
        <f t="shared" si="9"/>
        <v>227.19999999999945</v>
      </c>
      <c r="M154">
        <v>1418</v>
      </c>
      <c r="N154">
        <v>25.48</v>
      </c>
    </row>
    <row r="155" spans="1:14" x14ac:dyDescent="0.2">
      <c r="A155">
        <v>143</v>
      </c>
      <c r="B155" s="1">
        <v>-521.14508999999998</v>
      </c>
      <c r="C155" s="1">
        <v>-520.21286999999995</v>
      </c>
      <c r="D155" s="1">
        <v>-517.46730000000002</v>
      </c>
      <c r="E155" s="1">
        <v>-520.10911999999996</v>
      </c>
      <c r="F155">
        <f t="shared" si="7"/>
        <v>57.199999999999861</v>
      </c>
      <c r="G155">
        <f t="shared" si="8"/>
        <v>114.39999999999972</v>
      </c>
      <c r="H155" s="1">
        <v>-522.49126000000001</v>
      </c>
      <c r="I155" s="1">
        <v>-522.76808000000005</v>
      </c>
      <c r="J155" s="2">
        <f t="shared" si="9"/>
        <v>228.79999999999944</v>
      </c>
      <c r="M155">
        <v>1422</v>
      </c>
      <c r="N155">
        <v>25.55</v>
      </c>
    </row>
    <row r="156" spans="1:14" x14ac:dyDescent="0.2">
      <c r="A156">
        <v>144</v>
      </c>
      <c r="B156" s="1">
        <v>-521.29483000000005</v>
      </c>
      <c r="C156" s="1">
        <v>-520.52282000000002</v>
      </c>
      <c r="D156" s="1">
        <v>-518.26932999999997</v>
      </c>
      <c r="E156" s="1">
        <v>-519.90416000000005</v>
      </c>
      <c r="F156">
        <f t="shared" si="7"/>
        <v>57.599999999999859</v>
      </c>
      <c r="G156">
        <f t="shared" si="8"/>
        <v>115.19999999999972</v>
      </c>
      <c r="H156" s="1">
        <v>-522.71588999999994</v>
      </c>
      <c r="I156" s="1">
        <v>-522.05804000000001</v>
      </c>
      <c r="J156" s="2">
        <f t="shared" si="9"/>
        <v>230.39999999999944</v>
      </c>
      <c r="M156">
        <v>1433</v>
      </c>
      <c r="N156">
        <v>25.47</v>
      </c>
    </row>
    <row r="157" spans="1:14" x14ac:dyDescent="0.2">
      <c r="A157">
        <v>145</v>
      </c>
      <c r="B157" s="1">
        <v>-521.36400000000003</v>
      </c>
      <c r="C157" s="1">
        <v>-521.00316999999995</v>
      </c>
      <c r="D157" s="1">
        <v>-518.83745999999996</v>
      </c>
      <c r="E157" s="1">
        <v>-519.67737999999997</v>
      </c>
      <c r="F157">
        <f t="shared" si="7"/>
        <v>57.999999999999858</v>
      </c>
      <c r="G157">
        <f t="shared" si="8"/>
        <v>115.99999999999972</v>
      </c>
      <c r="H157" s="1">
        <v>-522.80682000000002</v>
      </c>
      <c r="I157" s="1">
        <v>-521.39963</v>
      </c>
      <c r="J157" s="2">
        <f t="shared" si="9"/>
        <v>231.99999999999943</v>
      </c>
      <c r="M157">
        <v>1450</v>
      </c>
      <c r="N157">
        <v>25.22</v>
      </c>
    </row>
    <row r="158" spans="1:14" x14ac:dyDescent="0.2">
      <c r="A158">
        <v>146</v>
      </c>
      <c r="B158" s="1">
        <v>-521.39565000000005</v>
      </c>
      <c r="C158" s="1">
        <v>-521.53255000000001</v>
      </c>
      <c r="D158" s="1">
        <v>-519.30736999999999</v>
      </c>
      <c r="E158" s="1">
        <v>-519.44911000000002</v>
      </c>
      <c r="F158">
        <f t="shared" si="7"/>
        <v>58.399999999999856</v>
      </c>
      <c r="G158">
        <f t="shared" si="8"/>
        <v>116.79999999999971</v>
      </c>
      <c r="H158" s="1">
        <v>-522.76567</v>
      </c>
      <c r="I158" s="1">
        <v>-520.97793000000001</v>
      </c>
      <c r="J158" s="2">
        <f t="shared" si="9"/>
        <v>233.59999999999943</v>
      </c>
      <c r="M158">
        <v>1469</v>
      </c>
      <c r="N158">
        <v>25.04</v>
      </c>
    </row>
    <row r="159" spans="1:14" x14ac:dyDescent="0.2">
      <c r="A159">
        <v>147</v>
      </c>
      <c r="B159" s="1">
        <v>-521.46987999999999</v>
      </c>
      <c r="C159" s="1">
        <v>-521.97833000000003</v>
      </c>
      <c r="D159" s="1">
        <v>-519.74845000000005</v>
      </c>
      <c r="E159" s="1">
        <v>-519.23676</v>
      </c>
      <c r="F159">
        <f t="shared" si="7"/>
        <v>58.799999999999855</v>
      </c>
      <c r="G159">
        <f t="shared" si="8"/>
        <v>117.59999999999971</v>
      </c>
      <c r="H159" s="1">
        <v>-522.59662000000003</v>
      </c>
      <c r="I159" s="1">
        <v>-520.91664000000003</v>
      </c>
      <c r="J159" s="2">
        <f t="shared" si="9"/>
        <v>235.19999999999942</v>
      </c>
      <c r="M159">
        <v>1485</v>
      </c>
      <c r="N159">
        <v>24.86</v>
      </c>
    </row>
    <row r="160" spans="1:14" x14ac:dyDescent="0.2">
      <c r="A160">
        <v>148</v>
      </c>
      <c r="B160" s="1">
        <v>-521.66135999999995</v>
      </c>
      <c r="C160" s="1">
        <v>-522.27611000000002</v>
      </c>
      <c r="D160" s="1">
        <v>-520.12954999999999</v>
      </c>
      <c r="E160" s="1">
        <v>-519.05304000000001</v>
      </c>
      <c r="F160">
        <f t="shared" si="7"/>
        <v>59.199999999999854</v>
      </c>
      <c r="G160">
        <f t="shared" si="8"/>
        <v>118.39999999999971</v>
      </c>
      <c r="H160" s="1">
        <v>-522.29175999999995</v>
      </c>
      <c r="I160" s="1">
        <v>-521.20594000000006</v>
      </c>
      <c r="J160" s="2">
        <f t="shared" si="9"/>
        <v>236.79999999999941</v>
      </c>
      <c r="M160">
        <v>1496</v>
      </c>
      <c r="N160">
        <v>24.65</v>
      </c>
    </row>
    <row r="161" spans="1:14" x14ac:dyDescent="0.2">
      <c r="A161">
        <v>149</v>
      </c>
      <c r="B161" s="1">
        <v>-521.98044000000004</v>
      </c>
      <c r="C161" s="1">
        <v>-522.42421999999999</v>
      </c>
      <c r="D161" s="1">
        <v>-520.38089000000002</v>
      </c>
      <c r="E161" s="1">
        <v>-518.90552000000002</v>
      </c>
      <c r="F161">
        <f t="shared" si="7"/>
        <v>59.599999999999852</v>
      </c>
      <c r="G161">
        <f t="shared" si="8"/>
        <v>119.1999999999997</v>
      </c>
      <c r="H161" s="1">
        <v>-521.86356000000001</v>
      </c>
      <c r="I161" s="1">
        <v>-521.72891000000004</v>
      </c>
      <c r="J161" s="2">
        <f t="shared" si="9"/>
        <v>238.39999999999941</v>
      </c>
      <c r="M161">
        <v>1501</v>
      </c>
      <c r="N161">
        <v>24.57</v>
      </c>
    </row>
    <row r="162" spans="1:14" x14ac:dyDescent="0.2">
      <c r="A162">
        <v>150</v>
      </c>
      <c r="B162" s="1">
        <v>-522.24266</v>
      </c>
      <c r="C162" s="1">
        <v>-522.45808999999997</v>
      </c>
      <c r="D162" s="1">
        <v>-520.49435000000005</v>
      </c>
      <c r="E162" s="1">
        <v>-518.79561999999999</v>
      </c>
      <c r="F162">
        <f t="shared" si="7"/>
        <v>59.999999999999851</v>
      </c>
      <c r="G162">
        <f t="shared" si="8"/>
        <v>119.9999999999997</v>
      </c>
      <c r="H162" s="1">
        <v>-521.33948999999996</v>
      </c>
      <c r="I162" s="1">
        <v>-522.32817999999997</v>
      </c>
      <c r="J162" s="2">
        <f t="shared" si="9"/>
        <v>239.9999999999994</v>
      </c>
      <c r="M162">
        <v>1502</v>
      </c>
      <c r="N162">
        <v>24.4</v>
      </c>
    </row>
    <row r="163" spans="1:14" x14ac:dyDescent="0.2">
      <c r="A163">
        <v>151</v>
      </c>
      <c r="B163" s="1">
        <v>-522.49185999999997</v>
      </c>
      <c r="C163" s="1">
        <v>-522.42125999999996</v>
      </c>
      <c r="D163" s="1">
        <v>-520.55134999999996</v>
      </c>
      <c r="E163" s="1">
        <v>-518.71700999999996</v>
      </c>
      <c r="F163">
        <f t="shared" si="7"/>
        <v>60.399999999999849</v>
      </c>
      <c r="G163">
        <f t="shared" si="8"/>
        <v>120.7999999999997</v>
      </c>
      <c r="H163" s="1">
        <v>-520.79727000000003</v>
      </c>
      <c r="I163" s="1">
        <v>-522.90218000000004</v>
      </c>
      <c r="J163" s="2">
        <f t="shared" si="9"/>
        <v>241.5999999999994</v>
      </c>
      <c r="M163">
        <v>1501</v>
      </c>
      <c r="N163">
        <v>24.3</v>
      </c>
    </row>
    <row r="164" spans="1:14" x14ac:dyDescent="0.2">
      <c r="A164">
        <v>152</v>
      </c>
      <c r="B164" s="1">
        <v>-522.39850000000001</v>
      </c>
      <c r="C164" s="1">
        <v>-522.28642000000002</v>
      </c>
      <c r="D164" s="1">
        <v>-520.68431999999996</v>
      </c>
      <c r="E164" s="1">
        <v>-518.65536999999995</v>
      </c>
      <c r="F164">
        <f t="shared" si="7"/>
        <v>60.799999999999848</v>
      </c>
      <c r="G164">
        <f t="shared" si="8"/>
        <v>121.5999999999997</v>
      </c>
      <c r="H164" s="1">
        <v>-520.31308000000001</v>
      </c>
      <c r="I164" s="1">
        <v>-523.40428999999995</v>
      </c>
      <c r="J164" s="2">
        <f t="shared" si="9"/>
        <v>243.19999999999939</v>
      </c>
      <c r="M164">
        <v>1496</v>
      </c>
      <c r="N164">
        <v>24.31</v>
      </c>
    </row>
    <row r="165" spans="1:14" x14ac:dyDescent="0.2">
      <c r="A165">
        <v>153</v>
      </c>
      <c r="B165" s="1">
        <v>-522.57425999999998</v>
      </c>
      <c r="C165" s="1">
        <v>-522.01214000000004</v>
      </c>
      <c r="D165" s="1">
        <v>-521.01558999999997</v>
      </c>
      <c r="E165" s="1">
        <v>-518.60014000000001</v>
      </c>
      <c r="F165">
        <f t="shared" si="7"/>
        <v>61.199999999999847</v>
      </c>
      <c r="G165">
        <f t="shared" si="8"/>
        <v>122.39999999999969</v>
      </c>
      <c r="H165" s="1">
        <v>-519.93107999999995</v>
      </c>
      <c r="I165" s="1">
        <v>-523.82930999999996</v>
      </c>
      <c r="J165" s="2">
        <f t="shared" si="9"/>
        <v>244.79999999999939</v>
      </c>
      <c r="M165">
        <v>1486</v>
      </c>
      <c r="N165">
        <v>24.47</v>
      </c>
    </row>
    <row r="166" spans="1:14" x14ac:dyDescent="0.2">
      <c r="A166">
        <v>154</v>
      </c>
      <c r="B166" s="1">
        <v>-522.55945999999994</v>
      </c>
      <c r="C166" s="1">
        <v>-521.57897000000003</v>
      </c>
      <c r="D166" s="1">
        <v>-521.56871999999998</v>
      </c>
      <c r="E166" s="1">
        <v>-518.54240000000004</v>
      </c>
      <c r="F166">
        <f t="shared" si="7"/>
        <v>61.599999999999845</v>
      </c>
      <c r="G166">
        <f t="shared" si="8"/>
        <v>123.19999999999969</v>
      </c>
      <c r="H166" s="1">
        <v>-519.67546000000004</v>
      </c>
      <c r="I166" s="1">
        <v>-524.21286999999995</v>
      </c>
      <c r="J166" s="2">
        <f t="shared" si="9"/>
        <v>246.39999999999938</v>
      </c>
      <c r="M166">
        <v>1471</v>
      </c>
      <c r="N166">
        <v>24.64</v>
      </c>
    </row>
    <row r="167" spans="1:14" x14ac:dyDescent="0.2">
      <c r="A167">
        <v>155</v>
      </c>
      <c r="B167" s="1">
        <v>-522.43676000000005</v>
      </c>
      <c r="C167" s="1">
        <v>-521.05141000000003</v>
      </c>
      <c r="D167" s="1">
        <v>-522.21961999999996</v>
      </c>
      <c r="E167" s="1">
        <v>-518.47225000000003</v>
      </c>
      <c r="F167">
        <f t="shared" si="7"/>
        <v>61.999999999999844</v>
      </c>
      <c r="G167">
        <f t="shared" si="8"/>
        <v>123.99999999999969</v>
      </c>
      <c r="H167" s="1">
        <v>-519.54300000000001</v>
      </c>
      <c r="I167" s="1">
        <v>-524.58604000000003</v>
      </c>
      <c r="J167" s="2">
        <f t="shared" si="9"/>
        <v>247.99999999999937</v>
      </c>
      <c r="M167">
        <v>1452</v>
      </c>
      <c r="N167">
        <v>24.92</v>
      </c>
    </row>
    <row r="168" spans="1:14" x14ac:dyDescent="0.2">
      <c r="A168">
        <v>156</v>
      </c>
      <c r="B168" s="1">
        <v>-522.09064000000001</v>
      </c>
      <c r="C168" s="1">
        <v>-520.56005000000005</v>
      </c>
      <c r="D168" s="1">
        <v>-522.75480000000005</v>
      </c>
      <c r="E168" s="1">
        <v>-518.38837999999998</v>
      </c>
      <c r="F168">
        <f t="shared" si="7"/>
        <v>62.399999999999842</v>
      </c>
      <c r="G168">
        <f t="shared" si="8"/>
        <v>124.79999999999968</v>
      </c>
      <c r="H168" s="1">
        <v>-519.51445000000001</v>
      </c>
      <c r="I168" s="1">
        <v>-524.95087000000001</v>
      </c>
      <c r="J168" s="2">
        <f t="shared" si="9"/>
        <v>249.59999999999937</v>
      </c>
      <c r="M168">
        <v>1434</v>
      </c>
      <c r="N168">
        <v>25.2</v>
      </c>
    </row>
    <row r="169" spans="1:14" x14ac:dyDescent="0.2">
      <c r="A169">
        <v>157</v>
      </c>
      <c r="B169" s="1">
        <v>-521.49609999999996</v>
      </c>
      <c r="C169" s="1">
        <v>-520.22964999999999</v>
      </c>
      <c r="D169" s="1">
        <v>-523.00445999999999</v>
      </c>
      <c r="E169" s="1">
        <v>-518.28890999999999</v>
      </c>
      <c r="F169">
        <f t="shared" si="7"/>
        <v>62.799999999999841</v>
      </c>
      <c r="G169">
        <f t="shared" si="8"/>
        <v>125.59999999999968</v>
      </c>
      <c r="H169" s="1">
        <v>-519.56817999999998</v>
      </c>
      <c r="I169" s="1">
        <v>-525.27738999999997</v>
      </c>
      <c r="J169" s="2">
        <f t="shared" si="9"/>
        <v>251.19999999999936</v>
      </c>
      <c r="M169">
        <v>1423</v>
      </c>
      <c r="N169">
        <v>25.37</v>
      </c>
    </row>
    <row r="170" spans="1:14" x14ac:dyDescent="0.2">
      <c r="A170">
        <v>158</v>
      </c>
      <c r="B170" s="1">
        <v>-520.74944000000005</v>
      </c>
      <c r="C170" s="1">
        <v>-520.11413000000005</v>
      </c>
      <c r="D170" s="1">
        <v>-522.94277</v>
      </c>
      <c r="E170" s="1">
        <v>-518.17720999999995</v>
      </c>
      <c r="F170">
        <f t="shared" si="7"/>
        <v>63.199999999999839</v>
      </c>
      <c r="G170">
        <f t="shared" si="8"/>
        <v>126.39999999999968</v>
      </c>
      <c r="H170" s="1">
        <v>-519.68358999999998</v>
      </c>
      <c r="I170" s="1">
        <v>-525.52778000000001</v>
      </c>
      <c r="J170" s="2">
        <f t="shared" si="9"/>
        <v>252.79999999999936</v>
      </c>
      <c r="M170">
        <v>1418</v>
      </c>
      <c r="N170">
        <v>25.45</v>
      </c>
    </row>
    <row r="171" spans="1:14" x14ac:dyDescent="0.2">
      <c r="A171">
        <v>159</v>
      </c>
      <c r="B171" s="1">
        <v>-520.09942000000001</v>
      </c>
      <c r="C171" s="1">
        <v>-520.19170999999994</v>
      </c>
      <c r="D171" s="1">
        <v>-522.63081</v>
      </c>
      <c r="E171" s="1">
        <v>-518.05249000000003</v>
      </c>
      <c r="F171">
        <f t="shared" si="7"/>
        <v>63.599999999999838</v>
      </c>
      <c r="G171">
        <f t="shared" si="8"/>
        <v>127.19999999999968</v>
      </c>
      <c r="H171" s="1">
        <v>-519.82151999999996</v>
      </c>
      <c r="I171" s="1">
        <v>-525.66633000000002</v>
      </c>
      <c r="J171" s="2">
        <f t="shared" si="9"/>
        <v>254.39999999999935</v>
      </c>
      <c r="M171">
        <v>1421</v>
      </c>
      <c r="N171">
        <v>25.37</v>
      </c>
    </row>
    <row r="172" spans="1:14" x14ac:dyDescent="0.2">
      <c r="A172">
        <v>160</v>
      </c>
      <c r="B172" s="1">
        <v>-519.81943999999999</v>
      </c>
      <c r="C172" s="1">
        <v>-520.43826999999999</v>
      </c>
      <c r="D172" s="1">
        <v>-522.12863000000004</v>
      </c>
      <c r="E172" s="1">
        <v>-517.91781000000003</v>
      </c>
      <c r="F172">
        <f t="shared" si="7"/>
        <v>63.999999999999837</v>
      </c>
      <c r="G172">
        <f t="shared" si="8"/>
        <v>127.99999999999967</v>
      </c>
      <c r="H172" s="1">
        <v>-519.95173</v>
      </c>
      <c r="I172" s="1">
        <v>-525.65947000000006</v>
      </c>
      <c r="J172" s="2">
        <f t="shared" si="9"/>
        <v>255.99999999999935</v>
      </c>
      <c r="M172">
        <v>1430</v>
      </c>
      <c r="N172">
        <v>25.27</v>
      </c>
    </row>
    <row r="173" spans="1:14" x14ac:dyDescent="0.2">
      <c r="A173">
        <v>161</v>
      </c>
      <c r="B173" s="1">
        <v>-519.89617999999996</v>
      </c>
      <c r="C173" s="1">
        <v>-520.84987000000001</v>
      </c>
      <c r="D173" s="1">
        <v>-521.45603000000006</v>
      </c>
      <c r="E173" s="1">
        <v>-517.77608999999995</v>
      </c>
      <c r="F173">
        <f t="shared" si="7"/>
        <v>64.399999999999835</v>
      </c>
      <c r="G173">
        <f t="shared" si="8"/>
        <v>128.79999999999967</v>
      </c>
      <c r="H173" s="1">
        <v>-520.06041000000005</v>
      </c>
      <c r="I173" s="1">
        <v>-525.48701000000005</v>
      </c>
      <c r="J173" s="2">
        <f t="shared" si="9"/>
        <v>257.59999999999934</v>
      </c>
      <c r="M173">
        <v>1445</v>
      </c>
      <c r="N173">
        <v>25</v>
      </c>
    </row>
    <row r="174" spans="1:14" x14ac:dyDescent="0.2">
      <c r="A174">
        <v>162</v>
      </c>
      <c r="B174" s="1">
        <v>-520.05498</v>
      </c>
      <c r="C174" s="1">
        <v>-521.39522999999997</v>
      </c>
      <c r="D174" s="1">
        <v>-520.63292999999999</v>
      </c>
      <c r="E174" s="1">
        <v>-517.63139999999999</v>
      </c>
      <c r="F174">
        <f t="shared" si="7"/>
        <v>64.799999999999841</v>
      </c>
      <c r="G174">
        <f t="shared" si="8"/>
        <v>129.59999999999968</v>
      </c>
      <c r="H174" s="1">
        <v>-520.14371000000006</v>
      </c>
      <c r="I174" s="1">
        <v>-525.14252999999997</v>
      </c>
      <c r="J174" s="2">
        <f t="shared" si="9"/>
        <v>259.19999999999936</v>
      </c>
      <c r="M174">
        <v>1465</v>
      </c>
      <c r="N174">
        <v>24.57</v>
      </c>
    </row>
    <row r="175" spans="1:14" x14ac:dyDescent="0.2">
      <c r="A175">
        <v>163</v>
      </c>
      <c r="B175" s="1">
        <v>-520.16466000000003</v>
      </c>
      <c r="C175" s="1">
        <v>-522.00932</v>
      </c>
      <c r="D175" s="1">
        <v>-519.73024999999996</v>
      </c>
      <c r="E175" s="1">
        <v>-517.48536000000001</v>
      </c>
      <c r="F175">
        <f t="shared" si="7"/>
        <v>65.199999999999847</v>
      </c>
      <c r="G175">
        <f t="shared" si="8"/>
        <v>130.39999999999969</v>
      </c>
      <c r="H175" s="1">
        <v>-520.23161000000005</v>
      </c>
      <c r="I175" s="1">
        <v>-524.64945</v>
      </c>
      <c r="J175" s="2">
        <f t="shared" si="9"/>
        <v>260.79999999999939</v>
      </c>
      <c r="M175">
        <v>1486</v>
      </c>
      <c r="N175">
        <v>24.2</v>
      </c>
    </row>
    <row r="176" spans="1:14" x14ac:dyDescent="0.2">
      <c r="A176">
        <v>164</v>
      </c>
      <c r="B176" s="1">
        <v>-520.26405999999997</v>
      </c>
      <c r="C176" s="1">
        <v>-522.56772999999998</v>
      </c>
      <c r="D176" s="1">
        <v>-518.84488999999996</v>
      </c>
      <c r="E176" s="1">
        <v>-517.33843999999999</v>
      </c>
      <c r="F176">
        <f t="shared" si="7"/>
        <v>65.599999999999852</v>
      </c>
      <c r="G176">
        <f t="shared" si="8"/>
        <v>131.1999999999997</v>
      </c>
      <c r="H176" s="1">
        <v>-520.35882000000004</v>
      </c>
      <c r="I176" s="1">
        <v>-524.07433000000003</v>
      </c>
      <c r="J176" s="2">
        <f t="shared" si="9"/>
        <v>262.39999999999941</v>
      </c>
      <c r="M176">
        <v>1506</v>
      </c>
      <c r="N176">
        <v>23.85</v>
      </c>
    </row>
    <row r="177" spans="1:14" x14ac:dyDescent="0.2">
      <c r="A177">
        <v>165</v>
      </c>
      <c r="B177" s="1">
        <v>-520.43546000000003</v>
      </c>
      <c r="C177" s="1">
        <v>-523.00399000000004</v>
      </c>
      <c r="D177" s="1">
        <v>-518.06775000000005</v>
      </c>
      <c r="E177" s="1">
        <v>-517.19147999999996</v>
      </c>
      <c r="F177">
        <f t="shared" si="7"/>
        <v>65.999999999999858</v>
      </c>
      <c r="G177">
        <f t="shared" si="8"/>
        <v>131.99999999999972</v>
      </c>
      <c r="H177" s="1">
        <v>-520.54542000000004</v>
      </c>
      <c r="I177" s="1">
        <v>-523.51504999999997</v>
      </c>
      <c r="J177" s="2">
        <f t="shared" si="9"/>
        <v>263.99999999999943</v>
      </c>
      <c r="M177">
        <v>1522</v>
      </c>
      <c r="N177">
        <v>23.59</v>
      </c>
    </row>
    <row r="178" spans="1:14" x14ac:dyDescent="0.2">
      <c r="A178">
        <v>166</v>
      </c>
      <c r="B178" s="1">
        <v>-520.64648</v>
      </c>
      <c r="C178" s="1">
        <v>-523.28644999999995</v>
      </c>
      <c r="D178" s="1">
        <v>-517.45767000000001</v>
      </c>
      <c r="E178" s="1">
        <v>-517.05255</v>
      </c>
      <c r="F178">
        <f t="shared" si="7"/>
        <v>66.399999999999864</v>
      </c>
      <c r="G178">
        <f t="shared" si="8"/>
        <v>132.79999999999973</v>
      </c>
      <c r="H178" s="1">
        <v>-520.78971000000001</v>
      </c>
      <c r="I178" s="1">
        <v>-523.06336999999996</v>
      </c>
      <c r="J178" s="2">
        <f t="shared" si="9"/>
        <v>265.59999999999945</v>
      </c>
      <c r="M178">
        <v>1532</v>
      </c>
      <c r="N178">
        <v>23.34</v>
      </c>
    </row>
    <row r="179" spans="1:14" x14ac:dyDescent="0.2">
      <c r="A179">
        <v>167</v>
      </c>
      <c r="B179" s="1">
        <v>-520.80192999999997</v>
      </c>
      <c r="C179" s="1">
        <v>-523.33024</v>
      </c>
      <c r="D179" s="1">
        <v>-517.04267000000004</v>
      </c>
      <c r="E179" s="1">
        <v>-516.92418999999995</v>
      </c>
      <c r="F179">
        <f t="shared" si="7"/>
        <v>66.799999999999869</v>
      </c>
      <c r="G179">
        <f t="shared" si="8"/>
        <v>133.59999999999974</v>
      </c>
      <c r="H179" s="1">
        <v>-521.04957000000002</v>
      </c>
      <c r="I179" s="1">
        <v>-522.79589999999996</v>
      </c>
      <c r="J179" s="2">
        <f t="shared" si="9"/>
        <v>267.19999999999948</v>
      </c>
      <c r="M179">
        <v>1533</v>
      </c>
      <c r="N179">
        <v>23.36</v>
      </c>
    </row>
    <row r="180" spans="1:14" x14ac:dyDescent="0.2">
      <c r="A180">
        <v>168</v>
      </c>
      <c r="B180" s="1">
        <v>-520.73103000000003</v>
      </c>
      <c r="C180" s="1">
        <v>-523.05852000000004</v>
      </c>
      <c r="D180" s="1">
        <v>-516.83712000000003</v>
      </c>
      <c r="E180" s="1">
        <v>-516.81290999999999</v>
      </c>
      <c r="F180">
        <f t="shared" si="7"/>
        <v>67.199999999999875</v>
      </c>
      <c r="G180">
        <f t="shared" si="8"/>
        <v>134.39999999999975</v>
      </c>
      <c r="H180" s="1">
        <v>-521.27851999999996</v>
      </c>
      <c r="I180" s="1">
        <v>-522.74743000000001</v>
      </c>
      <c r="J180" s="2">
        <f t="shared" si="9"/>
        <v>268.7999999999995</v>
      </c>
      <c r="M180">
        <v>1524</v>
      </c>
      <c r="N180">
        <v>23.5</v>
      </c>
    </row>
    <row r="181" spans="1:14" x14ac:dyDescent="0.2">
      <c r="A181">
        <v>169</v>
      </c>
      <c r="B181" s="1">
        <v>-520.79989</v>
      </c>
      <c r="C181" s="1">
        <v>-522.48051999999996</v>
      </c>
      <c r="D181" s="1">
        <v>-516.82151999999996</v>
      </c>
      <c r="E181" s="1">
        <v>-516.72379000000001</v>
      </c>
      <c r="F181">
        <f t="shared" si="7"/>
        <v>67.599999999999881</v>
      </c>
      <c r="G181">
        <f t="shared" si="8"/>
        <v>135.19999999999976</v>
      </c>
      <c r="H181" s="1">
        <v>-521.44935999999996</v>
      </c>
      <c r="I181" s="1">
        <v>-522.89179999999999</v>
      </c>
      <c r="J181" s="2">
        <f t="shared" si="9"/>
        <v>270.39999999999952</v>
      </c>
      <c r="M181">
        <v>1503</v>
      </c>
      <c r="N181">
        <v>23.88</v>
      </c>
    </row>
    <row r="182" spans="1:14" x14ac:dyDescent="0.2">
      <c r="A182">
        <v>170</v>
      </c>
      <c r="B182" s="1">
        <v>-520.63144999999997</v>
      </c>
      <c r="C182" s="1">
        <v>-521.70818999999995</v>
      </c>
      <c r="D182" s="1">
        <v>-516.93152999999995</v>
      </c>
      <c r="E182" s="1">
        <v>-516.66094999999996</v>
      </c>
      <c r="F182">
        <f t="shared" si="7"/>
        <v>67.999999999999886</v>
      </c>
      <c r="G182">
        <f t="shared" si="8"/>
        <v>135.99999999999977</v>
      </c>
      <c r="H182" s="1">
        <v>-521.56614000000002</v>
      </c>
      <c r="I182" s="1">
        <v>-523.13693000000001</v>
      </c>
      <c r="J182" s="2">
        <f t="shared" si="9"/>
        <v>271.99999999999955</v>
      </c>
      <c r="M182">
        <v>1476</v>
      </c>
      <c r="N182">
        <v>24.39</v>
      </c>
    </row>
    <row r="183" spans="1:14" x14ac:dyDescent="0.2">
      <c r="A183">
        <v>171</v>
      </c>
      <c r="B183" s="1">
        <v>-520.38746000000003</v>
      </c>
      <c r="C183" s="1">
        <v>-520.90790000000004</v>
      </c>
      <c r="D183" s="1">
        <v>-517.07745999999997</v>
      </c>
      <c r="E183" s="1">
        <v>-516.63175999999999</v>
      </c>
      <c r="F183">
        <f t="shared" si="7"/>
        <v>68.399999999999892</v>
      </c>
      <c r="G183">
        <f t="shared" si="8"/>
        <v>136.79999999999978</v>
      </c>
      <c r="H183" s="1">
        <v>-521.65183999999999</v>
      </c>
      <c r="I183" s="1">
        <v>-523.36902999999995</v>
      </c>
      <c r="J183" s="2">
        <f t="shared" si="9"/>
        <v>273.59999999999957</v>
      </c>
      <c r="M183">
        <v>1447</v>
      </c>
      <c r="N183">
        <v>24.85</v>
      </c>
    </row>
    <row r="184" spans="1:14" x14ac:dyDescent="0.2">
      <c r="A184">
        <v>172</v>
      </c>
      <c r="B184" s="1">
        <v>-520.1105</v>
      </c>
      <c r="C184" s="1">
        <v>-520.24098000000004</v>
      </c>
      <c r="D184" s="1">
        <v>-517.21519999999998</v>
      </c>
      <c r="E184" s="1">
        <v>-516.64020000000005</v>
      </c>
      <c r="F184">
        <f t="shared" si="7"/>
        <v>68.799999999999898</v>
      </c>
      <c r="G184">
        <f t="shared" si="8"/>
        <v>137.5999999999998</v>
      </c>
      <c r="H184" s="1">
        <v>-521.74928999999997</v>
      </c>
      <c r="I184" s="1">
        <v>-523.49523999999997</v>
      </c>
      <c r="J184" s="2">
        <f t="shared" si="9"/>
        <v>275.19999999999959</v>
      </c>
      <c r="M184">
        <v>1424</v>
      </c>
      <c r="N184">
        <v>25.13</v>
      </c>
    </row>
    <row r="185" spans="1:14" x14ac:dyDescent="0.2">
      <c r="A185">
        <v>173</v>
      </c>
      <c r="B185" s="1">
        <v>-519.93991000000005</v>
      </c>
      <c r="C185" s="1">
        <v>-519.83361000000002</v>
      </c>
      <c r="D185" s="1">
        <v>-517.33217000000002</v>
      </c>
      <c r="E185" s="1">
        <v>-516.68881999999996</v>
      </c>
      <c r="F185">
        <f t="shared" si="7"/>
        <v>69.199999999999903</v>
      </c>
      <c r="G185">
        <f t="shared" si="8"/>
        <v>138.39999999999981</v>
      </c>
      <c r="H185" s="1">
        <v>-521.89462000000003</v>
      </c>
      <c r="I185" s="1">
        <v>-523.4923</v>
      </c>
      <c r="J185" s="2">
        <f t="shared" si="9"/>
        <v>276.79999999999961</v>
      </c>
      <c r="M185">
        <v>1409</v>
      </c>
      <c r="N185">
        <v>25.29</v>
      </c>
    </row>
    <row r="186" spans="1:14" x14ac:dyDescent="0.2">
      <c r="A186">
        <v>174</v>
      </c>
      <c r="B186" s="1">
        <v>-520.01617999999996</v>
      </c>
      <c r="C186" s="1">
        <v>-519.79119000000003</v>
      </c>
      <c r="D186" s="1">
        <v>-517.46483000000001</v>
      </c>
      <c r="E186" s="1">
        <v>-516.78085999999996</v>
      </c>
      <c r="F186">
        <f t="shared" si="7"/>
        <v>69.599999999999909</v>
      </c>
      <c r="G186">
        <f t="shared" si="8"/>
        <v>139.19999999999982</v>
      </c>
      <c r="H186" s="1">
        <v>-522.10916999999995</v>
      </c>
      <c r="I186" s="1">
        <v>-523.38735999999994</v>
      </c>
      <c r="J186" s="2">
        <f t="shared" si="9"/>
        <v>278.39999999999964</v>
      </c>
      <c r="M186">
        <v>1408</v>
      </c>
      <c r="N186">
        <v>25.22</v>
      </c>
    </row>
    <row r="187" spans="1:14" x14ac:dyDescent="0.2">
      <c r="A187">
        <v>175</v>
      </c>
      <c r="B187" s="1">
        <v>-520.36460999999997</v>
      </c>
      <c r="C187" s="1">
        <v>-520.17130999999995</v>
      </c>
      <c r="D187" s="1">
        <v>-517.63592000000006</v>
      </c>
      <c r="E187" s="1">
        <v>-516.91700000000003</v>
      </c>
      <c r="F187">
        <f t="shared" si="7"/>
        <v>69.999999999999915</v>
      </c>
      <c r="G187">
        <f t="shared" si="8"/>
        <v>139.99999999999983</v>
      </c>
      <c r="H187" s="1">
        <v>-522.38243</v>
      </c>
      <c r="I187" s="1">
        <v>-523.25313000000006</v>
      </c>
      <c r="J187" s="2">
        <f t="shared" si="9"/>
        <v>279.99999999999966</v>
      </c>
      <c r="M187">
        <v>1422</v>
      </c>
      <c r="N187">
        <v>24.92</v>
      </c>
    </row>
    <row r="188" spans="1:14" x14ac:dyDescent="0.2">
      <c r="A188">
        <v>176</v>
      </c>
      <c r="B188" s="1">
        <v>-520.82587000000001</v>
      </c>
      <c r="C188" s="1">
        <v>-520.86888999999996</v>
      </c>
      <c r="D188" s="1">
        <v>-517.85199999999998</v>
      </c>
      <c r="E188" s="1">
        <v>-517.09838000000002</v>
      </c>
      <c r="F188">
        <f t="shared" si="7"/>
        <v>70.39999999999992</v>
      </c>
      <c r="G188">
        <f t="shared" si="8"/>
        <v>140.79999999999984</v>
      </c>
      <c r="H188" s="1">
        <v>-522.67934000000002</v>
      </c>
      <c r="I188" s="1">
        <v>-523.15246999999999</v>
      </c>
      <c r="J188" s="2">
        <f t="shared" si="9"/>
        <v>281.59999999999968</v>
      </c>
      <c r="M188">
        <v>1446</v>
      </c>
      <c r="N188">
        <v>24.43</v>
      </c>
    </row>
    <row r="189" spans="1:14" x14ac:dyDescent="0.2">
      <c r="A189">
        <v>177</v>
      </c>
      <c r="B189" s="1">
        <v>-521.23175000000003</v>
      </c>
      <c r="C189" s="1">
        <v>-521.57560000000001</v>
      </c>
      <c r="D189" s="1">
        <v>-518.09870000000001</v>
      </c>
      <c r="E189" s="1">
        <v>-517.32396000000006</v>
      </c>
      <c r="F189">
        <f t="shared" si="7"/>
        <v>70.799999999999926</v>
      </c>
      <c r="G189">
        <f t="shared" si="8"/>
        <v>141.59999999999985</v>
      </c>
      <c r="H189" s="1">
        <v>-522.94519000000003</v>
      </c>
      <c r="I189" s="1">
        <v>-523.11402999999996</v>
      </c>
      <c r="J189" s="2">
        <f t="shared" si="9"/>
        <v>283.1999999999997</v>
      </c>
      <c r="M189">
        <v>1471</v>
      </c>
      <c r="N189">
        <v>23.84</v>
      </c>
    </row>
    <row r="190" spans="1:14" x14ac:dyDescent="0.2">
      <c r="A190">
        <v>178</v>
      </c>
      <c r="B190" s="1">
        <v>-521.48231999999996</v>
      </c>
      <c r="C190" s="1">
        <v>-522.01828</v>
      </c>
      <c r="D190" s="1">
        <v>-518.34594000000004</v>
      </c>
      <c r="E190" s="1">
        <v>-517.59100000000001</v>
      </c>
      <c r="F190">
        <f t="shared" si="7"/>
        <v>71.199999999999932</v>
      </c>
      <c r="G190">
        <f t="shared" si="8"/>
        <v>142.39999999999986</v>
      </c>
      <c r="H190" s="1">
        <v>-523.11715000000004</v>
      </c>
      <c r="I190" s="1">
        <v>-523.13620000000003</v>
      </c>
      <c r="J190" s="2">
        <f t="shared" si="9"/>
        <v>284.79999999999973</v>
      </c>
      <c r="M190">
        <v>1486</v>
      </c>
      <c r="N190">
        <v>23.38</v>
      </c>
    </row>
    <row r="191" spans="1:14" x14ac:dyDescent="0.2">
      <c r="A191">
        <v>179</v>
      </c>
      <c r="B191" s="1">
        <v>-521.57282999999995</v>
      </c>
      <c r="C191" s="1">
        <v>-522.12851999999998</v>
      </c>
      <c r="D191" s="1">
        <v>-518.57209</v>
      </c>
      <c r="E191" s="1">
        <v>-517.89094</v>
      </c>
      <c r="F191">
        <f t="shared" si="7"/>
        <v>71.599999999999937</v>
      </c>
      <c r="G191">
        <f t="shared" si="8"/>
        <v>143.19999999999987</v>
      </c>
      <c r="H191" s="1">
        <v>-523.13010999999995</v>
      </c>
      <c r="I191" s="1">
        <v>-523.18913999999995</v>
      </c>
      <c r="J191" s="2">
        <f t="shared" si="9"/>
        <v>286.39999999999975</v>
      </c>
      <c r="M191">
        <v>1491</v>
      </c>
      <c r="N191">
        <v>23.22</v>
      </c>
    </row>
    <row r="192" spans="1:14" x14ac:dyDescent="0.2">
      <c r="A192">
        <v>180</v>
      </c>
      <c r="B192" s="1">
        <v>-521.52993000000004</v>
      </c>
      <c r="C192" s="1">
        <v>-522.02170000000001</v>
      </c>
      <c r="D192" s="1">
        <v>-518.77257999999995</v>
      </c>
      <c r="E192" s="1">
        <v>-518.21523999999999</v>
      </c>
      <c r="F192">
        <f t="shared" si="7"/>
        <v>71.999999999999943</v>
      </c>
      <c r="G192">
        <f t="shared" si="8"/>
        <v>143.99999999999989</v>
      </c>
      <c r="H192" s="1">
        <v>-522.96114</v>
      </c>
      <c r="I192" s="1">
        <v>-523.22671000000003</v>
      </c>
      <c r="J192" s="2">
        <f t="shared" si="9"/>
        <v>287.99999999999977</v>
      </c>
      <c r="M192">
        <v>1487</v>
      </c>
      <c r="N192">
        <v>23.11</v>
      </c>
    </row>
    <row r="193" spans="1:14" x14ac:dyDescent="0.2">
      <c r="A193">
        <v>181</v>
      </c>
      <c r="B193" s="1">
        <v>-521.41359</v>
      </c>
      <c r="C193" s="1">
        <v>-521.82893000000001</v>
      </c>
      <c r="D193" s="1">
        <v>-518.90440999999998</v>
      </c>
      <c r="E193" s="1">
        <v>-518.55318</v>
      </c>
      <c r="F193">
        <f t="shared" si="7"/>
        <v>72.399999999999949</v>
      </c>
      <c r="G193">
        <f t="shared" si="8"/>
        <v>144.7999999999999</v>
      </c>
      <c r="H193" s="1">
        <v>-522.60190999999998</v>
      </c>
      <c r="I193" s="1">
        <v>-523.20113000000003</v>
      </c>
      <c r="J193" s="2">
        <f t="shared" si="9"/>
        <v>289.5999999999998</v>
      </c>
      <c r="M193">
        <v>1481</v>
      </c>
      <c r="N193">
        <v>22.98</v>
      </c>
    </row>
    <row r="194" spans="1:14" x14ac:dyDescent="0.2">
      <c r="A194">
        <v>182</v>
      </c>
      <c r="B194" s="1">
        <v>-521.30607999999995</v>
      </c>
      <c r="C194" s="1">
        <v>-521.62204999999994</v>
      </c>
      <c r="D194" s="1">
        <v>-519.00834999999995</v>
      </c>
      <c r="E194" s="1">
        <v>-518.89229999999998</v>
      </c>
      <c r="F194">
        <f t="shared" si="7"/>
        <v>72.799999999999955</v>
      </c>
      <c r="G194">
        <f t="shared" si="8"/>
        <v>145.59999999999991</v>
      </c>
      <c r="H194" s="1">
        <v>-522.10044000000005</v>
      </c>
      <c r="I194" s="1">
        <v>-523.06823999999995</v>
      </c>
      <c r="J194" s="2">
        <f t="shared" si="9"/>
        <v>291.19999999999982</v>
      </c>
      <c r="M194">
        <v>1473</v>
      </c>
      <c r="N194">
        <v>22.91</v>
      </c>
    </row>
    <row r="195" spans="1:14" x14ac:dyDescent="0.2">
      <c r="A195">
        <v>183</v>
      </c>
      <c r="B195" s="1">
        <v>-521.28444999999999</v>
      </c>
      <c r="C195" s="1">
        <v>-521.37678000000005</v>
      </c>
      <c r="D195" s="1">
        <v>-518.92530999999997</v>
      </c>
      <c r="E195" s="1">
        <v>-519.22006999999996</v>
      </c>
      <c r="F195">
        <f t="shared" si="7"/>
        <v>73.19999999999996</v>
      </c>
      <c r="G195">
        <f t="shared" si="8"/>
        <v>146.39999999999992</v>
      </c>
      <c r="H195" s="1">
        <v>-521.52714000000003</v>
      </c>
      <c r="I195" s="1">
        <v>-522.81138999999996</v>
      </c>
      <c r="J195" s="2">
        <f t="shared" si="9"/>
        <v>292.79999999999984</v>
      </c>
      <c r="M195">
        <v>1464</v>
      </c>
      <c r="N195">
        <v>22.9</v>
      </c>
    </row>
    <row r="196" spans="1:14" x14ac:dyDescent="0.2">
      <c r="A196">
        <v>184</v>
      </c>
      <c r="B196" s="1">
        <v>-521.30114000000003</v>
      </c>
      <c r="C196" s="1">
        <v>-521.05052999999998</v>
      </c>
      <c r="D196" s="1">
        <v>-518.70218999999997</v>
      </c>
      <c r="E196" s="1">
        <v>-519.52824999999996</v>
      </c>
      <c r="F196">
        <f t="shared" si="7"/>
        <v>73.599999999999966</v>
      </c>
      <c r="G196">
        <f t="shared" si="8"/>
        <v>147.19999999999993</v>
      </c>
      <c r="H196" s="1">
        <v>-520.98284999999998</v>
      </c>
      <c r="I196" s="1">
        <v>-522.45025999999996</v>
      </c>
      <c r="J196" s="2">
        <f t="shared" si="9"/>
        <v>294.39999999999986</v>
      </c>
      <c r="M196">
        <v>1452</v>
      </c>
      <c r="N196">
        <v>22.91</v>
      </c>
    </row>
    <row r="197" spans="1:14" x14ac:dyDescent="0.2">
      <c r="A197">
        <v>185</v>
      </c>
      <c r="B197" s="1">
        <v>-521.31926999999996</v>
      </c>
      <c r="C197" s="1">
        <v>-520.63549999999998</v>
      </c>
      <c r="D197" s="1">
        <v>-518.39610000000005</v>
      </c>
      <c r="E197" s="1">
        <v>-519.80188999999996</v>
      </c>
      <c r="F197">
        <f t="shared" si="7"/>
        <v>73.999999999999972</v>
      </c>
      <c r="G197">
        <f t="shared" si="8"/>
        <v>147.99999999999994</v>
      </c>
      <c r="H197" s="1">
        <v>-520.56664000000001</v>
      </c>
      <c r="I197" s="1">
        <v>-522.03893000000005</v>
      </c>
      <c r="J197" s="2">
        <f t="shared" si="9"/>
        <v>295.99999999999989</v>
      </c>
      <c r="M197">
        <v>1438</v>
      </c>
      <c r="N197">
        <v>23.02</v>
      </c>
    </row>
    <row r="198" spans="1:14" x14ac:dyDescent="0.2">
      <c r="A198">
        <v>186</v>
      </c>
      <c r="B198" s="1">
        <v>-521.20047999999997</v>
      </c>
      <c r="C198" s="1">
        <v>-520.20306000000005</v>
      </c>
      <c r="D198" s="1">
        <v>-518.11342999999999</v>
      </c>
      <c r="E198" s="1">
        <v>-520.03366000000005</v>
      </c>
      <c r="F198">
        <f t="shared" si="7"/>
        <v>74.399999999999977</v>
      </c>
      <c r="G198">
        <f t="shared" si="8"/>
        <v>148.79999999999995</v>
      </c>
      <c r="H198" s="1">
        <v>-520.34668999999997</v>
      </c>
      <c r="I198" s="1">
        <v>-521.66443000000004</v>
      </c>
      <c r="J198" s="2">
        <f t="shared" si="9"/>
        <v>297.59999999999991</v>
      </c>
      <c r="M198">
        <v>1422</v>
      </c>
      <c r="N198">
        <v>23.18</v>
      </c>
    </row>
    <row r="199" spans="1:14" x14ac:dyDescent="0.2">
      <c r="A199">
        <v>187</v>
      </c>
      <c r="B199" s="1">
        <v>-520.88980000000004</v>
      </c>
      <c r="C199" s="1">
        <v>-519.86129000000005</v>
      </c>
      <c r="D199" s="1">
        <v>-517.92430999999999</v>
      </c>
      <c r="E199" s="1">
        <v>-520.22393</v>
      </c>
      <c r="F199">
        <f t="shared" si="7"/>
        <v>74.799999999999983</v>
      </c>
      <c r="G199">
        <f t="shared" si="8"/>
        <v>149.59999999999997</v>
      </c>
      <c r="H199" s="1">
        <v>-520.33644000000004</v>
      </c>
      <c r="I199" s="1">
        <v>-521.41516000000001</v>
      </c>
      <c r="J199" s="2">
        <f t="shared" si="9"/>
        <v>299.19999999999993</v>
      </c>
      <c r="M199">
        <v>1411</v>
      </c>
      <c r="N199">
        <v>23.43</v>
      </c>
    </row>
    <row r="200" spans="1:14" x14ac:dyDescent="0.2">
      <c r="A200">
        <v>188</v>
      </c>
      <c r="B200" s="1">
        <v>-520.49919</v>
      </c>
      <c r="C200" s="1">
        <v>-519.75175999999999</v>
      </c>
      <c r="D200" s="1">
        <v>-517.83993999999996</v>
      </c>
      <c r="E200" s="1">
        <v>-520.37125000000003</v>
      </c>
      <c r="F200">
        <f t="shared" si="7"/>
        <v>75.199999999999989</v>
      </c>
      <c r="G200">
        <f t="shared" si="8"/>
        <v>150.39999999999998</v>
      </c>
      <c r="H200" s="1">
        <v>-520.47806000000003</v>
      </c>
      <c r="I200" s="1">
        <v>-521.35694000000001</v>
      </c>
      <c r="J200" s="2">
        <f t="shared" si="9"/>
        <v>300.79999999999995</v>
      </c>
      <c r="M200">
        <v>1407</v>
      </c>
      <c r="N200">
        <v>23.2</v>
      </c>
    </row>
    <row r="201" spans="1:14" x14ac:dyDescent="0.2">
      <c r="A201">
        <v>189</v>
      </c>
      <c r="B201" s="1">
        <v>-520.20793000000003</v>
      </c>
      <c r="C201" s="1">
        <v>-519.96149000000003</v>
      </c>
      <c r="D201" s="1">
        <v>-517.85401000000002</v>
      </c>
      <c r="E201" s="1">
        <v>-520.48413000000005</v>
      </c>
      <c r="F201">
        <f t="shared" si="7"/>
        <v>75.599999999999994</v>
      </c>
      <c r="G201">
        <f t="shared" si="8"/>
        <v>151.19999999999999</v>
      </c>
      <c r="H201" s="1">
        <v>-520.68772999999999</v>
      </c>
      <c r="I201" s="1">
        <v>-521.52715000000001</v>
      </c>
      <c r="J201" s="2">
        <f t="shared" si="9"/>
        <v>302.39999999999998</v>
      </c>
      <c r="M201">
        <v>1414</v>
      </c>
      <c r="N201">
        <v>23.23</v>
      </c>
    </row>
    <row r="202" spans="1:14" x14ac:dyDescent="0.2">
      <c r="A202">
        <v>190</v>
      </c>
      <c r="B202" s="1">
        <v>-520.13580000000002</v>
      </c>
      <c r="C202" s="1">
        <v>-520.47468000000003</v>
      </c>
      <c r="D202" s="1">
        <v>-517.96680000000003</v>
      </c>
      <c r="E202" s="1">
        <v>-520.57378000000006</v>
      </c>
      <c r="F202">
        <f t="shared" si="7"/>
        <v>76</v>
      </c>
      <c r="G202">
        <f t="shared" si="8"/>
        <v>152</v>
      </c>
      <c r="H202" s="1">
        <v>-520.90234999999996</v>
      </c>
      <c r="I202" s="1">
        <v>-521.91373999999996</v>
      </c>
      <c r="J202" s="2">
        <f t="shared" si="9"/>
        <v>304</v>
      </c>
      <c r="M202">
        <v>1432</v>
      </c>
      <c r="N202">
        <v>22.99</v>
      </c>
    </row>
    <row r="203" spans="1:14" x14ac:dyDescent="0.2">
      <c r="A203">
        <v>191</v>
      </c>
      <c r="B203" s="1">
        <v>-520.22370999999998</v>
      </c>
      <c r="C203" s="1">
        <v>-521.11571000000004</v>
      </c>
      <c r="D203" s="1">
        <v>-518.18258000000003</v>
      </c>
      <c r="E203" s="1">
        <v>-520.65741000000003</v>
      </c>
      <c r="F203">
        <f t="shared" si="7"/>
        <v>76.400000000000006</v>
      </c>
      <c r="G203">
        <f t="shared" si="8"/>
        <v>152.80000000000001</v>
      </c>
      <c r="H203" s="1">
        <v>-521.10119999999995</v>
      </c>
      <c r="I203" s="1">
        <v>-522.46315000000004</v>
      </c>
      <c r="J203" s="2">
        <f t="shared" si="9"/>
        <v>305.60000000000002</v>
      </c>
      <c r="M203">
        <v>1455</v>
      </c>
      <c r="N203">
        <v>22.71</v>
      </c>
    </row>
    <row r="204" spans="1:14" x14ac:dyDescent="0.2">
      <c r="A204">
        <v>192</v>
      </c>
      <c r="B204" s="1">
        <v>-520.32883000000004</v>
      </c>
      <c r="C204" s="1">
        <v>-521.62077999999997</v>
      </c>
      <c r="D204" s="1">
        <v>-518.48449000000005</v>
      </c>
      <c r="E204" s="1">
        <v>-520.74641999999994</v>
      </c>
      <c r="F204">
        <f t="shared" si="7"/>
        <v>76.800000000000011</v>
      </c>
      <c r="G204">
        <f t="shared" si="8"/>
        <v>153.60000000000002</v>
      </c>
      <c r="H204" s="1">
        <v>-521.29250000000002</v>
      </c>
      <c r="I204" s="1">
        <v>-523.06506000000002</v>
      </c>
      <c r="J204" s="2">
        <f t="shared" si="9"/>
        <v>307.20000000000005</v>
      </c>
      <c r="M204">
        <v>1472</v>
      </c>
      <c r="N204">
        <v>22.61</v>
      </c>
    </row>
    <row r="205" spans="1:14" x14ac:dyDescent="0.2">
      <c r="A205">
        <v>193</v>
      </c>
      <c r="B205" s="1">
        <v>-520.33339999999998</v>
      </c>
      <c r="C205" s="1">
        <v>-521.74860999999999</v>
      </c>
      <c r="D205" s="1">
        <v>-518.88334999999995</v>
      </c>
      <c r="E205" s="1">
        <v>-520.85254999999995</v>
      </c>
      <c r="F205">
        <f t="shared" si="7"/>
        <v>77.200000000000017</v>
      </c>
      <c r="G205">
        <f t="shared" si="8"/>
        <v>154.40000000000003</v>
      </c>
      <c r="H205" s="1">
        <v>-521.46573000000001</v>
      </c>
      <c r="I205" s="1">
        <v>-523.58216000000004</v>
      </c>
      <c r="J205" s="2">
        <f t="shared" si="9"/>
        <v>308.80000000000007</v>
      </c>
      <c r="M205">
        <v>1477</v>
      </c>
      <c r="N205">
        <v>22.71</v>
      </c>
    </row>
    <row r="206" spans="1:14" x14ac:dyDescent="0.2">
      <c r="A206">
        <v>194</v>
      </c>
      <c r="B206" s="1">
        <v>-520.17481999999995</v>
      </c>
      <c r="C206" s="1">
        <v>-521.41700000000003</v>
      </c>
      <c r="D206" s="1">
        <v>-519.42201</v>
      </c>
      <c r="E206" s="1">
        <v>-520.98298</v>
      </c>
      <c r="F206">
        <f t="shared" si="7"/>
        <v>77.600000000000023</v>
      </c>
      <c r="G206">
        <f t="shared" si="8"/>
        <v>155.20000000000005</v>
      </c>
      <c r="H206" s="1">
        <v>-521.59699999999998</v>
      </c>
      <c r="I206" s="1">
        <v>-523.90093000000002</v>
      </c>
      <c r="J206" s="2">
        <f t="shared" si="9"/>
        <v>310.40000000000009</v>
      </c>
      <c r="M206">
        <v>1465</v>
      </c>
      <c r="N206">
        <v>23.16</v>
      </c>
    </row>
    <row r="207" spans="1:14" x14ac:dyDescent="0.2">
      <c r="A207">
        <v>195</v>
      </c>
      <c r="B207" s="1">
        <v>-519.85649999999998</v>
      </c>
      <c r="C207" s="1">
        <v>-520.72918000000004</v>
      </c>
      <c r="D207" s="1">
        <v>-520.09256000000005</v>
      </c>
      <c r="E207" s="1">
        <v>-521.13424999999995</v>
      </c>
      <c r="F207">
        <f t="shared" ref="F207:F270" si="10">F206+$F$13</f>
        <v>78.000000000000028</v>
      </c>
      <c r="G207">
        <f t="shared" ref="G207:G270" si="11">G206+$G$13</f>
        <v>156.00000000000006</v>
      </c>
      <c r="H207" s="1">
        <v>-521.67890999999997</v>
      </c>
      <c r="I207" s="1">
        <v>-523.98197000000005</v>
      </c>
      <c r="J207" s="2">
        <f t="shared" ref="J207:J270" si="12">J206+$J$13</f>
        <v>312.00000000000011</v>
      </c>
      <c r="M207">
        <v>1441</v>
      </c>
      <c r="N207">
        <v>23.71</v>
      </c>
    </row>
    <row r="208" spans="1:14" x14ac:dyDescent="0.2">
      <c r="A208">
        <v>196</v>
      </c>
      <c r="B208" s="1">
        <v>-519.46954000000005</v>
      </c>
      <c r="C208" s="1">
        <v>-519.93127000000004</v>
      </c>
      <c r="D208" s="1">
        <v>-520.73617999999999</v>
      </c>
      <c r="E208" s="1">
        <v>-521.30015000000003</v>
      </c>
      <c r="F208">
        <f t="shared" si="10"/>
        <v>78.400000000000034</v>
      </c>
      <c r="G208">
        <f t="shared" si="11"/>
        <v>156.80000000000007</v>
      </c>
      <c r="H208" s="1">
        <v>-521.73283000000004</v>
      </c>
      <c r="I208" s="1">
        <v>-523.87152000000003</v>
      </c>
      <c r="J208" s="2">
        <f t="shared" si="12"/>
        <v>313.60000000000014</v>
      </c>
      <c r="M208">
        <v>1413</v>
      </c>
      <c r="N208">
        <v>24.24</v>
      </c>
    </row>
    <row r="209" spans="1:14" x14ac:dyDescent="0.2">
      <c r="A209">
        <v>197</v>
      </c>
      <c r="B209" s="1">
        <v>-519.16060000000004</v>
      </c>
      <c r="C209" s="1">
        <v>-519.32163000000003</v>
      </c>
      <c r="D209" s="1">
        <v>-521.12931000000003</v>
      </c>
      <c r="E209" s="1">
        <v>-521.46415000000002</v>
      </c>
      <c r="F209">
        <f t="shared" si="10"/>
        <v>78.80000000000004</v>
      </c>
      <c r="G209">
        <f t="shared" si="11"/>
        <v>157.60000000000008</v>
      </c>
      <c r="H209" s="1">
        <v>-521.81357000000003</v>
      </c>
      <c r="I209" s="1">
        <v>-523.67810999999995</v>
      </c>
      <c r="J209" s="2">
        <f t="shared" si="12"/>
        <v>315.20000000000016</v>
      </c>
      <c r="M209">
        <v>1392</v>
      </c>
      <c r="N209">
        <v>24.56</v>
      </c>
    </row>
    <row r="210" spans="1:14" x14ac:dyDescent="0.2">
      <c r="A210">
        <v>198</v>
      </c>
      <c r="B210" s="1">
        <v>-519.07818999999995</v>
      </c>
      <c r="C210" s="1">
        <v>-519.16696999999999</v>
      </c>
      <c r="D210" s="1">
        <v>-521.11737000000005</v>
      </c>
      <c r="E210" s="1">
        <v>-521.61671000000001</v>
      </c>
      <c r="F210">
        <f t="shared" si="10"/>
        <v>79.200000000000045</v>
      </c>
      <c r="G210">
        <f t="shared" si="11"/>
        <v>158.40000000000009</v>
      </c>
      <c r="H210" s="1">
        <v>-521.93754999999999</v>
      </c>
      <c r="I210" s="1">
        <v>-523.52921000000003</v>
      </c>
      <c r="J210" s="2">
        <f t="shared" si="12"/>
        <v>316.80000000000018</v>
      </c>
      <c r="M210">
        <v>1386</v>
      </c>
      <c r="N210">
        <v>24.59</v>
      </c>
    </row>
    <row r="211" spans="1:14" x14ac:dyDescent="0.2">
      <c r="A211">
        <v>199</v>
      </c>
      <c r="B211" s="1">
        <v>-519.29933000000005</v>
      </c>
      <c r="C211" s="1">
        <v>-519.55673000000002</v>
      </c>
      <c r="D211" s="1">
        <v>-520.69781999999998</v>
      </c>
      <c r="E211" s="1">
        <v>-521.74388999999996</v>
      </c>
      <c r="F211">
        <f t="shared" si="10"/>
        <v>79.600000000000051</v>
      </c>
      <c r="G211">
        <f t="shared" si="11"/>
        <v>159.2000000000001</v>
      </c>
      <c r="H211" s="1">
        <v>-522.08438999999998</v>
      </c>
      <c r="I211" s="1">
        <v>-523.52252999999996</v>
      </c>
      <c r="J211" s="2">
        <f t="shared" si="12"/>
        <v>318.4000000000002</v>
      </c>
      <c r="M211">
        <v>1400</v>
      </c>
      <c r="N211">
        <v>24.3</v>
      </c>
    </row>
    <row r="212" spans="1:14" x14ac:dyDescent="0.2">
      <c r="A212">
        <v>200</v>
      </c>
      <c r="B212" s="1">
        <v>-519.73815999999999</v>
      </c>
      <c r="C212" s="1">
        <v>-520.32291999999995</v>
      </c>
      <c r="D212" s="1">
        <v>-520.00379999999996</v>
      </c>
      <c r="E212" s="1">
        <v>-521.83869000000004</v>
      </c>
      <c r="F212">
        <f t="shared" si="10"/>
        <v>80.000000000000057</v>
      </c>
      <c r="G212">
        <f t="shared" si="11"/>
        <v>160.00000000000011</v>
      </c>
      <c r="H212" s="1">
        <v>-522.20596</v>
      </c>
      <c r="I212" s="1">
        <v>-523.66610000000003</v>
      </c>
      <c r="J212" s="2">
        <f t="shared" si="12"/>
        <v>320.00000000000023</v>
      </c>
      <c r="M212">
        <v>1427</v>
      </c>
      <c r="N212">
        <v>23.8</v>
      </c>
    </row>
    <row r="213" spans="1:14" x14ac:dyDescent="0.2">
      <c r="A213">
        <v>201</v>
      </c>
      <c r="B213" s="1">
        <v>-520.21578</v>
      </c>
      <c r="C213" s="1">
        <v>-521.10605999999996</v>
      </c>
      <c r="D213" s="1">
        <v>-519.24980000000005</v>
      </c>
      <c r="E213" s="1">
        <v>-521.89412000000004</v>
      </c>
      <c r="F213">
        <f t="shared" si="10"/>
        <v>80.400000000000063</v>
      </c>
      <c r="G213">
        <f t="shared" si="11"/>
        <v>160.80000000000013</v>
      </c>
      <c r="H213" s="1">
        <v>-522.25707999999997</v>
      </c>
      <c r="I213" s="1">
        <v>-523.87572999999998</v>
      </c>
      <c r="J213" s="2">
        <f t="shared" si="12"/>
        <v>321.60000000000025</v>
      </c>
      <c r="M213">
        <v>1454</v>
      </c>
      <c r="N213">
        <v>23.29</v>
      </c>
    </row>
    <row r="214" spans="1:14" x14ac:dyDescent="0.2">
      <c r="A214">
        <v>202</v>
      </c>
      <c r="B214" s="1">
        <v>-520.58473000000004</v>
      </c>
      <c r="C214" s="1">
        <v>-521.62076999999999</v>
      </c>
      <c r="D214" s="1">
        <v>-518.69259999999997</v>
      </c>
      <c r="E214" s="1">
        <v>-521.90903000000003</v>
      </c>
      <c r="F214">
        <f t="shared" si="10"/>
        <v>80.800000000000068</v>
      </c>
      <c r="G214">
        <f t="shared" si="11"/>
        <v>161.60000000000014</v>
      </c>
      <c r="H214" s="1">
        <v>-522.23194999999998</v>
      </c>
      <c r="I214" s="1">
        <v>-524.02634</v>
      </c>
      <c r="J214" s="2">
        <f t="shared" si="12"/>
        <v>323.20000000000027</v>
      </c>
      <c r="M214">
        <v>1473</v>
      </c>
      <c r="N214">
        <v>22.96</v>
      </c>
    </row>
    <row r="215" spans="1:14" x14ac:dyDescent="0.2">
      <c r="A215">
        <v>203</v>
      </c>
      <c r="B215" s="1">
        <v>-520.80273999999997</v>
      </c>
      <c r="C215" s="1">
        <v>-521.79894999999999</v>
      </c>
      <c r="D215" s="1">
        <v>-518.54992000000004</v>
      </c>
      <c r="E215" s="1">
        <v>-521.88859000000002</v>
      </c>
      <c r="F215">
        <f t="shared" si="10"/>
        <v>81.200000000000074</v>
      </c>
      <c r="G215">
        <f t="shared" si="11"/>
        <v>162.40000000000015</v>
      </c>
      <c r="H215" s="1">
        <v>-522.15356999999995</v>
      </c>
      <c r="I215" s="1">
        <v>-523.99940000000004</v>
      </c>
      <c r="J215" s="2">
        <f t="shared" si="12"/>
        <v>324.8000000000003</v>
      </c>
      <c r="M215">
        <v>1479</v>
      </c>
      <c r="N215">
        <v>22.85</v>
      </c>
    </row>
    <row r="216" spans="1:14" x14ac:dyDescent="0.2">
      <c r="A216">
        <v>204</v>
      </c>
      <c r="B216" s="1">
        <v>-520.87284999999997</v>
      </c>
      <c r="C216" s="1">
        <v>-521.75257999999997</v>
      </c>
      <c r="D216" s="1">
        <v>-518.88945000000001</v>
      </c>
      <c r="E216" s="1">
        <v>-521.83576000000005</v>
      </c>
      <c r="F216">
        <f t="shared" si="10"/>
        <v>81.60000000000008</v>
      </c>
      <c r="G216">
        <f t="shared" si="11"/>
        <v>163.20000000000016</v>
      </c>
      <c r="H216" s="1">
        <v>-522.06987000000004</v>
      </c>
      <c r="I216" s="1">
        <v>-523.73837000000003</v>
      </c>
      <c r="J216" s="2">
        <f t="shared" si="12"/>
        <v>326.40000000000032</v>
      </c>
      <c r="M216">
        <v>1478</v>
      </c>
      <c r="N216">
        <v>23.08</v>
      </c>
    </row>
    <row r="217" spans="1:14" x14ac:dyDescent="0.2">
      <c r="A217">
        <v>205</v>
      </c>
      <c r="B217" s="1">
        <v>-520.74573999999996</v>
      </c>
      <c r="C217" s="1">
        <v>-521.63706999999999</v>
      </c>
      <c r="D217" s="1">
        <v>-519.54355999999996</v>
      </c>
      <c r="E217" s="1">
        <v>-521.75481000000002</v>
      </c>
      <c r="F217">
        <f t="shared" si="10"/>
        <v>82.000000000000085</v>
      </c>
      <c r="G217">
        <f t="shared" si="11"/>
        <v>164.00000000000017</v>
      </c>
      <c r="H217" s="1">
        <v>-522.03333999999995</v>
      </c>
      <c r="I217" s="1">
        <v>-523.25184000000002</v>
      </c>
      <c r="J217" s="2">
        <f t="shared" si="12"/>
        <v>328.00000000000034</v>
      </c>
      <c r="M217">
        <v>1474</v>
      </c>
      <c r="N217">
        <v>23.03</v>
      </c>
    </row>
    <row r="218" spans="1:14" x14ac:dyDescent="0.2">
      <c r="A218">
        <v>206</v>
      </c>
      <c r="B218" s="1">
        <v>-520.36371999999994</v>
      </c>
      <c r="C218" s="1">
        <v>-521.53444999999999</v>
      </c>
      <c r="D218" s="1">
        <v>-520.20597999999995</v>
      </c>
      <c r="E218" s="1">
        <v>-521.65264000000002</v>
      </c>
      <c r="F218">
        <f t="shared" si="10"/>
        <v>82.400000000000091</v>
      </c>
      <c r="G218">
        <f t="shared" si="11"/>
        <v>164.80000000000018</v>
      </c>
      <c r="H218" s="1">
        <v>-522.05740000000003</v>
      </c>
      <c r="I218" s="1">
        <v>-522.61419999999998</v>
      </c>
      <c r="J218" s="2">
        <f t="shared" si="12"/>
        <v>329.60000000000036</v>
      </c>
      <c r="M218">
        <v>1470</v>
      </c>
      <c r="N218">
        <v>23.05</v>
      </c>
    </row>
    <row r="219" spans="1:14" x14ac:dyDescent="0.2">
      <c r="A219">
        <v>207</v>
      </c>
      <c r="B219" s="1">
        <v>-519.82908999999995</v>
      </c>
      <c r="C219" s="1">
        <v>-521.43867999999998</v>
      </c>
      <c r="D219" s="1">
        <v>-520.72583999999995</v>
      </c>
      <c r="E219" s="1">
        <v>-521.53934000000004</v>
      </c>
      <c r="F219">
        <f t="shared" si="10"/>
        <v>82.800000000000097</v>
      </c>
      <c r="G219">
        <f t="shared" si="11"/>
        <v>165.60000000000019</v>
      </c>
      <c r="H219" s="1">
        <v>-522.12599999999998</v>
      </c>
      <c r="I219" s="1">
        <v>-521.93083999999999</v>
      </c>
      <c r="J219" s="2">
        <f t="shared" si="12"/>
        <v>331.20000000000039</v>
      </c>
      <c r="M219">
        <v>1467</v>
      </c>
      <c r="N219">
        <v>23.13</v>
      </c>
    </row>
    <row r="220" spans="1:14" x14ac:dyDescent="0.2">
      <c r="A220">
        <v>208</v>
      </c>
      <c r="B220" s="1">
        <v>-519.39184</v>
      </c>
      <c r="C220" s="1">
        <v>-521.31843000000003</v>
      </c>
      <c r="D220" s="1">
        <v>-521.02775999999994</v>
      </c>
      <c r="E220" s="1">
        <v>-521.42142999999999</v>
      </c>
      <c r="F220">
        <f t="shared" si="10"/>
        <v>83.200000000000102</v>
      </c>
      <c r="G220">
        <f t="shared" si="11"/>
        <v>166.4000000000002</v>
      </c>
      <c r="H220" s="1">
        <v>-522.19916999999998</v>
      </c>
      <c r="I220" s="1">
        <v>-521.33680000000004</v>
      </c>
      <c r="J220" s="2">
        <f t="shared" si="12"/>
        <v>332.80000000000041</v>
      </c>
      <c r="M220">
        <v>1463</v>
      </c>
      <c r="N220">
        <v>23.32</v>
      </c>
    </row>
    <row r="221" spans="1:14" x14ac:dyDescent="0.2">
      <c r="A221">
        <v>209</v>
      </c>
      <c r="B221" s="1">
        <v>-519.24162999999999</v>
      </c>
      <c r="C221" s="1">
        <v>-521.18416999999999</v>
      </c>
      <c r="D221" s="1">
        <v>-521.27398000000005</v>
      </c>
      <c r="E221" s="1">
        <v>-521.30390999999997</v>
      </c>
      <c r="F221">
        <f t="shared" si="10"/>
        <v>83.600000000000108</v>
      </c>
      <c r="G221">
        <f t="shared" si="11"/>
        <v>167.20000000000022</v>
      </c>
      <c r="H221" s="1">
        <v>-522.24184000000002</v>
      </c>
      <c r="I221" s="1">
        <v>-520.96411000000001</v>
      </c>
      <c r="J221" s="2">
        <f t="shared" si="12"/>
        <v>334.40000000000043</v>
      </c>
      <c r="M221">
        <v>1458</v>
      </c>
      <c r="N221">
        <v>23.5</v>
      </c>
    </row>
    <row r="222" spans="1:14" x14ac:dyDescent="0.2">
      <c r="A222">
        <v>210</v>
      </c>
      <c r="B222" s="1">
        <v>-519.26392999999996</v>
      </c>
      <c r="C222" s="1">
        <v>-521.12729999999999</v>
      </c>
      <c r="D222" s="1">
        <v>-521.60422000000005</v>
      </c>
      <c r="E222" s="1">
        <v>-521.19494999999995</v>
      </c>
      <c r="F222">
        <f t="shared" si="10"/>
        <v>84.000000000000114</v>
      </c>
      <c r="G222">
        <f t="shared" si="11"/>
        <v>168.00000000000023</v>
      </c>
      <c r="H222" s="1">
        <v>-522.23220000000003</v>
      </c>
      <c r="I222" s="1">
        <v>-520.89121999999998</v>
      </c>
      <c r="J222" s="2">
        <f t="shared" si="12"/>
        <v>336.00000000000045</v>
      </c>
      <c r="M222">
        <v>1456</v>
      </c>
      <c r="N222">
        <v>23.59</v>
      </c>
    </row>
    <row r="223" spans="1:14" x14ac:dyDescent="0.2">
      <c r="A223">
        <v>211</v>
      </c>
      <c r="B223" s="1">
        <v>-519.27688000000001</v>
      </c>
      <c r="C223" s="1">
        <v>-521.23499000000004</v>
      </c>
      <c r="D223" s="1">
        <v>-522.05556000000001</v>
      </c>
      <c r="E223" s="1">
        <v>-521.10006999999996</v>
      </c>
      <c r="F223">
        <f t="shared" si="10"/>
        <v>84.400000000000119</v>
      </c>
      <c r="G223">
        <f t="shared" si="11"/>
        <v>168.80000000000024</v>
      </c>
      <c r="H223" s="1">
        <v>-522.17696000000001</v>
      </c>
      <c r="I223" s="1">
        <v>-521.08776</v>
      </c>
      <c r="J223" s="2">
        <f t="shared" si="12"/>
        <v>337.60000000000048</v>
      </c>
      <c r="M223">
        <v>1460</v>
      </c>
      <c r="N223">
        <v>23.78</v>
      </c>
    </row>
    <row r="224" spans="1:14" x14ac:dyDescent="0.2">
      <c r="A224">
        <v>212</v>
      </c>
      <c r="B224" s="1">
        <v>-519.20448999999996</v>
      </c>
      <c r="C224" s="1">
        <v>-521.48123999999996</v>
      </c>
      <c r="D224" s="1">
        <v>-522.56537000000003</v>
      </c>
      <c r="E224" s="1">
        <v>-521.02701999999999</v>
      </c>
      <c r="F224">
        <f t="shared" si="10"/>
        <v>84.800000000000125</v>
      </c>
      <c r="G224">
        <f t="shared" si="11"/>
        <v>169.60000000000025</v>
      </c>
      <c r="H224" s="1">
        <v>-522.10451999999998</v>
      </c>
      <c r="I224" s="1">
        <v>-521.45060999999998</v>
      </c>
      <c r="J224" s="2">
        <f t="shared" si="12"/>
        <v>339.2000000000005</v>
      </c>
      <c r="M224">
        <v>1469</v>
      </c>
      <c r="N224">
        <v>23.85</v>
      </c>
    </row>
    <row r="225" spans="1:14" x14ac:dyDescent="0.2">
      <c r="A225">
        <v>213</v>
      </c>
      <c r="B225" s="1">
        <v>-519.04484000000002</v>
      </c>
      <c r="C225" s="1">
        <v>-521.75589000000002</v>
      </c>
      <c r="D225" s="1">
        <v>-523.04817000000003</v>
      </c>
      <c r="E225" s="1">
        <v>-520.98173999999995</v>
      </c>
      <c r="F225">
        <f t="shared" si="10"/>
        <v>85.200000000000131</v>
      </c>
      <c r="G225">
        <f t="shared" si="11"/>
        <v>170.40000000000026</v>
      </c>
      <c r="H225" s="1">
        <v>-522.03743999999995</v>
      </c>
      <c r="I225" s="1">
        <v>-521.85563000000002</v>
      </c>
      <c r="J225" s="2">
        <f t="shared" si="12"/>
        <v>340.80000000000052</v>
      </c>
      <c r="M225">
        <v>1479</v>
      </c>
      <c r="N225">
        <v>24.01</v>
      </c>
    </row>
    <row r="226" spans="1:14" x14ac:dyDescent="0.2">
      <c r="A226">
        <v>214</v>
      </c>
      <c r="B226" s="1">
        <v>-518.81591000000003</v>
      </c>
      <c r="C226" s="1">
        <v>-521.94901000000004</v>
      </c>
      <c r="D226" s="1">
        <v>-523.46180000000004</v>
      </c>
      <c r="E226" s="1">
        <v>-520.96717999999998</v>
      </c>
      <c r="F226">
        <f t="shared" si="10"/>
        <v>85.600000000000136</v>
      </c>
      <c r="G226">
        <f t="shared" si="11"/>
        <v>171.20000000000027</v>
      </c>
      <c r="H226" s="1">
        <v>-522.00936999999999</v>
      </c>
      <c r="I226" s="1">
        <v>-522.1943</v>
      </c>
      <c r="J226" s="2">
        <f t="shared" si="12"/>
        <v>342.40000000000055</v>
      </c>
      <c r="M226">
        <v>1486</v>
      </c>
      <c r="N226">
        <v>24.09</v>
      </c>
    </row>
    <row r="227" spans="1:14" x14ac:dyDescent="0.2">
      <c r="A227">
        <v>215</v>
      </c>
      <c r="B227" s="1">
        <v>-518.55920000000003</v>
      </c>
      <c r="C227" s="1">
        <v>-522.02323000000001</v>
      </c>
      <c r="D227" s="1">
        <v>-523.79434000000003</v>
      </c>
      <c r="E227" s="1">
        <v>-520.98604999999998</v>
      </c>
      <c r="F227">
        <f t="shared" si="10"/>
        <v>86.000000000000142</v>
      </c>
      <c r="G227">
        <f t="shared" si="11"/>
        <v>172.00000000000028</v>
      </c>
      <c r="H227" s="1">
        <v>-522.03004999999996</v>
      </c>
      <c r="I227" s="1">
        <v>-522.38959999999997</v>
      </c>
      <c r="J227" s="2">
        <f t="shared" si="12"/>
        <v>344.00000000000057</v>
      </c>
      <c r="M227">
        <v>1489</v>
      </c>
      <c r="N227">
        <v>24.41</v>
      </c>
    </row>
    <row r="228" spans="1:14" x14ac:dyDescent="0.2">
      <c r="A228">
        <v>216</v>
      </c>
      <c r="B228" s="1">
        <v>-518.31521999999995</v>
      </c>
      <c r="C228" s="1">
        <v>-522.00358000000006</v>
      </c>
      <c r="D228" s="1">
        <v>-524.00509</v>
      </c>
      <c r="E228" s="1">
        <v>-521.03620000000001</v>
      </c>
      <c r="F228">
        <f t="shared" si="10"/>
        <v>86.400000000000148</v>
      </c>
      <c r="G228">
        <f t="shared" si="11"/>
        <v>172.8000000000003</v>
      </c>
      <c r="H228" s="1">
        <v>-522.08768999999995</v>
      </c>
      <c r="I228" s="1">
        <v>-522.40566000000001</v>
      </c>
      <c r="J228" s="2">
        <f t="shared" si="12"/>
        <v>345.60000000000059</v>
      </c>
      <c r="M228">
        <v>1488</v>
      </c>
      <c r="N228">
        <v>24.63</v>
      </c>
    </row>
    <row r="229" spans="1:14" x14ac:dyDescent="0.2">
      <c r="A229">
        <v>217</v>
      </c>
      <c r="B229" s="1">
        <v>-518.09650999999997</v>
      </c>
      <c r="C229" s="1">
        <v>-521.90421000000003</v>
      </c>
      <c r="D229" s="1">
        <v>-524.03078000000005</v>
      </c>
      <c r="E229" s="1">
        <v>-521.11351000000002</v>
      </c>
      <c r="F229">
        <f t="shared" si="10"/>
        <v>86.800000000000153</v>
      </c>
      <c r="G229">
        <f t="shared" si="11"/>
        <v>173.60000000000031</v>
      </c>
      <c r="H229" s="1">
        <v>-522.15679</v>
      </c>
      <c r="I229" s="1">
        <v>-522.2704</v>
      </c>
      <c r="J229" s="2">
        <f t="shared" si="12"/>
        <v>347.20000000000061</v>
      </c>
      <c r="M229">
        <v>1484</v>
      </c>
      <c r="N229">
        <v>24.93</v>
      </c>
    </row>
    <row r="230" spans="1:14" x14ac:dyDescent="0.2">
      <c r="A230">
        <v>218</v>
      </c>
      <c r="B230" s="1">
        <v>-517.85757999999998</v>
      </c>
      <c r="C230" s="1">
        <v>-521.75849000000005</v>
      </c>
      <c r="D230" s="1">
        <v>-523.83492999999999</v>
      </c>
      <c r="E230" s="1">
        <v>-521.20492999999999</v>
      </c>
      <c r="F230">
        <f t="shared" si="10"/>
        <v>87.200000000000159</v>
      </c>
      <c r="G230">
        <f t="shared" si="11"/>
        <v>174.40000000000032</v>
      </c>
      <c r="H230" s="1">
        <v>-522.20059000000003</v>
      </c>
      <c r="I230" s="1">
        <v>-522.04711999999995</v>
      </c>
      <c r="J230" s="2">
        <f t="shared" si="12"/>
        <v>348.80000000000064</v>
      </c>
      <c r="M230">
        <v>1479</v>
      </c>
      <c r="N230">
        <v>25.21</v>
      </c>
    </row>
    <row r="231" spans="1:14" x14ac:dyDescent="0.2">
      <c r="A231">
        <v>219</v>
      </c>
      <c r="B231" s="1">
        <v>-517.55029999999999</v>
      </c>
      <c r="C231" s="1">
        <v>-521.56363999999996</v>
      </c>
      <c r="D231" s="1">
        <v>-523.48245999999995</v>
      </c>
      <c r="E231" s="1">
        <v>-521.29642999999999</v>
      </c>
      <c r="F231">
        <f t="shared" si="10"/>
        <v>87.600000000000165</v>
      </c>
      <c r="G231">
        <f t="shared" si="11"/>
        <v>175.20000000000033</v>
      </c>
      <c r="H231" s="1">
        <v>-522.18404999999996</v>
      </c>
      <c r="I231" s="1">
        <v>-521.81487000000004</v>
      </c>
      <c r="J231" s="2">
        <f t="shared" si="12"/>
        <v>350.40000000000066</v>
      </c>
      <c r="M231">
        <v>1472</v>
      </c>
      <c r="N231">
        <v>25.45</v>
      </c>
    </row>
    <row r="232" spans="1:14" x14ac:dyDescent="0.2">
      <c r="A232">
        <v>220</v>
      </c>
      <c r="B232" s="1">
        <v>-517.23260000000005</v>
      </c>
      <c r="C232" s="1">
        <v>-521.27770999999996</v>
      </c>
      <c r="D232" s="1">
        <v>-523.11923999999999</v>
      </c>
      <c r="E232" s="1">
        <v>-521.37280999999996</v>
      </c>
      <c r="F232">
        <f t="shared" si="10"/>
        <v>88.000000000000171</v>
      </c>
      <c r="G232">
        <f t="shared" si="11"/>
        <v>176.00000000000034</v>
      </c>
      <c r="H232" s="1">
        <v>-522.09285999999997</v>
      </c>
      <c r="I232" s="1">
        <v>-521.63954999999999</v>
      </c>
      <c r="J232" s="2">
        <f t="shared" si="12"/>
        <v>352.00000000000068</v>
      </c>
      <c r="M232">
        <v>1462</v>
      </c>
      <c r="N232">
        <v>25.66</v>
      </c>
    </row>
    <row r="233" spans="1:14" x14ac:dyDescent="0.2">
      <c r="A233">
        <v>221</v>
      </c>
      <c r="B233" s="1">
        <v>-517.12549999999999</v>
      </c>
      <c r="C233" s="1">
        <v>-520.83617000000004</v>
      </c>
      <c r="D233" s="1">
        <v>-522.91120000000001</v>
      </c>
      <c r="E233" s="1">
        <v>-521.42190000000005</v>
      </c>
      <c r="F233">
        <f t="shared" si="10"/>
        <v>88.400000000000176</v>
      </c>
      <c r="G233">
        <f t="shared" si="11"/>
        <v>176.80000000000035</v>
      </c>
      <c r="H233" s="1">
        <v>-521.92381</v>
      </c>
      <c r="I233" s="1">
        <v>-521.52814000000001</v>
      </c>
      <c r="J233" s="2">
        <f t="shared" si="12"/>
        <v>353.6000000000007</v>
      </c>
      <c r="M233">
        <v>1446</v>
      </c>
      <c r="N233">
        <v>25.88</v>
      </c>
    </row>
    <row r="234" spans="1:14" x14ac:dyDescent="0.2">
      <c r="A234">
        <v>222</v>
      </c>
      <c r="B234" s="1">
        <v>-517.40836999999999</v>
      </c>
      <c r="C234" s="1">
        <v>-520.21496000000002</v>
      </c>
      <c r="D234" s="1">
        <v>-522.89188000000001</v>
      </c>
      <c r="E234" s="1">
        <v>-521.42668000000003</v>
      </c>
      <c r="F234">
        <f t="shared" si="10"/>
        <v>88.800000000000182</v>
      </c>
      <c r="G234">
        <f t="shared" si="11"/>
        <v>177.60000000000036</v>
      </c>
      <c r="H234" s="1">
        <v>-521.69902000000002</v>
      </c>
      <c r="I234" s="1">
        <v>-521.45217000000002</v>
      </c>
      <c r="J234" s="2">
        <f t="shared" si="12"/>
        <v>355.20000000000073</v>
      </c>
      <c r="M234">
        <v>1424</v>
      </c>
      <c r="N234">
        <v>26.09</v>
      </c>
    </row>
    <row r="235" spans="1:14" x14ac:dyDescent="0.2">
      <c r="A235">
        <v>223</v>
      </c>
      <c r="B235" s="1">
        <v>-518.07857000000001</v>
      </c>
      <c r="C235" s="1">
        <v>-519.43520000000001</v>
      </c>
      <c r="D235" s="1">
        <v>-522.89346999999998</v>
      </c>
      <c r="E235" s="1">
        <v>-521.37818000000004</v>
      </c>
      <c r="F235">
        <f t="shared" si="10"/>
        <v>89.200000000000188</v>
      </c>
      <c r="G235">
        <f t="shared" si="11"/>
        <v>178.40000000000038</v>
      </c>
      <c r="H235" s="1">
        <v>-521.43940999999995</v>
      </c>
      <c r="I235" s="1">
        <v>-521.38721999999996</v>
      </c>
      <c r="J235" s="2">
        <f t="shared" si="12"/>
        <v>356.80000000000075</v>
      </c>
      <c r="M235">
        <v>1396</v>
      </c>
      <c r="N235">
        <v>26.27</v>
      </c>
    </row>
    <row r="236" spans="1:14" x14ac:dyDescent="0.2">
      <c r="A236">
        <v>224</v>
      </c>
      <c r="B236" s="1">
        <v>-518.94282999999996</v>
      </c>
      <c r="C236" s="1">
        <v>-518.60567000000003</v>
      </c>
      <c r="D236" s="1">
        <v>-522.81145000000004</v>
      </c>
      <c r="E236" s="1">
        <v>-521.27755000000002</v>
      </c>
      <c r="F236">
        <f t="shared" si="10"/>
        <v>89.600000000000193</v>
      </c>
      <c r="G236">
        <f t="shared" si="11"/>
        <v>179.20000000000039</v>
      </c>
      <c r="H236" s="1">
        <v>-521.16785000000004</v>
      </c>
      <c r="I236" s="1">
        <v>-521.31106999999997</v>
      </c>
      <c r="J236" s="2">
        <f t="shared" si="12"/>
        <v>358.40000000000077</v>
      </c>
      <c r="M236">
        <v>1366</v>
      </c>
      <c r="N236">
        <v>26.47</v>
      </c>
    </row>
    <row r="237" spans="1:14" x14ac:dyDescent="0.2">
      <c r="A237">
        <v>225</v>
      </c>
      <c r="B237" s="1">
        <v>-519.57009000000005</v>
      </c>
      <c r="C237" s="1">
        <v>-517.96109000000001</v>
      </c>
      <c r="D237" s="1">
        <v>-522.48464999999999</v>
      </c>
      <c r="E237" s="1">
        <v>-521.12647000000004</v>
      </c>
      <c r="F237">
        <f t="shared" si="10"/>
        <v>90.000000000000199</v>
      </c>
      <c r="G237">
        <f t="shared" si="11"/>
        <v>180.0000000000004</v>
      </c>
      <c r="H237" s="1">
        <v>-520.90299000000005</v>
      </c>
      <c r="I237" s="1">
        <v>-521.23339999999996</v>
      </c>
      <c r="J237" s="2">
        <f t="shared" si="12"/>
        <v>360.0000000000008</v>
      </c>
      <c r="M237">
        <v>1344</v>
      </c>
      <c r="N237">
        <v>26.25</v>
      </c>
    </row>
    <row r="238" spans="1:14" x14ac:dyDescent="0.2">
      <c r="A238">
        <v>226</v>
      </c>
      <c r="B238" s="1">
        <v>-519.89364999999998</v>
      </c>
      <c r="C238" s="1">
        <v>-517.71705999999995</v>
      </c>
      <c r="D238" s="1">
        <v>-521.97775000000001</v>
      </c>
      <c r="E238" s="1">
        <v>-520.93111999999996</v>
      </c>
      <c r="F238">
        <f t="shared" si="10"/>
        <v>90.400000000000205</v>
      </c>
      <c r="G238">
        <f t="shared" si="11"/>
        <v>180.80000000000041</v>
      </c>
      <c r="H238" s="1">
        <v>-520.65895</v>
      </c>
      <c r="I238" s="1">
        <v>-521.19200999999998</v>
      </c>
      <c r="J238" s="2">
        <f t="shared" si="12"/>
        <v>361.60000000000082</v>
      </c>
      <c r="M238">
        <v>1335</v>
      </c>
      <c r="N238">
        <v>26.11</v>
      </c>
    </row>
    <row r="239" spans="1:14" x14ac:dyDescent="0.2">
      <c r="A239">
        <v>227</v>
      </c>
      <c r="B239" s="1">
        <v>-519.97693000000004</v>
      </c>
      <c r="C239" s="1">
        <v>-517.88493000000005</v>
      </c>
      <c r="D239" s="1">
        <v>-521.33812999999998</v>
      </c>
      <c r="E239" s="1">
        <v>-520.70678999999996</v>
      </c>
      <c r="F239">
        <f t="shared" si="10"/>
        <v>90.80000000000021</v>
      </c>
      <c r="G239">
        <f t="shared" si="11"/>
        <v>181.60000000000042</v>
      </c>
      <c r="H239" s="1">
        <v>-520.44007999999997</v>
      </c>
      <c r="I239" s="1">
        <v>-521.21726999999998</v>
      </c>
      <c r="J239" s="2">
        <f t="shared" si="12"/>
        <v>363.20000000000084</v>
      </c>
      <c r="M239">
        <v>1341</v>
      </c>
      <c r="N239">
        <v>25.68</v>
      </c>
    </row>
    <row r="240" spans="1:14" x14ac:dyDescent="0.2">
      <c r="A240">
        <v>228</v>
      </c>
      <c r="B240" s="1">
        <v>-519.99444000000005</v>
      </c>
      <c r="C240" s="1">
        <v>-518.25918000000001</v>
      </c>
      <c r="D240" s="1">
        <v>-520.62212</v>
      </c>
      <c r="E240" s="1">
        <v>-520.47790999999995</v>
      </c>
      <c r="F240">
        <f t="shared" si="10"/>
        <v>91.200000000000216</v>
      </c>
      <c r="G240">
        <f t="shared" si="11"/>
        <v>182.40000000000043</v>
      </c>
      <c r="H240" s="1">
        <v>-520.23465999999996</v>
      </c>
      <c r="I240" s="1">
        <v>-521.33588999999995</v>
      </c>
      <c r="J240" s="2">
        <f t="shared" si="12"/>
        <v>364.80000000000086</v>
      </c>
      <c r="M240">
        <v>1353</v>
      </c>
      <c r="N240">
        <v>25.33</v>
      </c>
    </row>
    <row r="241" spans="1:14" x14ac:dyDescent="0.2">
      <c r="A241">
        <v>229</v>
      </c>
      <c r="B241" s="1">
        <v>-520.08428000000004</v>
      </c>
      <c r="C241" s="1">
        <v>-518.62959000000001</v>
      </c>
      <c r="D241" s="1">
        <v>-520.07906000000003</v>
      </c>
      <c r="E241" s="1">
        <v>-520.26467000000002</v>
      </c>
      <c r="F241">
        <f t="shared" si="10"/>
        <v>91.600000000000222</v>
      </c>
      <c r="G241">
        <f t="shared" si="11"/>
        <v>183.20000000000044</v>
      </c>
      <c r="H241" s="1">
        <v>-520.04832999999996</v>
      </c>
      <c r="I241" s="1">
        <v>-521.54990999999995</v>
      </c>
      <c r="J241" s="2">
        <f t="shared" si="12"/>
        <v>366.40000000000089</v>
      </c>
      <c r="M241">
        <v>1367</v>
      </c>
      <c r="N241">
        <v>24.97</v>
      </c>
    </row>
    <row r="242" spans="1:14" x14ac:dyDescent="0.2">
      <c r="A242">
        <v>230</v>
      </c>
      <c r="B242" s="1">
        <v>-520.29497000000003</v>
      </c>
      <c r="C242" s="1">
        <v>-518.95288000000005</v>
      </c>
      <c r="D242" s="1">
        <v>-519.67602999999997</v>
      </c>
      <c r="E242" s="1">
        <v>-520.08299999999997</v>
      </c>
      <c r="F242">
        <f t="shared" si="10"/>
        <v>92.000000000000227</v>
      </c>
      <c r="G242">
        <f t="shared" si="11"/>
        <v>184.00000000000045</v>
      </c>
      <c r="H242" s="1">
        <v>-519.89691000000005</v>
      </c>
      <c r="I242" s="1">
        <v>-521.84572000000003</v>
      </c>
      <c r="J242" s="2">
        <f t="shared" si="12"/>
        <v>368.00000000000091</v>
      </c>
      <c r="M242">
        <v>1378</v>
      </c>
      <c r="N242">
        <v>24.72</v>
      </c>
    </row>
    <row r="243" spans="1:14" x14ac:dyDescent="0.2">
      <c r="A243">
        <v>231</v>
      </c>
      <c r="B243" s="1">
        <v>-520.62085999999999</v>
      </c>
      <c r="C243" s="1">
        <v>-519.27530999999999</v>
      </c>
      <c r="D243" s="1">
        <v>-519.60321999999996</v>
      </c>
      <c r="E243" s="1">
        <v>-519.94605999999999</v>
      </c>
      <c r="F243">
        <f t="shared" si="10"/>
        <v>92.400000000000233</v>
      </c>
      <c r="G243">
        <f t="shared" si="11"/>
        <v>184.80000000000047</v>
      </c>
      <c r="H243" s="1">
        <v>-519.78664000000003</v>
      </c>
      <c r="I243" s="1">
        <v>-522.19376</v>
      </c>
      <c r="J243" s="2">
        <f t="shared" si="12"/>
        <v>369.60000000000093</v>
      </c>
      <c r="M243">
        <v>1390</v>
      </c>
      <c r="N243">
        <v>24.62</v>
      </c>
    </row>
    <row r="244" spans="1:14" x14ac:dyDescent="0.2">
      <c r="A244">
        <v>232</v>
      </c>
      <c r="B244" s="1">
        <v>-521.01813000000004</v>
      </c>
      <c r="C244" s="1">
        <v>-519.62315000000001</v>
      </c>
      <c r="D244" s="1">
        <v>-519.88167999999996</v>
      </c>
      <c r="E244" s="1">
        <v>-519.85740999999996</v>
      </c>
      <c r="F244">
        <f t="shared" si="10"/>
        <v>92.800000000000239</v>
      </c>
      <c r="G244">
        <f t="shared" si="11"/>
        <v>185.60000000000048</v>
      </c>
      <c r="H244" s="1">
        <v>-519.72024999999996</v>
      </c>
      <c r="I244" s="1">
        <v>-522.56631000000004</v>
      </c>
      <c r="J244" s="2">
        <f t="shared" si="12"/>
        <v>371.20000000000095</v>
      </c>
      <c r="M244">
        <v>1402</v>
      </c>
      <c r="N244">
        <v>24.62</v>
      </c>
    </row>
    <row r="245" spans="1:14" x14ac:dyDescent="0.2">
      <c r="A245">
        <v>233</v>
      </c>
      <c r="B245" s="1">
        <v>-521.40891999999997</v>
      </c>
      <c r="C245" s="1">
        <v>-519.94525999999996</v>
      </c>
      <c r="D245" s="1">
        <v>-520.40584999999999</v>
      </c>
      <c r="E245" s="1">
        <v>-519.81317999999999</v>
      </c>
      <c r="F245">
        <f t="shared" si="10"/>
        <v>93.200000000000244</v>
      </c>
      <c r="G245">
        <f t="shared" si="11"/>
        <v>186.40000000000049</v>
      </c>
      <c r="H245" s="1">
        <v>-519.67424000000005</v>
      </c>
      <c r="I245" s="1">
        <v>-522.92971999999997</v>
      </c>
      <c r="J245" s="2">
        <f t="shared" si="12"/>
        <v>372.80000000000098</v>
      </c>
      <c r="M245">
        <v>1414</v>
      </c>
      <c r="N245">
        <v>24.73</v>
      </c>
    </row>
    <row r="246" spans="1:14" x14ac:dyDescent="0.2">
      <c r="A246">
        <v>234</v>
      </c>
      <c r="B246" s="1">
        <v>-521.71127999999999</v>
      </c>
      <c r="C246" s="1">
        <v>-520.17291999999998</v>
      </c>
      <c r="D246" s="1">
        <v>-520.99499000000003</v>
      </c>
      <c r="E246" s="1">
        <v>-519.80159000000003</v>
      </c>
      <c r="F246">
        <f t="shared" si="10"/>
        <v>93.60000000000025</v>
      </c>
      <c r="G246">
        <f t="shared" si="11"/>
        <v>187.2000000000005</v>
      </c>
      <c r="H246" s="1">
        <v>-519.62537999999995</v>
      </c>
      <c r="I246" s="1">
        <v>-523.23955000000001</v>
      </c>
      <c r="J246" s="2">
        <f t="shared" si="12"/>
        <v>374.400000000001</v>
      </c>
      <c r="M246">
        <v>1422</v>
      </c>
      <c r="N246">
        <v>24.85</v>
      </c>
    </row>
    <row r="247" spans="1:14" x14ac:dyDescent="0.2">
      <c r="A247">
        <v>235</v>
      </c>
      <c r="B247" s="1">
        <v>-521.93395999999996</v>
      </c>
      <c r="C247" s="1">
        <v>-520.29723999999999</v>
      </c>
      <c r="D247" s="1">
        <v>-521.47663</v>
      </c>
      <c r="E247" s="1">
        <v>-519.81249000000003</v>
      </c>
      <c r="F247">
        <f t="shared" si="10"/>
        <v>94.000000000000256</v>
      </c>
      <c r="G247">
        <f t="shared" si="11"/>
        <v>188.00000000000051</v>
      </c>
      <c r="H247" s="1">
        <v>-519.5575</v>
      </c>
      <c r="I247" s="1">
        <v>-523.46689000000003</v>
      </c>
      <c r="J247" s="2">
        <f t="shared" si="12"/>
        <v>376.00000000000102</v>
      </c>
      <c r="M247">
        <v>1427</v>
      </c>
      <c r="N247">
        <v>24.64</v>
      </c>
    </row>
    <row r="248" spans="1:14" x14ac:dyDescent="0.2">
      <c r="A248">
        <v>236</v>
      </c>
      <c r="B248" s="1">
        <v>-522.06334000000004</v>
      </c>
      <c r="C248" s="1">
        <v>-520.42105000000004</v>
      </c>
      <c r="D248" s="1">
        <v>-521.76072999999997</v>
      </c>
      <c r="E248" s="1">
        <v>-519.83204999999998</v>
      </c>
      <c r="F248">
        <f t="shared" si="10"/>
        <v>94.400000000000261</v>
      </c>
      <c r="G248">
        <f t="shared" si="11"/>
        <v>188.80000000000052</v>
      </c>
      <c r="H248" s="1">
        <v>-519.47360000000003</v>
      </c>
      <c r="I248" s="1">
        <v>-523.61715000000004</v>
      </c>
      <c r="J248" s="2">
        <f t="shared" si="12"/>
        <v>377.60000000000105</v>
      </c>
      <c r="M248">
        <v>1431</v>
      </c>
      <c r="N248">
        <v>25.22</v>
      </c>
    </row>
    <row r="249" spans="1:14" x14ac:dyDescent="0.2">
      <c r="A249">
        <v>237</v>
      </c>
      <c r="B249" s="1">
        <v>-522.20246999999995</v>
      </c>
      <c r="C249" s="1">
        <v>-520.70173</v>
      </c>
      <c r="D249" s="1">
        <v>-521.81849</v>
      </c>
      <c r="E249" s="1">
        <v>-519.85328000000004</v>
      </c>
      <c r="F249">
        <f t="shared" si="10"/>
        <v>94.800000000000267</v>
      </c>
      <c r="G249">
        <f t="shared" si="11"/>
        <v>189.60000000000053</v>
      </c>
      <c r="H249" s="1">
        <v>-519.42262000000005</v>
      </c>
      <c r="I249" s="1">
        <v>-523.73245999999995</v>
      </c>
      <c r="J249" s="2">
        <f t="shared" si="12"/>
        <v>379.20000000000107</v>
      </c>
      <c r="M249">
        <v>1442</v>
      </c>
      <c r="N249">
        <v>25.25</v>
      </c>
    </row>
    <row r="250" spans="1:14" x14ac:dyDescent="0.2">
      <c r="A250">
        <v>238</v>
      </c>
      <c r="B250" s="1">
        <v>-522.40490999999997</v>
      </c>
      <c r="C250" s="1">
        <v>-521.21118000000001</v>
      </c>
      <c r="D250" s="1">
        <v>-521.67502999999999</v>
      </c>
      <c r="E250" s="1">
        <v>-519.87040999999999</v>
      </c>
      <c r="F250">
        <f t="shared" si="10"/>
        <v>95.200000000000273</v>
      </c>
      <c r="G250">
        <f t="shared" si="11"/>
        <v>190.40000000000055</v>
      </c>
      <c r="H250" s="1">
        <v>-519.43881999999996</v>
      </c>
      <c r="I250" s="1">
        <v>-523.90254000000004</v>
      </c>
      <c r="J250" s="2">
        <f t="shared" si="12"/>
        <v>380.80000000000109</v>
      </c>
      <c r="M250">
        <v>1460</v>
      </c>
      <c r="N250">
        <v>25.07</v>
      </c>
    </row>
    <row r="251" spans="1:14" x14ac:dyDescent="0.2">
      <c r="A251">
        <v>239</v>
      </c>
      <c r="B251" s="1">
        <v>-522.64347999999995</v>
      </c>
      <c r="C251" s="1">
        <v>-521.87183000000005</v>
      </c>
      <c r="D251" s="1">
        <v>-521.36324000000002</v>
      </c>
      <c r="E251" s="1">
        <v>-519.88067000000001</v>
      </c>
      <c r="F251">
        <f t="shared" si="10"/>
        <v>95.600000000000279</v>
      </c>
      <c r="G251">
        <f t="shared" si="11"/>
        <v>191.20000000000056</v>
      </c>
      <c r="H251" s="1">
        <v>-519.51507000000004</v>
      </c>
      <c r="I251" s="1">
        <v>-524.19767000000002</v>
      </c>
      <c r="J251" s="2">
        <f t="shared" si="12"/>
        <v>382.40000000000111</v>
      </c>
      <c r="M251">
        <v>1483</v>
      </c>
      <c r="N251">
        <v>24.77</v>
      </c>
    </row>
    <row r="252" spans="1:14" x14ac:dyDescent="0.2">
      <c r="A252">
        <v>240</v>
      </c>
      <c r="B252" s="1">
        <v>-522.83370000000002</v>
      </c>
      <c r="C252" s="1">
        <v>-522.52734999999996</v>
      </c>
      <c r="D252" s="1">
        <v>-520.93831</v>
      </c>
      <c r="E252" s="1">
        <v>-519.88284999999996</v>
      </c>
      <c r="F252">
        <f t="shared" si="10"/>
        <v>96.000000000000284</v>
      </c>
      <c r="G252">
        <f t="shared" si="11"/>
        <v>192.00000000000057</v>
      </c>
      <c r="H252" s="1">
        <v>-519.61310000000003</v>
      </c>
      <c r="I252" s="1">
        <v>-524.60443999999995</v>
      </c>
      <c r="J252" s="2">
        <f t="shared" si="12"/>
        <v>384.00000000000114</v>
      </c>
      <c r="M252">
        <v>1506</v>
      </c>
      <c r="N252">
        <v>24.55</v>
      </c>
    </row>
    <row r="253" spans="1:14" x14ac:dyDescent="0.2">
      <c r="A253">
        <v>241</v>
      </c>
      <c r="B253" s="1">
        <v>-522.88184000000001</v>
      </c>
      <c r="C253" s="1">
        <v>-523.01288</v>
      </c>
      <c r="D253" s="1">
        <v>-520.43872999999996</v>
      </c>
      <c r="E253" s="1">
        <v>-519.87730999999997</v>
      </c>
      <c r="F253">
        <f t="shared" si="10"/>
        <v>96.40000000000029</v>
      </c>
      <c r="G253">
        <f t="shared" si="11"/>
        <v>192.80000000000058</v>
      </c>
      <c r="H253" s="1">
        <v>-519.66159000000005</v>
      </c>
      <c r="I253" s="1">
        <v>-525.05159000000003</v>
      </c>
      <c r="J253" s="2">
        <f t="shared" si="12"/>
        <v>385.60000000000116</v>
      </c>
      <c r="M253">
        <v>1523</v>
      </c>
      <c r="N253">
        <v>23.94</v>
      </c>
    </row>
    <row r="254" spans="1:14" x14ac:dyDescent="0.2">
      <c r="A254">
        <v>242</v>
      </c>
      <c r="B254" s="1">
        <v>-522.74899000000005</v>
      </c>
      <c r="C254" s="1">
        <v>-523.18713000000002</v>
      </c>
      <c r="D254" s="1">
        <v>-520.00774999999999</v>
      </c>
      <c r="E254" s="1">
        <v>-519.86145999999997</v>
      </c>
      <c r="F254">
        <f t="shared" si="10"/>
        <v>96.800000000000296</v>
      </c>
      <c r="G254">
        <f t="shared" si="11"/>
        <v>193.60000000000059</v>
      </c>
      <c r="H254" s="1">
        <v>-519.62942999999996</v>
      </c>
      <c r="I254" s="1">
        <v>-525.42575999999997</v>
      </c>
      <c r="J254" s="2">
        <f t="shared" si="12"/>
        <v>387.20000000000118</v>
      </c>
      <c r="M254">
        <v>1529</v>
      </c>
      <c r="N254">
        <v>24.44</v>
      </c>
    </row>
    <row r="255" spans="1:14" x14ac:dyDescent="0.2">
      <c r="A255">
        <v>243</v>
      </c>
      <c r="B255" s="1">
        <v>-522.48055999999997</v>
      </c>
      <c r="C255" s="1">
        <v>-523.00579000000005</v>
      </c>
      <c r="D255" s="1">
        <v>-519.69420000000002</v>
      </c>
      <c r="E255" s="1">
        <v>-519.82857000000001</v>
      </c>
      <c r="F255">
        <f t="shared" si="10"/>
        <v>97.200000000000301</v>
      </c>
      <c r="G255">
        <f t="shared" si="11"/>
        <v>194.4000000000006</v>
      </c>
      <c r="H255" s="1">
        <v>-519.51602000000003</v>
      </c>
      <c r="I255" s="1">
        <v>-525.63801999999998</v>
      </c>
      <c r="J255" s="2">
        <f t="shared" si="12"/>
        <v>388.80000000000121</v>
      </c>
      <c r="M255">
        <v>1523</v>
      </c>
      <c r="N255">
        <v>24</v>
      </c>
    </row>
    <row r="256" spans="1:14" x14ac:dyDescent="0.2">
      <c r="A256">
        <v>244</v>
      </c>
      <c r="B256" s="1">
        <v>-522.15197000000001</v>
      </c>
      <c r="C256" s="1">
        <v>-522.52873999999997</v>
      </c>
      <c r="D256" s="1">
        <v>-519.60936000000004</v>
      </c>
      <c r="E256" s="1">
        <v>-519.77574000000004</v>
      </c>
      <c r="F256">
        <f t="shared" si="10"/>
        <v>97.600000000000307</v>
      </c>
      <c r="G256">
        <f t="shared" si="11"/>
        <v>195.20000000000061</v>
      </c>
      <c r="H256" s="1">
        <v>-519.33861999999999</v>
      </c>
      <c r="I256" s="1">
        <v>-525.64225999999996</v>
      </c>
      <c r="J256" s="2">
        <f t="shared" si="12"/>
        <v>390.40000000000123</v>
      </c>
      <c r="M256">
        <v>1506</v>
      </c>
      <c r="N256">
        <v>24.22</v>
      </c>
    </row>
    <row r="257" spans="1:14" x14ac:dyDescent="0.2">
      <c r="A257">
        <v>245</v>
      </c>
      <c r="B257" s="1">
        <v>-521.80875000000003</v>
      </c>
      <c r="C257" s="1">
        <v>-521.88990000000001</v>
      </c>
      <c r="D257" s="1">
        <v>-519.74716000000001</v>
      </c>
      <c r="E257" s="1">
        <v>-519.69893000000002</v>
      </c>
      <c r="F257">
        <f t="shared" si="10"/>
        <v>98.000000000000313</v>
      </c>
      <c r="G257">
        <f t="shared" si="11"/>
        <v>196.00000000000063</v>
      </c>
      <c r="H257" s="1">
        <v>-519.11148000000003</v>
      </c>
      <c r="I257" s="1">
        <v>-525.42593999999997</v>
      </c>
      <c r="J257" s="2">
        <f t="shared" si="12"/>
        <v>392.00000000000125</v>
      </c>
      <c r="M257">
        <v>1483</v>
      </c>
      <c r="N257">
        <v>24.57</v>
      </c>
    </row>
    <row r="258" spans="1:14" x14ac:dyDescent="0.2">
      <c r="A258">
        <v>246</v>
      </c>
      <c r="B258" s="1">
        <v>-521.45466999999996</v>
      </c>
      <c r="C258" s="1">
        <v>-521.28531999999996</v>
      </c>
      <c r="D258" s="1">
        <v>-520.03288999999995</v>
      </c>
      <c r="E258" s="1">
        <v>-519.59811999999999</v>
      </c>
      <c r="F258">
        <f t="shared" si="10"/>
        <v>98.400000000000318</v>
      </c>
      <c r="G258">
        <f t="shared" si="11"/>
        <v>196.80000000000064</v>
      </c>
      <c r="H258" s="1">
        <v>-518.86026000000004</v>
      </c>
      <c r="I258" s="1">
        <v>-525.02615000000003</v>
      </c>
      <c r="J258" s="2">
        <f t="shared" si="12"/>
        <v>393.60000000000127</v>
      </c>
      <c r="M258">
        <v>1462</v>
      </c>
      <c r="N258">
        <v>24.85</v>
      </c>
    </row>
    <row r="259" spans="1:14" x14ac:dyDescent="0.2">
      <c r="A259">
        <v>247</v>
      </c>
      <c r="B259" s="1">
        <v>-521.29065000000003</v>
      </c>
      <c r="C259" s="1">
        <v>-520.91737000000001</v>
      </c>
      <c r="D259" s="1">
        <v>-520.40391999999997</v>
      </c>
      <c r="E259" s="1">
        <v>-519.47463000000005</v>
      </c>
      <c r="F259">
        <f t="shared" si="10"/>
        <v>98.800000000000324</v>
      </c>
      <c r="G259">
        <f t="shared" si="11"/>
        <v>197.60000000000065</v>
      </c>
      <c r="H259" s="1">
        <v>-518.62342000000001</v>
      </c>
      <c r="I259" s="1">
        <v>-524.50180999999998</v>
      </c>
      <c r="J259" s="2">
        <f t="shared" si="12"/>
        <v>395.2000000000013</v>
      </c>
      <c r="M259">
        <v>1449</v>
      </c>
      <c r="N259">
        <v>25.08</v>
      </c>
    </row>
    <row r="260" spans="1:14" x14ac:dyDescent="0.2">
      <c r="A260">
        <v>248</v>
      </c>
      <c r="B260" s="1">
        <v>-521.48955000000001</v>
      </c>
      <c r="C260" s="1">
        <v>-520.92462999999998</v>
      </c>
      <c r="D260" s="1">
        <v>-520.84703000000002</v>
      </c>
      <c r="E260" s="1">
        <v>-519.33541000000002</v>
      </c>
      <c r="F260">
        <f t="shared" si="10"/>
        <v>99.20000000000033</v>
      </c>
      <c r="G260">
        <f t="shared" si="11"/>
        <v>198.40000000000066</v>
      </c>
      <c r="H260" s="1">
        <v>-518.45939999999996</v>
      </c>
      <c r="I260" s="1">
        <v>-523.94227999999998</v>
      </c>
      <c r="J260" s="2">
        <f t="shared" si="12"/>
        <v>396.80000000000132</v>
      </c>
      <c r="M260">
        <v>1449</v>
      </c>
      <c r="N260">
        <v>25.15</v>
      </c>
    </row>
    <row r="261" spans="1:14" x14ac:dyDescent="0.2">
      <c r="A261">
        <v>249</v>
      </c>
      <c r="B261" s="1">
        <v>-521.63980000000004</v>
      </c>
      <c r="C261" s="1">
        <v>-521.32893999999999</v>
      </c>
      <c r="D261" s="1">
        <v>-521.33065999999997</v>
      </c>
      <c r="E261" s="1">
        <v>-519.19038999999998</v>
      </c>
      <c r="F261">
        <f t="shared" si="10"/>
        <v>99.600000000000335</v>
      </c>
      <c r="G261">
        <f t="shared" si="11"/>
        <v>199.20000000000067</v>
      </c>
      <c r="H261" s="1">
        <v>-518.40193999999997</v>
      </c>
      <c r="I261" s="1">
        <v>-523.44128000000001</v>
      </c>
      <c r="J261" s="2">
        <f t="shared" si="12"/>
        <v>398.40000000000134</v>
      </c>
      <c r="M261">
        <v>1464</v>
      </c>
      <c r="N261">
        <v>25.09</v>
      </c>
    </row>
    <row r="262" spans="1:14" x14ac:dyDescent="0.2">
      <c r="A262">
        <v>250</v>
      </c>
      <c r="B262" s="1">
        <v>-521.81552999999997</v>
      </c>
      <c r="C262" s="1">
        <v>-521.98686999999995</v>
      </c>
      <c r="D262" s="1">
        <v>-521.73965999999996</v>
      </c>
      <c r="E262" s="1">
        <v>-519.05433000000005</v>
      </c>
      <c r="F262">
        <f t="shared" si="10"/>
        <v>100.00000000000034</v>
      </c>
      <c r="G262">
        <f t="shared" si="11"/>
        <v>200.00000000000068</v>
      </c>
      <c r="H262" s="1">
        <v>-518.46622000000002</v>
      </c>
      <c r="I262" s="1">
        <v>-523.10738000000003</v>
      </c>
      <c r="J262" s="2">
        <f t="shared" si="12"/>
        <v>400.00000000000136</v>
      </c>
      <c r="M262">
        <v>1487</v>
      </c>
      <c r="N262">
        <v>24.92</v>
      </c>
    </row>
    <row r="263" spans="1:14" x14ac:dyDescent="0.2">
      <c r="A263">
        <v>251</v>
      </c>
      <c r="B263" s="1">
        <v>-521.92211999999995</v>
      </c>
      <c r="C263" s="1">
        <v>-522.62887999999998</v>
      </c>
      <c r="D263" s="1">
        <v>-521.95513000000005</v>
      </c>
      <c r="E263" s="1">
        <v>-518.94335000000001</v>
      </c>
      <c r="F263">
        <f t="shared" si="10"/>
        <v>100.40000000000035</v>
      </c>
      <c r="G263">
        <f t="shared" si="11"/>
        <v>200.80000000000069</v>
      </c>
      <c r="H263" s="1">
        <v>-518.64297999999997</v>
      </c>
      <c r="I263" s="1">
        <v>-523.03832999999997</v>
      </c>
      <c r="J263" s="2">
        <f t="shared" si="12"/>
        <v>401.60000000000139</v>
      </c>
      <c r="M263">
        <v>1509</v>
      </c>
      <c r="N263">
        <v>24.87</v>
      </c>
    </row>
    <row r="264" spans="1:14" x14ac:dyDescent="0.2">
      <c r="A264">
        <v>252</v>
      </c>
      <c r="B264" s="1">
        <v>-521.62625000000003</v>
      </c>
      <c r="C264" s="1">
        <v>-523.0127</v>
      </c>
      <c r="D264" s="1">
        <v>-521.92823999999996</v>
      </c>
      <c r="E264" s="1">
        <v>-518.87079000000006</v>
      </c>
      <c r="F264">
        <f t="shared" si="10"/>
        <v>100.80000000000035</v>
      </c>
      <c r="G264">
        <f t="shared" si="11"/>
        <v>201.6000000000007</v>
      </c>
      <c r="H264" s="1">
        <v>-518.90841999999998</v>
      </c>
      <c r="I264" s="1">
        <v>-523.23932000000002</v>
      </c>
      <c r="J264" s="2">
        <f t="shared" si="12"/>
        <v>403.20000000000141</v>
      </c>
      <c r="M264">
        <v>1522</v>
      </c>
      <c r="N264">
        <v>25.08</v>
      </c>
    </row>
    <row r="265" spans="1:14" x14ac:dyDescent="0.2">
      <c r="A265">
        <v>253</v>
      </c>
      <c r="B265" s="1">
        <v>-521.01331000000005</v>
      </c>
      <c r="C265" s="1">
        <v>-523.01718000000005</v>
      </c>
      <c r="D265" s="1">
        <v>-521.69557999999995</v>
      </c>
      <c r="E265" s="1">
        <v>-518.84813999999994</v>
      </c>
      <c r="F265">
        <f t="shared" si="10"/>
        <v>101.20000000000036</v>
      </c>
      <c r="G265">
        <f t="shared" si="11"/>
        <v>202.40000000000072</v>
      </c>
      <c r="H265" s="1">
        <v>-519.21947</v>
      </c>
      <c r="I265" s="1">
        <v>-523.63086999999996</v>
      </c>
      <c r="J265" s="2">
        <f t="shared" si="12"/>
        <v>404.80000000000143</v>
      </c>
      <c r="M265">
        <v>1522</v>
      </c>
      <c r="N265">
        <v>24.85</v>
      </c>
    </row>
    <row r="266" spans="1:14" x14ac:dyDescent="0.2">
      <c r="A266">
        <v>254</v>
      </c>
      <c r="B266" s="1">
        <v>-520.24865999999997</v>
      </c>
      <c r="C266" s="1">
        <v>-522.66288999999995</v>
      </c>
      <c r="D266" s="1">
        <v>-521.36085000000003</v>
      </c>
      <c r="E266" s="1">
        <v>-518.88273000000004</v>
      </c>
      <c r="F266">
        <f t="shared" si="10"/>
        <v>101.60000000000036</v>
      </c>
      <c r="G266">
        <f t="shared" si="11"/>
        <v>203.20000000000073</v>
      </c>
      <c r="H266" s="1">
        <v>-519.54768999999999</v>
      </c>
      <c r="I266" s="1">
        <v>-524.05561999999998</v>
      </c>
      <c r="J266" s="2">
        <f t="shared" si="12"/>
        <v>406.40000000000146</v>
      </c>
      <c r="M266">
        <v>1509</v>
      </c>
      <c r="N266">
        <v>25.42</v>
      </c>
    </row>
    <row r="267" spans="1:14" x14ac:dyDescent="0.2">
      <c r="A267">
        <v>255</v>
      </c>
      <c r="B267" s="1">
        <v>-519.58294999999998</v>
      </c>
      <c r="C267" s="1">
        <v>-522.06313999999998</v>
      </c>
      <c r="D267" s="1">
        <v>-521.06907000000001</v>
      </c>
      <c r="E267" s="1">
        <v>-518.97946000000002</v>
      </c>
      <c r="F267">
        <f t="shared" si="10"/>
        <v>102.00000000000037</v>
      </c>
      <c r="G267">
        <f t="shared" si="11"/>
        <v>204.00000000000074</v>
      </c>
      <c r="H267" s="1">
        <v>-519.89061000000004</v>
      </c>
      <c r="I267" s="1">
        <v>-524.36096999999995</v>
      </c>
      <c r="J267" s="2">
        <f t="shared" si="12"/>
        <v>408.00000000000148</v>
      </c>
      <c r="M267">
        <v>1488</v>
      </c>
      <c r="N267">
        <v>25.79</v>
      </c>
    </row>
    <row r="268" spans="1:14" x14ac:dyDescent="0.2">
      <c r="A268">
        <v>256</v>
      </c>
      <c r="B268" s="1">
        <v>-519.27688000000001</v>
      </c>
      <c r="C268" s="1">
        <v>-521.38156000000004</v>
      </c>
      <c r="D268" s="1">
        <v>-520.94974999999999</v>
      </c>
      <c r="E268" s="1">
        <v>-519.14026000000001</v>
      </c>
      <c r="F268">
        <f t="shared" si="10"/>
        <v>102.40000000000038</v>
      </c>
      <c r="G268">
        <f t="shared" si="11"/>
        <v>204.80000000000075</v>
      </c>
      <c r="H268" s="1">
        <v>-520.27899000000002</v>
      </c>
      <c r="I268" s="1">
        <v>-524.45713999999998</v>
      </c>
      <c r="J268" s="2">
        <f t="shared" si="12"/>
        <v>409.6000000000015</v>
      </c>
      <c r="M268">
        <v>1464</v>
      </c>
      <c r="N268">
        <v>26.09</v>
      </c>
    </row>
    <row r="269" spans="1:14" x14ac:dyDescent="0.2">
      <c r="A269">
        <v>257</v>
      </c>
      <c r="B269" s="1">
        <v>-519.45048999999995</v>
      </c>
      <c r="C269" s="1">
        <v>-520.77980000000002</v>
      </c>
      <c r="D269" s="1">
        <v>-521.05768</v>
      </c>
      <c r="E269" s="1">
        <v>-519.35788000000002</v>
      </c>
      <c r="F269">
        <f t="shared" si="10"/>
        <v>102.80000000000038</v>
      </c>
      <c r="G269">
        <f t="shared" si="11"/>
        <v>205.60000000000076</v>
      </c>
      <c r="H269" s="1">
        <v>-520.73483999999996</v>
      </c>
      <c r="I269" s="1">
        <v>-524.30615999999998</v>
      </c>
      <c r="J269" s="2">
        <f t="shared" si="12"/>
        <v>411.20000000000152</v>
      </c>
      <c r="M269">
        <v>1443</v>
      </c>
      <c r="N269">
        <v>26.3</v>
      </c>
    </row>
    <row r="270" spans="1:14" x14ac:dyDescent="0.2">
      <c r="A270">
        <v>258</v>
      </c>
      <c r="B270" s="1">
        <v>-519.89211999999998</v>
      </c>
      <c r="C270" s="1">
        <v>-520.40679</v>
      </c>
      <c r="D270" s="1">
        <v>-521.35458000000006</v>
      </c>
      <c r="E270" s="1">
        <v>-519.62266999999997</v>
      </c>
      <c r="F270">
        <f t="shared" si="10"/>
        <v>103.20000000000039</v>
      </c>
      <c r="G270">
        <f t="shared" si="11"/>
        <v>206.40000000000077</v>
      </c>
      <c r="H270" s="1">
        <v>-521.25062000000003</v>
      </c>
      <c r="I270" s="1">
        <v>-523.92214999999999</v>
      </c>
      <c r="J270" s="2">
        <f t="shared" si="12"/>
        <v>412.80000000000155</v>
      </c>
      <c r="M270">
        <v>1430</v>
      </c>
      <c r="N270">
        <v>26.02</v>
      </c>
    </row>
    <row r="271" spans="1:14" x14ac:dyDescent="0.2">
      <c r="A271">
        <v>259</v>
      </c>
      <c r="B271" s="1">
        <v>-520.25728000000004</v>
      </c>
      <c r="C271" s="1">
        <v>-520.34724000000006</v>
      </c>
      <c r="D271" s="1">
        <v>-521.76346000000001</v>
      </c>
      <c r="E271" s="1">
        <v>-519.91989999999998</v>
      </c>
      <c r="F271">
        <f t="shared" ref="F271:F334" si="13">F270+$F$13</f>
        <v>103.60000000000039</v>
      </c>
      <c r="G271">
        <f t="shared" ref="G271:G334" si="14">G270+$G$13</f>
        <v>207.20000000000078</v>
      </c>
      <c r="H271" s="1">
        <v>-521.78922</v>
      </c>
      <c r="I271" s="1">
        <v>-523.36072000000001</v>
      </c>
      <c r="J271" s="2">
        <f t="shared" ref="J271:J334" si="15">J270+$J$13</f>
        <v>414.40000000000157</v>
      </c>
      <c r="M271">
        <v>1428</v>
      </c>
      <c r="N271">
        <v>26.14</v>
      </c>
    </row>
    <row r="272" spans="1:14" x14ac:dyDescent="0.2">
      <c r="A272">
        <v>260</v>
      </c>
      <c r="B272" s="1">
        <v>-520.35316999999998</v>
      </c>
      <c r="C272" s="1">
        <v>-520.60826999999995</v>
      </c>
      <c r="D272" s="1">
        <v>-522.15598999999997</v>
      </c>
      <c r="E272" s="1">
        <v>-520.23392999999999</v>
      </c>
      <c r="F272">
        <f t="shared" si="13"/>
        <v>104.0000000000004</v>
      </c>
      <c r="G272">
        <f t="shared" si="14"/>
        <v>208.0000000000008</v>
      </c>
      <c r="H272" s="1">
        <v>-522.30296999999996</v>
      </c>
      <c r="I272" s="1">
        <v>-522.70434999999998</v>
      </c>
      <c r="J272" s="2">
        <f t="shared" si="15"/>
        <v>416.00000000000159</v>
      </c>
      <c r="M272">
        <v>1437</v>
      </c>
      <c r="N272">
        <v>25.84</v>
      </c>
    </row>
    <row r="273" spans="1:14" x14ac:dyDescent="0.2">
      <c r="A273">
        <v>261</v>
      </c>
      <c r="B273" s="1">
        <v>-520.16124000000002</v>
      </c>
      <c r="C273" s="1">
        <v>-521.06334000000004</v>
      </c>
      <c r="D273" s="1">
        <v>-522.33297000000005</v>
      </c>
      <c r="E273" s="1">
        <v>-520.54855999999995</v>
      </c>
      <c r="F273">
        <f t="shared" si="13"/>
        <v>104.4000000000004</v>
      </c>
      <c r="G273">
        <f t="shared" si="14"/>
        <v>208.80000000000081</v>
      </c>
      <c r="H273" s="1">
        <v>-522.75483999999994</v>
      </c>
      <c r="I273" s="1">
        <v>-522.04979000000003</v>
      </c>
      <c r="J273" s="2">
        <f t="shared" si="15"/>
        <v>417.60000000000161</v>
      </c>
      <c r="M273">
        <v>1453</v>
      </c>
      <c r="N273">
        <v>25.41</v>
      </c>
    </row>
    <row r="274" spans="1:14" x14ac:dyDescent="0.2">
      <c r="A274">
        <v>262</v>
      </c>
      <c r="B274" s="1">
        <v>-519.74342999999999</v>
      </c>
      <c r="C274" s="1">
        <v>-521.51792</v>
      </c>
      <c r="D274" s="1">
        <v>-522.14166</v>
      </c>
      <c r="E274" s="1">
        <v>-520.84241999999995</v>
      </c>
      <c r="F274">
        <f t="shared" si="13"/>
        <v>104.80000000000041</v>
      </c>
      <c r="G274">
        <f t="shared" si="14"/>
        <v>209.60000000000082</v>
      </c>
      <c r="H274" s="1">
        <v>-523.11550999999997</v>
      </c>
      <c r="I274" s="1">
        <v>-521.49722999999994</v>
      </c>
      <c r="J274" s="2">
        <f t="shared" si="15"/>
        <v>419.20000000000164</v>
      </c>
      <c r="M274">
        <v>1470</v>
      </c>
      <c r="N274">
        <v>25.13</v>
      </c>
    </row>
    <row r="275" spans="1:14" x14ac:dyDescent="0.2">
      <c r="A275">
        <v>263</v>
      </c>
      <c r="B275" s="1">
        <v>-519.24859000000004</v>
      </c>
      <c r="C275" s="1">
        <v>-521.80102999999997</v>
      </c>
      <c r="D275" s="1">
        <v>-521.58937000000003</v>
      </c>
      <c r="E275" s="1">
        <v>-521.10266999999999</v>
      </c>
      <c r="F275">
        <f t="shared" si="13"/>
        <v>105.20000000000041</v>
      </c>
      <c r="G275">
        <f t="shared" si="14"/>
        <v>210.40000000000083</v>
      </c>
      <c r="H275" s="1">
        <v>-523.38250000000005</v>
      </c>
      <c r="I275" s="1">
        <v>-521.16222000000005</v>
      </c>
      <c r="J275" s="2">
        <f t="shared" si="15"/>
        <v>420.80000000000166</v>
      </c>
      <c r="M275">
        <v>1480</v>
      </c>
      <c r="N275">
        <v>25.06</v>
      </c>
    </row>
    <row r="276" spans="1:14" x14ac:dyDescent="0.2">
      <c r="A276">
        <v>264</v>
      </c>
      <c r="B276" s="1">
        <v>-518.88185999999996</v>
      </c>
      <c r="C276" s="1">
        <v>-521.85991000000001</v>
      </c>
      <c r="D276" s="1">
        <v>-520.79854</v>
      </c>
      <c r="E276" s="1">
        <v>-521.31659000000002</v>
      </c>
      <c r="F276">
        <f t="shared" si="13"/>
        <v>105.60000000000042</v>
      </c>
      <c r="G276">
        <f t="shared" si="14"/>
        <v>211.20000000000084</v>
      </c>
      <c r="H276" s="1">
        <v>-523.55127000000005</v>
      </c>
      <c r="I276" s="1">
        <v>-521.14075000000003</v>
      </c>
      <c r="J276" s="2">
        <f t="shared" si="15"/>
        <v>422.40000000000168</v>
      </c>
      <c r="M276">
        <v>1482</v>
      </c>
      <c r="N276">
        <v>25.03</v>
      </c>
    </row>
    <row r="277" spans="1:14" x14ac:dyDescent="0.2">
      <c r="A277">
        <v>265</v>
      </c>
      <c r="B277" s="1">
        <v>-518.78117999999995</v>
      </c>
      <c r="C277" s="1">
        <v>-521.74197000000004</v>
      </c>
      <c r="D277" s="1">
        <v>-519.93501000000003</v>
      </c>
      <c r="E277" s="1">
        <v>-521.47496000000001</v>
      </c>
      <c r="F277">
        <f t="shared" si="13"/>
        <v>106.00000000000043</v>
      </c>
      <c r="G277">
        <f t="shared" si="14"/>
        <v>212.00000000000085</v>
      </c>
      <c r="H277" s="1">
        <v>-523.64464999999996</v>
      </c>
      <c r="I277" s="1">
        <v>-521.42516000000001</v>
      </c>
      <c r="J277" s="2">
        <f t="shared" si="15"/>
        <v>424.00000000000171</v>
      </c>
      <c r="M277">
        <v>1478</v>
      </c>
      <c r="N277">
        <v>25.08</v>
      </c>
    </row>
    <row r="278" spans="1:14" x14ac:dyDescent="0.2">
      <c r="A278">
        <v>266</v>
      </c>
      <c r="B278" s="1">
        <v>-518.91593999999998</v>
      </c>
      <c r="C278" s="1">
        <v>-521.55632000000003</v>
      </c>
      <c r="D278" s="1">
        <v>-519.18011999999999</v>
      </c>
      <c r="E278" s="1">
        <v>-521.57102999999995</v>
      </c>
      <c r="F278">
        <f t="shared" si="13"/>
        <v>106.40000000000043</v>
      </c>
      <c r="G278">
        <f t="shared" si="14"/>
        <v>212.80000000000086</v>
      </c>
      <c r="H278" s="1">
        <v>-523.68687</v>
      </c>
      <c r="I278" s="1">
        <v>-521.89134999999999</v>
      </c>
      <c r="J278" s="2">
        <f t="shared" si="15"/>
        <v>425.60000000000173</v>
      </c>
      <c r="M278">
        <v>1471</v>
      </c>
      <c r="N278">
        <v>25.17</v>
      </c>
    </row>
    <row r="279" spans="1:14" x14ac:dyDescent="0.2">
      <c r="A279">
        <v>267</v>
      </c>
      <c r="B279" s="1">
        <v>-519.14770999999996</v>
      </c>
      <c r="C279" s="1">
        <v>-521.42498000000001</v>
      </c>
      <c r="D279" s="1">
        <v>-518.71306000000004</v>
      </c>
      <c r="E279" s="1">
        <v>-521.60297000000003</v>
      </c>
      <c r="F279">
        <f t="shared" si="13"/>
        <v>106.80000000000044</v>
      </c>
      <c r="G279">
        <f t="shared" si="14"/>
        <v>213.60000000000088</v>
      </c>
      <c r="H279" s="1">
        <v>-523.69457999999997</v>
      </c>
      <c r="I279" s="1">
        <v>-522.36991999999998</v>
      </c>
      <c r="J279" s="2">
        <f t="shared" si="15"/>
        <v>427.20000000000175</v>
      </c>
      <c r="M279">
        <v>1467</v>
      </c>
      <c r="N279">
        <v>25.2</v>
      </c>
    </row>
    <row r="280" spans="1:14" x14ac:dyDescent="0.2">
      <c r="A280">
        <v>268</v>
      </c>
      <c r="B280" s="1">
        <v>-519.34541999999999</v>
      </c>
      <c r="C280" s="1">
        <v>-521.47544000000005</v>
      </c>
      <c r="D280" s="1">
        <v>-518.57429999999999</v>
      </c>
      <c r="E280" s="1">
        <v>-521.57663000000002</v>
      </c>
      <c r="F280">
        <f t="shared" si="13"/>
        <v>107.20000000000044</v>
      </c>
      <c r="G280">
        <f t="shared" si="14"/>
        <v>214.40000000000089</v>
      </c>
      <c r="H280" s="1">
        <v>-523.67561999999998</v>
      </c>
      <c r="I280" s="1">
        <v>-522.72834</v>
      </c>
      <c r="J280" s="2">
        <f t="shared" si="15"/>
        <v>428.80000000000177</v>
      </c>
      <c r="M280">
        <v>1469</v>
      </c>
      <c r="N280">
        <v>25.06</v>
      </c>
    </row>
    <row r="281" spans="1:14" x14ac:dyDescent="0.2">
      <c r="A281">
        <v>269</v>
      </c>
      <c r="B281" s="1">
        <v>-519.46334999999999</v>
      </c>
      <c r="C281" s="1">
        <v>-521.78279999999995</v>
      </c>
      <c r="D281" s="1">
        <v>-518.60838999999999</v>
      </c>
      <c r="E281" s="1">
        <v>-521.50009</v>
      </c>
      <c r="F281">
        <f t="shared" si="13"/>
        <v>107.60000000000045</v>
      </c>
      <c r="G281">
        <f t="shared" si="14"/>
        <v>215.2000000000009</v>
      </c>
      <c r="H281" s="1">
        <v>-523.61483999999996</v>
      </c>
      <c r="I281" s="1">
        <v>-522.91911000000005</v>
      </c>
      <c r="J281" s="2">
        <f t="shared" si="15"/>
        <v>430.4000000000018</v>
      </c>
      <c r="M281">
        <v>1480</v>
      </c>
      <c r="N281">
        <v>24.77</v>
      </c>
    </row>
    <row r="282" spans="1:14" x14ac:dyDescent="0.2">
      <c r="A282">
        <v>270</v>
      </c>
      <c r="B282" s="1">
        <v>-519.53494999999998</v>
      </c>
      <c r="C282" s="1">
        <v>-522.31138999999996</v>
      </c>
      <c r="D282" s="1">
        <v>-518.56452000000002</v>
      </c>
      <c r="E282" s="1">
        <v>-521.37936000000002</v>
      </c>
      <c r="F282">
        <f t="shared" si="13"/>
        <v>108.00000000000045</v>
      </c>
      <c r="G282">
        <f t="shared" si="14"/>
        <v>216.00000000000091</v>
      </c>
      <c r="H282" s="1">
        <v>-523.49168999999995</v>
      </c>
      <c r="I282" s="1">
        <v>-522.94824000000006</v>
      </c>
      <c r="J282" s="2">
        <f t="shared" si="15"/>
        <v>432.00000000000182</v>
      </c>
      <c r="M282">
        <v>1498</v>
      </c>
      <c r="N282">
        <v>24.38</v>
      </c>
    </row>
    <row r="283" spans="1:14" x14ac:dyDescent="0.2">
      <c r="A283">
        <v>271</v>
      </c>
      <c r="B283" s="1">
        <v>-519.61851999999999</v>
      </c>
      <c r="C283" s="1">
        <v>-522.90679999999998</v>
      </c>
      <c r="D283" s="1">
        <v>-518.38252</v>
      </c>
      <c r="E283" s="1">
        <v>-521.22742000000005</v>
      </c>
      <c r="F283">
        <f t="shared" si="13"/>
        <v>108.40000000000046</v>
      </c>
      <c r="G283">
        <f t="shared" si="14"/>
        <v>216.80000000000092</v>
      </c>
      <c r="H283" s="1">
        <v>-523.28634</v>
      </c>
      <c r="I283" s="1">
        <v>-522.85527999999999</v>
      </c>
      <c r="J283" s="2">
        <f t="shared" si="15"/>
        <v>433.60000000000184</v>
      </c>
      <c r="M283">
        <v>1519</v>
      </c>
      <c r="N283">
        <v>23.99</v>
      </c>
    </row>
    <row r="284" spans="1:14" x14ac:dyDescent="0.2">
      <c r="A284">
        <v>272</v>
      </c>
      <c r="B284" s="1">
        <v>-519.71982000000003</v>
      </c>
      <c r="C284" s="1">
        <v>-523.41682000000003</v>
      </c>
      <c r="D284" s="1">
        <v>-518.18991000000005</v>
      </c>
      <c r="E284" s="1">
        <v>-521.05628000000002</v>
      </c>
      <c r="F284">
        <f t="shared" si="13"/>
        <v>108.80000000000047</v>
      </c>
      <c r="G284">
        <f t="shared" si="14"/>
        <v>217.60000000000093</v>
      </c>
      <c r="H284" s="1">
        <v>-523.01320999999996</v>
      </c>
      <c r="I284" s="1">
        <v>-522.66456000000005</v>
      </c>
      <c r="J284" s="2">
        <f t="shared" si="15"/>
        <v>435.20000000000186</v>
      </c>
      <c r="M284">
        <v>1538</v>
      </c>
      <c r="N284">
        <v>23.52</v>
      </c>
    </row>
    <row r="285" spans="1:14" x14ac:dyDescent="0.2">
      <c r="A285">
        <v>273</v>
      </c>
      <c r="B285" s="1">
        <v>-519.78484000000003</v>
      </c>
      <c r="C285" s="1">
        <v>-523.82938999999999</v>
      </c>
      <c r="D285" s="1">
        <v>-518.15331000000003</v>
      </c>
      <c r="E285" s="1">
        <v>-520.88143000000002</v>
      </c>
      <c r="F285">
        <f t="shared" si="13"/>
        <v>109.20000000000047</v>
      </c>
      <c r="G285">
        <f t="shared" si="14"/>
        <v>218.40000000000094</v>
      </c>
      <c r="H285" s="1">
        <v>-522.70878000000005</v>
      </c>
      <c r="I285" s="1">
        <v>-522.38981000000001</v>
      </c>
      <c r="J285" s="2">
        <f t="shared" si="15"/>
        <v>436.80000000000189</v>
      </c>
      <c r="M285">
        <v>1553</v>
      </c>
      <c r="N285">
        <v>23.17</v>
      </c>
    </row>
    <row r="286" spans="1:14" x14ac:dyDescent="0.2">
      <c r="A286">
        <v>274</v>
      </c>
      <c r="B286" s="1">
        <v>-519.75721999999996</v>
      </c>
      <c r="C286" s="1">
        <v>-524.23321999999996</v>
      </c>
      <c r="D286" s="1">
        <v>-518.30094999999994</v>
      </c>
      <c r="E286" s="1">
        <v>-520.71276</v>
      </c>
      <c r="F286">
        <f t="shared" si="13"/>
        <v>109.60000000000048</v>
      </c>
      <c r="G286">
        <f t="shared" si="14"/>
        <v>219.20000000000095</v>
      </c>
      <c r="H286" s="1">
        <v>-522.41875000000005</v>
      </c>
      <c r="I286" s="1">
        <v>-522.04250999999999</v>
      </c>
      <c r="J286" s="2">
        <f t="shared" si="15"/>
        <v>438.40000000000191</v>
      </c>
      <c r="M286">
        <v>1568</v>
      </c>
      <c r="N286">
        <v>22.81</v>
      </c>
    </row>
    <row r="287" spans="1:14" x14ac:dyDescent="0.2">
      <c r="A287">
        <v>275</v>
      </c>
      <c r="B287" s="1">
        <v>-519.61508000000003</v>
      </c>
      <c r="C287" s="1">
        <v>-524.74306999999999</v>
      </c>
      <c r="D287" s="1">
        <v>-518.52499999999998</v>
      </c>
      <c r="E287" s="1">
        <v>-520.56041000000005</v>
      </c>
      <c r="F287">
        <f t="shared" si="13"/>
        <v>110.00000000000048</v>
      </c>
      <c r="G287">
        <f t="shared" si="14"/>
        <v>220.00000000000097</v>
      </c>
      <c r="H287" s="1">
        <v>-522.18935999999997</v>
      </c>
      <c r="I287" s="1">
        <v>-521.63683000000003</v>
      </c>
      <c r="J287" s="2">
        <f t="shared" si="15"/>
        <v>440.00000000000193</v>
      </c>
      <c r="M287">
        <v>1586</v>
      </c>
      <c r="N287">
        <v>22.35</v>
      </c>
    </row>
    <row r="288" spans="1:14" x14ac:dyDescent="0.2">
      <c r="A288">
        <v>276</v>
      </c>
      <c r="B288" s="1">
        <v>-519.37581</v>
      </c>
      <c r="C288" s="1">
        <v>-525.37123999999994</v>
      </c>
      <c r="D288" s="1">
        <v>-518.72268999999994</v>
      </c>
      <c r="E288" s="1">
        <v>-520.43335999999999</v>
      </c>
      <c r="F288">
        <f t="shared" si="13"/>
        <v>110.40000000000049</v>
      </c>
      <c r="G288">
        <f t="shared" si="14"/>
        <v>220.80000000000098</v>
      </c>
      <c r="H288" s="1">
        <v>-522.02358000000004</v>
      </c>
      <c r="I288" s="1">
        <v>-521.20316000000003</v>
      </c>
      <c r="J288" s="2">
        <f t="shared" si="15"/>
        <v>441.60000000000196</v>
      </c>
      <c r="M288">
        <v>1609</v>
      </c>
      <c r="N288">
        <v>21.9</v>
      </c>
    </row>
    <row r="289" spans="1:14" x14ac:dyDescent="0.2">
      <c r="A289">
        <v>277</v>
      </c>
      <c r="B289" s="1">
        <v>-519.05971999999997</v>
      </c>
      <c r="C289" s="1">
        <v>-526.00552000000005</v>
      </c>
      <c r="D289" s="1">
        <v>-518.88355999999999</v>
      </c>
      <c r="E289" s="1">
        <v>-520.33867999999995</v>
      </c>
      <c r="F289">
        <f t="shared" si="13"/>
        <v>110.80000000000049</v>
      </c>
      <c r="G289">
        <f t="shared" si="14"/>
        <v>221.60000000000099</v>
      </c>
      <c r="H289" s="1">
        <v>-521.89820999999995</v>
      </c>
      <c r="I289" s="1">
        <v>-520.78932999999995</v>
      </c>
      <c r="J289" s="2">
        <f t="shared" si="15"/>
        <v>443.20000000000198</v>
      </c>
      <c r="M289">
        <v>1631</v>
      </c>
      <c r="N289">
        <v>21.25</v>
      </c>
    </row>
    <row r="290" spans="1:14" x14ac:dyDescent="0.2">
      <c r="A290">
        <v>278</v>
      </c>
      <c r="B290" s="1">
        <v>-518.68449999999996</v>
      </c>
      <c r="C290" s="1">
        <v>-526.45182</v>
      </c>
      <c r="D290" s="1">
        <v>-519.02662999999995</v>
      </c>
      <c r="E290" s="1">
        <v>-520.28056000000004</v>
      </c>
      <c r="F290">
        <f t="shared" si="13"/>
        <v>111.2000000000005</v>
      </c>
      <c r="G290">
        <f t="shared" si="14"/>
        <v>222.400000000001</v>
      </c>
      <c r="H290" s="1">
        <v>-521.79055000000005</v>
      </c>
      <c r="I290" s="1">
        <v>-520.44993999999997</v>
      </c>
      <c r="J290" s="2">
        <f t="shared" si="15"/>
        <v>444.800000000002</v>
      </c>
      <c r="M290">
        <v>1646</v>
      </c>
      <c r="N290">
        <v>21.07</v>
      </c>
    </row>
    <row r="291" spans="1:14" x14ac:dyDescent="0.2">
      <c r="A291">
        <v>279</v>
      </c>
      <c r="B291" s="1">
        <v>-518.26823000000002</v>
      </c>
      <c r="C291" s="1">
        <v>-526.53381999999999</v>
      </c>
      <c r="D291" s="1">
        <v>-519.09392000000003</v>
      </c>
      <c r="E291" s="1">
        <v>-520.26259000000005</v>
      </c>
      <c r="F291">
        <f t="shared" si="13"/>
        <v>111.60000000000051</v>
      </c>
      <c r="G291">
        <f t="shared" si="14"/>
        <v>223.20000000000101</v>
      </c>
      <c r="H291" s="1">
        <v>-521.68494999999996</v>
      </c>
      <c r="I291" s="1">
        <v>-520.21906999999999</v>
      </c>
      <c r="J291" s="2">
        <f t="shared" si="15"/>
        <v>446.40000000000202</v>
      </c>
      <c r="M291">
        <v>1649</v>
      </c>
      <c r="N291">
        <v>21.15</v>
      </c>
    </row>
    <row r="292" spans="1:14" x14ac:dyDescent="0.2">
      <c r="A292">
        <v>280</v>
      </c>
      <c r="B292" s="1">
        <v>-517.84425999999996</v>
      </c>
      <c r="C292" s="1">
        <v>-526.15601000000004</v>
      </c>
      <c r="D292" s="1">
        <v>-518.99126999999999</v>
      </c>
      <c r="E292" s="1">
        <v>-520.28270999999995</v>
      </c>
      <c r="F292">
        <f t="shared" si="13"/>
        <v>112.00000000000051</v>
      </c>
      <c r="G292">
        <f t="shared" si="14"/>
        <v>224.00000000000102</v>
      </c>
      <c r="H292" s="1">
        <v>-521.60931000000005</v>
      </c>
      <c r="I292" s="1">
        <v>-520.09846000000005</v>
      </c>
      <c r="J292" s="2">
        <f t="shared" si="15"/>
        <v>448.00000000000205</v>
      </c>
      <c r="M292">
        <v>1635</v>
      </c>
      <c r="N292">
        <v>21.65</v>
      </c>
    </row>
    <row r="293" spans="1:14" x14ac:dyDescent="0.2">
      <c r="A293">
        <v>281</v>
      </c>
      <c r="B293" s="1">
        <v>-517.47230999999999</v>
      </c>
      <c r="C293" s="1">
        <v>-525.35865000000001</v>
      </c>
      <c r="D293" s="1">
        <v>-518.70608000000004</v>
      </c>
      <c r="E293" s="1">
        <v>-520.33927000000006</v>
      </c>
      <c r="F293">
        <f t="shared" si="13"/>
        <v>112.40000000000052</v>
      </c>
      <c r="G293">
        <f t="shared" si="14"/>
        <v>224.80000000000103</v>
      </c>
      <c r="H293" s="1">
        <v>-521.60271</v>
      </c>
      <c r="I293" s="1">
        <v>-520.05799000000002</v>
      </c>
      <c r="J293" s="2">
        <f t="shared" si="15"/>
        <v>449.60000000000207</v>
      </c>
      <c r="M293">
        <v>1607</v>
      </c>
      <c r="N293">
        <v>22.24</v>
      </c>
    </row>
    <row r="294" spans="1:14" x14ac:dyDescent="0.2">
      <c r="A294">
        <v>282</v>
      </c>
      <c r="B294" s="1">
        <v>-517.25831000000005</v>
      </c>
      <c r="C294" s="1">
        <v>-524.28898000000004</v>
      </c>
      <c r="D294" s="1">
        <v>-518.31335999999999</v>
      </c>
      <c r="E294" s="1">
        <v>-520.42359999999996</v>
      </c>
      <c r="F294">
        <f t="shared" si="13"/>
        <v>112.80000000000052</v>
      </c>
      <c r="G294">
        <f t="shared" si="14"/>
        <v>225.60000000000105</v>
      </c>
      <c r="H294" s="1">
        <v>-521.70353999999998</v>
      </c>
      <c r="I294" s="1">
        <v>-520.06008999999995</v>
      </c>
      <c r="J294" s="2">
        <f t="shared" si="15"/>
        <v>451.20000000000209</v>
      </c>
      <c r="M294">
        <v>1569</v>
      </c>
      <c r="N294">
        <v>23.03</v>
      </c>
    </row>
    <row r="295" spans="1:14" x14ac:dyDescent="0.2">
      <c r="A295">
        <v>283</v>
      </c>
      <c r="B295" s="1">
        <v>-517.66639999999995</v>
      </c>
      <c r="C295" s="1">
        <v>-523.16242</v>
      </c>
      <c r="D295" s="1">
        <v>-517.90859999999998</v>
      </c>
      <c r="E295" s="1">
        <v>-520.52859000000001</v>
      </c>
      <c r="F295">
        <f t="shared" si="13"/>
        <v>113.20000000000053</v>
      </c>
      <c r="G295">
        <f t="shared" si="14"/>
        <v>226.40000000000106</v>
      </c>
      <c r="H295" s="1">
        <v>-521.90211999999997</v>
      </c>
      <c r="I295" s="1">
        <v>-520.06934999999999</v>
      </c>
      <c r="J295" s="2">
        <f t="shared" si="15"/>
        <v>452.80000000000211</v>
      </c>
      <c r="M295">
        <v>1529</v>
      </c>
      <c r="N295">
        <v>23.84</v>
      </c>
    </row>
    <row r="296" spans="1:14" x14ac:dyDescent="0.2">
      <c r="A296">
        <v>284</v>
      </c>
      <c r="B296" s="1">
        <v>-518.08524</v>
      </c>
      <c r="C296" s="1">
        <v>-522.19227000000001</v>
      </c>
      <c r="D296" s="1">
        <v>-517.55142000000001</v>
      </c>
      <c r="E296" s="1">
        <v>-520.64720999999997</v>
      </c>
      <c r="F296">
        <f t="shared" si="13"/>
        <v>113.60000000000053</v>
      </c>
      <c r="G296">
        <f t="shared" si="14"/>
        <v>227.20000000000107</v>
      </c>
      <c r="H296" s="1">
        <v>-522.13738000000001</v>
      </c>
      <c r="I296" s="1">
        <v>-520.06005000000005</v>
      </c>
      <c r="J296" s="2">
        <f t="shared" si="15"/>
        <v>454.40000000000214</v>
      </c>
      <c r="M296">
        <v>1494</v>
      </c>
      <c r="N296">
        <v>24.49</v>
      </c>
    </row>
    <row r="297" spans="1:14" x14ac:dyDescent="0.2">
      <c r="A297">
        <v>285</v>
      </c>
      <c r="B297" s="1">
        <v>-518.58894999999995</v>
      </c>
      <c r="C297" s="1">
        <v>-521.53872999999999</v>
      </c>
      <c r="D297" s="1">
        <v>-517.28531999999996</v>
      </c>
      <c r="E297" s="1">
        <v>-520.77133000000003</v>
      </c>
      <c r="F297">
        <f t="shared" si="13"/>
        <v>114.00000000000054</v>
      </c>
      <c r="G297">
        <f t="shared" si="14"/>
        <v>228.00000000000108</v>
      </c>
      <c r="H297" s="1">
        <v>-522.34027000000003</v>
      </c>
      <c r="I297" s="1">
        <v>-520.02517</v>
      </c>
      <c r="J297" s="2">
        <f t="shared" si="15"/>
        <v>456.00000000000216</v>
      </c>
      <c r="M297">
        <v>1471</v>
      </c>
      <c r="N297">
        <v>24.97</v>
      </c>
    </row>
    <row r="298" spans="1:14" x14ac:dyDescent="0.2">
      <c r="A298">
        <v>286</v>
      </c>
      <c r="B298" s="1">
        <v>-518.97901000000002</v>
      </c>
      <c r="C298" s="1">
        <v>-521.25753999999995</v>
      </c>
      <c r="D298" s="1">
        <v>-517.18391999999994</v>
      </c>
      <c r="E298" s="1">
        <v>-520.89175999999998</v>
      </c>
      <c r="F298">
        <f t="shared" si="13"/>
        <v>114.40000000000055</v>
      </c>
      <c r="G298">
        <f t="shared" si="14"/>
        <v>228.80000000000109</v>
      </c>
      <c r="H298" s="1">
        <v>-522.43511000000001</v>
      </c>
      <c r="I298" s="1">
        <v>-519.97766000000001</v>
      </c>
      <c r="J298" s="2">
        <f t="shared" si="15"/>
        <v>457.60000000000218</v>
      </c>
      <c r="M298">
        <v>1461</v>
      </c>
      <c r="N298">
        <v>25.18</v>
      </c>
    </row>
    <row r="299" spans="1:14" x14ac:dyDescent="0.2">
      <c r="A299">
        <v>287</v>
      </c>
      <c r="B299" s="1">
        <v>-519.10796000000005</v>
      </c>
      <c r="C299" s="1">
        <v>-521.33920000000001</v>
      </c>
      <c r="D299" s="1">
        <v>-517.32680000000005</v>
      </c>
      <c r="E299" s="1">
        <v>-520.99895000000004</v>
      </c>
      <c r="F299">
        <f t="shared" si="13"/>
        <v>114.80000000000055</v>
      </c>
      <c r="G299">
        <f t="shared" si="14"/>
        <v>229.6000000000011</v>
      </c>
      <c r="H299" s="1">
        <v>-522.39308000000005</v>
      </c>
      <c r="I299" s="1">
        <v>-519.93155999999999</v>
      </c>
      <c r="J299" s="2">
        <f t="shared" si="15"/>
        <v>459.20000000000221</v>
      </c>
      <c r="M299">
        <v>1463</v>
      </c>
      <c r="N299">
        <v>25.08</v>
      </c>
    </row>
    <row r="300" spans="1:14" x14ac:dyDescent="0.2">
      <c r="A300">
        <v>288</v>
      </c>
      <c r="B300" s="1">
        <v>-518.98159999999996</v>
      </c>
      <c r="C300" s="1">
        <v>-521.66961000000003</v>
      </c>
      <c r="D300" s="1">
        <v>-517.72200999999995</v>
      </c>
      <c r="E300" s="1">
        <v>-521.08407</v>
      </c>
      <c r="F300">
        <f t="shared" si="13"/>
        <v>115.20000000000056</v>
      </c>
      <c r="G300">
        <f t="shared" si="14"/>
        <v>230.40000000000111</v>
      </c>
      <c r="H300" s="1">
        <v>-522.20452999999998</v>
      </c>
      <c r="I300" s="1">
        <v>-519.92087000000004</v>
      </c>
      <c r="J300" s="2">
        <f t="shared" si="15"/>
        <v>460.80000000000223</v>
      </c>
      <c r="M300">
        <v>1475</v>
      </c>
      <c r="N300">
        <v>24.81</v>
      </c>
    </row>
    <row r="301" spans="1:14" x14ac:dyDescent="0.2">
      <c r="A301">
        <v>289</v>
      </c>
      <c r="B301" s="1">
        <v>-518.75801999999999</v>
      </c>
      <c r="C301" s="1">
        <v>-522.01738999999998</v>
      </c>
      <c r="D301" s="1">
        <v>-518.26571999999999</v>
      </c>
      <c r="E301" s="1">
        <v>-521.13895000000002</v>
      </c>
      <c r="F301">
        <f t="shared" si="13"/>
        <v>115.60000000000056</v>
      </c>
      <c r="G301">
        <f t="shared" si="14"/>
        <v>231.20000000000113</v>
      </c>
      <c r="H301" s="1">
        <v>-521.88922000000002</v>
      </c>
      <c r="I301" s="1">
        <v>-519.97231999999997</v>
      </c>
      <c r="J301" s="2">
        <f t="shared" si="15"/>
        <v>462.40000000000225</v>
      </c>
      <c r="M301">
        <v>1487</v>
      </c>
      <c r="N301">
        <v>24.51</v>
      </c>
    </row>
    <row r="302" spans="1:14" x14ac:dyDescent="0.2">
      <c r="A302">
        <v>290</v>
      </c>
      <c r="B302" s="1">
        <v>-518.63837000000001</v>
      </c>
      <c r="C302" s="1">
        <v>-522.21875999999997</v>
      </c>
      <c r="D302" s="1">
        <v>-518.79404999999997</v>
      </c>
      <c r="E302" s="1">
        <v>-521.15457000000004</v>
      </c>
      <c r="F302">
        <f t="shared" si="13"/>
        <v>116.00000000000057</v>
      </c>
      <c r="G302">
        <f t="shared" si="14"/>
        <v>232.00000000000114</v>
      </c>
      <c r="H302" s="1">
        <v>-521.50139000000001</v>
      </c>
      <c r="I302" s="1">
        <v>-520.10592999999994</v>
      </c>
      <c r="J302" s="2">
        <f t="shared" si="15"/>
        <v>464.00000000000227</v>
      </c>
      <c r="M302">
        <v>1494</v>
      </c>
      <c r="N302">
        <v>24.32</v>
      </c>
    </row>
    <row r="303" spans="1:14" x14ac:dyDescent="0.2">
      <c r="A303">
        <v>291</v>
      </c>
      <c r="B303" s="1">
        <v>-518.76544999999999</v>
      </c>
      <c r="C303" s="1">
        <v>-522.32438000000002</v>
      </c>
      <c r="D303" s="1">
        <v>-519.18514000000005</v>
      </c>
      <c r="E303" s="1">
        <v>-521.12765999999999</v>
      </c>
      <c r="F303">
        <f t="shared" si="13"/>
        <v>116.40000000000057</v>
      </c>
      <c r="G303">
        <f t="shared" si="14"/>
        <v>232.80000000000115</v>
      </c>
      <c r="H303" s="1">
        <v>-521.10991999999999</v>
      </c>
      <c r="I303" s="1">
        <v>-520.29621999999995</v>
      </c>
      <c r="J303" s="2">
        <f t="shared" si="15"/>
        <v>465.6000000000023</v>
      </c>
      <c r="M303">
        <v>1499</v>
      </c>
      <c r="N303">
        <v>23.99</v>
      </c>
    </row>
    <row r="304" spans="1:14" x14ac:dyDescent="0.2">
      <c r="A304">
        <v>292</v>
      </c>
      <c r="B304" s="1">
        <v>-519.15317000000005</v>
      </c>
      <c r="C304" s="1">
        <v>-522.45892000000003</v>
      </c>
      <c r="D304" s="1">
        <v>-519.40947000000006</v>
      </c>
      <c r="E304" s="1">
        <v>-521.05507</v>
      </c>
      <c r="F304">
        <f t="shared" si="13"/>
        <v>116.80000000000058</v>
      </c>
      <c r="G304">
        <f t="shared" si="14"/>
        <v>233.60000000000116</v>
      </c>
      <c r="H304" s="1">
        <v>-520.77583000000004</v>
      </c>
      <c r="I304" s="1">
        <v>-520.49749999999995</v>
      </c>
      <c r="J304" s="2">
        <f t="shared" si="15"/>
        <v>467.20000000000232</v>
      </c>
      <c r="M304">
        <v>1504</v>
      </c>
      <c r="N304">
        <v>23.69</v>
      </c>
    </row>
    <row r="305" spans="1:14" x14ac:dyDescent="0.2">
      <c r="A305">
        <v>293</v>
      </c>
      <c r="B305" s="1">
        <v>-519.67939000000001</v>
      </c>
      <c r="C305" s="1">
        <v>-522.60753999999997</v>
      </c>
      <c r="D305" s="1">
        <v>-519.51175999999998</v>
      </c>
      <c r="E305" s="1">
        <v>-520.93712000000005</v>
      </c>
      <c r="F305">
        <f t="shared" si="13"/>
        <v>117.20000000000059</v>
      </c>
      <c r="G305">
        <f t="shared" si="14"/>
        <v>234.40000000000117</v>
      </c>
      <c r="H305" s="1">
        <v>-520.53971999999999</v>
      </c>
      <c r="I305" s="1">
        <v>-520.66030999999998</v>
      </c>
      <c r="J305" s="2">
        <f t="shared" si="15"/>
        <v>468.80000000000234</v>
      </c>
      <c r="M305">
        <v>1509</v>
      </c>
      <c r="N305">
        <v>24.07</v>
      </c>
    </row>
    <row r="306" spans="1:14" x14ac:dyDescent="0.2">
      <c r="A306">
        <v>294</v>
      </c>
      <c r="B306" s="1">
        <v>-520.15458000000001</v>
      </c>
      <c r="C306" s="1">
        <v>-522.68493999999998</v>
      </c>
      <c r="D306" s="1">
        <v>-519.57128999999998</v>
      </c>
      <c r="E306" s="1">
        <v>-520.77647999999999</v>
      </c>
      <c r="F306">
        <f t="shared" si="13"/>
        <v>117.60000000000059</v>
      </c>
      <c r="G306">
        <f t="shared" si="14"/>
        <v>235.20000000000118</v>
      </c>
      <c r="H306" s="1">
        <v>-520.43074000000001</v>
      </c>
      <c r="I306" s="1">
        <v>-520.74793999999997</v>
      </c>
      <c r="J306" s="2">
        <f t="shared" si="15"/>
        <v>470.40000000000236</v>
      </c>
      <c r="M306">
        <v>1512</v>
      </c>
      <c r="N306">
        <v>23.46</v>
      </c>
    </row>
    <row r="307" spans="1:14" x14ac:dyDescent="0.2">
      <c r="A307">
        <v>295</v>
      </c>
      <c r="B307" s="1">
        <v>-520.42091000000005</v>
      </c>
      <c r="C307" s="1">
        <v>-522.63391999999999</v>
      </c>
      <c r="D307" s="1">
        <v>-519.64585</v>
      </c>
      <c r="E307" s="1">
        <v>-520.58244999999999</v>
      </c>
      <c r="F307">
        <f t="shared" si="13"/>
        <v>118.0000000000006</v>
      </c>
      <c r="G307">
        <f t="shared" si="14"/>
        <v>236.00000000000119</v>
      </c>
      <c r="H307" s="1">
        <v>-520.43655999999999</v>
      </c>
      <c r="I307" s="1">
        <v>-520.76846</v>
      </c>
      <c r="J307" s="2">
        <f t="shared" si="15"/>
        <v>472.00000000000239</v>
      </c>
      <c r="M307">
        <v>1510</v>
      </c>
      <c r="N307">
        <v>23.58</v>
      </c>
    </row>
    <row r="308" spans="1:14" x14ac:dyDescent="0.2">
      <c r="A308">
        <v>296</v>
      </c>
      <c r="B308" s="1">
        <v>-520.41480999999999</v>
      </c>
      <c r="C308" s="1">
        <v>-522.46391000000006</v>
      </c>
      <c r="D308" s="1">
        <v>-519.75265000000002</v>
      </c>
      <c r="E308" s="1">
        <v>-520.36356999999998</v>
      </c>
      <c r="F308">
        <f t="shared" si="13"/>
        <v>118.4000000000006</v>
      </c>
      <c r="G308">
        <f t="shared" si="14"/>
        <v>236.80000000000121</v>
      </c>
      <c r="H308" s="1">
        <v>-520.51751999999999</v>
      </c>
      <c r="I308" s="1">
        <v>-520.75993000000005</v>
      </c>
      <c r="J308" s="2">
        <f t="shared" si="15"/>
        <v>473.60000000000241</v>
      </c>
      <c r="M308">
        <v>1504</v>
      </c>
      <c r="N308">
        <v>23.72</v>
      </c>
    </row>
    <row r="309" spans="1:14" x14ac:dyDescent="0.2">
      <c r="A309">
        <v>297</v>
      </c>
      <c r="B309" s="1">
        <v>-520.21641</v>
      </c>
      <c r="C309" s="1">
        <v>-522.24792000000002</v>
      </c>
      <c r="D309" s="1">
        <v>-519.87055999999995</v>
      </c>
      <c r="E309" s="1">
        <v>-520.13072</v>
      </c>
      <c r="F309">
        <f t="shared" si="13"/>
        <v>118.80000000000061</v>
      </c>
      <c r="G309">
        <f t="shared" si="14"/>
        <v>237.60000000000122</v>
      </c>
      <c r="H309" s="1">
        <v>-520.60837000000004</v>
      </c>
      <c r="I309" s="1">
        <v>-520.77611000000002</v>
      </c>
      <c r="J309" s="2">
        <f t="shared" si="15"/>
        <v>475.20000000000243</v>
      </c>
      <c r="M309">
        <v>1497</v>
      </c>
      <c r="N309">
        <v>23.85</v>
      </c>
    </row>
    <row r="310" spans="1:14" x14ac:dyDescent="0.2">
      <c r="A310">
        <v>298</v>
      </c>
      <c r="B310" s="1">
        <v>-520.02967999999998</v>
      </c>
      <c r="C310" s="1">
        <v>-522.05066999999997</v>
      </c>
      <c r="D310" s="1">
        <v>-519.95933000000002</v>
      </c>
      <c r="E310" s="1">
        <v>-519.90072999999995</v>
      </c>
      <c r="F310">
        <f t="shared" si="13"/>
        <v>119.20000000000061</v>
      </c>
      <c r="G310">
        <f t="shared" si="14"/>
        <v>238.40000000000123</v>
      </c>
      <c r="H310" s="1">
        <v>-520.64910999999995</v>
      </c>
      <c r="I310" s="1">
        <v>-520.82925</v>
      </c>
      <c r="J310" s="2">
        <f t="shared" si="15"/>
        <v>476.80000000000246</v>
      </c>
      <c r="M310">
        <v>1490</v>
      </c>
      <c r="N310">
        <v>24.09</v>
      </c>
    </row>
    <row r="311" spans="1:14" x14ac:dyDescent="0.2">
      <c r="A311">
        <v>299</v>
      </c>
      <c r="B311" s="1">
        <v>-520.05804000000001</v>
      </c>
      <c r="C311" s="1">
        <v>-521.92596000000003</v>
      </c>
      <c r="D311" s="1">
        <v>-519.95285999999999</v>
      </c>
      <c r="E311" s="1">
        <v>-519.68829000000005</v>
      </c>
      <c r="F311">
        <f t="shared" si="13"/>
        <v>119.60000000000062</v>
      </c>
      <c r="G311">
        <f t="shared" si="14"/>
        <v>239.20000000000124</v>
      </c>
      <c r="H311" s="1">
        <v>-520.63481000000002</v>
      </c>
      <c r="I311" s="1">
        <v>-520.88526999999999</v>
      </c>
      <c r="J311" s="2">
        <f t="shared" si="15"/>
        <v>478.40000000000248</v>
      </c>
      <c r="M311">
        <v>1485</v>
      </c>
      <c r="N311">
        <v>24.24</v>
      </c>
    </row>
    <row r="312" spans="1:14" x14ac:dyDescent="0.2">
      <c r="A312">
        <v>300</v>
      </c>
      <c r="B312" s="1">
        <v>-520.33536000000004</v>
      </c>
      <c r="C312" s="1">
        <v>-521.88906999999995</v>
      </c>
      <c r="D312" s="1">
        <v>-519.80691000000002</v>
      </c>
      <c r="E312" s="1">
        <v>-519.50923999999998</v>
      </c>
      <c r="F312">
        <f t="shared" si="13"/>
        <v>120.00000000000063</v>
      </c>
      <c r="G312">
        <f t="shared" si="14"/>
        <v>240.00000000000125</v>
      </c>
      <c r="H312" s="1">
        <v>-520.54426000000001</v>
      </c>
      <c r="I312" s="1">
        <v>-520.91561000000002</v>
      </c>
      <c r="J312" s="2">
        <f t="shared" si="15"/>
        <v>480.0000000000025</v>
      </c>
      <c r="M312">
        <v>1484</v>
      </c>
      <c r="N312">
        <v>24.37</v>
      </c>
    </row>
    <row r="313" spans="1:14" x14ac:dyDescent="0.2">
      <c r="A313">
        <v>301</v>
      </c>
      <c r="B313" s="1">
        <v>-520.69263999999998</v>
      </c>
      <c r="C313" s="1">
        <v>-521.92696000000001</v>
      </c>
      <c r="D313" s="1">
        <v>-519.54468999999995</v>
      </c>
      <c r="E313" s="1">
        <v>-519.37213999999994</v>
      </c>
      <c r="F313">
        <f t="shared" si="13"/>
        <v>120.40000000000063</v>
      </c>
      <c r="G313">
        <f t="shared" si="14"/>
        <v>240.80000000000126</v>
      </c>
      <c r="H313" s="1">
        <v>-520.45133999999996</v>
      </c>
      <c r="I313" s="1">
        <v>-520.92974000000004</v>
      </c>
      <c r="J313" s="2">
        <f t="shared" si="15"/>
        <v>481.60000000000252</v>
      </c>
      <c r="M313">
        <v>1486</v>
      </c>
      <c r="N313">
        <v>24.5</v>
      </c>
    </row>
    <row r="314" spans="1:14" x14ac:dyDescent="0.2">
      <c r="A314">
        <v>302</v>
      </c>
      <c r="B314" s="1">
        <v>-520.89329999999995</v>
      </c>
      <c r="C314" s="1">
        <v>-521.99501999999995</v>
      </c>
      <c r="D314" s="1">
        <v>-519.22677999999996</v>
      </c>
      <c r="E314" s="1">
        <v>-519.28322000000003</v>
      </c>
      <c r="F314">
        <f t="shared" si="13"/>
        <v>120.80000000000064</v>
      </c>
      <c r="G314">
        <f t="shared" si="14"/>
        <v>241.60000000000127</v>
      </c>
      <c r="H314" s="1">
        <v>-520.45361000000003</v>
      </c>
      <c r="I314" s="1">
        <v>-520.98193000000003</v>
      </c>
      <c r="J314" s="2">
        <f t="shared" si="15"/>
        <v>483.20000000000255</v>
      </c>
      <c r="M314">
        <v>1488</v>
      </c>
      <c r="N314">
        <v>24.65</v>
      </c>
    </row>
    <row r="315" spans="1:14" x14ac:dyDescent="0.2">
      <c r="A315">
        <v>303</v>
      </c>
      <c r="B315" s="1">
        <v>-520.79525000000001</v>
      </c>
      <c r="C315" s="1">
        <v>-522.07961</v>
      </c>
      <c r="D315" s="1">
        <v>-518.96290999999997</v>
      </c>
      <c r="E315" s="1">
        <v>-519.24188000000004</v>
      </c>
      <c r="F315">
        <f t="shared" si="13"/>
        <v>121.20000000000064</v>
      </c>
      <c r="G315">
        <f t="shared" si="14"/>
        <v>242.40000000000128</v>
      </c>
      <c r="H315" s="1">
        <v>-520.61325999999997</v>
      </c>
      <c r="I315" s="1">
        <v>-521.15540999999996</v>
      </c>
      <c r="J315" s="2">
        <f t="shared" si="15"/>
        <v>484.80000000000257</v>
      </c>
      <c r="M315">
        <v>1491</v>
      </c>
      <c r="N315">
        <v>24.78</v>
      </c>
    </row>
    <row r="316" spans="1:14" x14ac:dyDescent="0.2">
      <c r="A316">
        <v>304</v>
      </c>
      <c r="B316" s="1">
        <v>-520.38351999999998</v>
      </c>
      <c r="C316" s="1">
        <v>-522.22577000000001</v>
      </c>
      <c r="D316" s="1">
        <v>-518.82548999999995</v>
      </c>
      <c r="E316" s="1">
        <v>-519.23982000000001</v>
      </c>
      <c r="F316">
        <f t="shared" si="13"/>
        <v>121.60000000000065</v>
      </c>
      <c r="G316">
        <f t="shared" si="14"/>
        <v>243.2000000000013</v>
      </c>
      <c r="H316" s="1">
        <v>-520.92736000000002</v>
      </c>
      <c r="I316" s="1">
        <v>-521.48778000000004</v>
      </c>
      <c r="J316" s="2">
        <f t="shared" si="15"/>
        <v>486.40000000000259</v>
      </c>
      <c r="M316">
        <v>1496</v>
      </c>
      <c r="N316">
        <v>24.75</v>
      </c>
    </row>
    <row r="317" spans="1:14" x14ac:dyDescent="0.2">
      <c r="A317">
        <v>305</v>
      </c>
      <c r="B317" s="1">
        <v>-519.75373000000002</v>
      </c>
      <c r="C317" s="1">
        <v>-522.44641999999999</v>
      </c>
      <c r="D317" s="1">
        <v>-518.82721000000004</v>
      </c>
      <c r="E317" s="1">
        <v>-519.29071999999996</v>
      </c>
      <c r="F317">
        <f t="shared" si="13"/>
        <v>122.00000000000065</v>
      </c>
      <c r="G317">
        <f t="shared" si="14"/>
        <v>244.00000000000131</v>
      </c>
      <c r="H317" s="1">
        <v>-521.31356000000005</v>
      </c>
      <c r="I317" s="1">
        <v>-521.96157000000005</v>
      </c>
      <c r="J317" s="2">
        <f t="shared" si="15"/>
        <v>488.00000000000261</v>
      </c>
      <c r="M317">
        <v>1504</v>
      </c>
      <c r="N317">
        <v>24.64</v>
      </c>
    </row>
    <row r="318" spans="1:14" x14ac:dyDescent="0.2">
      <c r="A318">
        <v>306</v>
      </c>
      <c r="B318" s="1">
        <v>-519.05789000000004</v>
      </c>
      <c r="C318" s="1">
        <v>-522.71487999999999</v>
      </c>
      <c r="D318" s="1">
        <v>-518.94848000000002</v>
      </c>
      <c r="E318" s="1">
        <v>-519.35303999999996</v>
      </c>
      <c r="F318">
        <f t="shared" si="13"/>
        <v>122.40000000000066</v>
      </c>
      <c r="G318">
        <f t="shared" si="14"/>
        <v>244.80000000000132</v>
      </c>
      <c r="H318" s="1">
        <v>-521.66219000000001</v>
      </c>
      <c r="I318" s="1">
        <v>-522.50888999999995</v>
      </c>
      <c r="J318" s="2">
        <f t="shared" si="15"/>
        <v>489.60000000000264</v>
      </c>
      <c r="M318">
        <v>1514</v>
      </c>
      <c r="N318">
        <v>24.53</v>
      </c>
    </row>
    <row r="319" spans="1:14" x14ac:dyDescent="0.2">
      <c r="A319">
        <v>307</v>
      </c>
      <c r="B319" s="1">
        <v>-518.48121000000003</v>
      </c>
      <c r="C319" s="1">
        <v>-522.95366999999999</v>
      </c>
      <c r="D319" s="1">
        <v>-519.20853999999997</v>
      </c>
      <c r="E319" s="1">
        <v>-519.43525</v>
      </c>
      <c r="F319">
        <f t="shared" si="13"/>
        <v>122.80000000000067</v>
      </c>
      <c r="G319">
        <f t="shared" si="14"/>
        <v>245.60000000000133</v>
      </c>
      <c r="H319" s="1">
        <v>-521.88517000000002</v>
      </c>
      <c r="I319" s="1">
        <v>-523.04795000000001</v>
      </c>
      <c r="J319" s="2">
        <f t="shared" si="15"/>
        <v>491.20000000000266</v>
      </c>
      <c r="M319">
        <v>1522</v>
      </c>
      <c r="N319">
        <v>24.39</v>
      </c>
    </row>
    <row r="320" spans="1:14" x14ac:dyDescent="0.2">
      <c r="A320">
        <v>308</v>
      </c>
      <c r="B320" s="1">
        <v>-518.17111</v>
      </c>
      <c r="C320" s="1">
        <v>-523.04978000000006</v>
      </c>
      <c r="D320" s="1">
        <v>-519.67471</v>
      </c>
      <c r="E320" s="1">
        <v>-519.51658999999995</v>
      </c>
      <c r="F320">
        <f t="shared" si="13"/>
        <v>123.20000000000067</v>
      </c>
      <c r="G320">
        <f t="shared" si="14"/>
        <v>246.40000000000134</v>
      </c>
      <c r="H320" s="1">
        <v>-521.94093999999996</v>
      </c>
      <c r="I320" s="1">
        <v>-523.49941999999999</v>
      </c>
      <c r="J320" s="2">
        <f t="shared" si="15"/>
        <v>492.80000000000268</v>
      </c>
      <c r="M320">
        <v>1527</v>
      </c>
      <c r="N320">
        <v>25.09</v>
      </c>
    </row>
    <row r="321" spans="1:14" x14ac:dyDescent="0.2">
      <c r="A321">
        <v>309</v>
      </c>
      <c r="B321" s="1">
        <v>-518.26611000000003</v>
      </c>
      <c r="C321" s="1">
        <v>-523.04998999999998</v>
      </c>
      <c r="D321" s="1">
        <v>-520.38883999999996</v>
      </c>
      <c r="E321" s="1">
        <v>-519.59271999999999</v>
      </c>
      <c r="F321">
        <f t="shared" si="13"/>
        <v>123.60000000000068</v>
      </c>
      <c r="G321">
        <f t="shared" si="14"/>
        <v>247.20000000000135</v>
      </c>
      <c r="H321" s="1">
        <v>-521.82587999999998</v>
      </c>
      <c r="I321" s="1">
        <v>-523.84514000000001</v>
      </c>
      <c r="J321" s="2">
        <f t="shared" si="15"/>
        <v>494.40000000000271</v>
      </c>
      <c r="M321">
        <v>1527</v>
      </c>
      <c r="N321">
        <v>25.57</v>
      </c>
    </row>
    <row r="322" spans="1:14" x14ac:dyDescent="0.2">
      <c r="A322">
        <v>310</v>
      </c>
      <c r="B322" s="1">
        <v>-518.71036000000004</v>
      </c>
      <c r="C322" s="1">
        <v>-522.84583999999995</v>
      </c>
      <c r="D322" s="1">
        <v>-521.28120000000001</v>
      </c>
      <c r="E322" s="1">
        <v>-519.66007999999999</v>
      </c>
      <c r="F322">
        <f t="shared" si="13"/>
        <v>124.00000000000068</v>
      </c>
      <c r="G322">
        <f t="shared" si="14"/>
        <v>248.00000000000136</v>
      </c>
      <c r="H322" s="1">
        <v>-521.55461000000003</v>
      </c>
      <c r="I322" s="1">
        <v>-524.09421999999995</v>
      </c>
      <c r="J322" s="2">
        <f t="shared" si="15"/>
        <v>496.00000000000273</v>
      </c>
      <c r="M322">
        <v>1520</v>
      </c>
      <c r="N322">
        <v>24.56</v>
      </c>
    </row>
    <row r="323" spans="1:14" x14ac:dyDescent="0.2">
      <c r="A323">
        <v>311</v>
      </c>
      <c r="B323" s="1">
        <v>-519.30012999999997</v>
      </c>
      <c r="C323" s="1">
        <v>-522.50717999999995</v>
      </c>
      <c r="D323" s="1">
        <v>-522.16783999999996</v>
      </c>
      <c r="E323" s="1">
        <v>-519.71939999999995</v>
      </c>
      <c r="F323">
        <f t="shared" si="13"/>
        <v>124.40000000000069</v>
      </c>
      <c r="G323">
        <f t="shared" si="14"/>
        <v>248.80000000000138</v>
      </c>
      <c r="H323" s="1">
        <v>-521.16340000000002</v>
      </c>
      <c r="I323" s="1">
        <v>-524.26473999999996</v>
      </c>
      <c r="J323" s="2">
        <f t="shared" si="15"/>
        <v>497.60000000000275</v>
      </c>
      <c r="M323">
        <v>1508</v>
      </c>
      <c r="N323">
        <v>24.75</v>
      </c>
    </row>
    <row r="324" spans="1:14" x14ac:dyDescent="0.2">
      <c r="A324">
        <v>312</v>
      </c>
      <c r="B324" s="1">
        <v>-519.82295999999997</v>
      </c>
      <c r="C324" s="1">
        <v>-522.10194999999999</v>
      </c>
      <c r="D324" s="1">
        <v>-522.83010999999999</v>
      </c>
      <c r="E324" s="1">
        <v>-519.76658999999995</v>
      </c>
      <c r="F324">
        <f t="shared" si="13"/>
        <v>124.80000000000069</v>
      </c>
      <c r="G324">
        <f t="shared" si="14"/>
        <v>249.60000000000139</v>
      </c>
      <c r="H324" s="1">
        <v>-520.71424999999999</v>
      </c>
      <c r="I324" s="1">
        <v>-524.37075000000004</v>
      </c>
      <c r="J324" s="2">
        <f t="shared" si="15"/>
        <v>499.20000000000277</v>
      </c>
      <c r="M324">
        <v>1493</v>
      </c>
      <c r="N324">
        <v>25.02</v>
      </c>
    </row>
    <row r="325" spans="1:14" x14ac:dyDescent="0.2">
      <c r="A325">
        <v>313</v>
      </c>
      <c r="B325" s="1">
        <v>-520.10839999999996</v>
      </c>
      <c r="C325" s="1">
        <v>-521.68885</v>
      </c>
      <c r="D325" s="1">
        <v>-523.13441</v>
      </c>
      <c r="E325" s="1">
        <v>-519.80696999999998</v>
      </c>
      <c r="F325">
        <f t="shared" si="13"/>
        <v>125.2000000000007</v>
      </c>
      <c r="G325">
        <f t="shared" si="14"/>
        <v>250.4000000000014</v>
      </c>
      <c r="H325" s="1">
        <v>-520.26701000000003</v>
      </c>
      <c r="I325" s="1">
        <v>-524.42439000000002</v>
      </c>
      <c r="J325" s="2">
        <f t="shared" si="15"/>
        <v>500.8000000000028</v>
      </c>
      <c r="M325">
        <v>1479</v>
      </c>
      <c r="N325">
        <v>25.28</v>
      </c>
    </row>
    <row r="326" spans="1:14" x14ac:dyDescent="0.2">
      <c r="A326">
        <v>314</v>
      </c>
      <c r="B326" s="1">
        <v>-520.08789000000002</v>
      </c>
      <c r="C326" s="1">
        <v>-521.32051000000001</v>
      </c>
      <c r="D326" s="1">
        <v>-523.13324999999998</v>
      </c>
      <c r="E326" s="1">
        <v>-519.84418000000005</v>
      </c>
      <c r="F326">
        <f t="shared" si="13"/>
        <v>125.6000000000007</v>
      </c>
      <c r="G326">
        <f t="shared" si="14"/>
        <v>251.20000000000141</v>
      </c>
      <c r="H326" s="1">
        <v>-519.88171</v>
      </c>
      <c r="I326" s="1">
        <v>-524.46394999999995</v>
      </c>
      <c r="J326" s="2">
        <f t="shared" si="15"/>
        <v>502.40000000000282</v>
      </c>
      <c r="M326">
        <v>1465</v>
      </c>
      <c r="N326">
        <v>25.44</v>
      </c>
    </row>
    <row r="327" spans="1:14" x14ac:dyDescent="0.2">
      <c r="A327">
        <v>315</v>
      </c>
      <c r="B327" s="1">
        <v>-519.77040999999997</v>
      </c>
      <c r="C327" s="1">
        <v>-521.04704000000004</v>
      </c>
      <c r="D327" s="1">
        <v>-523.04872999999998</v>
      </c>
      <c r="E327" s="1">
        <v>-519.88356999999996</v>
      </c>
      <c r="F327">
        <f t="shared" si="13"/>
        <v>126.00000000000071</v>
      </c>
      <c r="G327">
        <f t="shared" si="14"/>
        <v>252.00000000000142</v>
      </c>
      <c r="H327" s="1">
        <v>-519.59661000000006</v>
      </c>
      <c r="I327" s="1">
        <v>-524.54656</v>
      </c>
      <c r="J327" s="2">
        <f t="shared" si="15"/>
        <v>504.00000000000284</v>
      </c>
      <c r="M327">
        <v>1456</v>
      </c>
      <c r="N327">
        <v>25.64</v>
      </c>
    </row>
    <row r="328" spans="1:14" x14ac:dyDescent="0.2">
      <c r="A328">
        <v>316</v>
      </c>
      <c r="B328" s="1">
        <v>-519.25671999999997</v>
      </c>
      <c r="C328" s="1">
        <v>-520.93245000000002</v>
      </c>
      <c r="D328" s="1">
        <v>-523.05142999999998</v>
      </c>
      <c r="E328" s="1">
        <v>-519.92939999999999</v>
      </c>
      <c r="F328">
        <f t="shared" si="13"/>
        <v>126.40000000000072</v>
      </c>
      <c r="G328">
        <f t="shared" si="14"/>
        <v>252.80000000000143</v>
      </c>
      <c r="H328" s="1">
        <v>-519.41922999999997</v>
      </c>
      <c r="I328" s="1">
        <v>-524.70434999999998</v>
      </c>
      <c r="J328" s="2">
        <f t="shared" si="15"/>
        <v>505.60000000000286</v>
      </c>
      <c r="M328">
        <v>1451</v>
      </c>
      <c r="N328">
        <v>25.8</v>
      </c>
    </row>
    <row r="329" spans="1:14" x14ac:dyDescent="0.2">
      <c r="A329">
        <v>317</v>
      </c>
      <c r="B329" s="1">
        <v>-518.65669000000003</v>
      </c>
      <c r="C329" s="1">
        <v>-520.99635000000001</v>
      </c>
      <c r="D329" s="1">
        <v>-523.09074999999996</v>
      </c>
      <c r="E329" s="1">
        <v>-519.98551999999995</v>
      </c>
      <c r="F329">
        <f t="shared" si="13"/>
        <v>126.80000000000072</v>
      </c>
      <c r="G329">
        <f t="shared" si="14"/>
        <v>253.60000000000144</v>
      </c>
      <c r="H329" s="1">
        <v>-519.32018000000005</v>
      </c>
      <c r="I329" s="1">
        <v>-524.92699000000005</v>
      </c>
      <c r="J329" s="2">
        <f t="shared" si="15"/>
        <v>507.20000000000289</v>
      </c>
      <c r="M329">
        <v>1453</v>
      </c>
      <c r="N329">
        <v>25.83</v>
      </c>
    </row>
    <row r="330" spans="1:14" x14ac:dyDescent="0.2">
      <c r="A330">
        <v>318</v>
      </c>
      <c r="B330" s="1">
        <v>-518.09501</v>
      </c>
      <c r="C330" s="1">
        <v>-521.17325000000005</v>
      </c>
      <c r="D330" s="1">
        <v>-523.04431999999997</v>
      </c>
      <c r="E330" s="1">
        <v>-520.05416000000002</v>
      </c>
      <c r="F330">
        <f t="shared" si="13"/>
        <v>127.20000000000073</v>
      </c>
      <c r="G330">
        <f t="shared" si="14"/>
        <v>254.40000000000146</v>
      </c>
      <c r="H330" s="1">
        <v>-519.26269000000002</v>
      </c>
      <c r="I330" s="1">
        <v>-525.14950999999996</v>
      </c>
      <c r="J330" s="2">
        <f t="shared" si="15"/>
        <v>508.80000000000291</v>
      </c>
      <c r="M330">
        <v>1459</v>
      </c>
      <c r="N330">
        <v>25.96</v>
      </c>
    </row>
    <row r="331" spans="1:14" x14ac:dyDescent="0.2">
      <c r="A331">
        <v>319</v>
      </c>
      <c r="B331" s="1">
        <v>-517.67501000000004</v>
      </c>
      <c r="C331" s="1">
        <v>-521.34835999999996</v>
      </c>
      <c r="D331" s="1">
        <v>-522.88891999999998</v>
      </c>
      <c r="E331" s="1">
        <v>-520.13732000000005</v>
      </c>
      <c r="F331">
        <f t="shared" si="13"/>
        <v>127.60000000000073</v>
      </c>
      <c r="G331">
        <f t="shared" si="14"/>
        <v>255.20000000000147</v>
      </c>
      <c r="H331" s="1">
        <v>-519.23005999999998</v>
      </c>
      <c r="I331" s="1">
        <v>-525.28112999999996</v>
      </c>
      <c r="J331" s="2">
        <f t="shared" si="15"/>
        <v>510.40000000000293</v>
      </c>
      <c r="M331">
        <v>1465</v>
      </c>
      <c r="N331">
        <v>26.16</v>
      </c>
    </row>
    <row r="332" spans="1:14" x14ac:dyDescent="0.2">
      <c r="A332">
        <v>320</v>
      </c>
      <c r="B332" s="1">
        <v>-517.46907999999996</v>
      </c>
      <c r="C332" s="1">
        <v>-521.41449999999998</v>
      </c>
      <c r="D332" s="1">
        <v>-522.69039999999995</v>
      </c>
      <c r="E332" s="1">
        <v>-520.23689999999999</v>
      </c>
      <c r="F332">
        <f t="shared" si="13"/>
        <v>128.00000000000074</v>
      </c>
      <c r="G332">
        <f t="shared" si="14"/>
        <v>256.00000000000148</v>
      </c>
      <c r="H332" s="1">
        <v>-519.22225000000003</v>
      </c>
      <c r="I332" s="1">
        <v>-525.22675000000004</v>
      </c>
      <c r="J332" s="2">
        <f t="shared" si="15"/>
        <v>512.00000000000296</v>
      </c>
      <c r="M332">
        <v>1468</v>
      </c>
      <c r="N332">
        <v>26.68</v>
      </c>
    </row>
    <row r="333" spans="1:14" x14ac:dyDescent="0.2">
      <c r="A333">
        <v>321</v>
      </c>
      <c r="B333" s="1">
        <v>-517.47434999999996</v>
      </c>
      <c r="C333" s="1">
        <v>-521.32156999999995</v>
      </c>
      <c r="D333" s="1">
        <v>-522.53465000000006</v>
      </c>
      <c r="E333" s="1">
        <v>-520.35157000000004</v>
      </c>
      <c r="F333">
        <f t="shared" si="13"/>
        <v>128.40000000000074</v>
      </c>
      <c r="G333">
        <f t="shared" si="14"/>
        <v>256.80000000000149</v>
      </c>
      <c r="H333" s="1">
        <v>-519.28422999999998</v>
      </c>
      <c r="I333" s="1">
        <v>-524.92463999999995</v>
      </c>
      <c r="J333" s="2">
        <f t="shared" si="15"/>
        <v>513.60000000000298</v>
      </c>
      <c r="M333">
        <v>1464</v>
      </c>
      <c r="N333">
        <v>26.83</v>
      </c>
    </row>
    <row r="334" spans="1:14" x14ac:dyDescent="0.2">
      <c r="A334">
        <v>322</v>
      </c>
      <c r="B334" s="1">
        <v>-517.60103000000004</v>
      </c>
      <c r="C334" s="1">
        <v>-521.06334000000004</v>
      </c>
      <c r="D334" s="1">
        <v>-522.34096999999997</v>
      </c>
      <c r="E334" s="1">
        <v>-520.47722999999996</v>
      </c>
      <c r="F334">
        <f t="shared" si="13"/>
        <v>128.80000000000075</v>
      </c>
      <c r="G334">
        <f t="shared" si="14"/>
        <v>257.6000000000015</v>
      </c>
      <c r="H334" s="1">
        <v>-519.47312999999997</v>
      </c>
      <c r="I334" s="1">
        <v>-524.39697999999999</v>
      </c>
      <c r="J334" s="2">
        <f t="shared" si="15"/>
        <v>515.200000000003</v>
      </c>
      <c r="M334">
        <v>1455</v>
      </c>
      <c r="N334">
        <v>27.33</v>
      </c>
    </row>
    <row r="335" spans="1:14" x14ac:dyDescent="0.2">
      <c r="A335">
        <v>323</v>
      </c>
      <c r="B335" s="1">
        <v>-517.77719000000002</v>
      </c>
      <c r="C335" s="1">
        <v>-520.69322</v>
      </c>
      <c r="D335" s="1">
        <v>-522.12036999999998</v>
      </c>
      <c r="E335" s="1">
        <v>-520.60810000000004</v>
      </c>
      <c r="F335">
        <f t="shared" ref="F335:F398" si="16">F334+$F$13</f>
        <v>129.20000000000076</v>
      </c>
      <c r="G335">
        <f t="shared" ref="G335:G398" si="17">G334+$G$13</f>
        <v>258.40000000000151</v>
      </c>
      <c r="H335" s="1">
        <v>-519.84504000000004</v>
      </c>
      <c r="I335" s="1">
        <v>-523.73683000000005</v>
      </c>
      <c r="J335" s="2">
        <f t="shared" ref="J335:J398" si="18">J334+$J$13</f>
        <v>516.80000000000302</v>
      </c>
      <c r="M335">
        <v>1442</v>
      </c>
      <c r="N335">
        <v>27.9</v>
      </c>
    </row>
    <row r="336" spans="1:14" x14ac:dyDescent="0.2">
      <c r="A336">
        <v>324</v>
      </c>
      <c r="B336" s="1">
        <v>-517.96498999999994</v>
      </c>
      <c r="C336" s="1">
        <v>-520.31123000000002</v>
      </c>
      <c r="D336" s="1">
        <v>-521.94131000000004</v>
      </c>
      <c r="E336" s="1">
        <v>-520.74459999999999</v>
      </c>
      <c r="F336">
        <f t="shared" si="16"/>
        <v>129.60000000000076</v>
      </c>
      <c r="G336">
        <f t="shared" si="17"/>
        <v>259.20000000000152</v>
      </c>
      <c r="H336" s="1">
        <v>-520.41234999999995</v>
      </c>
      <c r="I336" s="1">
        <v>-523.08776</v>
      </c>
      <c r="J336" s="2">
        <f t="shared" si="18"/>
        <v>518.40000000000305</v>
      </c>
      <c r="M336">
        <v>1428</v>
      </c>
      <c r="N336">
        <v>28.25</v>
      </c>
    </row>
    <row r="337" spans="1:14" x14ac:dyDescent="0.2">
      <c r="A337">
        <v>325</v>
      </c>
      <c r="B337" s="1">
        <v>-518.12891999999999</v>
      </c>
      <c r="C337" s="1">
        <v>-520.03913999999997</v>
      </c>
      <c r="D337" s="1">
        <v>-521.85320999999999</v>
      </c>
      <c r="E337" s="1">
        <v>-520.88057000000003</v>
      </c>
      <c r="F337">
        <f t="shared" si="16"/>
        <v>130.00000000000077</v>
      </c>
      <c r="G337">
        <f t="shared" si="17"/>
        <v>260.00000000000153</v>
      </c>
      <c r="H337" s="1">
        <v>-521.12818000000004</v>
      </c>
      <c r="I337" s="1">
        <v>-522.56565999999998</v>
      </c>
      <c r="J337" s="2">
        <f t="shared" si="18"/>
        <v>520.00000000000307</v>
      </c>
      <c r="M337">
        <v>1419</v>
      </c>
      <c r="N337">
        <v>28.57</v>
      </c>
    </row>
    <row r="338" spans="1:14" x14ac:dyDescent="0.2">
      <c r="A338">
        <v>326</v>
      </c>
      <c r="B338" s="1">
        <v>-518.23987</v>
      </c>
      <c r="C338" s="1">
        <v>-519.91985</v>
      </c>
      <c r="D338" s="1">
        <v>-521.85874999999999</v>
      </c>
      <c r="E338" s="1">
        <v>-521.00752</v>
      </c>
      <c r="F338">
        <f t="shared" si="16"/>
        <v>130.40000000000077</v>
      </c>
      <c r="G338">
        <f t="shared" si="17"/>
        <v>260.80000000000155</v>
      </c>
      <c r="H338" s="1">
        <v>-521.91418999999996</v>
      </c>
      <c r="I338" s="1">
        <v>-522.25264000000004</v>
      </c>
      <c r="J338" s="2">
        <f t="shared" si="18"/>
        <v>521.60000000000309</v>
      </c>
      <c r="M338">
        <v>1414</v>
      </c>
      <c r="N338">
        <v>28.68</v>
      </c>
    </row>
    <row r="339" spans="1:14" x14ac:dyDescent="0.2">
      <c r="A339">
        <v>327</v>
      </c>
      <c r="B339" s="1">
        <v>-518.31155999999999</v>
      </c>
      <c r="C339" s="1">
        <v>-519.90407000000005</v>
      </c>
      <c r="D339" s="1">
        <v>-521.85743000000002</v>
      </c>
      <c r="E339" s="1">
        <v>-521.11752000000001</v>
      </c>
      <c r="F339">
        <f t="shared" si="16"/>
        <v>130.80000000000078</v>
      </c>
      <c r="G339">
        <f t="shared" si="17"/>
        <v>261.60000000000156</v>
      </c>
      <c r="H339" s="1">
        <v>-522.67906000000005</v>
      </c>
      <c r="I339" s="1">
        <v>-522.17034000000001</v>
      </c>
      <c r="J339" s="2">
        <f t="shared" si="18"/>
        <v>523.20000000000312</v>
      </c>
      <c r="M339">
        <v>1413</v>
      </c>
      <c r="N339">
        <v>28.61</v>
      </c>
    </row>
    <row r="340" spans="1:14" x14ac:dyDescent="0.2">
      <c r="A340">
        <v>328</v>
      </c>
      <c r="B340" s="1">
        <v>-518.39847999999995</v>
      </c>
      <c r="C340" s="1">
        <v>-519.91087000000005</v>
      </c>
      <c r="D340" s="1">
        <v>-521.73528999999996</v>
      </c>
      <c r="E340" s="1">
        <v>-521.20182</v>
      </c>
      <c r="F340">
        <f t="shared" si="16"/>
        <v>131.20000000000078</v>
      </c>
      <c r="G340">
        <f t="shared" si="17"/>
        <v>262.40000000000157</v>
      </c>
      <c r="H340" s="1">
        <v>-523.34261000000004</v>
      </c>
      <c r="I340" s="1">
        <v>-522.31141000000002</v>
      </c>
      <c r="J340" s="2">
        <f t="shared" si="18"/>
        <v>524.80000000000314</v>
      </c>
      <c r="M340">
        <v>1413</v>
      </c>
      <c r="N340">
        <v>28.35</v>
      </c>
    </row>
    <row r="341" spans="1:14" x14ac:dyDescent="0.2">
      <c r="A341">
        <v>329</v>
      </c>
      <c r="B341" s="1">
        <v>-518.55719999999997</v>
      </c>
      <c r="C341" s="1">
        <v>-519.88676999999996</v>
      </c>
      <c r="D341" s="1">
        <v>-521.45426999999995</v>
      </c>
      <c r="E341" s="1">
        <v>-521.25611000000004</v>
      </c>
      <c r="F341">
        <f t="shared" si="16"/>
        <v>131.60000000000079</v>
      </c>
      <c r="G341">
        <f t="shared" si="17"/>
        <v>263.20000000000158</v>
      </c>
      <c r="H341" s="1">
        <v>-523.85170000000005</v>
      </c>
      <c r="I341" s="1">
        <v>-522.64594</v>
      </c>
      <c r="J341" s="2">
        <f t="shared" si="18"/>
        <v>526.40000000000316</v>
      </c>
      <c r="M341">
        <v>1413</v>
      </c>
      <c r="N341">
        <v>28.03</v>
      </c>
    </row>
    <row r="342" spans="1:14" x14ac:dyDescent="0.2">
      <c r="A342">
        <v>330</v>
      </c>
      <c r="B342" s="1">
        <v>-518.80645000000004</v>
      </c>
      <c r="C342" s="1">
        <v>-519.77994000000001</v>
      </c>
      <c r="D342" s="1">
        <v>-521.07295999999997</v>
      </c>
      <c r="E342" s="1">
        <v>-521.28026</v>
      </c>
      <c r="F342">
        <f t="shared" si="16"/>
        <v>132.0000000000008</v>
      </c>
      <c r="G342">
        <f t="shared" si="17"/>
        <v>264.00000000000159</v>
      </c>
      <c r="H342" s="1">
        <v>-524.16318999999999</v>
      </c>
      <c r="I342" s="1">
        <v>-523.11963000000003</v>
      </c>
      <c r="J342" s="2">
        <f t="shared" si="18"/>
        <v>528.00000000000318</v>
      </c>
      <c r="M342">
        <v>1409</v>
      </c>
      <c r="N342">
        <v>27.68</v>
      </c>
    </row>
    <row r="343" spans="1:14" x14ac:dyDescent="0.2">
      <c r="A343">
        <v>331</v>
      </c>
      <c r="B343" s="1">
        <v>-519.11478999999997</v>
      </c>
      <c r="C343" s="1">
        <v>-519.55160999999998</v>
      </c>
      <c r="D343" s="1">
        <v>-520.71591999999998</v>
      </c>
      <c r="E343" s="1">
        <v>-521.27455999999995</v>
      </c>
      <c r="F343">
        <f t="shared" si="16"/>
        <v>132.4000000000008</v>
      </c>
      <c r="G343">
        <f t="shared" si="17"/>
        <v>264.8000000000016</v>
      </c>
      <c r="H343" s="1">
        <v>-524.25351999999998</v>
      </c>
      <c r="I343" s="1">
        <v>-523.64787000000001</v>
      </c>
      <c r="J343" s="2">
        <f t="shared" si="18"/>
        <v>529.60000000000321</v>
      </c>
      <c r="M343">
        <v>1401</v>
      </c>
      <c r="N343">
        <v>27.21</v>
      </c>
    </row>
    <row r="344" spans="1:14" x14ac:dyDescent="0.2">
      <c r="A344">
        <v>332</v>
      </c>
      <c r="B344" s="1">
        <v>-519.43329000000006</v>
      </c>
      <c r="C344" s="1">
        <v>-519.25005999999996</v>
      </c>
      <c r="D344" s="1">
        <v>-520.47982999999999</v>
      </c>
      <c r="E344" s="1">
        <v>-521.24516000000006</v>
      </c>
      <c r="F344">
        <f t="shared" si="16"/>
        <v>132.80000000000081</v>
      </c>
      <c r="G344">
        <f t="shared" si="17"/>
        <v>265.60000000000161</v>
      </c>
      <c r="H344" s="1">
        <v>-524.12666999999999</v>
      </c>
      <c r="I344" s="1">
        <v>-524.13202999999999</v>
      </c>
      <c r="J344" s="2">
        <f t="shared" si="18"/>
        <v>531.20000000000323</v>
      </c>
      <c r="M344">
        <v>1390</v>
      </c>
      <c r="N344">
        <v>26.85</v>
      </c>
    </row>
    <row r="345" spans="1:14" x14ac:dyDescent="0.2">
      <c r="A345">
        <v>333</v>
      </c>
      <c r="B345" s="1">
        <v>-519.68322000000001</v>
      </c>
      <c r="C345" s="1">
        <v>-518.93681000000004</v>
      </c>
      <c r="D345" s="1">
        <v>-520.36740999999995</v>
      </c>
      <c r="E345" s="1">
        <v>-521.20169999999996</v>
      </c>
      <c r="F345">
        <f t="shared" si="16"/>
        <v>133.20000000000081</v>
      </c>
      <c r="G345">
        <f t="shared" si="17"/>
        <v>266.40000000000163</v>
      </c>
      <c r="H345" s="1">
        <v>-523.80268999999998</v>
      </c>
      <c r="I345" s="1">
        <v>-524.50062000000003</v>
      </c>
      <c r="J345" s="2">
        <f t="shared" si="18"/>
        <v>532.80000000000325</v>
      </c>
      <c r="M345">
        <v>1379</v>
      </c>
      <c r="N345">
        <v>25.98</v>
      </c>
    </row>
    <row r="346" spans="1:14" x14ac:dyDescent="0.2">
      <c r="A346">
        <v>334</v>
      </c>
      <c r="B346" s="1">
        <v>-519.79078000000004</v>
      </c>
      <c r="C346" s="1">
        <v>-518.66602</v>
      </c>
      <c r="D346" s="1">
        <v>-520.29163000000005</v>
      </c>
      <c r="E346" s="1">
        <v>-521.15418</v>
      </c>
      <c r="F346">
        <f t="shared" si="16"/>
        <v>133.60000000000082</v>
      </c>
      <c r="G346">
        <f t="shared" si="17"/>
        <v>267.20000000000164</v>
      </c>
      <c r="H346" s="1">
        <v>-523.30438000000004</v>
      </c>
      <c r="I346" s="1">
        <v>-524.71664999999996</v>
      </c>
      <c r="J346" s="2">
        <f t="shared" si="18"/>
        <v>534.40000000000327</v>
      </c>
      <c r="M346">
        <v>1369</v>
      </c>
      <c r="N346">
        <v>25.32</v>
      </c>
    </row>
    <row r="347" spans="1:14" x14ac:dyDescent="0.2">
      <c r="A347">
        <v>335</v>
      </c>
      <c r="B347" s="1">
        <v>-519.69978000000003</v>
      </c>
      <c r="C347" s="1">
        <v>-518.48045000000002</v>
      </c>
      <c r="D347" s="1">
        <v>-520.14880000000005</v>
      </c>
      <c r="E347" s="1">
        <v>-521.10910000000001</v>
      </c>
      <c r="F347">
        <f t="shared" si="16"/>
        <v>134.00000000000082</v>
      </c>
      <c r="G347">
        <f t="shared" si="17"/>
        <v>268.00000000000165</v>
      </c>
      <c r="H347" s="1">
        <v>-522.66985999999997</v>
      </c>
      <c r="I347" s="1">
        <v>-524.77279999999996</v>
      </c>
      <c r="J347" s="2">
        <f t="shared" si="18"/>
        <v>536.0000000000033</v>
      </c>
      <c r="M347">
        <v>1363</v>
      </c>
      <c r="N347">
        <v>24.52</v>
      </c>
    </row>
    <row r="348" spans="1:14" x14ac:dyDescent="0.2">
      <c r="A348">
        <v>336</v>
      </c>
      <c r="B348" s="1">
        <v>-519.48231999999996</v>
      </c>
      <c r="C348" s="1">
        <v>-518.39687000000004</v>
      </c>
      <c r="D348" s="1">
        <v>-519.87473</v>
      </c>
      <c r="E348" s="1">
        <v>-521.07761000000005</v>
      </c>
      <c r="F348">
        <f t="shared" si="16"/>
        <v>134.40000000000083</v>
      </c>
      <c r="G348">
        <f t="shared" si="17"/>
        <v>268.80000000000166</v>
      </c>
      <c r="H348" s="1">
        <v>-521.95216000000005</v>
      </c>
      <c r="I348" s="1">
        <v>-524.69371000000001</v>
      </c>
      <c r="J348" s="2">
        <f t="shared" si="18"/>
        <v>537.60000000000332</v>
      </c>
      <c r="M348">
        <v>1360</v>
      </c>
      <c r="N348">
        <v>23.69</v>
      </c>
    </row>
    <row r="349" spans="1:14" x14ac:dyDescent="0.2">
      <c r="A349">
        <v>337</v>
      </c>
      <c r="B349" s="1">
        <v>-519.32422999999994</v>
      </c>
      <c r="C349" s="1">
        <v>-518.40977999999996</v>
      </c>
      <c r="D349" s="1">
        <v>-519.47634000000005</v>
      </c>
      <c r="E349" s="1">
        <v>-521.06029000000001</v>
      </c>
      <c r="F349">
        <f t="shared" si="16"/>
        <v>134.80000000000084</v>
      </c>
      <c r="G349">
        <f t="shared" si="17"/>
        <v>269.60000000000167</v>
      </c>
      <c r="H349" s="1">
        <v>-521.22658999999999</v>
      </c>
      <c r="I349" s="1">
        <v>-524.50252</v>
      </c>
      <c r="J349" s="2">
        <f t="shared" si="18"/>
        <v>539.20000000000334</v>
      </c>
      <c r="M349">
        <v>1361</v>
      </c>
      <c r="N349">
        <v>23.1</v>
      </c>
    </row>
    <row r="350" spans="1:14" x14ac:dyDescent="0.2">
      <c r="A350">
        <v>338</v>
      </c>
      <c r="B350" s="1">
        <v>-519.36257000000001</v>
      </c>
      <c r="C350" s="1">
        <v>-518.50130999999999</v>
      </c>
      <c r="D350" s="1">
        <v>-518.99865999999997</v>
      </c>
      <c r="E350" s="1">
        <v>-521.05579</v>
      </c>
      <c r="F350">
        <f t="shared" si="16"/>
        <v>135.20000000000084</v>
      </c>
      <c r="G350">
        <f t="shared" si="17"/>
        <v>270.40000000000168</v>
      </c>
      <c r="H350" s="1">
        <v>-520.60436000000004</v>
      </c>
      <c r="I350" s="1">
        <v>-524.22708999999998</v>
      </c>
      <c r="J350" s="2">
        <f t="shared" si="18"/>
        <v>540.80000000000337</v>
      </c>
      <c r="M350">
        <v>1364</v>
      </c>
      <c r="N350">
        <v>22.4</v>
      </c>
    </row>
    <row r="351" spans="1:14" x14ac:dyDescent="0.2">
      <c r="A351">
        <v>339</v>
      </c>
      <c r="B351" s="1">
        <v>-519.69012999999995</v>
      </c>
      <c r="C351" s="1">
        <v>-518.65431999999998</v>
      </c>
      <c r="D351" s="1">
        <v>-518.49671999999998</v>
      </c>
      <c r="E351" s="1">
        <v>-521.06115</v>
      </c>
      <c r="F351">
        <f t="shared" si="16"/>
        <v>135.60000000000085</v>
      </c>
      <c r="G351">
        <f t="shared" si="17"/>
        <v>271.20000000000169</v>
      </c>
      <c r="H351" s="1">
        <v>-520.20632999999998</v>
      </c>
      <c r="I351" s="1">
        <v>-523.90923999999995</v>
      </c>
      <c r="J351" s="2">
        <f t="shared" si="18"/>
        <v>542.40000000000339</v>
      </c>
      <c r="M351">
        <v>1370</v>
      </c>
      <c r="N351">
        <v>21.92</v>
      </c>
    </row>
    <row r="352" spans="1:14" x14ac:dyDescent="0.2">
      <c r="A352">
        <v>340</v>
      </c>
      <c r="B352" s="1">
        <v>-520.33651999999995</v>
      </c>
      <c r="C352" s="1">
        <v>-518.87342999999998</v>
      </c>
      <c r="D352" s="1">
        <v>-518.05730000000005</v>
      </c>
      <c r="E352" s="1">
        <v>-521.07060999999999</v>
      </c>
      <c r="F352">
        <f t="shared" si="16"/>
        <v>136.00000000000085</v>
      </c>
      <c r="G352">
        <f t="shared" si="17"/>
        <v>272.00000000000171</v>
      </c>
      <c r="H352" s="1">
        <v>-520.09681999999998</v>
      </c>
      <c r="I352" s="1">
        <v>-523.59130000000005</v>
      </c>
      <c r="J352" s="2">
        <f t="shared" si="18"/>
        <v>544.00000000000341</v>
      </c>
      <c r="M352">
        <v>1377</v>
      </c>
      <c r="N352">
        <v>21.49</v>
      </c>
    </row>
    <row r="353" spans="1:14" x14ac:dyDescent="0.2">
      <c r="A353">
        <v>341</v>
      </c>
      <c r="B353" s="1">
        <v>-520.92742999999996</v>
      </c>
      <c r="C353" s="1">
        <v>-519.16123000000005</v>
      </c>
      <c r="D353" s="1">
        <v>-517.80807000000004</v>
      </c>
      <c r="E353" s="1">
        <v>-521.07595000000003</v>
      </c>
      <c r="F353">
        <f t="shared" si="16"/>
        <v>136.40000000000086</v>
      </c>
      <c r="G353">
        <f t="shared" si="17"/>
        <v>272.80000000000172</v>
      </c>
      <c r="H353" s="1">
        <v>-520.25167999999996</v>
      </c>
      <c r="I353" s="1">
        <v>-523.31610999999998</v>
      </c>
      <c r="J353" s="2">
        <f t="shared" si="18"/>
        <v>545.60000000000343</v>
      </c>
      <c r="M353">
        <v>1388</v>
      </c>
      <c r="N353">
        <v>21.28</v>
      </c>
    </row>
    <row r="354" spans="1:14" x14ac:dyDescent="0.2">
      <c r="A354">
        <v>342</v>
      </c>
      <c r="B354" s="1">
        <v>-521.44101999999998</v>
      </c>
      <c r="C354" s="1">
        <v>-519.50510999999995</v>
      </c>
      <c r="D354" s="1">
        <v>-517.86811</v>
      </c>
      <c r="E354" s="1">
        <v>-521.07083999999998</v>
      </c>
      <c r="F354">
        <f t="shared" si="16"/>
        <v>136.80000000000086</v>
      </c>
      <c r="G354">
        <f t="shared" si="17"/>
        <v>273.60000000000173</v>
      </c>
      <c r="H354" s="1">
        <v>-520.58104000000003</v>
      </c>
      <c r="I354" s="1">
        <v>-523.10906999999997</v>
      </c>
      <c r="J354" s="2">
        <f t="shared" si="18"/>
        <v>547.20000000000346</v>
      </c>
      <c r="M354">
        <v>1400</v>
      </c>
      <c r="N354">
        <v>21.72</v>
      </c>
    </row>
    <row r="355" spans="1:14" x14ac:dyDescent="0.2">
      <c r="A355">
        <v>343</v>
      </c>
      <c r="B355" s="1">
        <v>-521.80148999999994</v>
      </c>
      <c r="C355" s="1">
        <v>-519.83384999999998</v>
      </c>
      <c r="D355" s="1">
        <v>-518.29638999999997</v>
      </c>
      <c r="E355" s="1">
        <v>-521.04477999999995</v>
      </c>
      <c r="F355">
        <f t="shared" si="16"/>
        <v>137.20000000000087</v>
      </c>
      <c r="G355">
        <f t="shared" si="17"/>
        <v>274.40000000000174</v>
      </c>
      <c r="H355" s="1">
        <v>-520.97085000000004</v>
      </c>
      <c r="I355" s="1">
        <v>-522.96804999999995</v>
      </c>
      <c r="J355" s="2">
        <f t="shared" si="18"/>
        <v>548.80000000000348</v>
      </c>
      <c r="M355">
        <v>1412</v>
      </c>
      <c r="N355">
        <v>21.12</v>
      </c>
    </row>
    <row r="356" spans="1:14" x14ac:dyDescent="0.2">
      <c r="A356">
        <v>344</v>
      </c>
      <c r="B356" s="1">
        <v>-521.98204999999996</v>
      </c>
      <c r="C356" s="1">
        <v>-520.09984999999995</v>
      </c>
      <c r="D356" s="1">
        <v>-519.06879000000004</v>
      </c>
      <c r="E356" s="1">
        <v>-520.99225999999999</v>
      </c>
      <c r="F356">
        <f t="shared" si="16"/>
        <v>137.60000000000088</v>
      </c>
      <c r="G356">
        <f t="shared" si="17"/>
        <v>275.20000000000175</v>
      </c>
      <c r="H356" s="1">
        <v>-521.33748000000003</v>
      </c>
      <c r="I356" s="1">
        <v>-522.87707</v>
      </c>
      <c r="J356" s="2">
        <f t="shared" si="18"/>
        <v>550.4000000000035</v>
      </c>
      <c r="M356">
        <v>1421</v>
      </c>
      <c r="N356">
        <v>21.33</v>
      </c>
    </row>
    <row r="357" spans="1:14" x14ac:dyDescent="0.2">
      <c r="A357">
        <v>345</v>
      </c>
      <c r="B357" s="1">
        <v>-521.99591999999996</v>
      </c>
      <c r="C357" s="1">
        <v>-520.21804999999995</v>
      </c>
      <c r="D357" s="1">
        <v>-520.05687999999998</v>
      </c>
      <c r="E357" s="1">
        <v>-520.90854999999999</v>
      </c>
      <c r="F357">
        <f t="shared" si="16"/>
        <v>138.00000000000088</v>
      </c>
      <c r="G357">
        <f t="shared" si="17"/>
        <v>276.00000000000176</v>
      </c>
      <c r="H357" s="1">
        <v>-521.65499999999997</v>
      </c>
      <c r="I357" s="1">
        <v>-522.80439999999999</v>
      </c>
      <c r="J357" s="2">
        <f t="shared" si="18"/>
        <v>552.00000000000352</v>
      </c>
      <c r="M357">
        <v>1426</v>
      </c>
      <c r="N357">
        <v>21.41</v>
      </c>
    </row>
    <row r="358" spans="1:14" x14ac:dyDescent="0.2">
      <c r="A358">
        <v>346</v>
      </c>
      <c r="B358" s="1">
        <v>-521.86269000000004</v>
      </c>
      <c r="C358" s="1">
        <v>-520.17021</v>
      </c>
      <c r="D358" s="1">
        <v>-521.07056</v>
      </c>
      <c r="E358" s="1">
        <v>-520.79387999999994</v>
      </c>
      <c r="F358">
        <f t="shared" si="16"/>
        <v>138.40000000000089</v>
      </c>
      <c r="G358">
        <f t="shared" si="17"/>
        <v>276.80000000000177</v>
      </c>
      <c r="H358" s="1">
        <v>-521.9144</v>
      </c>
      <c r="I358" s="1">
        <v>-522.70699000000002</v>
      </c>
      <c r="J358" s="2">
        <f t="shared" si="18"/>
        <v>553.60000000000355</v>
      </c>
      <c r="M358">
        <v>1425</v>
      </c>
      <c r="N358">
        <v>21.98</v>
      </c>
    </row>
    <row r="359" spans="1:14" x14ac:dyDescent="0.2">
      <c r="A359">
        <v>347</v>
      </c>
      <c r="B359" s="1">
        <v>-521.64765</v>
      </c>
      <c r="C359" s="1">
        <v>-520.01513999999997</v>
      </c>
      <c r="D359" s="1">
        <v>-521.91404</v>
      </c>
      <c r="E359" s="1">
        <v>-520.64918999999998</v>
      </c>
      <c r="F359">
        <f t="shared" si="16"/>
        <v>138.80000000000089</v>
      </c>
      <c r="G359">
        <f t="shared" si="17"/>
        <v>277.60000000000178</v>
      </c>
      <c r="H359" s="1">
        <v>-522.13797999999997</v>
      </c>
      <c r="I359" s="1">
        <v>-522.54264000000001</v>
      </c>
      <c r="J359" s="2">
        <f t="shared" si="18"/>
        <v>555.20000000000357</v>
      </c>
      <c r="M359">
        <v>1420</v>
      </c>
      <c r="N359">
        <v>22.7</v>
      </c>
    </row>
    <row r="360" spans="1:14" x14ac:dyDescent="0.2">
      <c r="A360">
        <v>348</v>
      </c>
      <c r="B360" s="1">
        <v>-521.43282999999997</v>
      </c>
      <c r="C360" s="1">
        <v>-519.87712999999997</v>
      </c>
      <c r="D360" s="1">
        <v>-522.45402999999999</v>
      </c>
      <c r="E360" s="1">
        <v>-520.47631999999999</v>
      </c>
      <c r="F360">
        <f t="shared" si="16"/>
        <v>139.2000000000009</v>
      </c>
      <c r="G360">
        <f t="shared" si="17"/>
        <v>278.4000000000018</v>
      </c>
      <c r="H360" s="1">
        <v>-522.32878000000005</v>
      </c>
      <c r="I360" s="1">
        <v>-522.30082000000004</v>
      </c>
      <c r="J360" s="2">
        <f t="shared" si="18"/>
        <v>556.80000000000359</v>
      </c>
      <c r="M360">
        <v>1415</v>
      </c>
      <c r="N360">
        <v>23.23</v>
      </c>
    </row>
    <row r="361" spans="1:14" x14ac:dyDescent="0.2">
      <c r="A361">
        <v>349</v>
      </c>
      <c r="B361" s="1">
        <v>-521.23013000000003</v>
      </c>
      <c r="C361" s="1">
        <v>-519.83191999999997</v>
      </c>
      <c r="D361" s="1">
        <v>-522.63027</v>
      </c>
      <c r="E361" s="1">
        <v>-520.28087000000005</v>
      </c>
      <c r="F361">
        <f t="shared" si="16"/>
        <v>139.6000000000009</v>
      </c>
      <c r="G361">
        <f t="shared" si="17"/>
        <v>279.20000000000181</v>
      </c>
      <c r="H361" s="1">
        <v>-522.49270999999999</v>
      </c>
      <c r="I361" s="1">
        <v>-522.00170000000003</v>
      </c>
      <c r="J361" s="2">
        <f t="shared" si="18"/>
        <v>558.40000000000362</v>
      </c>
      <c r="M361">
        <v>1413</v>
      </c>
      <c r="N361">
        <v>23.61</v>
      </c>
    </row>
    <row r="362" spans="1:14" x14ac:dyDescent="0.2">
      <c r="A362">
        <v>350</v>
      </c>
      <c r="B362" s="1">
        <v>-521.05386999999996</v>
      </c>
      <c r="C362" s="1">
        <v>-519.86425999999994</v>
      </c>
      <c r="D362" s="1">
        <v>-522.45950000000005</v>
      </c>
      <c r="E362" s="1">
        <v>-520.07036000000005</v>
      </c>
      <c r="F362">
        <f t="shared" si="16"/>
        <v>140.00000000000091</v>
      </c>
      <c r="G362">
        <f t="shared" si="17"/>
        <v>280.00000000000182</v>
      </c>
      <c r="H362" s="1">
        <v>-522.58487000000002</v>
      </c>
      <c r="I362" s="1">
        <v>-521.70136000000002</v>
      </c>
      <c r="J362" s="2">
        <f t="shared" si="18"/>
        <v>560.00000000000364</v>
      </c>
      <c r="M362">
        <v>1414</v>
      </c>
      <c r="N362">
        <v>24.38</v>
      </c>
    </row>
    <row r="363" spans="1:14" x14ac:dyDescent="0.2">
      <c r="A363">
        <v>351</v>
      </c>
      <c r="B363" s="1">
        <v>-520.90571</v>
      </c>
      <c r="C363" s="1">
        <v>-519.89536999999996</v>
      </c>
      <c r="D363" s="1">
        <v>-522.01742999999999</v>
      </c>
      <c r="E363" s="1">
        <v>-519.84618</v>
      </c>
      <c r="F363">
        <f t="shared" si="16"/>
        <v>140.40000000000092</v>
      </c>
      <c r="G363">
        <f t="shared" si="17"/>
        <v>280.80000000000183</v>
      </c>
      <c r="H363" s="1">
        <v>-522.54843000000005</v>
      </c>
      <c r="I363" s="1">
        <v>-521.47415000000001</v>
      </c>
      <c r="J363" s="2">
        <f t="shared" si="18"/>
        <v>561.60000000000366</v>
      </c>
      <c r="M363">
        <v>1415</v>
      </c>
      <c r="N363">
        <v>24.73</v>
      </c>
    </row>
    <row r="364" spans="1:14" x14ac:dyDescent="0.2">
      <c r="A364">
        <v>352</v>
      </c>
      <c r="B364" s="1">
        <v>-520.80713000000003</v>
      </c>
      <c r="C364" s="1">
        <v>-519.83264999999994</v>
      </c>
      <c r="D364" s="1">
        <v>-521.43583999999998</v>
      </c>
      <c r="E364" s="1">
        <v>-519.61566000000005</v>
      </c>
      <c r="F364">
        <f t="shared" si="16"/>
        <v>140.80000000000092</v>
      </c>
      <c r="G364">
        <f t="shared" si="17"/>
        <v>281.60000000000184</v>
      </c>
      <c r="H364" s="1">
        <v>-522.34005000000002</v>
      </c>
      <c r="I364" s="1">
        <v>-521.37532999999996</v>
      </c>
      <c r="J364" s="2">
        <f t="shared" si="18"/>
        <v>563.20000000000368</v>
      </c>
      <c r="M364">
        <v>1412</v>
      </c>
      <c r="N364">
        <v>25.22</v>
      </c>
    </row>
    <row r="365" spans="1:14" x14ac:dyDescent="0.2">
      <c r="A365">
        <v>353</v>
      </c>
      <c r="B365" s="1">
        <v>-520.7894</v>
      </c>
      <c r="C365" s="1">
        <v>-519.59442999999999</v>
      </c>
      <c r="D365" s="1">
        <v>-520.92765999999995</v>
      </c>
      <c r="E365" s="1">
        <v>-519.38027999999997</v>
      </c>
      <c r="F365">
        <f t="shared" si="16"/>
        <v>141.20000000000093</v>
      </c>
      <c r="G365">
        <f t="shared" si="17"/>
        <v>282.40000000000185</v>
      </c>
      <c r="H365" s="1">
        <v>-521.98144000000002</v>
      </c>
      <c r="I365" s="1">
        <v>-521.41670999999997</v>
      </c>
      <c r="J365" s="2">
        <f t="shared" si="18"/>
        <v>564.80000000000371</v>
      </c>
      <c r="M365">
        <v>1404</v>
      </c>
      <c r="N365">
        <v>25.77</v>
      </c>
    </row>
    <row r="366" spans="1:14" x14ac:dyDescent="0.2">
      <c r="A366">
        <v>354</v>
      </c>
      <c r="B366" s="1">
        <v>-520.86982</v>
      </c>
      <c r="C366" s="1">
        <v>-519.16101000000003</v>
      </c>
      <c r="D366" s="1">
        <v>-520.74837000000002</v>
      </c>
      <c r="E366" s="1">
        <v>-519.14261999999997</v>
      </c>
      <c r="F366">
        <f t="shared" si="16"/>
        <v>141.60000000000093</v>
      </c>
      <c r="G366">
        <f t="shared" si="17"/>
        <v>283.20000000000186</v>
      </c>
      <c r="H366" s="1">
        <v>-521.56565000000001</v>
      </c>
      <c r="I366" s="1">
        <v>-521.57821999999999</v>
      </c>
      <c r="J366" s="2">
        <f t="shared" si="18"/>
        <v>566.40000000000373</v>
      </c>
      <c r="M366">
        <v>1389</v>
      </c>
      <c r="N366">
        <v>26.31</v>
      </c>
    </row>
    <row r="367" spans="1:14" x14ac:dyDescent="0.2">
      <c r="A367">
        <v>355</v>
      </c>
      <c r="B367" s="1">
        <v>-521.02404000000001</v>
      </c>
      <c r="C367" s="1">
        <v>-518.62828999999999</v>
      </c>
      <c r="D367" s="1">
        <v>-521.06530999999995</v>
      </c>
      <c r="E367" s="1">
        <v>-518.90506000000005</v>
      </c>
      <c r="F367">
        <f t="shared" si="16"/>
        <v>142.00000000000094</v>
      </c>
      <c r="G367">
        <f t="shared" si="17"/>
        <v>284.00000000000188</v>
      </c>
      <c r="H367" s="1">
        <v>-521.25089000000003</v>
      </c>
      <c r="I367" s="1">
        <v>-521.79630999999995</v>
      </c>
      <c r="J367" s="2">
        <f t="shared" si="18"/>
        <v>568.00000000000375</v>
      </c>
      <c r="M367">
        <v>1371</v>
      </c>
      <c r="N367">
        <v>27.32</v>
      </c>
    </row>
    <row r="368" spans="1:14" x14ac:dyDescent="0.2">
      <c r="A368">
        <v>356</v>
      </c>
      <c r="B368" s="1">
        <v>-521.21690999999998</v>
      </c>
      <c r="C368" s="1">
        <v>-518.13990000000001</v>
      </c>
      <c r="D368" s="1">
        <v>-521.83023000000003</v>
      </c>
      <c r="E368" s="1">
        <v>-518.67114000000004</v>
      </c>
      <c r="F368">
        <f t="shared" si="16"/>
        <v>142.40000000000094</v>
      </c>
      <c r="G368">
        <f t="shared" si="17"/>
        <v>284.80000000000189</v>
      </c>
      <c r="H368" s="1">
        <v>-521.13927000000001</v>
      </c>
      <c r="I368" s="1">
        <v>-522.00539000000003</v>
      </c>
      <c r="J368" s="2">
        <f t="shared" si="18"/>
        <v>569.60000000000377</v>
      </c>
      <c r="M368">
        <v>1354</v>
      </c>
      <c r="N368">
        <v>27.85</v>
      </c>
    </row>
    <row r="369" spans="1:14" x14ac:dyDescent="0.2">
      <c r="A369">
        <v>357</v>
      </c>
      <c r="B369" s="1">
        <v>-521.39052000000004</v>
      </c>
      <c r="C369" s="1">
        <v>-517.87806999999998</v>
      </c>
      <c r="D369" s="1">
        <v>-522.80341999999996</v>
      </c>
      <c r="E369" s="1">
        <v>-518.44379000000004</v>
      </c>
      <c r="F369">
        <f t="shared" si="16"/>
        <v>142.80000000000095</v>
      </c>
      <c r="G369">
        <f t="shared" si="17"/>
        <v>285.6000000000019</v>
      </c>
      <c r="H369" s="1">
        <v>-521.27899000000002</v>
      </c>
      <c r="I369" s="1">
        <v>-522.14741000000004</v>
      </c>
      <c r="J369" s="2">
        <f t="shared" si="18"/>
        <v>571.2000000000038</v>
      </c>
      <c r="M369">
        <v>1344</v>
      </c>
      <c r="N369">
        <v>28.23</v>
      </c>
    </row>
    <row r="370" spans="1:14" x14ac:dyDescent="0.2">
      <c r="A370">
        <v>358</v>
      </c>
      <c r="B370" s="1">
        <v>-521.47072000000003</v>
      </c>
      <c r="C370" s="1">
        <v>-517.9588</v>
      </c>
      <c r="D370" s="1">
        <v>-523.68696999999997</v>
      </c>
      <c r="E370" s="1">
        <v>-518.22551999999996</v>
      </c>
      <c r="F370">
        <f t="shared" si="16"/>
        <v>143.20000000000095</v>
      </c>
      <c r="G370">
        <f t="shared" si="17"/>
        <v>286.40000000000191</v>
      </c>
      <c r="H370" s="1">
        <v>-521.60958000000005</v>
      </c>
      <c r="I370" s="1">
        <v>-522.19799999999998</v>
      </c>
      <c r="J370" s="2">
        <f t="shared" si="18"/>
        <v>572.80000000000382</v>
      </c>
      <c r="M370">
        <v>1347</v>
      </c>
      <c r="N370">
        <v>28.33</v>
      </c>
    </row>
    <row r="371" spans="1:14" x14ac:dyDescent="0.2">
      <c r="A371">
        <v>359</v>
      </c>
      <c r="B371" s="1">
        <v>-521.36604999999997</v>
      </c>
      <c r="C371" s="1">
        <v>-518.39053000000001</v>
      </c>
      <c r="D371" s="1">
        <v>-524.26004</v>
      </c>
      <c r="E371" s="1">
        <v>-518.02192000000002</v>
      </c>
      <c r="F371">
        <f t="shared" si="16"/>
        <v>143.60000000000096</v>
      </c>
      <c r="G371">
        <f t="shared" si="17"/>
        <v>287.20000000000192</v>
      </c>
      <c r="H371" s="1">
        <v>-521.99058000000002</v>
      </c>
      <c r="I371" s="1">
        <v>-522.14171999999996</v>
      </c>
      <c r="J371" s="2">
        <f t="shared" si="18"/>
        <v>574.40000000000384</v>
      </c>
      <c r="M371">
        <v>1363</v>
      </c>
      <c r="N371">
        <v>28.11</v>
      </c>
    </row>
    <row r="372" spans="1:14" x14ac:dyDescent="0.2">
      <c r="A372">
        <v>360</v>
      </c>
      <c r="B372" s="1">
        <v>-521.04615999999999</v>
      </c>
      <c r="C372" s="1">
        <v>-519.07515000000001</v>
      </c>
      <c r="D372" s="1">
        <v>-524.43444</v>
      </c>
      <c r="E372" s="1">
        <v>-517.83704999999998</v>
      </c>
      <c r="F372">
        <f t="shared" si="16"/>
        <v>144.00000000000097</v>
      </c>
      <c r="G372">
        <f t="shared" si="17"/>
        <v>288.00000000000193</v>
      </c>
      <c r="H372" s="1">
        <v>-522.28376000000003</v>
      </c>
      <c r="I372" s="1">
        <v>-521.99998000000005</v>
      </c>
      <c r="J372" s="2">
        <f t="shared" si="18"/>
        <v>576.00000000000387</v>
      </c>
      <c r="M372">
        <v>1387</v>
      </c>
      <c r="N372">
        <v>27.66</v>
      </c>
    </row>
    <row r="373" spans="1:14" x14ac:dyDescent="0.2">
      <c r="A373">
        <v>361</v>
      </c>
      <c r="B373" s="1">
        <v>-520.58082999999999</v>
      </c>
      <c r="C373" s="1">
        <v>-519.82261000000005</v>
      </c>
      <c r="D373" s="1">
        <v>-524.23721</v>
      </c>
      <c r="E373" s="1">
        <v>-517.67409999999995</v>
      </c>
      <c r="F373">
        <f t="shared" si="16"/>
        <v>144.40000000000097</v>
      </c>
      <c r="G373">
        <f t="shared" si="17"/>
        <v>288.80000000000194</v>
      </c>
      <c r="H373" s="1">
        <v>-522.40769999999998</v>
      </c>
      <c r="I373" s="1">
        <v>-521.81114000000002</v>
      </c>
      <c r="J373" s="2">
        <f t="shared" si="18"/>
        <v>577.60000000000389</v>
      </c>
      <c r="M373">
        <v>1413</v>
      </c>
      <c r="N373">
        <v>27.18</v>
      </c>
    </row>
    <row r="374" spans="1:14" x14ac:dyDescent="0.2">
      <c r="A374">
        <v>362</v>
      </c>
      <c r="B374" s="1">
        <v>-520.12248</v>
      </c>
      <c r="C374" s="1">
        <v>-520.47688000000005</v>
      </c>
      <c r="D374" s="1">
        <v>-523.76904000000002</v>
      </c>
      <c r="E374" s="1">
        <v>-517.53877999999997</v>
      </c>
      <c r="F374">
        <f t="shared" si="16"/>
        <v>144.80000000000098</v>
      </c>
      <c r="G374">
        <f t="shared" si="17"/>
        <v>289.60000000000196</v>
      </c>
      <c r="H374" s="1">
        <v>-522.34164999999996</v>
      </c>
      <c r="I374" s="1">
        <v>-521.62550999999996</v>
      </c>
      <c r="J374" s="2">
        <f t="shared" si="18"/>
        <v>579.20000000000391</v>
      </c>
      <c r="M374">
        <v>1436</v>
      </c>
      <c r="N374">
        <v>26.66</v>
      </c>
    </row>
    <row r="375" spans="1:14" x14ac:dyDescent="0.2">
      <c r="A375">
        <v>363</v>
      </c>
      <c r="B375" s="1">
        <v>-519.80969000000005</v>
      </c>
      <c r="C375" s="1">
        <v>-520.93970999999999</v>
      </c>
      <c r="D375" s="1">
        <v>-523.16985</v>
      </c>
      <c r="E375" s="1">
        <v>-517.43775000000005</v>
      </c>
      <c r="F375">
        <f t="shared" si="16"/>
        <v>145.20000000000098</v>
      </c>
      <c r="G375">
        <f t="shared" si="17"/>
        <v>290.40000000000197</v>
      </c>
      <c r="H375" s="1">
        <v>-522.12009999999998</v>
      </c>
      <c r="I375" s="1">
        <v>-521.47436000000005</v>
      </c>
      <c r="J375" s="2">
        <f t="shared" si="18"/>
        <v>580.80000000000393</v>
      </c>
      <c r="M375">
        <v>1453</v>
      </c>
      <c r="N375">
        <v>26.04</v>
      </c>
    </row>
    <row r="376" spans="1:14" x14ac:dyDescent="0.2">
      <c r="A376">
        <v>364</v>
      </c>
      <c r="B376" s="1">
        <v>-519.65799000000004</v>
      </c>
      <c r="C376" s="1">
        <v>-521.15661999999998</v>
      </c>
      <c r="D376" s="1">
        <v>-522.55701999999997</v>
      </c>
      <c r="E376" s="1">
        <v>-517.37472000000002</v>
      </c>
      <c r="F376">
        <f t="shared" si="16"/>
        <v>145.60000000000099</v>
      </c>
      <c r="G376">
        <f t="shared" si="17"/>
        <v>291.20000000000198</v>
      </c>
      <c r="H376" s="1">
        <v>-521.78774999999996</v>
      </c>
      <c r="I376" s="1">
        <v>-521.35037</v>
      </c>
      <c r="J376" s="2">
        <f t="shared" si="18"/>
        <v>582.40000000000396</v>
      </c>
      <c r="M376">
        <v>1460</v>
      </c>
      <c r="N376">
        <v>25.61</v>
      </c>
    </row>
    <row r="377" spans="1:14" x14ac:dyDescent="0.2">
      <c r="A377">
        <v>365</v>
      </c>
      <c r="B377" s="1">
        <v>-519.57923000000005</v>
      </c>
      <c r="C377" s="1">
        <v>-521.10820000000001</v>
      </c>
      <c r="D377" s="1">
        <v>-521.98554999999999</v>
      </c>
      <c r="E377" s="1">
        <v>-517.35074999999995</v>
      </c>
      <c r="F377">
        <f t="shared" si="16"/>
        <v>146.00000000000099</v>
      </c>
      <c r="G377">
        <f t="shared" si="17"/>
        <v>292.00000000000199</v>
      </c>
      <c r="H377" s="1">
        <v>-521.37824000000001</v>
      </c>
      <c r="I377" s="1">
        <v>-521.21982000000003</v>
      </c>
      <c r="J377" s="2">
        <f t="shared" si="18"/>
        <v>584.00000000000398</v>
      </c>
      <c r="M377">
        <v>1459</v>
      </c>
      <c r="N377">
        <v>25.43</v>
      </c>
    </row>
    <row r="378" spans="1:14" x14ac:dyDescent="0.2">
      <c r="A378">
        <v>366</v>
      </c>
      <c r="B378" s="1">
        <v>-519.51505999999995</v>
      </c>
      <c r="C378" s="1">
        <v>-520.83785999999998</v>
      </c>
      <c r="D378" s="1">
        <v>-521.46456999999998</v>
      </c>
      <c r="E378" s="1">
        <v>-517.36726999999996</v>
      </c>
      <c r="F378">
        <f t="shared" si="16"/>
        <v>146.400000000001</v>
      </c>
      <c r="G378">
        <f t="shared" si="17"/>
        <v>292.800000000002</v>
      </c>
      <c r="H378" s="1">
        <v>-520.92885000000001</v>
      </c>
      <c r="I378" s="1">
        <v>-521.05142999999998</v>
      </c>
      <c r="J378" s="2">
        <f t="shared" si="18"/>
        <v>585.600000000004</v>
      </c>
      <c r="M378">
        <v>1449</v>
      </c>
      <c r="N378">
        <v>25.53</v>
      </c>
    </row>
    <row r="379" spans="1:14" x14ac:dyDescent="0.2">
      <c r="A379">
        <v>367</v>
      </c>
      <c r="B379" s="1">
        <v>-519.56263999999999</v>
      </c>
      <c r="C379" s="1">
        <v>-520.41967999999997</v>
      </c>
      <c r="D379" s="1">
        <v>-521.04259999999999</v>
      </c>
      <c r="E379" s="1">
        <v>-517.42416000000003</v>
      </c>
      <c r="F379">
        <f t="shared" si="16"/>
        <v>146.80000000000101</v>
      </c>
      <c r="G379">
        <f t="shared" si="17"/>
        <v>293.60000000000201</v>
      </c>
      <c r="H379" s="1">
        <v>-520.47131000000002</v>
      </c>
      <c r="I379" s="1">
        <v>-520.85864000000004</v>
      </c>
      <c r="J379" s="2">
        <f t="shared" si="18"/>
        <v>587.20000000000402</v>
      </c>
      <c r="M379">
        <v>1434</v>
      </c>
      <c r="N379">
        <v>25.31</v>
      </c>
    </row>
    <row r="380" spans="1:14" x14ac:dyDescent="0.2">
      <c r="A380">
        <v>368</v>
      </c>
      <c r="B380" s="1">
        <v>-519.56380999999999</v>
      </c>
      <c r="C380" s="1">
        <v>-519.95968000000005</v>
      </c>
      <c r="D380" s="1">
        <v>-520.78211999999996</v>
      </c>
      <c r="E380" s="1">
        <v>-517.51700000000005</v>
      </c>
      <c r="F380">
        <f t="shared" si="16"/>
        <v>147.20000000000101</v>
      </c>
      <c r="G380">
        <f t="shared" si="17"/>
        <v>294.40000000000202</v>
      </c>
      <c r="H380" s="1">
        <v>-520.04237000000001</v>
      </c>
      <c r="I380" s="1">
        <v>-520.70074</v>
      </c>
      <c r="J380" s="2">
        <f t="shared" si="18"/>
        <v>588.80000000000405</v>
      </c>
      <c r="M380">
        <v>1418</v>
      </c>
      <c r="N380">
        <v>25.39</v>
      </c>
    </row>
    <row r="381" spans="1:14" x14ac:dyDescent="0.2">
      <c r="A381">
        <v>369</v>
      </c>
      <c r="B381" s="1">
        <v>-519.56260999999995</v>
      </c>
      <c r="C381" s="1">
        <v>-519.58273999999994</v>
      </c>
      <c r="D381" s="1">
        <v>-520.7047</v>
      </c>
      <c r="E381" s="1">
        <v>-517.63648000000001</v>
      </c>
      <c r="F381">
        <f t="shared" si="16"/>
        <v>147.60000000000102</v>
      </c>
      <c r="G381">
        <f t="shared" si="17"/>
        <v>295.20000000000203</v>
      </c>
      <c r="H381" s="1">
        <v>-519.68051000000003</v>
      </c>
      <c r="I381" s="1">
        <v>-520.63741000000005</v>
      </c>
      <c r="J381" s="2">
        <f t="shared" si="18"/>
        <v>590.40000000000407</v>
      </c>
      <c r="M381">
        <v>1405</v>
      </c>
      <c r="N381">
        <v>25.59</v>
      </c>
    </row>
    <row r="382" spans="1:14" x14ac:dyDescent="0.2">
      <c r="A382">
        <v>370</v>
      </c>
      <c r="B382" s="1">
        <v>-519.54948000000002</v>
      </c>
      <c r="C382" s="1">
        <v>-519.39657</v>
      </c>
      <c r="D382" s="1">
        <v>-520.75192000000004</v>
      </c>
      <c r="E382" s="1">
        <v>-517.77526999999998</v>
      </c>
      <c r="F382">
        <f t="shared" si="16"/>
        <v>148.00000000000102</v>
      </c>
      <c r="G382">
        <f t="shared" si="17"/>
        <v>296.00000000000205</v>
      </c>
      <c r="H382" s="1">
        <v>-519.42097999999999</v>
      </c>
      <c r="I382" s="1">
        <v>-520.70506999999998</v>
      </c>
      <c r="J382" s="2">
        <f t="shared" si="18"/>
        <v>592.00000000000409</v>
      </c>
      <c r="M382">
        <v>1398</v>
      </c>
      <c r="N382">
        <v>25.74</v>
      </c>
    </row>
    <row r="383" spans="1:14" x14ac:dyDescent="0.2">
      <c r="A383">
        <v>371</v>
      </c>
      <c r="B383" s="1">
        <v>-519.52210000000002</v>
      </c>
      <c r="C383" s="1">
        <v>-519.45495000000005</v>
      </c>
      <c r="D383" s="1">
        <v>-520.83532000000002</v>
      </c>
      <c r="E383" s="1">
        <v>-517.92605000000003</v>
      </c>
      <c r="F383">
        <f t="shared" si="16"/>
        <v>148.40000000000103</v>
      </c>
      <c r="G383">
        <f t="shared" si="17"/>
        <v>296.80000000000206</v>
      </c>
      <c r="H383" s="1">
        <v>-519.29111</v>
      </c>
      <c r="I383" s="1">
        <v>-520.87810000000002</v>
      </c>
      <c r="J383" s="2">
        <f t="shared" si="18"/>
        <v>593.60000000000412</v>
      </c>
      <c r="M383">
        <v>1400</v>
      </c>
      <c r="N383">
        <v>25.88</v>
      </c>
    </row>
    <row r="384" spans="1:14" x14ac:dyDescent="0.2">
      <c r="A384">
        <v>372</v>
      </c>
      <c r="B384" s="1">
        <v>-519.50193000000002</v>
      </c>
      <c r="C384" s="1">
        <v>-519.75764000000004</v>
      </c>
      <c r="D384" s="1">
        <v>-520.87527</v>
      </c>
      <c r="E384" s="1">
        <v>-518.07848999999999</v>
      </c>
      <c r="F384">
        <f t="shared" si="16"/>
        <v>148.80000000000103</v>
      </c>
      <c r="G384">
        <f t="shared" si="17"/>
        <v>297.60000000000207</v>
      </c>
      <c r="H384" s="1">
        <v>-519.29498999999998</v>
      </c>
      <c r="I384" s="1">
        <v>-521.08663000000001</v>
      </c>
      <c r="J384" s="2">
        <f t="shared" si="18"/>
        <v>595.20000000000414</v>
      </c>
      <c r="M384">
        <v>1411</v>
      </c>
      <c r="N384">
        <v>26.01</v>
      </c>
    </row>
    <row r="385" spans="1:14" x14ac:dyDescent="0.2">
      <c r="A385">
        <v>373</v>
      </c>
      <c r="B385" s="1">
        <v>-519.51316999999995</v>
      </c>
      <c r="C385" s="1">
        <v>-520.23203000000001</v>
      </c>
      <c r="D385" s="1">
        <v>-520.82615999999996</v>
      </c>
      <c r="E385" s="1">
        <v>-518.22059999999999</v>
      </c>
      <c r="F385">
        <f t="shared" si="16"/>
        <v>149.20000000000104</v>
      </c>
      <c r="G385">
        <f t="shared" si="17"/>
        <v>298.40000000000208</v>
      </c>
      <c r="H385" s="1">
        <v>-519.42673000000002</v>
      </c>
      <c r="I385" s="1">
        <v>-521.26597000000004</v>
      </c>
      <c r="J385" s="2">
        <f t="shared" si="18"/>
        <v>596.80000000000416</v>
      </c>
      <c r="M385">
        <v>1428</v>
      </c>
      <c r="N385">
        <v>26.02</v>
      </c>
    </row>
    <row r="386" spans="1:14" x14ac:dyDescent="0.2">
      <c r="A386">
        <v>374</v>
      </c>
      <c r="B386" s="1">
        <v>-519.50136999999995</v>
      </c>
      <c r="C386" s="1">
        <v>-520.78051000000005</v>
      </c>
      <c r="D386" s="1">
        <v>-520.68050000000005</v>
      </c>
      <c r="E386" s="1">
        <v>-518.34196999999995</v>
      </c>
      <c r="F386">
        <f t="shared" si="16"/>
        <v>149.60000000000105</v>
      </c>
      <c r="G386">
        <f t="shared" si="17"/>
        <v>299.20000000000209</v>
      </c>
      <c r="H386" s="1">
        <v>-519.64944000000003</v>
      </c>
      <c r="I386" s="1">
        <v>-521.38679000000002</v>
      </c>
      <c r="J386" s="2">
        <f t="shared" si="18"/>
        <v>598.40000000000418</v>
      </c>
      <c r="M386">
        <v>1447</v>
      </c>
      <c r="N386">
        <v>25.97</v>
      </c>
    </row>
    <row r="387" spans="1:14" x14ac:dyDescent="0.2">
      <c r="A387">
        <v>375</v>
      </c>
      <c r="B387" s="1">
        <v>-519.37807999999995</v>
      </c>
      <c r="C387" s="1">
        <v>-521.31263999999999</v>
      </c>
      <c r="D387" s="1">
        <v>-520.47234000000003</v>
      </c>
      <c r="E387" s="1">
        <v>-518.43413999999996</v>
      </c>
      <c r="F387">
        <f t="shared" si="16"/>
        <v>150.00000000000105</v>
      </c>
      <c r="G387">
        <f t="shared" si="17"/>
        <v>300.0000000000021</v>
      </c>
      <c r="H387" s="1">
        <v>-519.90858000000003</v>
      </c>
      <c r="I387" s="1">
        <v>-521.47266999999999</v>
      </c>
      <c r="J387" s="2">
        <f t="shared" si="18"/>
        <v>600.00000000000421</v>
      </c>
      <c r="M387">
        <v>1466</v>
      </c>
      <c r="N387">
        <v>25.99</v>
      </c>
    </row>
    <row r="388" spans="1:14" x14ac:dyDescent="0.2">
      <c r="A388">
        <v>376</v>
      </c>
      <c r="B388" s="1">
        <v>-519.08137999999997</v>
      </c>
      <c r="C388" s="1">
        <v>-521.76481999999999</v>
      </c>
      <c r="D388" s="1">
        <v>-520.27346999999997</v>
      </c>
      <c r="E388" s="1">
        <v>-518.49454000000003</v>
      </c>
      <c r="F388">
        <f t="shared" si="16"/>
        <v>150.40000000000106</v>
      </c>
      <c r="G388">
        <f t="shared" si="17"/>
        <v>300.80000000000211</v>
      </c>
      <c r="H388" s="1">
        <v>-520.13760000000002</v>
      </c>
      <c r="I388" s="1">
        <v>-521.56434000000002</v>
      </c>
      <c r="J388" s="2">
        <f t="shared" si="18"/>
        <v>601.60000000000423</v>
      </c>
      <c r="M388">
        <v>1482</v>
      </c>
      <c r="N388">
        <v>26.04</v>
      </c>
    </row>
    <row r="389" spans="1:14" x14ac:dyDescent="0.2">
      <c r="A389">
        <v>377</v>
      </c>
      <c r="B389" s="1">
        <v>-518.62413000000004</v>
      </c>
      <c r="C389" s="1">
        <v>-522.10477000000003</v>
      </c>
      <c r="D389" s="1">
        <v>-520.16972999999996</v>
      </c>
      <c r="E389" s="1">
        <v>-518.51792</v>
      </c>
      <c r="F389">
        <f t="shared" si="16"/>
        <v>150.80000000000106</v>
      </c>
      <c r="G389">
        <f t="shared" si="17"/>
        <v>301.60000000000213</v>
      </c>
      <c r="H389" s="1">
        <v>-520.28844000000004</v>
      </c>
      <c r="I389" s="1">
        <v>-521.69511</v>
      </c>
      <c r="J389" s="2">
        <f t="shared" si="18"/>
        <v>603.20000000000425</v>
      </c>
      <c r="M389">
        <v>1495</v>
      </c>
      <c r="N389">
        <v>25.95</v>
      </c>
    </row>
    <row r="390" spans="1:14" x14ac:dyDescent="0.2">
      <c r="A390">
        <v>378</v>
      </c>
      <c r="B390" s="1">
        <v>-518.09001999999998</v>
      </c>
      <c r="C390" s="1">
        <v>-522.32389999999998</v>
      </c>
      <c r="D390" s="1">
        <v>-520.19812999999999</v>
      </c>
      <c r="E390" s="1">
        <v>-518.50462000000005</v>
      </c>
      <c r="F390">
        <f t="shared" si="16"/>
        <v>151.20000000000107</v>
      </c>
      <c r="G390">
        <f t="shared" si="17"/>
        <v>302.40000000000214</v>
      </c>
      <c r="H390" s="1">
        <v>-520.33700999999996</v>
      </c>
      <c r="I390" s="1">
        <v>-521.87989000000005</v>
      </c>
      <c r="J390" s="2">
        <f t="shared" si="18"/>
        <v>604.80000000000427</v>
      </c>
      <c r="M390">
        <v>1502</v>
      </c>
      <c r="N390">
        <v>26.1</v>
      </c>
    </row>
    <row r="391" spans="1:14" x14ac:dyDescent="0.2">
      <c r="A391">
        <v>379</v>
      </c>
      <c r="B391" s="1">
        <v>-517.61765000000003</v>
      </c>
      <c r="C391" s="1">
        <v>-522.45330999999999</v>
      </c>
      <c r="D391" s="1">
        <v>-520.34014000000002</v>
      </c>
      <c r="E391" s="1">
        <v>-518.45596</v>
      </c>
      <c r="F391">
        <f t="shared" si="16"/>
        <v>151.60000000000107</v>
      </c>
      <c r="G391">
        <f t="shared" si="17"/>
        <v>303.20000000000215</v>
      </c>
      <c r="H391" s="1">
        <v>-520.27858000000003</v>
      </c>
      <c r="I391" s="1">
        <v>-522.10577999999998</v>
      </c>
      <c r="J391" s="2">
        <f t="shared" si="18"/>
        <v>606.4000000000043</v>
      </c>
      <c r="M391">
        <v>1505</v>
      </c>
      <c r="N391">
        <v>26.05</v>
      </c>
    </row>
    <row r="392" spans="1:14" x14ac:dyDescent="0.2">
      <c r="A392">
        <v>380</v>
      </c>
      <c r="B392" s="1">
        <v>-517.33709999999996</v>
      </c>
      <c r="C392" s="1">
        <v>-522.50588000000005</v>
      </c>
      <c r="D392" s="1">
        <v>-520.56931999999995</v>
      </c>
      <c r="E392" s="1">
        <v>-518.37468999999999</v>
      </c>
      <c r="F392">
        <f t="shared" si="16"/>
        <v>152.00000000000108</v>
      </c>
      <c r="G392">
        <f t="shared" si="17"/>
        <v>304.00000000000216</v>
      </c>
      <c r="H392" s="1">
        <v>-520.13125000000002</v>
      </c>
      <c r="I392" s="1">
        <v>-522.33920999999998</v>
      </c>
      <c r="J392" s="2">
        <f t="shared" si="18"/>
        <v>608.00000000000432</v>
      </c>
      <c r="M392">
        <v>1507</v>
      </c>
      <c r="N392">
        <v>27.2</v>
      </c>
    </row>
    <row r="393" spans="1:14" x14ac:dyDescent="0.2">
      <c r="A393">
        <v>381</v>
      </c>
      <c r="B393" s="1">
        <v>-517.34712000000002</v>
      </c>
      <c r="C393" s="1">
        <v>-522.52157</v>
      </c>
      <c r="D393" s="1">
        <v>-520.87284</v>
      </c>
      <c r="E393" s="1">
        <v>-518.27112</v>
      </c>
      <c r="F393">
        <f t="shared" si="16"/>
        <v>152.40000000000109</v>
      </c>
      <c r="G393">
        <f t="shared" si="17"/>
        <v>304.80000000000217</v>
      </c>
      <c r="H393" s="1">
        <v>-519.93375000000003</v>
      </c>
      <c r="I393" s="1">
        <v>-522.54777999999999</v>
      </c>
      <c r="J393" s="2">
        <f t="shared" si="18"/>
        <v>609.60000000000434</v>
      </c>
      <c r="M393">
        <v>1508</v>
      </c>
      <c r="N393">
        <v>25.88</v>
      </c>
    </row>
    <row r="394" spans="1:14" x14ac:dyDescent="0.2">
      <c r="A394">
        <v>382</v>
      </c>
      <c r="B394" s="1">
        <v>-517.70330999999999</v>
      </c>
      <c r="C394" s="1">
        <v>-522.53459999999995</v>
      </c>
      <c r="D394" s="1">
        <v>-521.23032000000001</v>
      </c>
      <c r="E394" s="1">
        <v>-518.14985999999999</v>
      </c>
      <c r="F394">
        <f t="shared" si="16"/>
        <v>152.80000000000109</v>
      </c>
      <c r="G394">
        <f t="shared" si="17"/>
        <v>305.60000000000218</v>
      </c>
      <c r="H394" s="1">
        <v>-519.74021000000005</v>
      </c>
      <c r="I394" s="1">
        <v>-522.69276000000002</v>
      </c>
      <c r="J394" s="2">
        <f t="shared" si="18"/>
        <v>611.20000000000437</v>
      </c>
      <c r="M394">
        <v>1508</v>
      </c>
      <c r="N394">
        <v>25.88</v>
      </c>
    </row>
    <row r="395" spans="1:14" x14ac:dyDescent="0.2">
      <c r="A395">
        <v>383</v>
      </c>
      <c r="B395" s="1">
        <v>-518.40878999999995</v>
      </c>
      <c r="C395" s="1">
        <v>-522.51531999999997</v>
      </c>
      <c r="D395" s="1">
        <v>-521.57921999999996</v>
      </c>
      <c r="E395" s="1">
        <v>-518.02149999999995</v>
      </c>
      <c r="F395">
        <f t="shared" si="16"/>
        <v>153.2000000000011</v>
      </c>
      <c r="G395">
        <f t="shared" si="17"/>
        <v>306.40000000000219</v>
      </c>
      <c r="H395" s="1">
        <v>-519.61120000000005</v>
      </c>
      <c r="I395" s="1">
        <v>-522.77152000000001</v>
      </c>
      <c r="J395" s="2">
        <f t="shared" si="18"/>
        <v>612.80000000000439</v>
      </c>
      <c r="M395">
        <v>1507</v>
      </c>
      <c r="N395">
        <v>25.85</v>
      </c>
    </row>
    <row r="396" spans="1:14" x14ac:dyDescent="0.2">
      <c r="A396">
        <v>384</v>
      </c>
      <c r="B396" s="1">
        <v>-519.37559999999996</v>
      </c>
      <c r="C396" s="1">
        <v>-522.42328999999995</v>
      </c>
      <c r="D396" s="1">
        <v>-521.81479000000002</v>
      </c>
      <c r="E396" s="1">
        <v>-517.89324999999997</v>
      </c>
      <c r="F396">
        <f t="shared" si="16"/>
        <v>153.6000000000011</v>
      </c>
      <c r="G396">
        <f t="shared" si="17"/>
        <v>307.20000000000221</v>
      </c>
      <c r="H396" s="1">
        <v>-519.57964000000004</v>
      </c>
      <c r="I396" s="1">
        <v>-522.80094999999994</v>
      </c>
      <c r="J396" s="2">
        <f t="shared" si="18"/>
        <v>614.40000000000441</v>
      </c>
      <c r="M396">
        <v>1504</v>
      </c>
      <c r="N396">
        <v>25.85</v>
      </c>
    </row>
    <row r="397" spans="1:14" x14ac:dyDescent="0.2">
      <c r="A397">
        <v>385</v>
      </c>
      <c r="B397" s="1">
        <v>-520.38975000000005</v>
      </c>
      <c r="C397" s="1">
        <v>-522.25379999999996</v>
      </c>
      <c r="D397" s="1">
        <v>-521.80853999999999</v>
      </c>
      <c r="E397" s="1">
        <v>-517.77587000000005</v>
      </c>
      <c r="F397">
        <f t="shared" si="16"/>
        <v>154.00000000000111</v>
      </c>
      <c r="G397">
        <f t="shared" si="17"/>
        <v>308.00000000000222</v>
      </c>
      <c r="H397" s="1">
        <v>-519.65237000000002</v>
      </c>
      <c r="I397" s="1">
        <v>-522.80974000000003</v>
      </c>
      <c r="J397" s="2">
        <f t="shared" si="18"/>
        <v>616.00000000000443</v>
      </c>
      <c r="M397">
        <v>1498</v>
      </c>
      <c r="N397">
        <v>25.79</v>
      </c>
    </row>
    <row r="398" spans="1:14" x14ac:dyDescent="0.2">
      <c r="A398">
        <v>386</v>
      </c>
      <c r="B398" s="1">
        <v>-521.16652999999997</v>
      </c>
      <c r="C398" s="1">
        <v>-522.01337000000001</v>
      </c>
      <c r="D398" s="1">
        <v>-521.48128999999994</v>
      </c>
      <c r="E398" s="1">
        <v>-517.67996000000005</v>
      </c>
      <c r="F398">
        <f t="shared" si="16"/>
        <v>154.40000000000111</v>
      </c>
      <c r="G398">
        <f t="shared" si="17"/>
        <v>308.80000000000223</v>
      </c>
      <c r="H398" s="1">
        <v>-519.80952000000002</v>
      </c>
      <c r="I398" s="1">
        <v>-522.80996000000005</v>
      </c>
      <c r="J398" s="2">
        <f t="shared" si="18"/>
        <v>617.60000000000446</v>
      </c>
      <c r="M398">
        <v>1489</v>
      </c>
      <c r="N398">
        <v>25.75</v>
      </c>
    </row>
    <row r="399" spans="1:14" x14ac:dyDescent="0.2">
      <c r="A399">
        <v>387</v>
      </c>
      <c r="B399" s="1">
        <v>-521.49314000000004</v>
      </c>
      <c r="C399" s="1">
        <v>-521.71939999999995</v>
      </c>
      <c r="D399" s="1">
        <v>-520.85878000000002</v>
      </c>
      <c r="E399" s="1">
        <v>-517.61072000000001</v>
      </c>
      <c r="F399">
        <f t="shared" ref="F399:F462" si="19">F398+$F$13</f>
        <v>154.80000000000112</v>
      </c>
      <c r="G399">
        <f t="shared" ref="G399:G462" si="20">G398+$G$13</f>
        <v>309.60000000000224</v>
      </c>
      <c r="H399" s="1">
        <v>-520.03138999999999</v>
      </c>
      <c r="I399" s="1">
        <v>-522.79593999999997</v>
      </c>
      <c r="J399" s="2">
        <f t="shared" ref="J399:J462" si="21">J398+$J$13</f>
        <v>619.20000000000448</v>
      </c>
      <c r="M399">
        <v>1479</v>
      </c>
      <c r="N399">
        <v>25.67</v>
      </c>
    </row>
    <row r="400" spans="1:14" x14ac:dyDescent="0.2">
      <c r="A400">
        <v>388</v>
      </c>
      <c r="B400" s="1">
        <v>-521.32136000000003</v>
      </c>
      <c r="C400" s="1">
        <v>-521.40197999999998</v>
      </c>
      <c r="D400" s="1">
        <v>-520.09699000000001</v>
      </c>
      <c r="E400" s="1">
        <v>-517.57136000000003</v>
      </c>
      <c r="F400">
        <f t="shared" si="19"/>
        <v>155.20000000000113</v>
      </c>
      <c r="G400">
        <f t="shared" si="20"/>
        <v>310.40000000000225</v>
      </c>
      <c r="H400" s="1">
        <v>-520.30898000000002</v>
      </c>
      <c r="I400" s="1">
        <v>-522.75837000000001</v>
      </c>
      <c r="J400" s="2">
        <f t="shared" si="21"/>
        <v>620.8000000000045</v>
      </c>
      <c r="M400">
        <v>1468</v>
      </c>
      <c r="N400">
        <v>25.6</v>
      </c>
    </row>
    <row r="401" spans="1:14" x14ac:dyDescent="0.2">
      <c r="A401">
        <v>389</v>
      </c>
      <c r="B401" s="1">
        <v>-520.80588</v>
      </c>
      <c r="C401" s="1">
        <v>-521.11728000000005</v>
      </c>
      <c r="D401" s="1">
        <v>-519.42022999999995</v>
      </c>
      <c r="E401" s="1">
        <v>-517.56681000000003</v>
      </c>
      <c r="F401">
        <f t="shared" si="19"/>
        <v>155.60000000000113</v>
      </c>
      <c r="G401">
        <f t="shared" si="20"/>
        <v>311.20000000000226</v>
      </c>
      <c r="H401" s="1">
        <v>-520.64417000000003</v>
      </c>
      <c r="I401" s="1">
        <v>-522.70171000000005</v>
      </c>
      <c r="J401" s="2">
        <f t="shared" si="21"/>
        <v>622.40000000000452</v>
      </c>
      <c r="M401">
        <v>1458</v>
      </c>
      <c r="N401">
        <v>25.44</v>
      </c>
    </row>
    <row r="402" spans="1:14" x14ac:dyDescent="0.2">
      <c r="A402">
        <v>390</v>
      </c>
      <c r="B402" s="1">
        <v>-520.12744999999995</v>
      </c>
      <c r="C402" s="1">
        <v>-520.92318</v>
      </c>
      <c r="D402" s="1">
        <v>-519.01120000000003</v>
      </c>
      <c r="E402" s="1">
        <v>-517.60256000000004</v>
      </c>
      <c r="F402">
        <f t="shared" si="19"/>
        <v>156.00000000000114</v>
      </c>
      <c r="G402">
        <f t="shared" si="20"/>
        <v>312.00000000000227</v>
      </c>
      <c r="H402" s="1">
        <v>-521.04016000000001</v>
      </c>
      <c r="I402" s="1">
        <v>-522.64412000000004</v>
      </c>
      <c r="J402" s="2">
        <f t="shared" si="21"/>
        <v>624.00000000000455</v>
      </c>
      <c r="M402">
        <v>1451</v>
      </c>
      <c r="N402">
        <v>25.25</v>
      </c>
    </row>
    <row r="403" spans="1:14" x14ac:dyDescent="0.2">
      <c r="A403">
        <v>391</v>
      </c>
      <c r="B403" s="1">
        <v>-519.56100000000004</v>
      </c>
      <c r="C403" s="1">
        <v>-520.84821999999997</v>
      </c>
      <c r="D403" s="1">
        <v>-518.99513999999999</v>
      </c>
      <c r="E403" s="1">
        <v>-517.67853000000002</v>
      </c>
      <c r="F403">
        <f t="shared" si="19"/>
        <v>156.40000000000114</v>
      </c>
      <c r="G403">
        <f t="shared" si="20"/>
        <v>312.80000000000229</v>
      </c>
      <c r="H403" s="1">
        <v>-521.47824000000003</v>
      </c>
      <c r="I403" s="1">
        <v>-522.58914000000004</v>
      </c>
      <c r="J403" s="2">
        <f t="shared" si="21"/>
        <v>625.60000000000457</v>
      </c>
      <c r="M403">
        <v>1448</v>
      </c>
      <c r="N403">
        <v>25.06</v>
      </c>
    </row>
    <row r="404" spans="1:14" x14ac:dyDescent="0.2">
      <c r="A404">
        <v>392</v>
      </c>
      <c r="B404" s="1">
        <v>-519.26939000000004</v>
      </c>
      <c r="C404" s="1">
        <v>-520.90508</v>
      </c>
      <c r="D404" s="1">
        <v>-519.22671000000003</v>
      </c>
      <c r="E404" s="1">
        <v>-517.79350999999997</v>
      </c>
      <c r="F404">
        <f t="shared" si="19"/>
        <v>156.80000000000115</v>
      </c>
      <c r="G404">
        <f t="shared" si="20"/>
        <v>313.6000000000023</v>
      </c>
      <c r="H404" s="1">
        <v>-521.93005000000005</v>
      </c>
      <c r="I404" s="1">
        <v>-522.51624000000004</v>
      </c>
      <c r="J404" s="2">
        <f t="shared" si="21"/>
        <v>627.20000000000459</v>
      </c>
      <c r="M404">
        <v>1450</v>
      </c>
      <c r="N404">
        <v>24.76</v>
      </c>
    </row>
    <row r="405" spans="1:14" x14ac:dyDescent="0.2">
      <c r="A405">
        <v>393</v>
      </c>
      <c r="B405" s="1">
        <v>-519.25207999999998</v>
      </c>
      <c r="C405" s="1">
        <v>-521.08339000000001</v>
      </c>
      <c r="D405" s="1">
        <v>-519.67073000000005</v>
      </c>
      <c r="E405" s="1">
        <v>-517.94515000000001</v>
      </c>
      <c r="F405">
        <f t="shared" si="19"/>
        <v>157.20000000000115</v>
      </c>
      <c r="G405">
        <f t="shared" si="20"/>
        <v>314.40000000000231</v>
      </c>
      <c r="H405" s="1">
        <v>-522.34343000000001</v>
      </c>
      <c r="I405" s="1">
        <v>-522.40144999999995</v>
      </c>
      <c r="J405" s="2">
        <f t="shared" si="21"/>
        <v>628.80000000000462</v>
      </c>
      <c r="M405">
        <v>1456</v>
      </c>
      <c r="N405">
        <v>24.49</v>
      </c>
    </row>
    <row r="406" spans="1:14" x14ac:dyDescent="0.2">
      <c r="A406">
        <v>394</v>
      </c>
      <c r="B406" s="1">
        <v>-519.35307</v>
      </c>
      <c r="C406" s="1">
        <v>-521.36266999999998</v>
      </c>
      <c r="D406" s="1">
        <v>-520.12915999999996</v>
      </c>
      <c r="E406" s="1">
        <v>-518.12874999999997</v>
      </c>
      <c r="F406">
        <f t="shared" si="19"/>
        <v>157.60000000000116</v>
      </c>
      <c r="G406">
        <f t="shared" si="20"/>
        <v>315.20000000000232</v>
      </c>
      <c r="H406" s="1">
        <v>-522.66116</v>
      </c>
      <c r="I406" s="1">
        <v>-522.24149999999997</v>
      </c>
      <c r="J406" s="2">
        <f t="shared" si="21"/>
        <v>630.40000000000464</v>
      </c>
      <c r="M406">
        <v>1466</v>
      </c>
      <c r="N406">
        <v>24.18</v>
      </c>
    </row>
    <row r="407" spans="1:14" x14ac:dyDescent="0.2">
      <c r="A407">
        <v>395</v>
      </c>
      <c r="B407" s="1">
        <v>-519.38130999999998</v>
      </c>
      <c r="C407" s="1">
        <v>-521.72682999999995</v>
      </c>
      <c r="D407" s="1">
        <v>-520.51882999999998</v>
      </c>
      <c r="E407" s="1">
        <v>-518.33456000000001</v>
      </c>
      <c r="F407">
        <f t="shared" si="19"/>
        <v>158.00000000000117</v>
      </c>
      <c r="G407">
        <f t="shared" si="20"/>
        <v>316.00000000000233</v>
      </c>
      <c r="H407" s="1">
        <v>-522.81398000000002</v>
      </c>
      <c r="I407" s="1">
        <v>-522.05602999999996</v>
      </c>
      <c r="J407" s="2">
        <f t="shared" si="21"/>
        <v>632.00000000000466</v>
      </c>
      <c r="M407">
        <v>1479</v>
      </c>
      <c r="N407">
        <v>23.84</v>
      </c>
    </row>
    <row r="408" spans="1:14" x14ac:dyDescent="0.2">
      <c r="A408">
        <v>396</v>
      </c>
      <c r="B408" s="1">
        <v>-519.21319000000005</v>
      </c>
      <c r="C408" s="1">
        <v>-522.14215999999999</v>
      </c>
      <c r="D408" s="1">
        <v>-520.75125000000003</v>
      </c>
      <c r="E408" s="1">
        <v>-518.56065999999998</v>
      </c>
      <c r="F408">
        <f t="shared" si="19"/>
        <v>158.40000000000117</v>
      </c>
      <c r="G408">
        <f t="shared" si="20"/>
        <v>316.80000000000234</v>
      </c>
      <c r="H408" s="1">
        <v>-522.75972999999999</v>
      </c>
      <c r="I408" s="1">
        <v>-521.86536999999998</v>
      </c>
      <c r="J408" s="2">
        <f t="shared" si="21"/>
        <v>633.60000000000468</v>
      </c>
      <c r="M408">
        <v>1494</v>
      </c>
      <c r="N408">
        <v>23.63</v>
      </c>
    </row>
    <row r="409" spans="1:14" x14ac:dyDescent="0.2">
      <c r="A409">
        <v>397</v>
      </c>
      <c r="B409" s="1">
        <v>-518.83522000000005</v>
      </c>
      <c r="C409" s="1">
        <v>-522.51976000000002</v>
      </c>
      <c r="D409" s="1">
        <v>-520.79017999999996</v>
      </c>
      <c r="E409" s="1">
        <v>-518.79818</v>
      </c>
      <c r="F409">
        <f t="shared" si="19"/>
        <v>158.80000000000118</v>
      </c>
      <c r="G409">
        <f t="shared" si="20"/>
        <v>317.60000000000235</v>
      </c>
      <c r="H409" s="1">
        <v>-522.49189000000001</v>
      </c>
      <c r="I409" s="1">
        <v>-521.68893000000003</v>
      </c>
      <c r="J409" s="2">
        <f t="shared" si="21"/>
        <v>635.20000000000471</v>
      </c>
      <c r="M409">
        <v>1507</v>
      </c>
      <c r="N409">
        <v>23.37</v>
      </c>
    </row>
    <row r="410" spans="1:14" x14ac:dyDescent="0.2">
      <c r="A410">
        <v>398</v>
      </c>
      <c r="B410" s="1">
        <v>-518.35108000000002</v>
      </c>
      <c r="C410" s="1">
        <v>-522.74798999999996</v>
      </c>
      <c r="D410" s="1">
        <v>-520.66557</v>
      </c>
      <c r="E410" s="1">
        <v>-519.03972999999996</v>
      </c>
      <c r="F410">
        <f t="shared" si="19"/>
        <v>159.20000000000118</v>
      </c>
      <c r="G410">
        <f t="shared" si="20"/>
        <v>318.40000000000236</v>
      </c>
      <c r="H410" s="1">
        <v>-522.06038999999998</v>
      </c>
      <c r="I410" s="1">
        <v>-521.53440000000001</v>
      </c>
      <c r="J410" s="2">
        <f t="shared" si="21"/>
        <v>636.80000000000473</v>
      </c>
      <c r="M410">
        <v>1516</v>
      </c>
      <c r="N410">
        <v>23.21</v>
      </c>
    </row>
    <row r="411" spans="1:14" x14ac:dyDescent="0.2">
      <c r="A411">
        <v>399</v>
      </c>
      <c r="B411" s="1">
        <v>-517.96838000000002</v>
      </c>
      <c r="C411" s="1">
        <v>-522.75289999999995</v>
      </c>
      <c r="D411" s="1">
        <v>-520.44641999999999</v>
      </c>
      <c r="E411" s="1">
        <v>-519.27813000000003</v>
      </c>
      <c r="F411">
        <f t="shared" si="19"/>
        <v>159.60000000000119</v>
      </c>
      <c r="G411">
        <f t="shared" si="20"/>
        <v>319.20000000000238</v>
      </c>
      <c r="H411" s="1">
        <v>-521.54286999999999</v>
      </c>
      <c r="I411" s="1">
        <v>-521.40204000000006</v>
      </c>
      <c r="J411" s="2">
        <f t="shared" si="21"/>
        <v>638.40000000000475</v>
      </c>
      <c r="M411">
        <v>1516</v>
      </c>
      <c r="N411">
        <v>23.24</v>
      </c>
    </row>
    <row r="412" spans="1:14" x14ac:dyDescent="0.2">
      <c r="A412">
        <v>400</v>
      </c>
      <c r="B412" s="1">
        <v>-517.86382000000003</v>
      </c>
      <c r="C412" s="1">
        <v>-522.54265999999996</v>
      </c>
      <c r="D412" s="1">
        <v>-520.18115</v>
      </c>
      <c r="E412" s="1">
        <v>-519.51122999999995</v>
      </c>
      <c r="F412">
        <f t="shared" si="19"/>
        <v>160.00000000000119</v>
      </c>
      <c r="G412">
        <f t="shared" si="20"/>
        <v>320.00000000000239</v>
      </c>
      <c r="H412" s="1">
        <v>-521.05224999999996</v>
      </c>
      <c r="I412" s="1">
        <v>-521.30016999999998</v>
      </c>
      <c r="J412" s="2">
        <f t="shared" si="21"/>
        <v>640.00000000000477</v>
      </c>
      <c r="M412">
        <v>1509</v>
      </c>
      <c r="N412">
        <v>23.53</v>
      </c>
    </row>
    <row r="413" spans="1:14" x14ac:dyDescent="0.2">
      <c r="A413">
        <v>401</v>
      </c>
      <c r="B413" s="1">
        <v>-518.09662000000003</v>
      </c>
      <c r="C413" s="1">
        <v>-522.20101999999997</v>
      </c>
      <c r="D413" s="1">
        <v>-519.90776000000005</v>
      </c>
      <c r="E413" s="1">
        <v>-519.73531000000003</v>
      </c>
      <c r="F413">
        <f t="shared" si="19"/>
        <v>160.4000000000012</v>
      </c>
      <c r="G413">
        <f t="shared" si="20"/>
        <v>320.8000000000024</v>
      </c>
      <c r="H413" s="1">
        <v>-520.69159000000002</v>
      </c>
      <c r="I413" s="1">
        <v>-521.21528999999998</v>
      </c>
      <c r="J413" s="2">
        <f t="shared" si="21"/>
        <v>641.6000000000048</v>
      </c>
      <c r="M413">
        <v>1497</v>
      </c>
      <c r="N413">
        <v>23.74</v>
      </c>
    </row>
    <row r="414" spans="1:14" x14ac:dyDescent="0.2">
      <c r="A414">
        <v>402</v>
      </c>
      <c r="B414" s="1">
        <v>-518.53841</v>
      </c>
      <c r="C414" s="1">
        <v>-521.80322999999999</v>
      </c>
      <c r="D414" s="1">
        <v>-519.69699000000003</v>
      </c>
      <c r="E414" s="1">
        <v>-519.94457999999997</v>
      </c>
      <c r="F414">
        <f t="shared" si="19"/>
        <v>160.80000000000121</v>
      </c>
      <c r="G414">
        <f t="shared" si="20"/>
        <v>321.60000000000241</v>
      </c>
      <c r="H414" s="1">
        <v>-520.49973999999997</v>
      </c>
      <c r="I414" s="1">
        <v>-521.13779</v>
      </c>
      <c r="J414" s="2">
        <f t="shared" si="21"/>
        <v>643.20000000000482</v>
      </c>
      <c r="M414">
        <v>1482</v>
      </c>
      <c r="N414">
        <v>23.98</v>
      </c>
    </row>
    <row r="415" spans="1:14" x14ac:dyDescent="0.2">
      <c r="A415">
        <v>403</v>
      </c>
      <c r="B415" s="1">
        <v>-518.98829999999998</v>
      </c>
      <c r="C415" s="1">
        <v>-521.35337000000004</v>
      </c>
      <c r="D415" s="1">
        <v>-519.62369000000001</v>
      </c>
      <c r="E415" s="1">
        <v>-520.14093000000003</v>
      </c>
      <c r="F415">
        <f t="shared" si="19"/>
        <v>161.20000000000121</v>
      </c>
      <c r="G415">
        <f t="shared" si="20"/>
        <v>322.40000000000242</v>
      </c>
      <c r="H415" s="1">
        <v>-520.45578999999998</v>
      </c>
      <c r="I415" s="1">
        <v>-521.04537000000005</v>
      </c>
      <c r="J415" s="2">
        <f t="shared" si="21"/>
        <v>644.80000000000484</v>
      </c>
      <c r="M415">
        <v>1466</v>
      </c>
      <c r="N415">
        <v>24.21</v>
      </c>
    </row>
    <row r="416" spans="1:14" x14ac:dyDescent="0.2">
      <c r="A416">
        <v>404</v>
      </c>
      <c r="B416" s="1">
        <v>-519.26325999999995</v>
      </c>
      <c r="C416" s="1">
        <v>-520.82772999999997</v>
      </c>
      <c r="D416" s="1">
        <v>-519.67827999999997</v>
      </c>
      <c r="E416" s="1">
        <v>-520.32430999999997</v>
      </c>
      <c r="F416">
        <f t="shared" si="19"/>
        <v>161.60000000000122</v>
      </c>
      <c r="G416">
        <f t="shared" si="20"/>
        <v>323.20000000000243</v>
      </c>
      <c r="H416" s="1">
        <v>-520.50094999999999</v>
      </c>
      <c r="I416" s="1">
        <v>-520.93331000000001</v>
      </c>
      <c r="J416" s="2">
        <f t="shared" si="21"/>
        <v>646.40000000000487</v>
      </c>
      <c r="M416">
        <v>1447</v>
      </c>
      <c r="N416">
        <v>24.47</v>
      </c>
    </row>
    <row r="417" spans="1:14" x14ac:dyDescent="0.2">
      <c r="A417">
        <v>405</v>
      </c>
      <c r="B417" s="1">
        <v>-519.27652</v>
      </c>
      <c r="C417" s="1">
        <v>-520.23307</v>
      </c>
      <c r="D417" s="1">
        <v>-519.75589000000002</v>
      </c>
      <c r="E417" s="1">
        <v>-520.49802999999997</v>
      </c>
      <c r="F417">
        <f t="shared" si="19"/>
        <v>162.00000000000122</v>
      </c>
      <c r="G417">
        <f t="shared" si="20"/>
        <v>324.00000000000244</v>
      </c>
      <c r="H417" s="1">
        <v>-520.57546000000002</v>
      </c>
      <c r="I417" s="1">
        <v>-520.81437000000005</v>
      </c>
      <c r="J417" s="2">
        <f t="shared" si="21"/>
        <v>648.00000000000489</v>
      </c>
      <c r="M417">
        <v>1426</v>
      </c>
      <c r="N417">
        <v>24.78</v>
      </c>
    </row>
    <row r="418" spans="1:14" x14ac:dyDescent="0.2">
      <c r="A418">
        <v>406</v>
      </c>
      <c r="B418" s="1">
        <v>-519.02571</v>
      </c>
      <c r="C418" s="1">
        <v>-519.65824999999995</v>
      </c>
      <c r="D418" s="1">
        <v>-519.73386000000005</v>
      </c>
      <c r="E418" s="1">
        <v>-520.66345000000001</v>
      </c>
      <c r="F418">
        <f t="shared" si="19"/>
        <v>162.40000000000123</v>
      </c>
      <c r="G418">
        <f t="shared" si="20"/>
        <v>324.80000000000246</v>
      </c>
      <c r="H418" s="1">
        <v>-520.66228999999998</v>
      </c>
      <c r="I418" s="1">
        <v>-520.69775000000004</v>
      </c>
      <c r="J418" s="2">
        <f t="shared" si="21"/>
        <v>649.60000000000491</v>
      </c>
      <c r="M418">
        <v>1405</v>
      </c>
      <c r="N418">
        <v>24.86</v>
      </c>
    </row>
    <row r="419" spans="1:14" x14ac:dyDescent="0.2">
      <c r="A419">
        <v>407</v>
      </c>
      <c r="B419" s="1">
        <v>-518.55363999999997</v>
      </c>
      <c r="C419" s="1">
        <v>-519.22874000000002</v>
      </c>
      <c r="D419" s="1">
        <v>-519.55885000000001</v>
      </c>
      <c r="E419" s="1">
        <v>-520.82068000000004</v>
      </c>
      <c r="F419">
        <f t="shared" si="19"/>
        <v>162.80000000000123</v>
      </c>
      <c r="G419">
        <f t="shared" si="20"/>
        <v>325.60000000000247</v>
      </c>
      <c r="H419" s="1">
        <v>-520.77048000000002</v>
      </c>
      <c r="I419" s="1">
        <v>-520.61747000000003</v>
      </c>
      <c r="J419" s="2">
        <f t="shared" si="21"/>
        <v>651.20000000000493</v>
      </c>
      <c r="M419">
        <v>1390</v>
      </c>
      <c r="N419">
        <v>24.99</v>
      </c>
    </row>
    <row r="420" spans="1:14" x14ac:dyDescent="0.2">
      <c r="A420">
        <v>408</v>
      </c>
      <c r="B420" s="1">
        <v>-517.94179999999994</v>
      </c>
      <c r="C420" s="1">
        <v>-519.04319999999996</v>
      </c>
      <c r="D420" s="1">
        <v>-519.31796999999995</v>
      </c>
      <c r="E420" s="1">
        <v>-520.97288000000003</v>
      </c>
      <c r="F420">
        <f t="shared" si="19"/>
        <v>163.20000000000124</v>
      </c>
      <c r="G420">
        <f t="shared" si="20"/>
        <v>326.40000000000248</v>
      </c>
      <c r="H420" s="1">
        <v>-520.91084999999998</v>
      </c>
      <c r="I420" s="1">
        <v>-520.58375999999998</v>
      </c>
      <c r="J420" s="2">
        <f t="shared" si="21"/>
        <v>652.80000000000496</v>
      </c>
      <c r="M420">
        <v>1383</v>
      </c>
      <c r="N420">
        <v>24.95</v>
      </c>
    </row>
    <row r="421" spans="1:14" x14ac:dyDescent="0.2">
      <c r="A421">
        <v>409</v>
      </c>
      <c r="B421" s="1">
        <v>-517.32420999999999</v>
      </c>
      <c r="C421" s="1">
        <v>-519.08227999999997</v>
      </c>
      <c r="D421" s="1">
        <v>-519.12081999999998</v>
      </c>
      <c r="E421" s="1">
        <v>-521.11692000000005</v>
      </c>
      <c r="F421">
        <f t="shared" si="19"/>
        <v>163.60000000000124</v>
      </c>
      <c r="G421">
        <f t="shared" si="20"/>
        <v>327.20000000000249</v>
      </c>
      <c r="H421" s="1">
        <v>-521.07430999999997</v>
      </c>
      <c r="I421" s="1">
        <v>-520.59537</v>
      </c>
      <c r="J421" s="2">
        <f t="shared" si="21"/>
        <v>654.40000000000498</v>
      </c>
      <c r="M421">
        <v>1385</v>
      </c>
      <c r="N421">
        <v>24.77</v>
      </c>
    </row>
    <row r="422" spans="1:14" x14ac:dyDescent="0.2">
      <c r="A422">
        <v>410</v>
      </c>
      <c r="B422" s="1">
        <v>-516.85594000000003</v>
      </c>
      <c r="C422" s="1">
        <v>-519.30285000000003</v>
      </c>
      <c r="D422" s="1">
        <v>-519.15508999999997</v>
      </c>
      <c r="E422" s="1">
        <v>-521.25111000000004</v>
      </c>
      <c r="F422">
        <f t="shared" si="19"/>
        <v>164.00000000000125</v>
      </c>
      <c r="G422">
        <f t="shared" si="20"/>
        <v>328.0000000000025</v>
      </c>
      <c r="H422" s="1">
        <v>-521.19665999999995</v>
      </c>
      <c r="I422" s="1">
        <v>-520.60967000000005</v>
      </c>
      <c r="J422" s="2">
        <f t="shared" si="21"/>
        <v>656.000000000005</v>
      </c>
      <c r="M422">
        <v>1393</v>
      </c>
      <c r="N422">
        <v>23.73</v>
      </c>
    </row>
    <row r="423" spans="1:14" x14ac:dyDescent="0.2">
      <c r="A423">
        <v>411</v>
      </c>
      <c r="B423" s="1">
        <v>-516.68042000000003</v>
      </c>
      <c r="C423" s="1">
        <v>-519.61442</v>
      </c>
      <c r="D423" s="1">
        <v>-519.57807000000003</v>
      </c>
      <c r="E423" s="1">
        <v>-521.36946</v>
      </c>
      <c r="F423">
        <f t="shared" si="19"/>
        <v>164.40000000000126</v>
      </c>
      <c r="G423">
        <f t="shared" si="20"/>
        <v>328.80000000000251</v>
      </c>
      <c r="H423" s="1">
        <v>-521.27963</v>
      </c>
      <c r="I423" s="1">
        <v>-520.56911000000002</v>
      </c>
      <c r="J423" s="2">
        <f t="shared" si="21"/>
        <v>657.60000000000502</v>
      </c>
      <c r="M423">
        <v>1404</v>
      </c>
      <c r="N423">
        <v>23.23</v>
      </c>
    </row>
    <row r="424" spans="1:14" x14ac:dyDescent="0.2">
      <c r="A424">
        <v>412</v>
      </c>
      <c r="B424" s="1">
        <v>-516.86288000000002</v>
      </c>
      <c r="C424" s="1">
        <v>-520.00732000000005</v>
      </c>
      <c r="D424" s="1">
        <v>-520.38157999999999</v>
      </c>
      <c r="E424" s="1">
        <v>-521.46628999999996</v>
      </c>
      <c r="F424">
        <f t="shared" si="19"/>
        <v>164.80000000000126</v>
      </c>
      <c r="G424">
        <f t="shared" si="20"/>
        <v>329.60000000000252</v>
      </c>
      <c r="H424" s="1">
        <v>-521.25914</v>
      </c>
      <c r="I424" s="1">
        <v>-520.43839000000003</v>
      </c>
      <c r="J424" s="2">
        <f t="shared" si="21"/>
        <v>659.20000000000505</v>
      </c>
      <c r="M424">
        <v>1418</v>
      </c>
      <c r="N424">
        <v>23.96</v>
      </c>
    </row>
    <row r="425" spans="1:14" x14ac:dyDescent="0.2">
      <c r="A425">
        <v>413</v>
      </c>
      <c r="B425" s="1">
        <v>-517.32569999999998</v>
      </c>
      <c r="C425" s="1">
        <v>-520.43534</v>
      </c>
      <c r="D425" s="1">
        <v>-521.33055999999999</v>
      </c>
      <c r="E425" s="1">
        <v>-521.53630999999996</v>
      </c>
      <c r="F425">
        <f t="shared" si="19"/>
        <v>165.20000000000127</v>
      </c>
      <c r="G425">
        <f t="shared" si="20"/>
        <v>330.40000000000254</v>
      </c>
      <c r="H425" s="1">
        <v>-521.17021</v>
      </c>
      <c r="I425" s="1">
        <v>-520.22932000000003</v>
      </c>
      <c r="J425" s="2">
        <f t="shared" si="21"/>
        <v>660.80000000000507</v>
      </c>
      <c r="M425">
        <v>1433</v>
      </c>
      <c r="N425">
        <v>23.63</v>
      </c>
    </row>
    <row r="426" spans="1:14" x14ac:dyDescent="0.2">
      <c r="A426">
        <v>414</v>
      </c>
      <c r="B426" s="1">
        <v>-517.89684</v>
      </c>
      <c r="C426" s="1">
        <v>-520.79300999999998</v>
      </c>
      <c r="D426" s="1">
        <v>-522.07992000000002</v>
      </c>
      <c r="E426" s="1">
        <v>-521.56867999999997</v>
      </c>
      <c r="F426">
        <f t="shared" si="19"/>
        <v>165.60000000000127</v>
      </c>
      <c r="G426">
        <f t="shared" si="20"/>
        <v>331.20000000000255</v>
      </c>
      <c r="H426" s="1">
        <v>-521.05856000000006</v>
      </c>
      <c r="I426" s="1">
        <v>-520.00472000000002</v>
      </c>
      <c r="J426" s="2">
        <f t="shared" si="21"/>
        <v>662.40000000000509</v>
      </c>
      <c r="M426">
        <v>1446</v>
      </c>
      <c r="N426">
        <v>23.42</v>
      </c>
    </row>
    <row r="427" spans="1:14" x14ac:dyDescent="0.2">
      <c r="A427">
        <v>415</v>
      </c>
      <c r="B427" s="1">
        <v>-518.39252999999997</v>
      </c>
      <c r="C427" s="1">
        <v>-520.96936000000005</v>
      </c>
      <c r="D427" s="1">
        <v>-522.38525000000004</v>
      </c>
      <c r="E427" s="1">
        <v>-521.55511999999999</v>
      </c>
      <c r="F427">
        <f t="shared" si="19"/>
        <v>166.00000000000128</v>
      </c>
      <c r="G427">
        <f t="shared" si="20"/>
        <v>332.00000000000256</v>
      </c>
      <c r="H427" s="1">
        <v>-520.97091999999998</v>
      </c>
      <c r="I427" s="1">
        <v>-519.86544000000004</v>
      </c>
      <c r="J427" s="2">
        <f t="shared" si="21"/>
        <v>664.00000000000512</v>
      </c>
      <c r="M427">
        <v>1452</v>
      </c>
      <c r="N427">
        <v>23.54</v>
      </c>
    </row>
    <row r="428" spans="1:14" x14ac:dyDescent="0.2">
      <c r="A428">
        <v>416</v>
      </c>
      <c r="B428" s="1">
        <v>-518.66398000000004</v>
      </c>
      <c r="C428" s="1">
        <v>-520.92845</v>
      </c>
      <c r="D428" s="1">
        <v>-522.19659999999999</v>
      </c>
      <c r="E428" s="1">
        <v>-521.49118999999996</v>
      </c>
      <c r="F428">
        <f t="shared" si="19"/>
        <v>166.40000000000128</v>
      </c>
      <c r="G428">
        <f t="shared" si="20"/>
        <v>332.80000000000257</v>
      </c>
      <c r="H428" s="1">
        <v>-520.92966999999999</v>
      </c>
      <c r="I428" s="1">
        <v>-519.87689</v>
      </c>
      <c r="J428" s="2">
        <f t="shared" si="21"/>
        <v>665.60000000000514</v>
      </c>
      <c r="M428">
        <v>1451</v>
      </c>
      <c r="N428">
        <v>23.74</v>
      </c>
    </row>
    <row r="429" spans="1:14" x14ac:dyDescent="0.2">
      <c r="A429">
        <v>417</v>
      </c>
      <c r="B429" s="1">
        <v>-518.66914999999995</v>
      </c>
      <c r="C429" s="1">
        <v>-520.75372000000004</v>
      </c>
      <c r="D429" s="1">
        <v>-521.62413000000004</v>
      </c>
      <c r="E429" s="1">
        <v>-521.37500999999997</v>
      </c>
      <c r="F429">
        <f t="shared" si="19"/>
        <v>166.80000000000129</v>
      </c>
      <c r="G429">
        <f t="shared" si="20"/>
        <v>333.60000000000258</v>
      </c>
      <c r="H429" s="1">
        <v>-520.93620999999996</v>
      </c>
      <c r="I429" s="1">
        <v>-520.04870000000005</v>
      </c>
      <c r="J429" s="2">
        <f t="shared" si="21"/>
        <v>667.20000000000516</v>
      </c>
      <c r="M429">
        <v>1445</v>
      </c>
      <c r="N429">
        <v>24.15</v>
      </c>
    </row>
    <row r="430" spans="1:14" x14ac:dyDescent="0.2">
      <c r="A430">
        <v>418</v>
      </c>
      <c r="B430" s="1">
        <v>-518.45839999999998</v>
      </c>
      <c r="C430" s="1">
        <v>-520.58686999999998</v>
      </c>
      <c r="D430" s="1">
        <v>-520.88143000000002</v>
      </c>
      <c r="E430" s="1">
        <v>-521.20488</v>
      </c>
      <c r="F430">
        <f t="shared" si="19"/>
        <v>167.2000000000013</v>
      </c>
      <c r="G430">
        <f t="shared" si="20"/>
        <v>334.40000000000259</v>
      </c>
      <c r="H430" s="1">
        <v>-520.96303</v>
      </c>
      <c r="I430" s="1">
        <v>-520.31592000000001</v>
      </c>
      <c r="J430" s="2">
        <f t="shared" si="21"/>
        <v>668.80000000000518</v>
      </c>
      <c r="M430">
        <v>1439</v>
      </c>
      <c r="N430">
        <v>24.57</v>
      </c>
    </row>
    <row r="431" spans="1:14" x14ac:dyDescent="0.2">
      <c r="A431">
        <v>419</v>
      </c>
      <c r="B431" s="1">
        <v>-518.13121000000001</v>
      </c>
      <c r="C431" s="1">
        <v>-520.51963000000001</v>
      </c>
      <c r="D431" s="1">
        <v>-520.20690000000002</v>
      </c>
      <c r="E431" s="1">
        <v>-520.98518999999999</v>
      </c>
      <c r="F431">
        <f t="shared" si="19"/>
        <v>167.6000000000013</v>
      </c>
      <c r="G431">
        <f t="shared" si="20"/>
        <v>335.2000000000026</v>
      </c>
      <c r="H431" s="1">
        <v>-520.97244000000001</v>
      </c>
      <c r="I431" s="1">
        <v>-520.60272999999995</v>
      </c>
      <c r="J431" s="2">
        <f t="shared" si="21"/>
        <v>670.40000000000521</v>
      </c>
      <c r="M431">
        <v>1436</v>
      </c>
      <c r="N431">
        <v>24.94</v>
      </c>
    </row>
    <row r="432" spans="1:14" x14ac:dyDescent="0.2">
      <c r="A432">
        <v>420</v>
      </c>
      <c r="B432" s="1">
        <v>-518.07118000000003</v>
      </c>
      <c r="C432" s="1">
        <v>-520.54256999999996</v>
      </c>
      <c r="D432" s="1">
        <v>-519.78396999999995</v>
      </c>
      <c r="E432" s="1">
        <v>-520.721</v>
      </c>
      <c r="F432">
        <f t="shared" si="19"/>
        <v>168.00000000000131</v>
      </c>
      <c r="G432">
        <f t="shared" si="20"/>
        <v>336.00000000000261</v>
      </c>
      <c r="H432" s="1">
        <v>-520.93996000000004</v>
      </c>
      <c r="I432" s="1">
        <v>-520.85296000000005</v>
      </c>
      <c r="J432" s="2">
        <f t="shared" si="21"/>
        <v>672.00000000000523</v>
      </c>
      <c r="M432">
        <v>1437</v>
      </c>
      <c r="N432">
        <v>25.31</v>
      </c>
    </row>
    <row r="433" spans="1:14" x14ac:dyDescent="0.2">
      <c r="A433">
        <v>421</v>
      </c>
      <c r="B433" s="1">
        <v>-518.22640999999999</v>
      </c>
      <c r="C433" s="1">
        <v>-520.57750999999996</v>
      </c>
      <c r="D433" s="1">
        <v>-519.66672000000005</v>
      </c>
      <c r="E433" s="1">
        <v>-520.42372999999998</v>
      </c>
      <c r="F433">
        <f t="shared" si="19"/>
        <v>168.40000000000131</v>
      </c>
      <c r="G433">
        <f t="shared" si="20"/>
        <v>336.80000000000263</v>
      </c>
      <c r="H433" s="1">
        <v>-520.85937999999999</v>
      </c>
      <c r="I433" s="1">
        <v>-521.05944</v>
      </c>
      <c r="J433" s="2">
        <f t="shared" si="21"/>
        <v>673.60000000000525</v>
      </c>
      <c r="M433">
        <v>1438</v>
      </c>
      <c r="N433">
        <v>25.7</v>
      </c>
    </row>
    <row r="434" spans="1:14" x14ac:dyDescent="0.2">
      <c r="A434">
        <v>422</v>
      </c>
      <c r="B434" s="1">
        <v>-518.64386000000002</v>
      </c>
      <c r="C434" s="1">
        <v>-520.54750000000001</v>
      </c>
      <c r="D434" s="1">
        <v>-519.81091000000004</v>
      </c>
      <c r="E434" s="1">
        <v>-520.10311999999999</v>
      </c>
      <c r="F434">
        <f t="shared" si="19"/>
        <v>168.80000000000132</v>
      </c>
      <c r="G434">
        <f t="shared" si="20"/>
        <v>337.60000000000264</v>
      </c>
      <c r="H434" s="1">
        <v>-520.73946000000001</v>
      </c>
      <c r="I434" s="1">
        <v>-521.24158999999997</v>
      </c>
      <c r="J434" s="2">
        <f t="shared" si="21"/>
        <v>675.20000000000528</v>
      </c>
      <c r="M434">
        <v>1437</v>
      </c>
      <c r="N434">
        <v>26.3</v>
      </c>
    </row>
    <row r="435" spans="1:14" x14ac:dyDescent="0.2">
      <c r="A435">
        <v>423</v>
      </c>
      <c r="B435" s="1">
        <v>-519.08700999999996</v>
      </c>
      <c r="C435" s="1">
        <v>-520.38350000000003</v>
      </c>
      <c r="D435" s="1">
        <v>-520.09556999999995</v>
      </c>
      <c r="E435" s="1">
        <v>-519.77259000000004</v>
      </c>
      <c r="F435">
        <f t="shared" si="19"/>
        <v>169.20000000000132</v>
      </c>
      <c r="G435">
        <f t="shared" si="20"/>
        <v>338.40000000000265</v>
      </c>
      <c r="H435" s="1">
        <v>-520.59285</v>
      </c>
      <c r="I435" s="1">
        <v>-521.42705999999998</v>
      </c>
      <c r="J435" s="2">
        <f t="shared" si="21"/>
        <v>676.8000000000053</v>
      </c>
      <c r="M435">
        <v>1431</v>
      </c>
      <c r="N435">
        <v>26.62</v>
      </c>
    </row>
    <row r="436" spans="1:14" x14ac:dyDescent="0.2">
      <c r="A436">
        <v>424</v>
      </c>
      <c r="B436" s="1">
        <v>-519.29642999999999</v>
      </c>
      <c r="C436" s="1">
        <v>-520.01934000000006</v>
      </c>
      <c r="D436" s="1">
        <v>-520.42675999999994</v>
      </c>
      <c r="E436" s="1">
        <v>-519.44601999999998</v>
      </c>
      <c r="F436">
        <f t="shared" si="19"/>
        <v>169.60000000000133</v>
      </c>
      <c r="G436">
        <f t="shared" si="20"/>
        <v>339.20000000000266</v>
      </c>
      <c r="H436" s="1">
        <v>-520.41813999999999</v>
      </c>
      <c r="I436" s="1">
        <v>-521.61851999999999</v>
      </c>
      <c r="J436" s="2">
        <f t="shared" si="21"/>
        <v>678.40000000000532</v>
      </c>
      <c r="M436">
        <v>1418</v>
      </c>
      <c r="N436">
        <v>27.22</v>
      </c>
    </row>
    <row r="437" spans="1:14" x14ac:dyDescent="0.2">
      <c r="A437">
        <v>425</v>
      </c>
      <c r="B437" s="1">
        <v>-519.15372000000002</v>
      </c>
      <c r="C437" s="1">
        <v>-519.47176000000002</v>
      </c>
      <c r="D437" s="1">
        <v>-520.73460999999998</v>
      </c>
      <c r="E437" s="1">
        <v>-519.13442999999995</v>
      </c>
      <c r="F437">
        <f t="shared" si="19"/>
        <v>170.00000000000134</v>
      </c>
      <c r="G437">
        <f t="shared" si="20"/>
        <v>340.00000000000267</v>
      </c>
      <c r="H437" s="1">
        <v>-520.19879000000003</v>
      </c>
      <c r="I437" s="1">
        <v>-521.79700000000003</v>
      </c>
      <c r="J437" s="2">
        <f t="shared" si="21"/>
        <v>680.00000000000534</v>
      </c>
      <c r="M437">
        <v>1399</v>
      </c>
      <c r="N437">
        <v>27.78</v>
      </c>
    </row>
    <row r="438" spans="1:14" x14ac:dyDescent="0.2">
      <c r="A438">
        <v>426</v>
      </c>
      <c r="B438" s="1">
        <v>-518.71960000000001</v>
      </c>
      <c r="C438" s="1">
        <v>-518.83109999999999</v>
      </c>
      <c r="D438" s="1">
        <v>-520.97843999999998</v>
      </c>
      <c r="E438" s="1">
        <v>-518.84857999999997</v>
      </c>
      <c r="F438">
        <f t="shared" si="19"/>
        <v>170.40000000000134</v>
      </c>
      <c r="G438">
        <f t="shared" si="20"/>
        <v>340.80000000000268</v>
      </c>
      <c r="H438" s="1">
        <v>-519.90923999999995</v>
      </c>
      <c r="I438" s="1">
        <v>-521.93552</v>
      </c>
      <c r="J438" s="2">
        <f t="shared" si="21"/>
        <v>681.60000000000537</v>
      </c>
      <c r="M438">
        <v>1376</v>
      </c>
      <c r="N438">
        <v>28.38</v>
      </c>
    </row>
    <row r="439" spans="1:14" x14ac:dyDescent="0.2">
      <c r="A439">
        <v>427</v>
      </c>
      <c r="B439" s="1">
        <v>-518.16003000000001</v>
      </c>
      <c r="C439" s="1">
        <v>-518.24616000000003</v>
      </c>
      <c r="D439" s="1">
        <v>-521.12946999999997</v>
      </c>
      <c r="E439" s="1">
        <v>-518.59641999999997</v>
      </c>
      <c r="F439">
        <f t="shared" si="19"/>
        <v>170.80000000000135</v>
      </c>
      <c r="G439">
        <f t="shared" si="20"/>
        <v>341.60000000000269</v>
      </c>
      <c r="H439" s="1">
        <v>-519.51670999999999</v>
      </c>
      <c r="I439" s="1">
        <v>-522.00482</v>
      </c>
      <c r="J439" s="2">
        <f t="shared" si="21"/>
        <v>683.20000000000539</v>
      </c>
      <c r="M439">
        <v>1355</v>
      </c>
      <c r="N439">
        <v>28.78</v>
      </c>
    </row>
    <row r="440" spans="1:14" x14ac:dyDescent="0.2">
      <c r="A440">
        <v>428</v>
      </c>
      <c r="B440" s="1">
        <v>-517.68660999999997</v>
      </c>
      <c r="C440" s="1">
        <v>-517.84704999999997</v>
      </c>
      <c r="D440" s="1">
        <v>-521.16380000000004</v>
      </c>
      <c r="E440" s="1">
        <v>-518.3854</v>
      </c>
      <c r="F440">
        <f t="shared" si="19"/>
        <v>171.20000000000135</v>
      </c>
      <c r="G440">
        <f t="shared" si="20"/>
        <v>342.40000000000271</v>
      </c>
      <c r="H440" s="1">
        <v>-519.00148999999999</v>
      </c>
      <c r="I440" s="1">
        <v>-521.99486000000002</v>
      </c>
      <c r="J440" s="2">
        <f t="shared" si="21"/>
        <v>684.80000000000541</v>
      </c>
      <c r="M440">
        <v>1342</v>
      </c>
      <c r="N440">
        <v>28.94</v>
      </c>
    </row>
    <row r="441" spans="1:14" x14ac:dyDescent="0.2">
      <c r="A441">
        <v>429</v>
      </c>
      <c r="B441" s="1">
        <v>-517.40155000000004</v>
      </c>
      <c r="C441" s="1">
        <v>-517.67705000000001</v>
      </c>
      <c r="D441" s="1">
        <v>-521.06460000000004</v>
      </c>
      <c r="E441" s="1">
        <v>-518.21406999999999</v>
      </c>
      <c r="F441">
        <f t="shared" si="19"/>
        <v>171.60000000000136</v>
      </c>
      <c r="G441">
        <f t="shared" si="20"/>
        <v>343.20000000000272</v>
      </c>
      <c r="H441" s="1">
        <v>-518.38540999999998</v>
      </c>
      <c r="I441" s="1">
        <v>-521.90107999999998</v>
      </c>
      <c r="J441" s="2">
        <f t="shared" si="21"/>
        <v>686.40000000000543</v>
      </c>
      <c r="M441">
        <v>1336</v>
      </c>
      <c r="N441">
        <v>29.09</v>
      </c>
    </row>
    <row r="442" spans="1:14" x14ac:dyDescent="0.2">
      <c r="A442">
        <v>430</v>
      </c>
      <c r="B442" s="1">
        <v>-517.27880000000005</v>
      </c>
      <c r="C442" s="1">
        <v>-517.69393000000002</v>
      </c>
      <c r="D442" s="1">
        <v>-520.86045000000001</v>
      </c>
      <c r="E442" s="1">
        <v>-518.08280999999999</v>
      </c>
      <c r="F442">
        <f t="shared" si="19"/>
        <v>172.00000000000136</v>
      </c>
      <c r="G442">
        <f t="shared" si="20"/>
        <v>344.00000000000273</v>
      </c>
      <c r="H442" s="1">
        <v>-517.71597999999994</v>
      </c>
      <c r="I442" s="1">
        <v>-521.73357999999996</v>
      </c>
      <c r="J442" s="2">
        <f t="shared" si="21"/>
        <v>688.00000000000546</v>
      </c>
      <c r="M442">
        <v>1336</v>
      </c>
      <c r="N442">
        <v>29</v>
      </c>
    </row>
    <row r="443" spans="1:14" x14ac:dyDescent="0.2">
      <c r="A443">
        <v>431</v>
      </c>
      <c r="B443" s="1">
        <v>-517.26657</v>
      </c>
      <c r="C443" s="1">
        <v>-517.84803999999997</v>
      </c>
      <c r="D443" s="1">
        <v>-520.66632000000004</v>
      </c>
      <c r="E443" s="1">
        <v>-517.98386000000005</v>
      </c>
      <c r="F443">
        <f t="shared" si="19"/>
        <v>172.40000000000137</v>
      </c>
      <c r="G443">
        <f t="shared" si="20"/>
        <v>344.80000000000274</v>
      </c>
      <c r="H443" s="1">
        <v>-517.10964999999999</v>
      </c>
      <c r="I443" s="1">
        <v>-521.51739999999995</v>
      </c>
      <c r="J443" s="2">
        <f t="shared" si="21"/>
        <v>689.60000000000548</v>
      </c>
      <c r="M443">
        <v>1341</v>
      </c>
      <c r="N443">
        <v>28.77</v>
      </c>
    </row>
    <row r="444" spans="1:14" x14ac:dyDescent="0.2">
      <c r="A444">
        <v>432</v>
      </c>
      <c r="B444" s="1">
        <v>-517.31766000000005</v>
      </c>
      <c r="C444" s="1">
        <v>-518.15359000000001</v>
      </c>
      <c r="D444" s="1">
        <v>-520.63408000000004</v>
      </c>
      <c r="E444" s="1">
        <v>-517.90657999999996</v>
      </c>
      <c r="F444">
        <f t="shared" si="19"/>
        <v>172.80000000000138</v>
      </c>
      <c r="G444">
        <f t="shared" si="20"/>
        <v>345.60000000000275</v>
      </c>
      <c r="H444" s="1">
        <v>-516.68466000000001</v>
      </c>
      <c r="I444" s="1">
        <v>-521.35648000000003</v>
      </c>
      <c r="J444" s="2">
        <f t="shared" si="21"/>
        <v>691.2000000000055</v>
      </c>
      <c r="M444">
        <v>1352</v>
      </c>
      <c r="N444">
        <v>28.4</v>
      </c>
    </row>
    <row r="445" spans="1:14" x14ac:dyDescent="0.2">
      <c r="A445">
        <v>433</v>
      </c>
      <c r="B445" s="1">
        <v>-517.43354999999997</v>
      </c>
      <c r="C445" s="1">
        <v>-518.62090999999998</v>
      </c>
      <c r="D445" s="1">
        <v>-520.83315000000005</v>
      </c>
      <c r="E445" s="1">
        <v>-517.84670000000006</v>
      </c>
      <c r="F445">
        <f t="shared" si="19"/>
        <v>173.20000000000138</v>
      </c>
      <c r="G445">
        <f t="shared" si="20"/>
        <v>346.40000000000276</v>
      </c>
      <c r="H445" s="1">
        <v>-516.53561000000002</v>
      </c>
      <c r="I445" s="1">
        <v>-521.40174000000002</v>
      </c>
      <c r="J445" s="2">
        <f t="shared" si="21"/>
        <v>692.80000000000553</v>
      </c>
      <c r="M445">
        <v>1369</v>
      </c>
      <c r="N445">
        <v>28.05</v>
      </c>
    </row>
    <row r="446" spans="1:14" x14ac:dyDescent="0.2">
      <c r="A446">
        <v>434</v>
      </c>
      <c r="B446" s="1">
        <v>-517.63031000000001</v>
      </c>
      <c r="C446" s="1">
        <v>-519.20699999999999</v>
      </c>
      <c r="D446" s="1">
        <v>-521.16183999999998</v>
      </c>
      <c r="E446" s="1">
        <v>-517.79521</v>
      </c>
      <c r="F446">
        <f t="shared" si="19"/>
        <v>173.60000000000139</v>
      </c>
      <c r="G446">
        <f t="shared" si="20"/>
        <v>347.20000000000277</v>
      </c>
      <c r="H446" s="1">
        <v>-516.69509000000005</v>
      </c>
      <c r="I446" s="1">
        <v>-521.74771999999996</v>
      </c>
      <c r="J446" s="2">
        <f t="shared" si="21"/>
        <v>694.40000000000555</v>
      </c>
      <c r="M446">
        <v>1390</v>
      </c>
      <c r="N446">
        <v>27.74</v>
      </c>
    </row>
    <row r="447" spans="1:14" x14ac:dyDescent="0.2">
      <c r="A447">
        <v>435</v>
      </c>
      <c r="B447" s="1">
        <v>-517.86014999999998</v>
      </c>
      <c r="C447" s="1">
        <v>-519.87007000000006</v>
      </c>
      <c r="D447" s="1">
        <v>-521.42921000000001</v>
      </c>
      <c r="E447" s="1">
        <v>-517.74202000000002</v>
      </c>
      <c r="F447">
        <f t="shared" si="19"/>
        <v>174.00000000000139</v>
      </c>
      <c r="G447">
        <f t="shared" si="20"/>
        <v>348.00000000000279</v>
      </c>
      <c r="H447" s="1">
        <v>-517.11933999999997</v>
      </c>
      <c r="I447" s="1">
        <v>-522.32709</v>
      </c>
      <c r="J447" s="2">
        <f t="shared" si="21"/>
        <v>696.00000000000557</v>
      </c>
      <c r="M447">
        <v>1413</v>
      </c>
      <c r="N447">
        <v>27.26</v>
      </c>
    </row>
    <row r="448" spans="1:14" x14ac:dyDescent="0.2">
      <c r="A448">
        <v>436</v>
      </c>
      <c r="B448" s="1">
        <v>-518.16216999999995</v>
      </c>
      <c r="C448" s="1">
        <v>-520.51369</v>
      </c>
      <c r="D448" s="1">
        <v>-521.47866999999997</v>
      </c>
      <c r="E448" s="1">
        <v>-517.68290000000002</v>
      </c>
      <c r="F448">
        <f t="shared" si="19"/>
        <v>174.4000000000014</v>
      </c>
      <c r="G448">
        <f t="shared" si="20"/>
        <v>348.8000000000028</v>
      </c>
      <c r="H448" s="1">
        <v>-517.70587999999998</v>
      </c>
      <c r="I448" s="1">
        <v>-522.94128999999998</v>
      </c>
      <c r="J448" s="2">
        <f t="shared" si="21"/>
        <v>697.60000000000559</v>
      </c>
      <c r="M448">
        <v>1436</v>
      </c>
      <c r="N448">
        <v>26.62</v>
      </c>
    </row>
    <row r="449" spans="1:14" x14ac:dyDescent="0.2">
      <c r="A449">
        <v>437</v>
      </c>
      <c r="B449" s="1">
        <v>-518.38468</v>
      </c>
      <c r="C449" s="1">
        <v>-521.00320999999997</v>
      </c>
      <c r="D449" s="1">
        <v>-521.25621999999998</v>
      </c>
      <c r="E449" s="1">
        <v>-517.61203999999998</v>
      </c>
      <c r="F449">
        <f t="shared" si="19"/>
        <v>174.8000000000014</v>
      </c>
      <c r="G449">
        <f t="shared" si="20"/>
        <v>349.60000000000281</v>
      </c>
      <c r="H449" s="1">
        <v>-518.33101999999997</v>
      </c>
      <c r="I449" s="1">
        <v>-523.40060000000005</v>
      </c>
      <c r="J449" s="2">
        <f t="shared" si="21"/>
        <v>699.20000000000562</v>
      </c>
      <c r="M449">
        <v>1453</v>
      </c>
      <c r="N449">
        <v>26.42</v>
      </c>
    </row>
    <row r="450" spans="1:14" x14ac:dyDescent="0.2">
      <c r="A450">
        <v>438</v>
      </c>
      <c r="B450" s="1">
        <v>-518.53605000000005</v>
      </c>
      <c r="C450" s="1">
        <v>-521.21713999999997</v>
      </c>
      <c r="D450" s="1">
        <v>-520.79935</v>
      </c>
      <c r="E450" s="1">
        <v>-517.53336999999999</v>
      </c>
      <c r="F450">
        <f t="shared" si="19"/>
        <v>175.20000000000141</v>
      </c>
      <c r="G450">
        <f t="shared" si="20"/>
        <v>350.40000000000282</v>
      </c>
      <c r="H450" s="1">
        <v>-518.87599999999998</v>
      </c>
      <c r="I450" s="1">
        <v>-523.56307000000004</v>
      </c>
      <c r="J450" s="2">
        <f t="shared" si="21"/>
        <v>700.80000000000564</v>
      </c>
      <c r="M450">
        <v>1461</v>
      </c>
      <c r="N450">
        <v>26.31</v>
      </c>
    </row>
    <row r="451" spans="1:14" x14ac:dyDescent="0.2">
      <c r="A451">
        <v>439</v>
      </c>
      <c r="B451" s="1">
        <v>-518.58837000000005</v>
      </c>
      <c r="C451" s="1">
        <v>-521.15845999999999</v>
      </c>
      <c r="D451" s="1">
        <v>-520.18898999999999</v>
      </c>
      <c r="E451" s="1">
        <v>-517.44804999999997</v>
      </c>
      <c r="F451">
        <f t="shared" si="19"/>
        <v>175.60000000000142</v>
      </c>
      <c r="G451">
        <f t="shared" si="20"/>
        <v>351.20000000000283</v>
      </c>
      <c r="H451" s="1">
        <v>-519.26080999999999</v>
      </c>
      <c r="I451" s="1">
        <v>-523.36284000000001</v>
      </c>
      <c r="J451" s="2">
        <f t="shared" si="21"/>
        <v>702.40000000000566</v>
      </c>
      <c r="M451">
        <v>1459</v>
      </c>
      <c r="N451">
        <v>26.39</v>
      </c>
    </row>
    <row r="452" spans="1:14" x14ac:dyDescent="0.2">
      <c r="A452">
        <v>440</v>
      </c>
      <c r="B452" s="1">
        <v>-518.53233</v>
      </c>
      <c r="C452" s="1">
        <v>-520.95185000000004</v>
      </c>
      <c r="D452" s="1">
        <v>-519.51166999999998</v>
      </c>
      <c r="E452" s="1">
        <v>-517.36003000000005</v>
      </c>
      <c r="F452">
        <f t="shared" si="19"/>
        <v>176.00000000000142</v>
      </c>
      <c r="G452">
        <f t="shared" si="20"/>
        <v>352.00000000000284</v>
      </c>
      <c r="H452" s="1">
        <v>-519.46046999999999</v>
      </c>
      <c r="I452" s="1">
        <v>-522.82655</v>
      </c>
      <c r="J452" s="2">
        <f t="shared" si="21"/>
        <v>704.00000000000568</v>
      </c>
      <c r="M452">
        <v>1453</v>
      </c>
      <c r="N452">
        <v>26.45</v>
      </c>
    </row>
    <row r="453" spans="1:14" x14ac:dyDescent="0.2">
      <c r="A453">
        <v>441</v>
      </c>
      <c r="B453" s="1">
        <v>-518.43663000000004</v>
      </c>
      <c r="C453" s="1">
        <v>-520.74441000000002</v>
      </c>
      <c r="D453" s="1">
        <v>-518.86609999999996</v>
      </c>
      <c r="E453" s="1">
        <v>-517.27317000000005</v>
      </c>
      <c r="F453">
        <f t="shared" si="19"/>
        <v>176.40000000000143</v>
      </c>
      <c r="G453">
        <f t="shared" si="20"/>
        <v>352.80000000000285</v>
      </c>
      <c r="H453" s="1">
        <v>-519.50288</v>
      </c>
      <c r="I453" s="1">
        <v>-522.04255999999998</v>
      </c>
      <c r="J453" s="2">
        <f t="shared" si="21"/>
        <v>705.60000000000571</v>
      </c>
      <c r="M453">
        <v>1445</v>
      </c>
      <c r="N453">
        <v>26.5</v>
      </c>
    </row>
    <row r="454" spans="1:14" x14ac:dyDescent="0.2">
      <c r="A454">
        <v>442</v>
      </c>
      <c r="B454" s="1">
        <v>-518.38602000000003</v>
      </c>
      <c r="C454" s="1">
        <v>-520.58664999999996</v>
      </c>
      <c r="D454" s="1">
        <v>-518.46518000000003</v>
      </c>
      <c r="E454" s="1">
        <v>-517.19326000000001</v>
      </c>
      <c r="F454">
        <f t="shared" si="19"/>
        <v>176.80000000000143</v>
      </c>
      <c r="G454">
        <f t="shared" si="20"/>
        <v>353.60000000000286</v>
      </c>
      <c r="H454" s="1">
        <v>-519.44474000000002</v>
      </c>
      <c r="I454" s="1">
        <v>-521.15329999999994</v>
      </c>
      <c r="J454" s="2">
        <f t="shared" si="21"/>
        <v>707.20000000000573</v>
      </c>
      <c r="M454">
        <v>1439</v>
      </c>
      <c r="N454">
        <v>26.4</v>
      </c>
    </row>
    <row r="455" spans="1:14" x14ac:dyDescent="0.2">
      <c r="A455">
        <v>443</v>
      </c>
      <c r="B455" s="1">
        <v>-518.44241999999997</v>
      </c>
      <c r="C455" s="1">
        <v>-520.45051999999998</v>
      </c>
      <c r="D455" s="1">
        <v>-519.14837</v>
      </c>
      <c r="E455" s="1">
        <v>-517.12573999999995</v>
      </c>
      <c r="F455">
        <f t="shared" si="19"/>
        <v>177.20000000000144</v>
      </c>
      <c r="G455">
        <f t="shared" si="20"/>
        <v>354.40000000000288</v>
      </c>
      <c r="H455" s="1">
        <v>-519.35753</v>
      </c>
      <c r="I455" s="1">
        <v>-520.30445999999995</v>
      </c>
      <c r="J455" s="2">
        <f t="shared" si="21"/>
        <v>708.80000000000575</v>
      </c>
      <c r="M455">
        <v>1434</v>
      </c>
      <c r="N455">
        <v>26.34</v>
      </c>
    </row>
    <row r="456" spans="1:14" x14ac:dyDescent="0.2">
      <c r="A456">
        <v>444</v>
      </c>
      <c r="B456" s="1">
        <v>-518.81754000000001</v>
      </c>
      <c r="C456" s="1">
        <v>-520.30904999999996</v>
      </c>
      <c r="D456" s="1">
        <v>-519.71177999999998</v>
      </c>
      <c r="E456" s="1">
        <v>-517.07191</v>
      </c>
      <c r="F456">
        <f t="shared" si="19"/>
        <v>177.60000000000144</v>
      </c>
      <c r="G456">
        <f t="shared" si="20"/>
        <v>355.20000000000289</v>
      </c>
      <c r="H456" s="1">
        <v>-519.29900999999995</v>
      </c>
      <c r="I456" s="1">
        <v>-519.61690999999996</v>
      </c>
      <c r="J456" s="2">
        <f t="shared" si="21"/>
        <v>710.40000000000578</v>
      </c>
      <c r="M456">
        <v>1429</v>
      </c>
      <c r="N456">
        <v>26.58</v>
      </c>
    </row>
    <row r="457" spans="1:14" x14ac:dyDescent="0.2">
      <c r="A457">
        <v>445</v>
      </c>
      <c r="B457" s="1">
        <v>-519.00680999999997</v>
      </c>
      <c r="C457" s="1">
        <v>-520.18427999999994</v>
      </c>
      <c r="D457" s="1">
        <v>-520.50528999999995</v>
      </c>
      <c r="E457" s="1">
        <v>-517.03393000000005</v>
      </c>
      <c r="F457">
        <f t="shared" si="19"/>
        <v>178.00000000000145</v>
      </c>
      <c r="G457">
        <f t="shared" si="20"/>
        <v>356.0000000000029</v>
      </c>
      <c r="H457" s="1">
        <v>-519.29291000000001</v>
      </c>
      <c r="I457" s="1">
        <v>-519.18541000000005</v>
      </c>
      <c r="J457" s="2">
        <f t="shared" si="21"/>
        <v>712.0000000000058</v>
      </c>
      <c r="M457">
        <v>1423</v>
      </c>
      <c r="N457">
        <v>26.7</v>
      </c>
    </row>
    <row r="458" spans="1:14" x14ac:dyDescent="0.2">
      <c r="A458">
        <v>446</v>
      </c>
      <c r="B458" s="1">
        <v>-519.14003000000002</v>
      </c>
      <c r="C458" s="1">
        <v>-520.07353000000001</v>
      </c>
      <c r="D458" s="1">
        <v>-521.42461000000003</v>
      </c>
      <c r="E458" s="1">
        <v>-517.01144999999997</v>
      </c>
      <c r="F458">
        <f t="shared" si="19"/>
        <v>178.40000000000146</v>
      </c>
      <c r="G458">
        <f t="shared" si="20"/>
        <v>356.80000000000291</v>
      </c>
      <c r="H458" s="1">
        <v>-519.31804</v>
      </c>
      <c r="I458" s="1">
        <v>-519.02793999999994</v>
      </c>
      <c r="J458" s="2">
        <f t="shared" si="21"/>
        <v>713.60000000000582</v>
      </c>
      <c r="M458">
        <v>1419</v>
      </c>
      <c r="N458">
        <v>25.95</v>
      </c>
    </row>
    <row r="459" spans="1:14" x14ac:dyDescent="0.2">
      <c r="A459">
        <v>447</v>
      </c>
      <c r="B459" s="1">
        <v>-519.16499999999996</v>
      </c>
      <c r="C459" s="1">
        <v>-519.99766</v>
      </c>
      <c r="D459" s="1">
        <v>-522.36599999999999</v>
      </c>
      <c r="E459" s="1">
        <v>-517.005</v>
      </c>
      <c r="F459">
        <f t="shared" si="19"/>
        <v>178.80000000000146</v>
      </c>
      <c r="G459">
        <f t="shared" si="20"/>
        <v>357.60000000000292</v>
      </c>
      <c r="H459" s="1">
        <v>-519.31320000000005</v>
      </c>
      <c r="I459" s="1">
        <v>-519.09439999999995</v>
      </c>
      <c r="J459" s="2">
        <f t="shared" si="21"/>
        <v>715.20000000000584</v>
      </c>
      <c r="M459">
        <v>1416</v>
      </c>
      <c r="N459">
        <v>25.81</v>
      </c>
    </row>
    <row r="460" spans="1:14" x14ac:dyDescent="0.2">
      <c r="A460">
        <v>448</v>
      </c>
      <c r="B460" s="1">
        <v>-519.10632999999996</v>
      </c>
      <c r="C460" s="1">
        <v>-519.95825000000002</v>
      </c>
      <c r="D460" s="1">
        <v>-523.19754999999998</v>
      </c>
      <c r="E460" s="1">
        <v>-517.00688000000002</v>
      </c>
      <c r="F460">
        <f t="shared" si="19"/>
        <v>179.20000000000147</v>
      </c>
      <c r="G460">
        <f t="shared" si="20"/>
        <v>358.40000000000293</v>
      </c>
      <c r="H460" s="1">
        <v>-519.23572999999999</v>
      </c>
      <c r="I460" s="1">
        <v>-519.30047999999999</v>
      </c>
      <c r="J460" s="2">
        <f t="shared" si="21"/>
        <v>716.80000000000587</v>
      </c>
      <c r="M460">
        <v>1415</v>
      </c>
      <c r="N460">
        <v>25.71</v>
      </c>
    </row>
    <row r="461" spans="1:14" x14ac:dyDescent="0.2">
      <c r="A461">
        <v>449</v>
      </c>
      <c r="B461" s="1">
        <v>-519.06191999999999</v>
      </c>
      <c r="C461" s="1">
        <v>-519.93173999999999</v>
      </c>
      <c r="D461" s="1">
        <v>-523.77892999999995</v>
      </c>
      <c r="E461" s="1">
        <v>-517.01259000000005</v>
      </c>
      <c r="F461">
        <f t="shared" si="19"/>
        <v>179.60000000000147</v>
      </c>
      <c r="G461">
        <f t="shared" si="20"/>
        <v>359.20000000000294</v>
      </c>
      <c r="H461" s="1">
        <v>-519.08343000000002</v>
      </c>
      <c r="I461" s="1">
        <v>-519.56554000000006</v>
      </c>
      <c r="J461" s="2">
        <f t="shared" si="21"/>
        <v>718.40000000000589</v>
      </c>
      <c r="M461">
        <v>1414</v>
      </c>
      <c r="N461">
        <v>25.66</v>
      </c>
    </row>
    <row r="462" spans="1:14" x14ac:dyDescent="0.2">
      <c r="A462">
        <v>450</v>
      </c>
      <c r="B462" s="1">
        <v>-519.09277999999995</v>
      </c>
      <c r="C462" s="1">
        <v>-519.86785999999995</v>
      </c>
      <c r="D462" s="1">
        <v>-524.02115000000003</v>
      </c>
      <c r="E462" s="1">
        <v>-517.01556000000005</v>
      </c>
      <c r="F462">
        <f t="shared" si="19"/>
        <v>180.00000000000148</v>
      </c>
      <c r="G462">
        <f t="shared" si="20"/>
        <v>360.00000000000296</v>
      </c>
      <c r="H462" s="1">
        <v>-518.90369999999996</v>
      </c>
      <c r="I462" s="1">
        <v>-519.85544000000004</v>
      </c>
      <c r="J462" s="2">
        <f t="shared" si="21"/>
        <v>720.00000000000591</v>
      </c>
      <c r="M462">
        <v>1411</v>
      </c>
      <c r="N462">
        <v>25.69</v>
      </c>
    </row>
    <row r="463" spans="1:14" x14ac:dyDescent="0.2">
      <c r="A463">
        <v>451</v>
      </c>
      <c r="B463" s="1">
        <v>-519.16709000000003</v>
      </c>
      <c r="C463" s="1">
        <v>-519.73774000000003</v>
      </c>
      <c r="D463" s="1">
        <v>-523.97645</v>
      </c>
      <c r="E463" s="1">
        <v>-517.00861999999995</v>
      </c>
      <c r="F463">
        <f t="shared" ref="F463:F526" si="22">F462+$F$13</f>
        <v>180.40000000000148</v>
      </c>
      <c r="G463">
        <f t="shared" ref="G463:G526" si="23">G462+$G$13</f>
        <v>360.80000000000297</v>
      </c>
      <c r="H463" s="1">
        <v>-518.78233999999998</v>
      </c>
      <c r="I463" s="1">
        <v>-520.16218000000003</v>
      </c>
      <c r="J463" s="2">
        <f t="shared" ref="J463:J526" si="24">J462+$J$13</f>
        <v>721.60000000000593</v>
      </c>
      <c r="M463">
        <v>1406</v>
      </c>
      <c r="N463">
        <v>25.71</v>
      </c>
    </row>
    <row r="464" spans="1:14" x14ac:dyDescent="0.2">
      <c r="A464">
        <v>452</v>
      </c>
      <c r="B464" s="1">
        <v>-519.20591000000002</v>
      </c>
      <c r="C464" s="1">
        <v>-519.5471</v>
      </c>
      <c r="D464" s="1">
        <v>-523.86972000000003</v>
      </c>
      <c r="E464" s="1">
        <v>-516.98260000000005</v>
      </c>
      <c r="F464">
        <f t="shared" si="22"/>
        <v>180.80000000000149</v>
      </c>
      <c r="G464">
        <f t="shared" si="23"/>
        <v>361.60000000000298</v>
      </c>
      <c r="H464" s="1">
        <v>-518.80208000000005</v>
      </c>
      <c r="I464" s="1">
        <v>-520.47550000000001</v>
      </c>
      <c r="J464" s="2">
        <f t="shared" si="24"/>
        <v>723.20000000000596</v>
      </c>
      <c r="M464">
        <v>1400</v>
      </c>
      <c r="N464">
        <v>25.54</v>
      </c>
    </row>
    <row r="465" spans="1:14" x14ac:dyDescent="0.2">
      <c r="A465">
        <v>453</v>
      </c>
      <c r="B465" s="1">
        <v>-519.15148999999997</v>
      </c>
      <c r="C465" s="1">
        <v>-519.29418999999996</v>
      </c>
      <c r="D465" s="1">
        <v>-523.92201999999997</v>
      </c>
      <c r="E465" s="1">
        <v>-516.93334000000004</v>
      </c>
      <c r="F465">
        <f t="shared" si="22"/>
        <v>181.20000000000149</v>
      </c>
      <c r="G465">
        <f t="shared" si="23"/>
        <v>362.40000000000299</v>
      </c>
      <c r="H465" s="1">
        <v>-519.01801999999998</v>
      </c>
      <c r="I465" s="1">
        <v>-520.76985000000002</v>
      </c>
      <c r="J465" s="2">
        <f t="shared" si="24"/>
        <v>724.80000000000598</v>
      </c>
      <c r="M465">
        <v>1391</v>
      </c>
      <c r="N465">
        <v>26</v>
      </c>
    </row>
    <row r="466" spans="1:14" x14ac:dyDescent="0.2">
      <c r="A466">
        <v>454</v>
      </c>
      <c r="B466" s="1">
        <v>-518.98527000000001</v>
      </c>
      <c r="C466" s="1">
        <v>-518.93625999999995</v>
      </c>
      <c r="D466" s="1">
        <v>-524.15317000000005</v>
      </c>
      <c r="E466" s="1">
        <v>-516.86102000000005</v>
      </c>
      <c r="F466">
        <f t="shared" si="22"/>
        <v>181.6000000000015</v>
      </c>
      <c r="G466">
        <f t="shared" si="23"/>
        <v>363.200000000003</v>
      </c>
      <c r="H466" s="1">
        <v>-519.42912999999999</v>
      </c>
      <c r="I466" s="1">
        <v>-521.00521000000003</v>
      </c>
      <c r="J466" s="2">
        <f t="shared" si="24"/>
        <v>726.400000000006</v>
      </c>
      <c r="M466">
        <v>1378</v>
      </c>
      <c r="N466">
        <v>26.15</v>
      </c>
    </row>
    <row r="467" spans="1:14" x14ac:dyDescent="0.2">
      <c r="A467">
        <v>455</v>
      </c>
      <c r="B467" s="1">
        <v>-518.73243000000002</v>
      </c>
      <c r="C467" s="1">
        <v>-518.47441000000003</v>
      </c>
      <c r="D467" s="1">
        <v>-524.41965000000005</v>
      </c>
      <c r="E467" s="1">
        <v>-516.76905999999997</v>
      </c>
      <c r="F467">
        <f t="shared" si="22"/>
        <v>182.00000000000151</v>
      </c>
      <c r="G467">
        <f t="shared" si="23"/>
        <v>364.00000000000301</v>
      </c>
      <c r="H467" s="1">
        <v>-519.95902999999998</v>
      </c>
      <c r="I467" s="1">
        <v>-521.15374999999995</v>
      </c>
      <c r="J467" s="2">
        <f t="shared" si="24"/>
        <v>728.00000000000603</v>
      </c>
      <c r="M467">
        <v>1362</v>
      </c>
      <c r="N467">
        <v>26.39</v>
      </c>
    </row>
    <row r="468" spans="1:14" x14ac:dyDescent="0.2">
      <c r="A468">
        <v>456</v>
      </c>
      <c r="B468" s="1">
        <v>-518.43158000000005</v>
      </c>
      <c r="C468" s="1">
        <v>-517.93151</v>
      </c>
      <c r="D468" s="1">
        <v>-524.5942</v>
      </c>
      <c r="E468" s="1">
        <v>-516.66624999999999</v>
      </c>
      <c r="F468">
        <f t="shared" si="22"/>
        <v>182.40000000000151</v>
      </c>
      <c r="G468">
        <f t="shared" si="23"/>
        <v>364.80000000000302</v>
      </c>
      <c r="H468" s="1">
        <v>-520.47720000000004</v>
      </c>
      <c r="I468" s="1">
        <v>-521.20367999999996</v>
      </c>
      <c r="J468" s="2">
        <f t="shared" si="24"/>
        <v>729.60000000000605</v>
      </c>
      <c r="M468">
        <v>1342</v>
      </c>
      <c r="N468">
        <v>26.78</v>
      </c>
    </row>
    <row r="469" spans="1:14" x14ac:dyDescent="0.2">
      <c r="A469">
        <v>457</v>
      </c>
      <c r="B469" s="1">
        <v>-518.15515000000005</v>
      </c>
      <c r="C469" s="1">
        <v>-517.42744000000005</v>
      </c>
      <c r="D469" s="1">
        <v>-524.63948000000005</v>
      </c>
      <c r="E469" s="1">
        <v>-516.56421</v>
      </c>
      <c r="F469">
        <f t="shared" si="22"/>
        <v>182.80000000000152</v>
      </c>
      <c r="G469">
        <f t="shared" si="23"/>
        <v>365.60000000000304</v>
      </c>
      <c r="H469" s="1">
        <v>-520.85406999999998</v>
      </c>
      <c r="I469" s="1">
        <v>-521.16483000000005</v>
      </c>
      <c r="J469" s="2">
        <f t="shared" si="24"/>
        <v>731.20000000000607</v>
      </c>
      <c r="M469">
        <v>1325</v>
      </c>
      <c r="N469">
        <v>26.9</v>
      </c>
    </row>
    <row r="470" spans="1:14" x14ac:dyDescent="0.2">
      <c r="A470">
        <v>458</v>
      </c>
      <c r="B470" s="1">
        <v>-518.00072999999998</v>
      </c>
      <c r="C470" s="1">
        <v>-517.13715000000002</v>
      </c>
      <c r="D470" s="1">
        <v>-524.58228999999994</v>
      </c>
      <c r="E470" s="1">
        <v>-516.48107000000005</v>
      </c>
      <c r="F470">
        <f t="shared" si="22"/>
        <v>183.20000000000152</v>
      </c>
      <c r="G470">
        <f t="shared" si="23"/>
        <v>366.40000000000305</v>
      </c>
      <c r="H470" s="1">
        <v>-521.02288999999996</v>
      </c>
      <c r="I470" s="1">
        <v>-521.05695000000003</v>
      </c>
      <c r="J470" s="2">
        <f t="shared" si="24"/>
        <v>732.80000000000609</v>
      </c>
      <c r="M470">
        <v>1315</v>
      </c>
      <c r="N470">
        <v>27.07</v>
      </c>
    </row>
    <row r="471" spans="1:14" x14ac:dyDescent="0.2">
      <c r="A471">
        <v>459</v>
      </c>
      <c r="B471" s="1">
        <v>-518.05262000000005</v>
      </c>
      <c r="C471" s="1">
        <v>-517.19548999999995</v>
      </c>
      <c r="D471" s="1">
        <v>-524.50829999999996</v>
      </c>
      <c r="E471" s="1">
        <v>-516.43676000000005</v>
      </c>
      <c r="F471">
        <f t="shared" si="22"/>
        <v>183.60000000000153</v>
      </c>
      <c r="G471">
        <f t="shared" si="23"/>
        <v>367.20000000000306</v>
      </c>
      <c r="H471" s="1">
        <v>-520.99423000000002</v>
      </c>
      <c r="I471" s="1">
        <v>-520.89786000000004</v>
      </c>
      <c r="J471" s="2">
        <f t="shared" si="24"/>
        <v>734.40000000000612</v>
      </c>
      <c r="M471">
        <v>1317</v>
      </c>
      <c r="N471">
        <v>27</v>
      </c>
    </row>
    <row r="472" spans="1:14" x14ac:dyDescent="0.2">
      <c r="A472">
        <v>460</v>
      </c>
      <c r="B472" s="1">
        <v>-518.32772</v>
      </c>
      <c r="C472" s="1">
        <v>-517.58973000000003</v>
      </c>
      <c r="D472" s="1">
        <v>-524.40710999999999</v>
      </c>
      <c r="E472" s="1">
        <v>-516.44920000000002</v>
      </c>
      <c r="F472">
        <f t="shared" si="22"/>
        <v>184.00000000000153</v>
      </c>
      <c r="G472">
        <f t="shared" si="23"/>
        <v>368.00000000000307</v>
      </c>
      <c r="H472" s="1">
        <v>-520.85204999999996</v>
      </c>
      <c r="I472" s="1">
        <v>-520.72448999999995</v>
      </c>
      <c r="J472" s="2">
        <f t="shared" si="24"/>
        <v>736.00000000000614</v>
      </c>
      <c r="M472">
        <v>1331</v>
      </c>
      <c r="N472">
        <v>26.82</v>
      </c>
    </row>
    <row r="473" spans="1:14" x14ac:dyDescent="0.2">
      <c r="A473">
        <v>461</v>
      </c>
      <c r="B473" s="1">
        <v>-518.70942000000002</v>
      </c>
      <c r="C473" s="1">
        <v>-518.18925000000002</v>
      </c>
      <c r="D473" s="1">
        <v>-524.30422999999996</v>
      </c>
      <c r="E473" s="1">
        <v>-516.53399000000002</v>
      </c>
      <c r="F473">
        <f t="shared" si="22"/>
        <v>184.40000000000154</v>
      </c>
      <c r="G473">
        <f t="shared" si="23"/>
        <v>368.80000000000308</v>
      </c>
      <c r="H473" s="1">
        <v>-520.72694000000001</v>
      </c>
      <c r="I473" s="1">
        <v>-520.58375999999998</v>
      </c>
      <c r="J473" s="2">
        <f t="shared" si="24"/>
        <v>737.60000000000616</v>
      </c>
      <c r="M473">
        <v>1352</v>
      </c>
      <c r="N473">
        <v>26.58</v>
      </c>
    </row>
    <row r="474" spans="1:14" x14ac:dyDescent="0.2">
      <c r="A474">
        <v>462</v>
      </c>
      <c r="B474" s="1">
        <v>-519.59023000000002</v>
      </c>
      <c r="C474" s="1">
        <v>-518.82512999999994</v>
      </c>
      <c r="D474" s="1">
        <v>-524.16177000000005</v>
      </c>
      <c r="E474" s="1">
        <v>-516.69983999999999</v>
      </c>
      <c r="F474">
        <f t="shared" si="22"/>
        <v>184.80000000000155</v>
      </c>
      <c r="G474">
        <f t="shared" si="23"/>
        <v>369.60000000000309</v>
      </c>
      <c r="H474" s="1">
        <v>-520.72898999999995</v>
      </c>
      <c r="I474" s="1">
        <v>-520.51576</v>
      </c>
      <c r="J474" s="2">
        <f t="shared" si="24"/>
        <v>739.20000000000618</v>
      </c>
      <c r="M474">
        <v>1375</v>
      </c>
      <c r="N474">
        <v>26.26</v>
      </c>
    </row>
    <row r="475" spans="1:14" x14ac:dyDescent="0.2">
      <c r="A475">
        <v>463</v>
      </c>
      <c r="B475" s="1">
        <v>-520.26379999999995</v>
      </c>
      <c r="C475" s="1">
        <v>-519.39237000000003</v>
      </c>
      <c r="D475" s="1">
        <v>-523.87342000000001</v>
      </c>
      <c r="E475" s="1">
        <v>-516.94277</v>
      </c>
      <c r="F475">
        <f t="shared" si="22"/>
        <v>185.20000000000155</v>
      </c>
      <c r="G475">
        <f t="shared" si="23"/>
        <v>370.4000000000031</v>
      </c>
      <c r="H475" s="1">
        <v>-520.88287000000003</v>
      </c>
      <c r="I475" s="1">
        <v>-520.50978999999995</v>
      </c>
      <c r="J475" s="2">
        <f t="shared" si="24"/>
        <v>740.80000000000621</v>
      </c>
      <c r="M475">
        <v>1396</v>
      </c>
      <c r="N475">
        <v>26.28</v>
      </c>
    </row>
    <row r="476" spans="1:14" x14ac:dyDescent="0.2">
      <c r="A476">
        <v>464</v>
      </c>
      <c r="B476" s="1">
        <v>-520.85017000000005</v>
      </c>
      <c r="C476" s="1">
        <v>-519.84621000000004</v>
      </c>
      <c r="D476" s="1">
        <v>-524.04120999999998</v>
      </c>
      <c r="E476" s="1">
        <v>-517.25345000000004</v>
      </c>
      <c r="F476">
        <f t="shared" si="22"/>
        <v>185.60000000000156</v>
      </c>
      <c r="G476">
        <f t="shared" si="23"/>
        <v>371.20000000000312</v>
      </c>
      <c r="H476" s="1">
        <v>-521.14739999999995</v>
      </c>
      <c r="I476" s="1">
        <v>-520.49838</v>
      </c>
      <c r="J476" s="2">
        <f t="shared" si="24"/>
        <v>742.40000000000623</v>
      </c>
      <c r="M476">
        <v>1413</v>
      </c>
      <c r="N476">
        <v>26.22</v>
      </c>
    </row>
    <row r="477" spans="1:14" x14ac:dyDescent="0.2">
      <c r="A477">
        <v>465</v>
      </c>
      <c r="B477" s="1">
        <v>-521.27152999999998</v>
      </c>
      <c r="C477" s="1">
        <v>-520.22326999999996</v>
      </c>
      <c r="D477" s="1">
        <v>-523.78607999999997</v>
      </c>
      <c r="E477" s="1">
        <v>-517.61098000000004</v>
      </c>
      <c r="F477">
        <f t="shared" si="22"/>
        <v>186.00000000000156</v>
      </c>
      <c r="G477">
        <f t="shared" si="23"/>
        <v>372.00000000000313</v>
      </c>
      <c r="H477" s="1">
        <v>-521.42867999999999</v>
      </c>
      <c r="I477" s="1">
        <v>-520.39611000000002</v>
      </c>
      <c r="J477" s="2">
        <f t="shared" si="24"/>
        <v>744.00000000000625</v>
      </c>
      <c r="M477">
        <v>1427</v>
      </c>
      <c r="N477">
        <v>26.23</v>
      </c>
    </row>
    <row r="478" spans="1:14" x14ac:dyDescent="0.2">
      <c r="A478">
        <v>466</v>
      </c>
      <c r="B478" s="1">
        <v>-521.46623</v>
      </c>
      <c r="C478" s="1">
        <v>-520.60433999999998</v>
      </c>
      <c r="D478" s="1">
        <v>-523.39864</v>
      </c>
      <c r="E478" s="1">
        <v>-517.99328000000003</v>
      </c>
      <c r="F478">
        <f t="shared" si="22"/>
        <v>186.40000000000157</v>
      </c>
      <c r="G478">
        <f t="shared" si="23"/>
        <v>372.80000000000314</v>
      </c>
      <c r="H478" s="1">
        <v>-521.65731000000005</v>
      </c>
      <c r="I478" s="1">
        <v>-520.14887999999996</v>
      </c>
      <c r="J478" s="2">
        <f t="shared" si="24"/>
        <v>745.60000000000628</v>
      </c>
      <c r="M478">
        <v>1440</v>
      </c>
      <c r="N478">
        <v>26.3</v>
      </c>
    </row>
    <row r="479" spans="1:14" x14ac:dyDescent="0.2">
      <c r="A479">
        <v>467</v>
      </c>
      <c r="B479" s="1">
        <v>-521.41904999999997</v>
      </c>
      <c r="C479" s="1">
        <v>-521.00579000000005</v>
      </c>
      <c r="D479" s="1">
        <v>-522.93104000000005</v>
      </c>
      <c r="E479" s="1">
        <v>-518.37991999999997</v>
      </c>
      <c r="F479">
        <f t="shared" si="22"/>
        <v>186.80000000000157</v>
      </c>
      <c r="G479">
        <f t="shared" si="23"/>
        <v>373.60000000000315</v>
      </c>
      <c r="H479" s="1">
        <v>-521.80975999999998</v>
      </c>
      <c r="I479" s="1">
        <v>-519.77603999999997</v>
      </c>
      <c r="J479" s="2">
        <f t="shared" si="24"/>
        <v>747.2000000000063</v>
      </c>
      <c r="M479">
        <v>1455</v>
      </c>
      <c r="N479">
        <v>26.31</v>
      </c>
    </row>
    <row r="480" spans="1:14" x14ac:dyDescent="0.2">
      <c r="A480">
        <v>468</v>
      </c>
      <c r="B480" s="1">
        <v>-521.18538000000001</v>
      </c>
      <c r="C480" s="1">
        <v>-521.42313000000001</v>
      </c>
      <c r="D480" s="1">
        <v>-522.45989999999995</v>
      </c>
      <c r="E480" s="1">
        <v>-518.75491999999997</v>
      </c>
      <c r="F480">
        <f t="shared" si="22"/>
        <v>187.20000000000158</v>
      </c>
      <c r="G480">
        <f t="shared" si="23"/>
        <v>374.40000000000316</v>
      </c>
      <c r="H480" s="1">
        <v>-521.92597000000001</v>
      </c>
      <c r="I480" s="1">
        <v>-519.35203000000001</v>
      </c>
      <c r="J480" s="2">
        <f t="shared" si="24"/>
        <v>748.80000000000632</v>
      </c>
      <c r="M480">
        <v>1470</v>
      </c>
      <c r="N480">
        <v>26.32</v>
      </c>
    </row>
    <row r="481" spans="1:14" x14ac:dyDescent="0.2">
      <c r="A481">
        <v>469</v>
      </c>
      <c r="B481" s="1">
        <v>-520.87287000000003</v>
      </c>
      <c r="C481" s="1">
        <v>-521.88584000000003</v>
      </c>
      <c r="D481" s="1">
        <v>-522.04836999999998</v>
      </c>
      <c r="E481" s="1">
        <v>-519.09762999999998</v>
      </c>
      <c r="F481">
        <f t="shared" si="22"/>
        <v>187.60000000000159</v>
      </c>
      <c r="G481">
        <f t="shared" si="23"/>
        <v>375.20000000000317</v>
      </c>
      <c r="H481" s="1">
        <v>-522.04331000000002</v>
      </c>
      <c r="I481" s="1">
        <v>-518.97161000000006</v>
      </c>
      <c r="J481" s="2">
        <f t="shared" si="24"/>
        <v>750.40000000000634</v>
      </c>
      <c r="M481">
        <v>1486</v>
      </c>
      <c r="N481">
        <v>26.32</v>
      </c>
    </row>
    <row r="482" spans="1:14" x14ac:dyDescent="0.2">
      <c r="A482">
        <v>470</v>
      </c>
      <c r="B482" s="1">
        <v>-520.58987000000002</v>
      </c>
      <c r="C482" s="1">
        <v>-522.45043999999996</v>
      </c>
      <c r="D482" s="1">
        <v>-521.71635000000003</v>
      </c>
      <c r="E482" s="1">
        <v>-519.39703999999995</v>
      </c>
      <c r="F482">
        <f t="shared" si="22"/>
        <v>188.00000000000159</v>
      </c>
      <c r="G482">
        <f t="shared" si="23"/>
        <v>376.00000000000318</v>
      </c>
      <c r="H482" s="1">
        <v>-522.14993000000004</v>
      </c>
      <c r="I482" s="1">
        <v>-518.72736999999995</v>
      </c>
      <c r="J482" s="2">
        <f t="shared" si="24"/>
        <v>752.00000000000637</v>
      </c>
      <c r="M482">
        <v>1507</v>
      </c>
      <c r="N482">
        <v>26.18</v>
      </c>
    </row>
    <row r="483" spans="1:14" x14ac:dyDescent="0.2">
      <c r="A483">
        <v>471</v>
      </c>
      <c r="B483" s="1">
        <v>-520.36359000000004</v>
      </c>
      <c r="C483" s="1">
        <v>-523.10513000000003</v>
      </c>
      <c r="D483" s="1">
        <v>-521.45352000000003</v>
      </c>
      <c r="E483" s="1">
        <v>-519.6481</v>
      </c>
      <c r="F483">
        <f t="shared" si="22"/>
        <v>188.4000000000016</v>
      </c>
      <c r="G483">
        <f t="shared" si="23"/>
        <v>376.80000000000319</v>
      </c>
      <c r="H483" s="1">
        <v>-522.16690000000006</v>
      </c>
      <c r="I483" s="1">
        <v>-518.67652999999996</v>
      </c>
      <c r="J483" s="2">
        <f t="shared" si="24"/>
        <v>753.60000000000639</v>
      </c>
      <c r="M483">
        <v>1530</v>
      </c>
      <c r="N483">
        <v>26.05</v>
      </c>
    </row>
    <row r="484" spans="1:14" x14ac:dyDescent="0.2">
      <c r="A484">
        <v>472</v>
      </c>
      <c r="B484" s="1">
        <v>-520.19956000000002</v>
      </c>
      <c r="C484" s="1">
        <v>-523.78925000000004</v>
      </c>
      <c r="D484" s="1">
        <v>-521.22722999999996</v>
      </c>
      <c r="E484" s="1">
        <v>-519.84311000000002</v>
      </c>
      <c r="F484">
        <f t="shared" si="22"/>
        <v>188.8000000000016</v>
      </c>
      <c r="G484">
        <f t="shared" si="23"/>
        <v>377.60000000000321</v>
      </c>
      <c r="H484" s="1">
        <v>-522.01783</v>
      </c>
      <c r="I484" s="1">
        <v>-518.83285000000001</v>
      </c>
      <c r="J484" s="2">
        <f t="shared" si="24"/>
        <v>755.20000000000641</v>
      </c>
      <c r="M484">
        <v>1555</v>
      </c>
      <c r="N484">
        <v>25.95</v>
      </c>
    </row>
    <row r="485" spans="1:14" x14ac:dyDescent="0.2">
      <c r="A485">
        <v>473</v>
      </c>
      <c r="B485" s="1">
        <v>-520.11301000000003</v>
      </c>
      <c r="C485" s="1">
        <v>-524.45671000000004</v>
      </c>
      <c r="D485" s="1">
        <v>-520.99900000000002</v>
      </c>
      <c r="E485" s="1">
        <v>-519.98168999999996</v>
      </c>
      <c r="F485">
        <f t="shared" si="22"/>
        <v>189.20000000000161</v>
      </c>
      <c r="G485">
        <f t="shared" si="23"/>
        <v>378.40000000000322</v>
      </c>
      <c r="H485" s="1">
        <v>-521.66384000000005</v>
      </c>
      <c r="I485" s="1">
        <v>-519.15386000000001</v>
      </c>
      <c r="J485" s="2">
        <f t="shared" si="24"/>
        <v>756.80000000000643</v>
      </c>
      <c r="M485">
        <v>1578</v>
      </c>
      <c r="N485">
        <v>25.73</v>
      </c>
    </row>
    <row r="486" spans="1:14" x14ac:dyDescent="0.2">
      <c r="A486">
        <v>474</v>
      </c>
      <c r="B486" s="1">
        <v>-520.13395000000003</v>
      </c>
      <c r="C486" s="1">
        <v>-525.05791999999997</v>
      </c>
      <c r="D486" s="1">
        <v>-520.74863000000005</v>
      </c>
      <c r="E486" s="1">
        <v>-520.06730000000005</v>
      </c>
      <c r="F486">
        <f t="shared" si="22"/>
        <v>189.60000000000161</v>
      </c>
      <c r="G486">
        <f t="shared" si="23"/>
        <v>379.20000000000323</v>
      </c>
      <c r="H486" s="1">
        <v>-521.13252</v>
      </c>
      <c r="I486" s="1">
        <v>-519.55366000000004</v>
      </c>
      <c r="J486" s="2">
        <f t="shared" si="24"/>
        <v>758.40000000000646</v>
      </c>
      <c r="M486">
        <v>1599</v>
      </c>
      <c r="N486">
        <v>25.71</v>
      </c>
    </row>
    <row r="487" spans="1:14" x14ac:dyDescent="0.2">
      <c r="A487">
        <v>475</v>
      </c>
      <c r="B487" s="1">
        <v>-520.27153999999996</v>
      </c>
      <c r="C487" s="1">
        <v>-525.57196999999996</v>
      </c>
      <c r="D487" s="1">
        <v>-520.49372000000005</v>
      </c>
      <c r="E487" s="1">
        <v>-520.10505000000001</v>
      </c>
      <c r="F487">
        <f t="shared" si="22"/>
        <v>190.00000000000162</v>
      </c>
      <c r="G487">
        <f t="shared" si="23"/>
        <v>380.00000000000324</v>
      </c>
      <c r="H487" s="1">
        <v>-520.50968999999998</v>
      </c>
      <c r="I487" s="1">
        <v>-519.95804999999996</v>
      </c>
      <c r="J487" s="2">
        <f t="shared" si="24"/>
        <v>760.00000000000648</v>
      </c>
      <c r="M487">
        <v>1616</v>
      </c>
      <c r="N487">
        <v>25.12</v>
      </c>
    </row>
    <row r="488" spans="1:14" x14ac:dyDescent="0.2">
      <c r="A488">
        <v>476</v>
      </c>
      <c r="B488" s="1">
        <v>-520.46342000000004</v>
      </c>
      <c r="C488" s="1">
        <v>-525.94948999999997</v>
      </c>
      <c r="D488" s="1">
        <v>-520.43140000000005</v>
      </c>
      <c r="E488" s="1">
        <v>-520.10504000000003</v>
      </c>
      <c r="F488">
        <f t="shared" si="22"/>
        <v>190.40000000000163</v>
      </c>
      <c r="G488">
        <f t="shared" si="23"/>
        <v>380.80000000000325</v>
      </c>
      <c r="H488" s="1">
        <v>-519.88539000000003</v>
      </c>
      <c r="I488" s="1">
        <v>-520.32396000000006</v>
      </c>
      <c r="J488" s="2">
        <f t="shared" si="24"/>
        <v>761.6000000000065</v>
      </c>
      <c r="M488">
        <v>1630</v>
      </c>
      <c r="N488">
        <v>24.99</v>
      </c>
    </row>
    <row r="489" spans="1:14" x14ac:dyDescent="0.2">
      <c r="A489">
        <v>477</v>
      </c>
      <c r="B489" s="1">
        <v>-520.67231000000004</v>
      </c>
      <c r="C489" s="1">
        <v>-526.19147999999996</v>
      </c>
      <c r="D489" s="1">
        <v>-520.69149000000004</v>
      </c>
      <c r="E489" s="1">
        <v>-520.07326</v>
      </c>
      <c r="F489">
        <f t="shared" si="22"/>
        <v>190.80000000000163</v>
      </c>
      <c r="G489">
        <f t="shared" si="23"/>
        <v>381.60000000000326</v>
      </c>
      <c r="H489" s="1">
        <v>-519.36148000000003</v>
      </c>
      <c r="I489" s="1">
        <v>-520.62867000000006</v>
      </c>
      <c r="J489" s="2">
        <f t="shared" si="24"/>
        <v>763.20000000000653</v>
      </c>
      <c r="M489">
        <v>1638</v>
      </c>
      <c r="N489">
        <v>24.78</v>
      </c>
    </row>
    <row r="490" spans="1:14" x14ac:dyDescent="0.2">
      <c r="A490">
        <v>478</v>
      </c>
      <c r="B490" s="1">
        <v>-520.84924000000001</v>
      </c>
      <c r="C490" s="1">
        <v>-526.27467000000001</v>
      </c>
      <c r="D490" s="1">
        <v>-521.34771999999998</v>
      </c>
      <c r="E490" s="1">
        <v>-520.01835000000005</v>
      </c>
      <c r="F490">
        <f t="shared" si="22"/>
        <v>191.20000000000164</v>
      </c>
      <c r="G490">
        <f t="shared" si="23"/>
        <v>382.40000000000327</v>
      </c>
      <c r="H490" s="1">
        <v>-519.00765999999999</v>
      </c>
      <c r="I490" s="1">
        <v>-520.84429</v>
      </c>
      <c r="J490" s="2">
        <f t="shared" si="24"/>
        <v>764.80000000000655</v>
      </c>
      <c r="M490">
        <v>1641</v>
      </c>
      <c r="N490">
        <v>24.61</v>
      </c>
    </row>
    <row r="491" spans="1:14" x14ac:dyDescent="0.2">
      <c r="A491">
        <v>479</v>
      </c>
      <c r="B491" s="1">
        <v>-520.98721</v>
      </c>
      <c r="C491" s="1">
        <v>-526.15345000000002</v>
      </c>
      <c r="D491" s="1">
        <v>-522.18620999999996</v>
      </c>
      <c r="E491" s="1">
        <v>-519.94821000000002</v>
      </c>
      <c r="F491">
        <f t="shared" si="22"/>
        <v>191.60000000000164</v>
      </c>
      <c r="G491">
        <f t="shared" si="23"/>
        <v>383.20000000000329</v>
      </c>
      <c r="H491" s="1">
        <v>-518.85626999999999</v>
      </c>
      <c r="I491" s="1">
        <v>-520.97826999999995</v>
      </c>
      <c r="J491" s="2">
        <f t="shared" si="24"/>
        <v>766.40000000000657</v>
      </c>
      <c r="M491">
        <v>1637</v>
      </c>
      <c r="N491">
        <v>24.53</v>
      </c>
    </row>
    <row r="492" spans="1:14" x14ac:dyDescent="0.2">
      <c r="A492">
        <v>480</v>
      </c>
      <c r="B492" s="1">
        <v>-521.09460999999999</v>
      </c>
      <c r="C492" s="1">
        <v>-525.75181999999995</v>
      </c>
      <c r="D492" s="1">
        <v>-522.91171999999995</v>
      </c>
      <c r="E492" s="1">
        <v>-519.87180999999998</v>
      </c>
      <c r="F492">
        <f t="shared" si="22"/>
        <v>192.00000000000165</v>
      </c>
      <c r="G492">
        <f t="shared" si="23"/>
        <v>384.0000000000033</v>
      </c>
      <c r="H492" s="1">
        <v>-518.86324999999999</v>
      </c>
      <c r="I492" s="1">
        <v>-521.02623000000006</v>
      </c>
      <c r="J492" s="2">
        <f t="shared" si="24"/>
        <v>768.00000000000659</v>
      </c>
      <c r="M492">
        <v>1623</v>
      </c>
      <c r="N492">
        <v>24.77</v>
      </c>
    </row>
    <row r="493" spans="1:14" x14ac:dyDescent="0.2">
      <c r="A493">
        <v>481</v>
      </c>
      <c r="B493" s="1">
        <v>-521.17655000000002</v>
      </c>
      <c r="C493" s="1">
        <v>-525.05170999999996</v>
      </c>
      <c r="D493" s="1">
        <v>-523.36748999999998</v>
      </c>
      <c r="E493" s="1">
        <v>-519.79967999999997</v>
      </c>
      <c r="F493">
        <f t="shared" si="22"/>
        <v>192.40000000000165</v>
      </c>
      <c r="G493">
        <f t="shared" si="23"/>
        <v>384.80000000000331</v>
      </c>
      <c r="H493" s="1">
        <v>-518.94985999999994</v>
      </c>
      <c r="I493" s="1">
        <v>-521.02799000000005</v>
      </c>
      <c r="J493" s="2">
        <f t="shared" si="24"/>
        <v>769.60000000000662</v>
      </c>
      <c r="M493">
        <v>1598</v>
      </c>
      <c r="N493">
        <v>25.02</v>
      </c>
    </row>
    <row r="494" spans="1:14" x14ac:dyDescent="0.2">
      <c r="A494">
        <v>482</v>
      </c>
      <c r="B494" s="1">
        <v>-521.20339000000001</v>
      </c>
      <c r="C494" s="1">
        <v>-524.15350999999998</v>
      </c>
      <c r="D494" s="1">
        <v>-523.57583999999997</v>
      </c>
      <c r="E494" s="1">
        <v>-519.73287000000005</v>
      </c>
      <c r="F494">
        <f t="shared" si="22"/>
        <v>192.80000000000166</v>
      </c>
      <c r="G494">
        <f t="shared" si="23"/>
        <v>385.60000000000332</v>
      </c>
      <c r="H494" s="1">
        <v>-519.05687999999998</v>
      </c>
      <c r="I494" s="1">
        <v>-521.03617999999994</v>
      </c>
      <c r="J494" s="2">
        <f t="shared" si="24"/>
        <v>771.20000000000664</v>
      </c>
      <c r="M494">
        <v>1566</v>
      </c>
      <c r="N494">
        <v>25.45</v>
      </c>
    </row>
    <row r="495" spans="1:14" x14ac:dyDescent="0.2">
      <c r="A495">
        <v>483</v>
      </c>
      <c r="B495" s="1">
        <v>-521.14324999999997</v>
      </c>
      <c r="C495" s="1">
        <v>-523.22977000000003</v>
      </c>
      <c r="D495" s="1">
        <v>-523.64626999999996</v>
      </c>
      <c r="E495" s="1">
        <v>-519.67188999999996</v>
      </c>
      <c r="F495">
        <f t="shared" si="22"/>
        <v>193.20000000000167</v>
      </c>
      <c r="G495">
        <f t="shared" si="23"/>
        <v>386.40000000000333</v>
      </c>
      <c r="H495" s="1">
        <v>-519.15396999999996</v>
      </c>
      <c r="I495" s="1">
        <v>-521.08110999999997</v>
      </c>
      <c r="J495" s="2">
        <f t="shared" si="24"/>
        <v>772.80000000000666</v>
      </c>
      <c r="M495">
        <v>1533</v>
      </c>
      <c r="N495">
        <v>25.72</v>
      </c>
    </row>
    <row r="496" spans="1:14" x14ac:dyDescent="0.2">
      <c r="A496">
        <v>484</v>
      </c>
      <c r="B496" s="1">
        <v>-521.01532999999995</v>
      </c>
      <c r="C496" s="1">
        <v>-522.45666000000006</v>
      </c>
      <c r="D496" s="1">
        <v>-523.66782000000001</v>
      </c>
      <c r="E496" s="1">
        <v>-519.61596999999995</v>
      </c>
      <c r="F496">
        <f t="shared" si="22"/>
        <v>193.60000000000167</v>
      </c>
      <c r="G496">
        <f t="shared" si="23"/>
        <v>387.20000000000334</v>
      </c>
      <c r="H496" s="1">
        <v>-519.26106000000004</v>
      </c>
      <c r="I496" s="1">
        <v>-521.15434000000005</v>
      </c>
      <c r="J496" s="2">
        <f t="shared" si="24"/>
        <v>774.40000000000668</v>
      </c>
      <c r="M496">
        <v>1505</v>
      </c>
      <c r="N496">
        <v>25.98</v>
      </c>
    </row>
    <row r="497" spans="1:14" x14ac:dyDescent="0.2">
      <c r="A497">
        <v>485</v>
      </c>
      <c r="B497" s="1">
        <v>-520.81286999999998</v>
      </c>
      <c r="C497" s="1">
        <v>-521.93871999999999</v>
      </c>
      <c r="D497" s="1">
        <v>-523.67738999999995</v>
      </c>
      <c r="E497" s="1">
        <v>-519.56376</v>
      </c>
      <c r="F497">
        <f t="shared" si="22"/>
        <v>194.00000000000168</v>
      </c>
      <c r="G497">
        <f t="shared" si="23"/>
        <v>388.00000000000335</v>
      </c>
      <c r="H497" s="1">
        <v>-519.41519000000005</v>
      </c>
      <c r="I497" s="1">
        <v>-521.2165</v>
      </c>
      <c r="J497" s="2">
        <f t="shared" si="24"/>
        <v>776.00000000000671</v>
      </c>
      <c r="M497">
        <v>1486</v>
      </c>
      <c r="N497">
        <v>26.07</v>
      </c>
    </row>
    <row r="498" spans="1:14" x14ac:dyDescent="0.2">
      <c r="A498">
        <v>486</v>
      </c>
      <c r="B498" s="1">
        <v>-520.53720999999996</v>
      </c>
      <c r="C498" s="1">
        <v>-521.68223999999998</v>
      </c>
      <c r="D498" s="1">
        <v>-523.69709999999998</v>
      </c>
      <c r="E498" s="1">
        <v>-519.5127</v>
      </c>
      <c r="F498">
        <f t="shared" si="22"/>
        <v>194.40000000000168</v>
      </c>
      <c r="G498">
        <f t="shared" si="23"/>
        <v>388.80000000000337</v>
      </c>
      <c r="H498" s="1">
        <v>-519.63089000000002</v>
      </c>
      <c r="I498" s="1">
        <v>-521.25107000000003</v>
      </c>
      <c r="J498" s="2">
        <f t="shared" si="24"/>
        <v>777.60000000000673</v>
      </c>
      <c r="M498">
        <v>1477</v>
      </c>
      <c r="N498">
        <v>25.97</v>
      </c>
    </row>
    <row r="499" spans="1:14" x14ac:dyDescent="0.2">
      <c r="A499">
        <v>487</v>
      </c>
      <c r="B499" s="1">
        <v>-520.18799999999999</v>
      </c>
      <c r="C499" s="1">
        <v>-521.59929999999997</v>
      </c>
      <c r="D499" s="1">
        <v>-523.74468999999999</v>
      </c>
      <c r="E499" s="1">
        <v>-519.45929999999998</v>
      </c>
      <c r="F499">
        <f t="shared" si="22"/>
        <v>194.80000000000169</v>
      </c>
      <c r="G499">
        <f t="shared" si="23"/>
        <v>389.60000000000338</v>
      </c>
      <c r="H499" s="1">
        <v>-519.88932</v>
      </c>
      <c r="I499" s="1">
        <v>-521.26256999999998</v>
      </c>
      <c r="J499" s="2">
        <f t="shared" si="24"/>
        <v>779.20000000000675</v>
      </c>
      <c r="M499">
        <v>1474</v>
      </c>
      <c r="N499">
        <v>25.72</v>
      </c>
    </row>
    <row r="500" spans="1:14" x14ac:dyDescent="0.2">
      <c r="A500">
        <v>488</v>
      </c>
      <c r="B500" s="1">
        <v>-519.75711000000001</v>
      </c>
      <c r="C500" s="1">
        <v>-521.58840999999995</v>
      </c>
      <c r="D500" s="1">
        <v>-523.79731000000004</v>
      </c>
      <c r="E500" s="1">
        <v>-519.39831000000004</v>
      </c>
      <c r="F500">
        <f t="shared" si="22"/>
        <v>195.20000000000169</v>
      </c>
      <c r="G500">
        <f t="shared" si="23"/>
        <v>390.40000000000339</v>
      </c>
      <c r="H500" s="1">
        <v>-520.16958999999997</v>
      </c>
      <c r="I500" s="1">
        <v>-521.27003999999999</v>
      </c>
      <c r="J500" s="2">
        <f t="shared" si="24"/>
        <v>780.80000000000678</v>
      </c>
      <c r="M500">
        <v>1473</v>
      </c>
      <c r="N500">
        <v>25.41</v>
      </c>
    </row>
    <row r="501" spans="1:14" x14ac:dyDescent="0.2">
      <c r="A501">
        <v>489</v>
      </c>
      <c r="B501" s="1">
        <v>-519.30470000000003</v>
      </c>
      <c r="C501" s="1">
        <v>-521.56416000000002</v>
      </c>
      <c r="D501" s="1">
        <v>-523.73909000000003</v>
      </c>
      <c r="E501" s="1">
        <v>-519.33010000000002</v>
      </c>
      <c r="F501">
        <f t="shared" si="22"/>
        <v>195.6000000000017</v>
      </c>
      <c r="G501">
        <f t="shared" si="23"/>
        <v>391.2000000000034</v>
      </c>
      <c r="H501" s="1">
        <v>-520.45466999999996</v>
      </c>
      <c r="I501" s="1">
        <v>-521.26280999999994</v>
      </c>
      <c r="J501" s="2">
        <f t="shared" si="24"/>
        <v>782.4000000000068</v>
      </c>
      <c r="M501">
        <v>1472</v>
      </c>
      <c r="N501">
        <v>25.09</v>
      </c>
    </row>
    <row r="502" spans="1:14" x14ac:dyDescent="0.2">
      <c r="A502">
        <v>490</v>
      </c>
      <c r="B502" s="1">
        <v>-518.76525000000004</v>
      </c>
      <c r="C502" s="1">
        <v>-521.49395000000004</v>
      </c>
      <c r="D502" s="1">
        <v>-523.43161999999995</v>
      </c>
      <c r="E502" s="1">
        <v>-519.24793</v>
      </c>
      <c r="F502">
        <f t="shared" si="22"/>
        <v>196.00000000000171</v>
      </c>
      <c r="G502">
        <f t="shared" si="23"/>
        <v>392.00000000000341</v>
      </c>
      <c r="H502" s="1">
        <v>-520.72294999999997</v>
      </c>
      <c r="I502" s="1">
        <v>-521.19131000000004</v>
      </c>
      <c r="J502" s="2">
        <f t="shared" si="24"/>
        <v>784.00000000000682</v>
      </c>
      <c r="M502">
        <v>1470</v>
      </c>
      <c r="N502">
        <v>24.76</v>
      </c>
    </row>
    <row r="503" spans="1:14" x14ac:dyDescent="0.2">
      <c r="A503">
        <v>491</v>
      </c>
      <c r="B503" s="1">
        <v>-518.24505999999997</v>
      </c>
      <c r="C503" s="1">
        <v>-521.38589000000002</v>
      </c>
      <c r="D503" s="1">
        <v>-522.75804000000005</v>
      </c>
      <c r="E503" s="1">
        <v>-519.15500999999995</v>
      </c>
      <c r="F503">
        <f t="shared" si="22"/>
        <v>196.40000000000171</v>
      </c>
      <c r="G503">
        <f t="shared" si="23"/>
        <v>392.80000000000342</v>
      </c>
      <c r="H503" s="1">
        <v>-520.96659999999997</v>
      </c>
      <c r="I503" s="1">
        <v>-521.00346000000002</v>
      </c>
      <c r="J503" s="2">
        <f t="shared" si="24"/>
        <v>785.60000000000684</v>
      </c>
      <c r="M503">
        <v>1466</v>
      </c>
      <c r="N503">
        <v>24.46</v>
      </c>
    </row>
    <row r="504" spans="1:14" x14ac:dyDescent="0.2">
      <c r="A504">
        <v>492</v>
      </c>
      <c r="B504" s="1">
        <v>-517.85631999999998</v>
      </c>
      <c r="C504" s="1">
        <v>-521.28291999999999</v>
      </c>
      <c r="D504" s="1">
        <v>-522.83928000000003</v>
      </c>
      <c r="E504" s="1">
        <v>-519.05318999999997</v>
      </c>
      <c r="F504">
        <f t="shared" si="22"/>
        <v>196.80000000000172</v>
      </c>
      <c r="G504">
        <f t="shared" si="23"/>
        <v>393.60000000000343</v>
      </c>
      <c r="H504" s="1">
        <v>-521.17578000000003</v>
      </c>
      <c r="I504" s="1">
        <v>-520.65355999999997</v>
      </c>
      <c r="J504" s="2">
        <f t="shared" si="24"/>
        <v>787.20000000000687</v>
      </c>
      <c r="M504">
        <v>1463</v>
      </c>
      <c r="N504">
        <v>24.15</v>
      </c>
    </row>
    <row r="505" spans="1:14" x14ac:dyDescent="0.2">
      <c r="A505">
        <v>493</v>
      </c>
      <c r="B505" s="1">
        <v>-517.69992999999999</v>
      </c>
      <c r="C505" s="1">
        <v>-521.19758000000002</v>
      </c>
      <c r="D505" s="1">
        <v>-522.39427999999998</v>
      </c>
      <c r="E505" s="1">
        <v>-518.94380000000001</v>
      </c>
      <c r="F505">
        <f t="shared" si="22"/>
        <v>197.20000000000172</v>
      </c>
      <c r="G505">
        <f t="shared" si="23"/>
        <v>394.40000000000344</v>
      </c>
      <c r="H505" s="1">
        <v>-521.33969999999999</v>
      </c>
      <c r="I505" s="1">
        <v>-520.14360999999997</v>
      </c>
      <c r="J505" s="2">
        <f t="shared" si="24"/>
        <v>788.80000000000689</v>
      </c>
      <c r="M505">
        <v>1459</v>
      </c>
      <c r="N505">
        <v>23.93</v>
      </c>
    </row>
    <row r="506" spans="1:14" x14ac:dyDescent="0.2">
      <c r="A506">
        <v>494</v>
      </c>
      <c r="B506" s="1">
        <v>-517.77508</v>
      </c>
      <c r="C506" s="1">
        <v>-521.07614000000001</v>
      </c>
      <c r="D506" s="1">
        <v>-522.00216999999998</v>
      </c>
      <c r="E506" s="1">
        <v>-518.82916</v>
      </c>
      <c r="F506">
        <f t="shared" si="22"/>
        <v>197.60000000000173</v>
      </c>
      <c r="G506">
        <f t="shared" si="23"/>
        <v>395.20000000000346</v>
      </c>
      <c r="H506" s="1">
        <v>-521.45766000000003</v>
      </c>
      <c r="I506" s="1">
        <v>-519.53083000000004</v>
      </c>
      <c r="J506" s="2">
        <f t="shared" si="24"/>
        <v>790.40000000000691</v>
      </c>
      <c r="M506">
        <v>1455</v>
      </c>
      <c r="N506">
        <v>23.78</v>
      </c>
    </row>
    <row r="507" spans="1:14" x14ac:dyDescent="0.2">
      <c r="A507">
        <v>495</v>
      </c>
      <c r="B507" s="1">
        <v>-517.98639000000003</v>
      </c>
      <c r="C507" s="1">
        <v>-520.85182999999995</v>
      </c>
      <c r="D507" s="1">
        <v>-521.66804000000002</v>
      </c>
      <c r="E507" s="1">
        <v>-518.71792000000005</v>
      </c>
      <c r="F507">
        <f t="shared" si="22"/>
        <v>198.00000000000173</v>
      </c>
      <c r="G507">
        <f t="shared" si="23"/>
        <v>396.00000000000347</v>
      </c>
      <c r="H507" s="1">
        <v>-521.53323</v>
      </c>
      <c r="I507" s="1">
        <v>-518.93074000000001</v>
      </c>
      <c r="J507" s="2">
        <f t="shared" si="24"/>
        <v>792.00000000000693</v>
      </c>
      <c r="M507">
        <v>1447</v>
      </c>
      <c r="N507">
        <v>23.73</v>
      </c>
    </row>
    <row r="508" spans="1:14" x14ac:dyDescent="0.2">
      <c r="A508">
        <v>496</v>
      </c>
      <c r="B508" s="1">
        <v>-518.17612999999994</v>
      </c>
      <c r="C508" s="1">
        <v>-520.49851000000001</v>
      </c>
      <c r="D508" s="1">
        <v>-521.36416999999994</v>
      </c>
      <c r="E508" s="1">
        <v>-518.62031999999999</v>
      </c>
      <c r="F508">
        <f t="shared" si="22"/>
        <v>198.40000000000174</v>
      </c>
      <c r="G508">
        <f t="shared" si="23"/>
        <v>396.80000000000348</v>
      </c>
      <c r="H508" s="1">
        <v>-521.56507999999997</v>
      </c>
      <c r="I508" s="1">
        <v>-518.45712000000003</v>
      </c>
      <c r="J508" s="2">
        <f t="shared" si="24"/>
        <v>793.60000000000696</v>
      </c>
      <c r="M508">
        <v>1434</v>
      </c>
      <c r="N508">
        <v>23.78</v>
      </c>
    </row>
    <row r="509" spans="1:14" x14ac:dyDescent="0.2">
      <c r="A509">
        <v>497</v>
      </c>
      <c r="B509" s="1">
        <v>-518.24940000000004</v>
      </c>
      <c r="C509" s="1">
        <v>-520.04395999999997</v>
      </c>
      <c r="D509" s="1">
        <v>-521.08267999999998</v>
      </c>
      <c r="E509" s="1">
        <v>-518.54857000000004</v>
      </c>
      <c r="F509">
        <f t="shared" si="22"/>
        <v>198.80000000000175</v>
      </c>
      <c r="G509">
        <f t="shared" si="23"/>
        <v>397.60000000000349</v>
      </c>
      <c r="H509" s="1">
        <v>-521.53494999999998</v>
      </c>
      <c r="I509" s="1">
        <v>-518.17795000000001</v>
      </c>
      <c r="J509" s="2">
        <f t="shared" si="24"/>
        <v>795.20000000000698</v>
      </c>
      <c r="M509">
        <v>1418</v>
      </c>
      <c r="N509">
        <v>23.92</v>
      </c>
    </row>
    <row r="510" spans="1:14" x14ac:dyDescent="0.2">
      <c r="A510">
        <v>498</v>
      </c>
      <c r="B510" s="1">
        <v>-518.21795999999995</v>
      </c>
      <c r="C510" s="1">
        <v>-519.55489</v>
      </c>
      <c r="D510" s="1">
        <v>-520.82077000000004</v>
      </c>
      <c r="E510" s="1">
        <v>-518.50954999999999</v>
      </c>
      <c r="F510">
        <f t="shared" si="22"/>
        <v>199.20000000000175</v>
      </c>
      <c r="G510">
        <f t="shared" si="23"/>
        <v>398.4000000000035</v>
      </c>
      <c r="H510" s="1">
        <v>-521.46028999999999</v>
      </c>
      <c r="I510" s="1">
        <v>-518.09550999999999</v>
      </c>
      <c r="J510" s="2">
        <f t="shared" si="24"/>
        <v>796.800000000007</v>
      </c>
      <c r="M510">
        <v>1400</v>
      </c>
      <c r="N510">
        <v>24.13</v>
      </c>
    </row>
    <row r="511" spans="1:14" x14ac:dyDescent="0.2">
      <c r="A511">
        <v>499</v>
      </c>
      <c r="B511" s="1">
        <v>-518.17209000000003</v>
      </c>
      <c r="C511" s="1">
        <v>-519.12819999999999</v>
      </c>
      <c r="D511" s="1">
        <v>-520.58190999999999</v>
      </c>
      <c r="E511" s="1">
        <v>-518.50901999999996</v>
      </c>
      <c r="F511">
        <f t="shared" si="22"/>
        <v>199.60000000000176</v>
      </c>
      <c r="G511">
        <f t="shared" si="23"/>
        <v>399.20000000000351</v>
      </c>
      <c r="H511" s="1">
        <v>-521.40123000000006</v>
      </c>
      <c r="I511" s="1">
        <v>-518.17381</v>
      </c>
      <c r="J511" s="2">
        <f t="shared" si="24"/>
        <v>798.40000000000703</v>
      </c>
      <c r="M511">
        <v>1385</v>
      </c>
      <c r="N511">
        <v>24.28</v>
      </c>
    </row>
    <row r="512" spans="1:14" x14ac:dyDescent="0.2">
      <c r="A512">
        <v>500</v>
      </c>
      <c r="B512" s="1">
        <v>-518.22523000000001</v>
      </c>
      <c r="C512" s="1">
        <v>-518.82253000000003</v>
      </c>
      <c r="D512" s="1">
        <v>-520.36180000000002</v>
      </c>
      <c r="E512" s="1">
        <v>-518.54669000000001</v>
      </c>
      <c r="F512">
        <f t="shared" si="22"/>
        <v>200.00000000000176</v>
      </c>
      <c r="G512">
        <f t="shared" si="23"/>
        <v>400.00000000000352</v>
      </c>
      <c r="H512" s="1">
        <v>-521.44376</v>
      </c>
      <c r="I512" s="1">
        <v>-518.39119000000005</v>
      </c>
      <c r="J512" s="2">
        <f t="shared" si="24"/>
        <v>800.00000000000705</v>
      </c>
      <c r="M512">
        <v>1374</v>
      </c>
      <c r="N512">
        <v>24.43</v>
      </c>
    </row>
    <row r="513" spans="1:14" x14ac:dyDescent="0.2">
      <c r="A513">
        <v>501</v>
      </c>
      <c r="B513" s="1">
        <v>-518.44136000000003</v>
      </c>
      <c r="C513" s="1">
        <v>-518.63990000000001</v>
      </c>
      <c r="D513" s="1">
        <v>-520.20444999999995</v>
      </c>
      <c r="E513" s="1">
        <v>-518.61752999999999</v>
      </c>
      <c r="F513">
        <f t="shared" si="22"/>
        <v>200.40000000000177</v>
      </c>
      <c r="G513">
        <f t="shared" si="23"/>
        <v>400.80000000000354</v>
      </c>
      <c r="H513" s="1">
        <v>-521.61978999999997</v>
      </c>
      <c r="I513" s="1">
        <v>-518.71820000000002</v>
      </c>
      <c r="J513" s="2">
        <f t="shared" si="24"/>
        <v>801.60000000000707</v>
      </c>
      <c r="M513">
        <v>1367</v>
      </c>
      <c r="N513">
        <v>24.47</v>
      </c>
    </row>
    <row r="514" spans="1:14" x14ac:dyDescent="0.2">
      <c r="A514">
        <v>502</v>
      </c>
      <c r="B514" s="1">
        <v>-518.79728</v>
      </c>
      <c r="C514" s="1">
        <v>-518.54123000000004</v>
      </c>
      <c r="D514" s="1">
        <v>-520.16470000000004</v>
      </c>
      <c r="E514" s="1">
        <v>-518.71175000000005</v>
      </c>
      <c r="F514">
        <f t="shared" si="22"/>
        <v>200.80000000000177</v>
      </c>
      <c r="G514">
        <f t="shared" si="23"/>
        <v>401.60000000000355</v>
      </c>
      <c r="H514" s="1">
        <v>-521.86111000000005</v>
      </c>
      <c r="I514" s="1">
        <v>-519.11803999999995</v>
      </c>
      <c r="J514" s="2">
        <f t="shared" si="24"/>
        <v>803.20000000000709</v>
      </c>
      <c r="M514">
        <v>1364</v>
      </c>
      <c r="N514">
        <v>24.61</v>
      </c>
    </row>
    <row r="515" spans="1:14" x14ac:dyDescent="0.2">
      <c r="A515">
        <v>503</v>
      </c>
      <c r="B515" s="1">
        <v>-519.19505000000004</v>
      </c>
      <c r="C515" s="1">
        <v>-518.49087999999995</v>
      </c>
      <c r="D515" s="1">
        <v>-520.26013</v>
      </c>
      <c r="E515" s="1">
        <v>-518.81467999999995</v>
      </c>
      <c r="F515">
        <f t="shared" si="22"/>
        <v>201.20000000000178</v>
      </c>
      <c r="G515">
        <f t="shared" si="23"/>
        <v>402.40000000000356</v>
      </c>
      <c r="H515" s="1">
        <v>-522.06290000000001</v>
      </c>
      <c r="I515" s="1">
        <v>-519.54794000000004</v>
      </c>
      <c r="J515" s="2">
        <f t="shared" si="24"/>
        <v>804.80000000000712</v>
      </c>
      <c r="M515">
        <v>1362</v>
      </c>
      <c r="N515">
        <v>24.53</v>
      </c>
    </row>
    <row r="516" spans="1:14" x14ac:dyDescent="0.2">
      <c r="A516">
        <v>504</v>
      </c>
      <c r="B516" s="1">
        <v>-519.52688000000001</v>
      </c>
      <c r="C516" s="1">
        <v>-518.46806000000004</v>
      </c>
      <c r="D516" s="1">
        <v>-520.47090000000003</v>
      </c>
      <c r="E516" s="1">
        <v>-518.91255999999998</v>
      </c>
      <c r="F516">
        <f t="shared" si="22"/>
        <v>201.60000000000178</v>
      </c>
      <c r="G516">
        <f t="shared" si="23"/>
        <v>403.20000000000357</v>
      </c>
      <c r="H516" s="1">
        <v>-522.12872000000004</v>
      </c>
      <c r="I516" s="1">
        <v>-519.96509000000003</v>
      </c>
      <c r="J516" s="2">
        <f t="shared" si="24"/>
        <v>806.40000000000714</v>
      </c>
      <c r="M516">
        <v>1361</v>
      </c>
      <c r="N516">
        <v>24.62</v>
      </c>
    </row>
    <row r="517" spans="1:14" x14ac:dyDescent="0.2">
      <c r="A517">
        <v>505</v>
      </c>
      <c r="B517" s="1">
        <v>-519.72429999999997</v>
      </c>
      <c r="C517" s="1">
        <v>-518.45303999999999</v>
      </c>
      <c r="D517" s="1">
        <v>-520.74814000000003</v>
      </c>
      <c r="E517" s="1">
        <v>-518.99293</v>
      </c>
      <c r="F517">
        <f t="shared" si="22"/>
        <v>202.00000000000179</v>
      </c>
      <c r="G517">
        <f t="shared" si="23"/>
        <v>404.00000000000358</v>
      </c>
      <c r="H517" s="1">
        <v>-522.01139999999998</v>
      </c>
      <c r="I517" s="1">
        <v>-520.34706000000006</v>
      </c>
      <c r="J517" s="2">
        <f t="shared" si="24"/>
        <v>808.00000000000716</v>
      </c>
      <c r="M517">
        <v>1361</v>
      </c>
      <c r="N517">
        <v>24.74</v>
      </c>
    </row>
    <row r="518" spans="1:14" x14ac:dyDescent="0.2">
      <c r="A518">
        <v>506</v>
      </c>
      <c r="B518" s="1">
        <v>-519.77459999999996</v>
      </c>
      <c r="C518" s="1">
        <v>-518.41007999999999</v>
      </c>
      <c r="D518" s="1">
        <v>-521.03085999999996</v>
      </c>
      <c r="E518" s="1">
        <v>-519.04381999999998</v>
      </c>
      <c r="F518">
        <f t="shared" si="22"/>
        <v>202.4000000000018</v>
      </c>
      <c r="G518">
        <f t="shared" si="23"/>
        <v>404.80000000000359</v>
      </c>
      <c r="H518" s="1">
        <v>-521.71722999999997</v>
      </c>
      <c r="I518" s="1">
        <v>-520.70347000000004</v>
      </c>
      <c r="J518" s="2">
        <f t="shared" si="24"/>
        <v>809.60000000000719</v>
      </c>
      <c r="M518">
        <v>1359</v>
      </c>
      <c r="N518">
        <v>24.99</v>
      </c>
    </row>
    <row r="519" spans="1:14" x14ac:dyDescent="0.2">
      <c r="A519">
        <v>507</v>
      </c>
      <c r="B519" s="1">
        <v>-519.70848999999998</v>
      </c>
      <c r="C519" s="1">
        <v>-518.31154000000004</v>
      </c>
      <c r="D519" s="1">
        <v>-521.28164000000004</v>
      </c>
      <c r="E519" s="1">
        <v>-519.06015000000002</v>
      </c>
      <c r="F519">
        <f t="shared" si="22"/>
        <v>202.8000000000018</v>
      </c>
      <c r="G519">
        <f t="shared" si="23"/>
        <v>405.6000000000036</v>
      </c>
      <c r="H519" s="1">
        <v>-521.31149000000005</v>
      </c>
      <c r="I519" s="1">
        <v>-521.05691000000002</v>
      </c>
      <c r="J519" s="2">
        <f t="shared" si="24"/>
        <v>811.20000000000721</v>
      </c>
      <c r="M519">
        <v>1355</v>
      </c>
      <c r="N519">
        <v>25.16</v>
      </c>
    </row>
    <row r="520" spans="1:14" x14ac:dyDescent="0.2">
      <c r="A520">
        <v>508</v>
      </c>
      <c r="B520" s="1">
        <v>-519.57620999999995</v>
      </c>
      <c r="C520" s="1">
        <v>-518.14949999999999</v>
      </c>
      <c r="D520" s="1">
        <v>-521.47886000000005</v>
      </c>
      <c r="E520" s="1">
        <v>-519.04229999999995</v>
      </c>
      <c r="F520">
        <f t="shared" si="22"/>
        <v>203.20000000000181</v>
      </c>
      <c r="G520">
        <f t="shared" si="23"/>
        <v>406.40000000000362</v>
      </c>
      <c r="H520" s="1">
        <v>-520.91384000000005</v>
      </c>
      <c r="I520" s="1">
        <v>-521.40785000000005</v>
      </c>
      <c r="J520" s="2">
        <f t="shared" si="24"/>
        <v>812.80000000000723</v>
      </c>
      <c r="M520">
        <v>1349</v>
      </c>
      <c r="N520">
        <v>25.46</v>
      </c>
    </row>
    <row r="521" spans="1:14" x14ac:dyDescent="0.2">
      <c r="A521">
        <v>509</v>
      </c>
      <c r="B521" s="1">
        <v>-519.42565000000002</v>
      </c>
      <c r="C521" s="1">
        <v>-517.98644999999999</v>
      </c>
      <c r="D521" s="1">
        <v>-521.62067000000002</v>
      </c>
      <c r="E521" s="1">
        <v>-518.99248999999998</v>
      </c>
      <c r="F521">
        <f t="shared" si="22"/>
        <v>203.60000000000181</v>
      </c>
      <c r="G521">
        <f t="shared" si="23"/>
        <v>407.20000000000363</v>
      </c>
      <c r="H521" s="1">
        <v>-520.63238000000001</v>
      </c>
      <c r="I521" s="1">
        <v>-521.74406999999997</v>
      </c>
      <c r="J521" s="2">
        <f t="shared" si="24"/>
        <v>814.40000000000725</v>
      </c>
      <c r="M521">
        <v>1344</v>
      </c>
      <c r="N521">
        <v>25.73</v>
      </c>
    </row>
    <row r="522" spans="1:14" x14ac:dyDescent="0.2">
      <c r="A522">
        <v>510</v>
      </c>
      <c r="B522" s="1">
        <v>-519.27063999999996</v>
      </c>
      <c r="C522" s="1">
        <v>-517.97634000000005</v>
      </c>
      <c r="D522" s="1">
        <v>-521.69700999999998</v>
      </c>
      <c r="E522" s="1">
        <v>-518.91900999999996</v>
      </c>
      <c r="F522">
        <f t="shared" si="22"/>
        <v>204.00000000000182</v>
      </c>
      <c r="G522">
        <f t="shared" si="23"/>
        <v>408.00000000000364</v>
      </c>
      <c r="H522" s="1">
        <v>-520.52220999999997</v>
      </c>
      <c r="I522" s="1">
        <v>-522.01552000000004</v>
      </c>
      <c r="J522" s="2">
        <f t="shared" si="24"/>
        <v>816.00000000000728</v>
      </c>
      <c r="M522">
        <v>1344</v>
      </c>
      <c r="N522">
        <v>25.96</v>
      </c>
    </row>
    <row r="523" spans="1:14" x14ac:dyDescent="0.2">
      <c r="A523">
        <v>511</v>
      </c>
      <c r="B523" s="1">
        <v>-519.11060999999995</v>
      </c>
      <c r="C523" s="1">
        <v>-518.26175999999998</v>
      </c>
      <c r="D523" s="1">
        <v>-521.68213000000003</v>
      </c>
      <c r="E523" s="1">
        <v>-518.82665999999995</v>
      </c>
      <c r="F523">
        <f t="shared" si="22"/>
        <v>204.40000000000182</v>
      </c>
      <c r="G523">
        <f t="shared" si="23"/>
        <v>408.80000000000365</v>
      </c>
      <c r="H523" s="1">
        <v>-520.57830000000001</v>
      </c>
      <c r="I523" s="1">
        <v>-522.14872000000003</v>
      </c>
      <c r="J523" s="2">
        <f t="shared" si="24"/>
        <v>817.6000000000073</v>
      </c>
      <c r="M523">
        <v>1354</v>
      </c>
      <c r="N523">
        <v>25.96</v>
      </c>
    </row>
    <row r="524" spans="1:14" x14ac:dyDescent="0.2">
      <c r="A524">
        <v>512</v>
      </c>
      <c r="B524" s="1">
        <v>-518.91215</v>
      </c>
      <c r="C524" s="1">
        <v>-518.84013000000004</v>
      </c>
      <c r="D524" s="1">
        <v>-521.55116999999996</v>
      </c>
      <c r="E524" s="1">
        <v>-518.72294999999997</v>
      </c>
      <c r="F524">
        <f t="shared" si="22"/>
        <v>204.80000000000183</v>
      </c>
      <c r="G524">
        <f t="shared" si="23"/>
        <v>409.60000000000366</v>
      </c>
      <c r="H524" s="1">
        <v>-520.78695000000005</v>
      </c>
      <c r="I524" s="1">
        <v>-522.06214</v>
      </c>
      <c r="J524" s="2">
        <f t="shared" si="24"/>
        <v>819.20000000000732</v>
      </c>
      <c r="M524">
        <v>1375</v>
      </c>
      <c r="N524">
        <v>25.82</v>
      </c>
    </row>
    <row r="525" spans="1:14" x14ac:dyDescent="0.2">
      <c r="A525">
        <v>513</v>
      </c>
      <c r="B525" s="1">
        <v>-518.67168000000004</v>
      </c>
      <c r="C525" s="1">
        <v>-519.54629</v>
      </c>
      <c r="D525" s="1">
        <v>-521.31983000000002</v>
      </c>
      <c r="E525" s="1">
        <v>-518.61522000000002</v>
      </c>
      <c r="F525">
        <f t="shared" si="22"/>
        <v>205.20000000000184</v>
      </c>
      <c r="G525">
        <f t="shared" si="23"/>
        <v>410.40000000000367</v>
      </c>
      <c r="H525" s="1">
        <v>-521.10752000000002</v>
      </c>
      <c r="I525" s="1">
        <v>-521.68663000000004</v>
      </c>
      <c r="J525" s="2">
        <f t="shared" si="24"/>
        <v>820.80000000000734</v>
      </c>
      <c r="M525">
        <v>1399</v>
      </c>
      <c r="N525">
        <v>25.61</v>
      </c>
    </row>
    <row r="526" spans="1:14" x14ac:dyDescent="0.2">
      <c r="A526">
        <v>514</v>
      </c>
      <c r="B526" s="1">
        <v>-518.46087</v>
      </c>
      <c r="C526" s="1">
        <v>-520.13620000000003</v>
      </c>
      <c r="D526" s="1">
        <v>-521.06709999999998</v>
      </c>
      <c r="E526" s="1">
        <v>-518.50481000000002</v>
      </c>
      <c r="F526">
        <f t="shared" si="22"/>
        <v>205.60000000000184</v>
      </c>
      <c r="G526">
        <f t="shared" si="23"/>
        <v>411.20000000000368</v>
      </c>
      <c r="H526" s="1">
        <v>-521.46663000000001</v>
      </c>
      <c r="I526" s="1">
        <v>-521.01678000000004</v>
      </c>
      <c r="J526" s="2">
        <f t="shared" si="24"/>
        <v>822.40000000000737</v>
      </c>
      <c r="M526">
        <v>1420</v>
      </c>
      <c r="N526">
        <v>25.41</v>
      </c>
    </row>
    <row r="527" spans="1:14" x14ac:dyDescent="0.2">
      <c r="A527">
        <v>515</v>
      </c>
      <c r="B527" s="1">
        <v>-518.37233000000003</v>
      </c>
      <c r="C527" s="1">
        <v>-520.41588000000002</v>
      </c>
      <c r="D527" s="1">
        <v>-520.88846000000001</v>
      </c>
      <c r="E527" s="1">
        <v>-518.39188999999999</v>
      </c>
      <c r="F527">
        <f t="shared" ref="F527:F590" si="25">F526+$F$13</f>
        <v>206.00000000000185</v>
      </c>
      <c r="G527">
        <f t="shared" ref="G527:G590" si="26">G526+$G$13</f>
        <v>412.00000000000369</v>
      </c>
      <c r="H527" s="1">
        <v>-521.79426999999998</v>
      </c>
      <c r="I527" s="1">
        <v>-520.14050999999995</v>
      </c>
      <c r="J527" s="2">
        <f t="shared" ref="J527:J590" si="27">J526+$J$13</f>
        <v>824.00000000000739</v>
      </c>
      <c r="M527">
        <v>1430</v>
      </c>
      <c r="N527">
        <v>25.41</v>
      </c>
    </row>
    <row r="528" spans="1:14" x14ac:dyDescent="0.2">
      <c r="A528">
        <v>516</v>
      </c>
      <c r="B528" s="1">
        <v>-518.45534999999995</v>
      </c>
      <c r="C528" s="1">
        <v>-520.28751</v>
      </c>
      <c r="D528" s="1">
        <v>-520.85154999999997</v>
      </c>
      <c r="E528" s="1">
        <v>-518.27536999999995</v>
      </c>
      <c r="F528">
        <f t="shared" si="25"/>
        <v>206.40000000000185</v>
      </c>
      <c r="G528">
        <f t="shared" si="26"/>
        <v>412.80000000000371</v>
      </c>
      <c r="H528" s="1">
        <v>-522.08100999999999</v>
      </c>
      <c r="I528" s="1">
        <v>-519.24360000000001</v>
      </c>
      <c r="J528" s="2">
        <f t="shared" si="27"/>
        <v>825.60000000000741</v>
      </c>
      <c r="M528">
        <v>1425</v>
      </c>
      <c r="N528">
        <v>25.95</v>
      </c>
    </row>
    <row r="529" spans="1:14" x14ac:dyDescent="0.2">
      <c r="A529">
        <v>517</v>
      </c>
      <c r="B529" s="1">
        <v>-518.67876999999999</v>
      </c>
      <c r="C529" s="1">
        <v>-519.79906000000005</v>
      </c>
      <c r="D529" s="1">
        <v>-520.97209999999995</v>
      </c>
      <c r="E529" s="1">
        <v>-518.15204000000006</v>
      </c>
      <c r="F529">
        <f t="shared" si="25"/>
        <v>206.80000000000186</v>
      </c>
      <c r="G529">
        <f t="shared" si="26"/>
        <v>413.60000000000372</v>
      </c>
      <c r="H529" s="1">
        <v>-522.37279000000001</v>
      </c>
      <c r="I529" s="1">
        <v>-518.55945999999994</v>
      </c>
      <c r="J529" s="2">
        <f t="shared" si="27"/>
        <v>827.20000000000744</v>
      </c>
      <c r="M529">
        <v>1407</v>
      </c>
      <c r="N529">
        <v>26</v>
      </c>
    </row>
    <row r="530" spans="1:14" x14ac:dyDescent="0.2">
      <c r="A530">
        <v>518</v>
      </c>
      <c r="B530" s="1">
        <v>-518.95237999999995</v>
      </c>
      <c r="C530" s="1">
        <v>-519.04418999999996</v>
      </c>
      <c r="D530" s="1">
        <v>-521.22294999999997</v>
      </c>
      <c r="E530" s="1">
        <v>-518.02256999999997</v>
      </c>
      <c r="F530">
        <f t="shared" si="25"/>
        <v>207.20000000000186</v>
      </c>
      <c r="G530">
        <f t="shared" si="26"/>
        <v>414.40000000000373</v>
      </c>
      <c r="H530" s="1">
        <v>-522.6979</v>
      </c>
      <c r="I530" s="1">
        <v>-518.28893000000005</v>
      </c>
      <c r="J530" s="2">
        <f t="shared" si="27"/>
        <v>828.80000000000746</v>
      </c>
      <c r="M530">
        <v>1380</v>
      </c>
      <c r="N530">
        <v>26.67</v>
      </c>
    </row>
    <row r="531" spans="1:14" x14ac:dyDescent="0.2">
      <c r="A531">
        <v>519</v>
      </c>
      <c r="B531" s="1">
        <v>-519.17911000000004</v>
      </c>
      <c r="C531" s="1">
        <v>-518.27737000000002</v>
      </c>
      <c r="D531" s="1">
        <v>-521.54152999999997</v>
      </c>
      <c r="E531" s="1">
        <v>-517.88167999999996</v>
      </c>
      <c r="F531">
        <f t="shared" si="25"/>
        <v>207.60000000000187</v>
      </c>
      <c r="G531">
        <f t="shared" si="26"/>
        <v>415.20000000000374</v>
      </c>
      <c r="H531" s="1">
        <v>-523.04966000000002</v>
      </c>
      <c r="I531" s="1">
        <v>-518.49404000000004</v>
      </c>
      <c r="J531" s="2">
        <f t="shared" si="27"/>
        <v>830.40000000000748</v>
      </c>
      <c r="M531">
        <v>1353</v>
      </c>
      <c r="N531">
        <v>27.31</v>
      </c>
    </row>
    <row r="532" spans="1:14" x14ac:dyDescent="0.2">
      <c r="A532">
        <v>520</v>
      </c>
      <c r="B532" s="1">
        <v>-519.29776000000004</v>
      </c>
      <c r="C532" s="1">
        <v>-517.80632000000003</v>
      </c>
      <c r="D532" s="1">
        <v>-521.85607000000005</v>
      </c>
      <c r="E532" s="1">
        <v>-517.72956999999997</v>
      </c>
      <c r="F532">
        <f t="shared" si="25"/>
        <v>208.00000000000188</v>
      </c>
      <c r="G532">
        <f t="shared" si="26"/>
        <v>416.00000000000375</v>
      </c>
      <c r="H532" s="1">
        <v>-523.38257999999996</v>
      </c>
      <c r="I532" s="1">
        <v>-519.08713999999998</v>
      </c>
      <c r="J532" s="2">
        <f t="shared" si="27"/>
        <v>832.0000000000075</v>
      </c>
      <c r="M532">
        <v>1337</v>
      </c>
      <c r="N532">
        <v>27.86</v>
      </c>
    </row>
    <row r="533" spans="1:14" x14ac:dyDescent="0.2">
      <c r="A533">
        <v>521</v>
      </c>
      <c r="B533" s="1">
        <v>-519.25705000000005</v>
      </c>
      <c r="C533" s="1">
        <v>-517.76978999999994</v>
      </c>
      <c r="D533" s="1">
        <v>-522.10847999999999</v>
      </c>
      <c r="E533" s="1">
        <v>-517.56627000000003</v>
      </c>
      <c r="F533">
        <f t="shared" si="25"/>
        <v>208.40000000000188</v>
      </c>
      <c r="G533">
        <f t="shared" si="26"/>
        <v>416.80000000000376</v>
      </c>
      <c r="H533" s="1">
        <v>-523.63742999999999</v>
      </c>
      <c r="I533" s="1">
        <v>-519.86257000000001</v>
      </c>
      <c r="J533" s="2">
        <f t="shared" si="27"/>
        <v>833.60000000000753</v>
      </c>
      <c r="M533">
        <v>1335</v>
      </c>
      <c r="N533">
        <v>28.24</v>
      </c>
    </row>
    <row r="534" spans="1:14" x14ac:dyDescent="0.2">
      <c r="A534">
        <v>522</v>
      </c>
      <c r="B534" s="1">
        <v>-519.06176000000005</v>
      </c>
      <c r="C534" s="1">
        <v>-518.03778999999997</v>
      </c>
      <c r="D534" s="1">
        <v>-522.25644999999997</v>
      </c>
      <c r="E534" s="1">
        <v>-517.39270999999997</v>
      </c>
      <c r="F534">
        <f t="shared" si="25"/>
        <v>208.80000000000189</v>
      </c>
      <c r="G534">
        <f t="shared" si="26"/>
        <v>417.60000000000377</v>
      </c>
      <c r="H534" s="1">
        <v>-523.77512000000002</v>
      </c>
      <c r="I534" s="1">
        <v>-520.60077999999999</v>
      </c>
      <c r="J534" s="2">
        <f t="shared" si="27"/>
        <v>835.20000000000755</v>
      </c>
      <c r="M534">
        <v>1344</v>
      </c>
      <c r="N534">
        <v>28.54</v>
      </c>
    </row>
    <row r="535" spans="1:14" x14ac:dyDescent="0.2">
      <c r="A535">
        <v>523</v>
      </c>
      <c r="B535" s="1">
        <v>-518.76646000000005</v>
      </c>
      <c r="C535" s="1">
        <v>-518.40551000000005</v>
      </c>
      <c r="D535" s="1">
        <v>-522.27184999999997</v>
      </c>
      <c r="E535" s="1">
        <v>-517.21222999999998</v>
      </c>
      <c r="F535">
        <f t="shared" si="25"/>
        <v>209.20000000000189</v>
      </c>
      <c r="G535">
        <f t="shared" si="26"/>
        <v>418.40000000000379</v>
      </c>
      <c r="H535" s="1">
        <v>-523.78466000000003</v>
      </c>
      <c r="I535" s="1">
        <v>-521.12879999999996</v>
      </c>
      <c r="J535" s="2">
        <f t="shared" si="27"/>
        <v>836.80000000000757</v>
      </c>
      <c r="M535">
        <v>1358</v>
      </c>
      <c r="N535">
        <v>28.81</v>
      </c>
    </row>
    <row r="536" spans="1:14" x14ac:dyDescent="0.2">
      <c r="A536">
        <v>524</v>
      </c>
      <c r="B536" s="1">
        <v>-518.48527000000001</v>
      </c>
      <c r="C536" s="1">
        <v>-518.78918999999996</v>
      </c>
      <c r="D536" s="1">
        <v>-522.15561000000002</v>
      </c>
      <c r="E536" s="1">
        <v>-517.03224</v>
      </c>
      <c r="F536">
        <f t="shared" si="25"/>
        <v>209.6000000000019</v>
      </c>
      <c r="G536">
        <f t="shared" si="26"/>
        <v>419.2000000000038</v>
      </c>
      <c r="H536" s="1">
        <v>-523.68043999999998</v>
      </c>
      <c r="I536" s="1">
        <v>-521.36162000000002</v>
      </c>
      <c r="J536" s="2">
        <f t="shared" si="27"/>
        <v>838.40000000000759</v>
      </c>
      <c r="M536">
        <v>1371</v>
      </c>
      <c r="N536">
        <v>29.02</v>
      </c>
    </row>
    <row r="537" spans="1:14" x14ac:dyDescent="0.2">
      <c r="A537">
        <v>525</v>
      </c>
      <c r="B537" s="1">
        <v>-518.31277</v>
      </c>
      <c r="C537" s="1">
        <v>-519.18052</v>
      </c>
      <c r="D537" s="1">
        <v>-521.97211000000004</v>
      </c>
      <c r="E537" s="1">
        <v>-516.86127999999997</v>
      </c>
      <c r="F537">
        <f t="shared" si="25"/>
        <v>210.0000000000019</v>
      </c>
      <c r="G537">
        <f t="shared" si="26"/>
        <v>420.00000000000381</v>
      </c>
      <c r="H537" s="1">
        <v>-523.50271999999995</v>
      </c>
      <c r="I537" s="1">
        <v>-521.30215999999996</v>
      </c>
      <c r="J537" s="2">
        <f t="shared" si="27"/>
        <v>840.00000000000762</v>
      </c>
      <c r="M537">
        <v>1386</v>
      </c>
      <c r="N537">
        <v>29.18</v>
      </c>
    </row>
    <row r="538" spans="1:14" x14ac:dyDescent="0.2">
      <c r="A538">
        <v>526</v>
      </c>
      <c r="B538" s="1">
        <v>-518.28926999999999</v>
      </c>
      <c r="C538" s="1">
        <v>-519.58810000000005</v>
      </c>
      <c r="D538" s="1">
        <v>-521.81883000000005</v>
      </c>
      <c r="E538" s="1">
        <v>-516.7097</v>
      </c>
      <c r="F538">
        <f t="shared" si="25"/>
        <v>210.40000000000191</v>
      </c>
      <c r="G538">
        <f t="shared" si="26"/>
        <v>420.80000000000382</v>
      </c>
      <c r="H538" s="1">
        <v>-523.28543000000002</v>
      </c>
      <c r="I538" s="1">
        <v>-521.05263000000002</v>
      </c>
      <c r="J538" s="2">
        <f t="shared" si="27"/>
        <v>841.60000000000764</v>
      </c>
      <c r="M538">
        <v>1400</v>
      </c>
      <c r="N538">
        <v>29.25</v>
      </c>
    </row>
    <row r="539" spans="1:14" x14ac:dyDescent="0.2">
      <c r="A539">
        <v>527</v>
      </c>
      <c r="B539" s="1">
        <v>-518.39505999999994</v>
      </c>
      <c r="C539" s="1">
        <v>-519.98335999999995</v>
      </c>
      <c r="D539" s="1">
        <v>-521.75482999999997</v>
      </c>
      <c r="E539" s="1">
        <v>-516.58987999999999</v>
      </c>
      <c r="F539">
        <f t="shared" si="25"/>
        <v>210.80000000000192</v>
      </c>
      <c r="G539">
        <f t="shared" si="26"/>
        <v>421.60000000000383</v>
      </c>
      <c r="H539" s="1">
        <v>-523.03295000000003</v>
      </c>
      <c r="I539" s="1">
        <v>-520.74176</v>
      </c>
      <c r="J539" s="2">
        <f t="shared" si="27"/>
        <v>843.20000000000766</v>
      </c>
      <c r="M539">
        <v>1414</v>
      </c>
      <c r="N539">
        <v>29.12</v>
      </c>
    </row>
    <row r="540" spans="1:14" x14ac:dyDescent="0.2">
      <c r="A540">
        <v>528</v>
      </c>
      <c r="B540" s="1">
        <v>-518.60308999999995</v>
      </c>
      <c r="C540" s="1">
        <v>-520.28678000000002</v>
      </c>
      <c r="D540" s="1">
        <v>-521.78815999999995</v>
      </c>
      <c r="E540" s="1">
        <v>-516.51603999999998</v>
      </c>
      <c r="F540">
        <f t="shared" si="25"/>
        <v>211.20000000000192</v>
      </c>
      <c r="G540">
        <f t="shared" si="26"/>
        <v>422.40000000000384</v>
      </c>
      <c r="H540" s="1">
        <v>-522.72911999999997</v>
      </c>
      <c r="I540" s="1">
        <v>-520.47659999999996</v>
      </c>
      <c r="J540" s="2">
        <f t="shared" si="27"/>
        <v>844.80000000000769</v>
      </c>
      <c r="M540">
        <v>1426</v>
      </c>
      <c r="N540">
        <v>29.12</v>
      </c>
    </row>
    <row r="541" spans="1:14" x14ac:dyDescent="0.2">
      <c r="A541">
        <v>529</v>
      </c>
      <c r="B541" s="1">
        <v>-518.89031</v>
      </c>
      <c r="C541" s="1">
        <v>-520.44172000000003</v>
      </c>
      <c r="D541" s="1">
        <v>-521.79399000000001</v>
      </c>
      <c r="E541" s="1">
        <v>-516.49539000000004</v>
      </c>
      <c r="F541">
        <f t="shared" si="25"/>
        <v>211.60000000000193</v>
      </c>
      <c r="G541">
        <f t="shared" si="26"/>
        <v>423.20000000000385</v>
      </c>
      <c r="H541" s="1">
        <v>-522.35744</v>
      </c>
      <c r="I541" s="1">
        <v>-520.32788000000005</v>
      </c>
      <c r="J541" s="2">
        <f t="shared" si="27"/>
        <v>846.40000000000771</v>
      </c>
      <c r="M541">
        <v>1433</v>
      </c>
      <c r="N541">
        <v>28.61</v>
      </c>
    </row>
    <row r="542" spans="1:14" x14ac:dyDescent="0.2">
      <c r="A542">
        <v>530</v>
      </c>
      <c r="B542" s="1">
        <v>-519.26011000000005</v>
      </c>
      <c r="C542" s="1">
        <v>-520.42916000000002</v>
      </c>
      <c r="D542" s="1">
        <v>-521.69510000000002</v>
      </c>
      <c r="E542" s="1">
        <v>-516.52979000000005</v>
      </c>
      <c r="F542">
        <f t="shared" si="25"/>
        <v>212.00000000000193</v>
      </c>
      <c r="G542">
        <f t="shared" si="26"/>
        <v>424.00000000000387</v>
      </c>
      <c r="H542" s="1">
        <v>-521.93047000000001</v>
      </c>
      <c r="I542" s="1">
        <v>-520.31979999999999</v>
      </c>
      <c r="J542" s="2">
        <f t="shared" si="27"/>
        <v>848.00000000000773</v>
      </c>
      <c r="M542">
        <v>1433</v>
      </c>
      <c r="N542">
        <v>28.58</v>
      </c>
    </row>
    <row r="543" spans="1:14" x14ac:dyDescent="0.2">
      <c r="A543">
        <v>531</v>
      </c>
      <c r="B543" s="1">
        <v>-519.73013000000003</v>
      </c>
      <c r="C543" s="1">
        <v>-520.29130999999995</v>
      </c>
      <c r="D543" s="1">
        <v>-521.48003000000006</v>
      </c>
      <c r="E543" s="1">
        <v>-516.61350000000004</v>
      </c>
      <c r="F543">
        <f t="shared" si="25"/>
        <v>212.40000000000194</v>
      </c>
      <c r="G543">
        <f t="shared" si="26"/>
        <v>424.80000000000388</v>
      </c>
      <c r="H543" s="1">
        <v>-521.48942999999997</v>
      </c>
      <c r="I543" s="1">
        <v>-520.43156999999997</v>
      </c>
      <c r="J543" s="2">
        <f t="shared" si="27"/>
        <v>849.60000000000775</v>
      </c>
      <c r="M543">
        <v>1428</v>
      </c>
      <c r="N543">
        <v>28.39</v>
      </c>
    </row>
    <row r="544" spans="1:14" x14ac:dyDescent="0.2">
      <c r="A544">
        <v>532</v>
      </c>
      <c r="B544" s="1">
        <v>-520.29075</v>
      </c>
      <c r="C544" s="1">
        <v>-520.10771999999997</v>
      </c>
      <c r="D544" s="1">
        <v>-521.22280000000001</v>
      </c>
      <c r="E544" s="1">
        <v>-516.73554000000001</v>
      </c>
      <c r="F544">
        <f t="shared" si="25"/>
        <v>212.80000000000194</v>
      </c>
      <c r="G544">
        <f t="shared" si="26"/>
        <v>425.60000000000389</v>
      </c>
      <c r="H544" s="1">
        <v>-521.10675000000003</v>
      </c>
      <c r="I544" s="1">
        <v>-520.61765000000003</v>
      </c>
      <c r="J544" s="2">
        <f t="shared" si="27"/>
        <v>851.20000000000778</v>
      </c>
      <c r="M544">
        <v>1422</v>
      </c>
      <c r="N544">
        <v>28</v>
      </c>
    </row>
    <row r="545" spans="1:14" x14ac:dyDescent="0.2">
      <c r="A545">
        <v>533</v>
      </c>
      <c r="B545" s="1">
        <v>-520.90066999999999</v>
      </c>
      <c r="C545" s="1">
        <v>-519.96298999999999</v>
      </c>
      <c r="D545" s="1">
        <v>-521.00625000000002</v>
      </c>
      <c r="E545" s="1">
        <v>-516.87648000000002</v>
      </c>
      <c r="F545">
        <f t="shared" si="25"/>
        <v>213.20000000000195</v>
      </c>
      <c r="G545">
        <f t="shared" si="26"/>
        <v>426.4000000000039</v>
      </c>
      <c r="H545" s="1">
        <v>-520.85793000000001</v>
      </c>
      <c r="I545" s="1">
        <v>-520.81776000000002</v>
      </c>
      <c r="J545" s="2">
        <f t="shared" si="27"/>
        <v>852.8000000000078</v>
      </c>
      <c r="M545">
        <v>1417</v>
      </c>
      <c r="N545">
        <v>27.47</v>
      </c>
    </row>
    <row r="546" spans="1:14" x14ac:dyDescent="0.2">
      <c r="A546">
        <v>534</v>
      </c>
      <c r="B546" s="1">
        <v>-521.47243000000003</v>
      </c>
      <c r="C546" s="1">
        <v>-519.95189000000005</v>
      </c>
      <c r="D546" s="1">
        <v>-520.87723000000005</v>
      </c>
      <c r="E546" s="1">
        <v>-517.01711</v>
      </c>
      <c r="F546">
        <f t="shared" si="25"/>
        <v>213.60000000000196</v>
      </c>
      <c r="G546">
        <f t="shared" si="26"/>
        <v>427.20000000000391</v>
      </c>
      <c r="H546" s="1">
        <v>-520.77728000000002</v>
      </c>
      <c r="I546" s="1">
        <v>-520.97801000000004</v>
      </c>
      <c r="J546" s="2">
        <f t="shared" si="27"/>
        <v>854.40000000000782</v>
      </c>
      <c r="M546">
        <v>1417</v>
      </c>
      <c r="N546">
        <v>26.92</v>
      </c>
    </row>
    <row r="547" spans="1:14" x14ac:dyDescent="0.2">
      <c r="A547">
        <v>535</v>
      </c>
      <c r="B547" s="1">
        <v>-521.91457000000003</v>
      </c>
      <c r="C547" s="1">
        <v>-520.14984000000004</v>
      </c>
      <c r="D547" s="1">
        <v>-520.86416999999994</v>
      </c>
      <c r="E547" s="1">
        <v>-517.14229999999998</v>
      </c>
      <c r="F547">
        <f t="shared" si="25"/>
        <v>214.00000000000196</v>
      </c>
      <c r="G547">
        <f t="shared" si="26"/>
        <v>428.00000000000392</v>
      </c>
      <c r="H547" s="1">
        <v>-520.83617000000004</v>
      </c>
      <c r="I547" s="1">
        <v>-521.06552999999997</v>
      </c>
      <c r="J547" s="2">
        <f t="shared" si="27"/>
        <v>856.00000000000784</v>
      </c>
      <c r="M547">
        <v>1425</v>
      </c>
      <c r="N547">
        <v>26.44</v>
      </c>
    </row>
    <row r="548" spans="1:14" x14ac:dyDescent="0.2">
      <c r="A548">
        <v>536</v>
      </c>
      <c r="B548" s="1">
        <v>-522.18625999999995</v>
      </c>
      <c r="C548" s="1">
        <v>-520.57959000000005</v>
      </c>
      <c r="D548" s="1">
        <v>-520.98562000000004</v>
      </c>
      <c r="E548" s="1">
        <v>-517.23752999999999</v>
      </c>
      <c r="F548">
        <f t="shared" si="25"/>
        <v>214.40000000000197</v>
      </c>
      <c r="G548">
        <f t="shared" si="26"/>
        <v>428.80000000000393</v>
      </c>
      <c r="H548" s="1">
        <v>-520.94685000000004</v>
      </c>
      <c r="I548" s="1">
        <v>-521.08609999999999</v>
      </c>
      <c r="J548" s="2">
        <f t="shared" si="27"/>
        <v>857.60000000000787</v>
      </c>
      <c r="M548">
        <v>1440</v>
      </c>
      <c r="N548">
        <v>25.8</v>
      </c>
    </row>
    <row r="549" spans="1:14" x14ac:dyDescent="0.2">
      <c r="A549">
        <v>537</v>
      </c>
      <c r="B549" s="1">
        <v>-522.28502000000003</v>
      </c>
      <c r="C549" s="1">
        <v>-521.13828000000001</v>
      </c>
      <c r="D549" s="1">
        <v>-521.21689000000003</v>
      </c>
      <c r="E549" s="1">
        <v>-517.29899999999998</v>
      </c>
      <c r="F549">
        <f t="shared" si="25"/>
        <v>214.80000000000197</v>
      </c>
      <c r="G549">
        <f t="shared" si="26"/>
        <v>429.60000000000394</v>
      </c>
      <c r="H549" s="1">
        <v>-521.04561000000001</v>
      </c>
      <c r="I549" s="1">
        <v>-521.06471999999997</v>
      </c>
      <c r="J549" s="2">
        <f t="shared" si="27"/>
        <v>859.20000000000789</v>
      </c>
      <c r="M549">
        <v>1459</v>
      </c>
      <c r="N549">
        <v>25.38</v>
      </c>
    </row>
    <row r="550" spans="1:14" x14ac:dyDescent="0.2">
      <c r="A550">
        <v>538</v>
      </c>
      <c r="B550" s="1">
        <v>-522.23234000000002</v>
      </c>
      <c r="C550" s="1">
        <v>-521.66088000000002</v>
      </c>
      <c r="D550" s="1">
        <v>-521.48063999999999</v>
      </c>
      <c r="E550" s="1">
        <v>-517.32638999999995</v>
      </c>
      <c r="F550">
        <f t="shared" si="25"/>
        <v>215.20000000000198</v>
      </c>
      <c r="G550">
        <f t="shared" si="26"/>
        <v>430.40000000000396</v>
      </c>
      <c r="H550" s="1">
        <v>-521.08839</v>
      </c>
      <c r="I550" s="1">
        <v>-521.01901999999995</v>
      </c>
      <c r="J550" s="2">
        <f t="shared" si="27"/>
        <v>860.80000000000791</v>
      </c>
      <c r="M550">
        <v>1478</v>
      </c>
      <c r="N550">
        <v>25.09</v>
      </c>
    </row>
    <row r="551" spans="1:14" x14ac:dyDescent="0.2">
      <c r="A551">
        <v>539</v>
      </c>
      <c r="B551" s="1">
        <v>-522.03147000000001</v>
      </c>
      <c r="C551" s="1">
        <v>-521.95497</v>
      </c>
      <c r="D551" s="1">
        <v>-521.69314999999995</v>
      </c>
      <c r="E551" s="1">
        <v>-517.32492999999999</v>
      </c>
      <c r="F551">
        <f t="shared" si="25"/>
        <v>215.60000000000198</v>
      </c>
      <c r="G551">
        <f t="shared" si="26"/>
        <v>431.20000000000397</v>
      </c>
      <c r="H551" s="1">
        <v>-521.06885999999997</v>
      </c>
      <c r="I551" s="1">
        <v>-520.94853999999998</v>
      </c>
      <c r="J551" s="2">
        <f t="shared" si="27"/>
        <v>862.40000000000794</v>
      </c>
      <c r="M551">
        <v>1488</v>
      </c>
      <c r="N551">
        <v>24.95</v>
      </c>
    </row>
    <row r="552" spans="1:14" x14ac:dyDescent="0.2">
      <c r="A552">
        <v>540</v>
      </c>
      <c r="B552" s="1">
        <v>-521.66435000000001</v>
      </c>
      <c r="C552" s="1">
        <v>-521.90590999999995</v>
      </c>
      <c r="D552" s="1">
        <v>-521.78607999999997</v>
      </c>
      <c r="E552" s="1">
        <v>-517.30475000000001</v>
      </c>
      <c r="F552">
        <f t="shared" si="25"/>
        <v>216.00000000000199</v>
      </c>
      <c r="G552">
        <f t="shared" si="26"/>
        <v>432.00000000000398</v>
      </c>
      <c r="H552" s="1">
        <v>-520.99360000000001</v>
      </c>
      <c r="I552" s="1">
        <v>-520.84011999999996</v>
      </c>
      <c r="J552" s="2">
        <f t="shared" si="27"/>
        <v>864.00000000000796</v>
      </c>
      <c r="M552">
        <v>1487</v>
      </c>
      <c r="N552">
        <v>25.33</v>
      </c>
    </row>
    <row r="553" spans="1:14" x14ac:dyDescent="0.2">
      <c r="A553">
        <v>541</v>
      </c>
      <c r="B553" s="1">
        <v>-521.15297999999996</v>
      </c>
      <c r="C553" s="1">
        <v>-521.54271000000006</v>
      </c>
      <c r="D553" s="1">
        <v>-521.72420999999997</v>
      </c>
      <c r="E553" s="1">
        <v>-517.27696000000003</v>
      </c>
      <c r="F553">
        <f t="shared" si="25"/>
        <v>216.400000000002</v>
      </c>
      <c r="G553">
        <f t="shared" si="26"/>
        <v>432.80000000000399</v>
      </c>
      <c r="H553" s="1">
        <v>-520.85779000000002</v>
      </c>
      <c r="I553" s="1">
        <v>-520.67561000000001</v>
      </c>
      <c r="J553" s="2">
        <f t="shared" si="27"/>
        <v>865.60000000000798</v>
      </c>
      <c r="M553">
        <v>1474</v>
      </c>
      <c r="N553">
        <v>25.78</v>
      </c>
    </row>
    <row r="554" spans="1:14" x14ac:dyDescent="0.2">
      <c r="A554">
        <v>542</v>
      </c>
      <c r="B554" s="1">
        <v>-520.58856000000003</v>
      </c>
      <c r="C554" s="1">
        <v>-521.07363999999995</v>
      </c>
      <c r="D554" s="1">
        <v>-521.5059</v>
      </c>
      <c r="E554" s="1">
        <v>-517.24956999999995</v>
      </c>
      <c r="F554">
        <f t="shared" si="25"/>
        <v>216.800000000002</v>
      </c>
      <c r="G554">
        <f t="shared" si="26"/>
        <v>433.600000000004</v>
      </c>
      <c r="H554" s="1">
        <v>-520.63157999999999</v>
      </c>
      <c r="I554" s="1">
        <v>-520.45435999999995</v>
      </c>
      <c r="J554" s="2">
        <f t="shared" si="27"/>
        <v>867.200000000008</v>
      </c>
      <c r="M554">
        <v>1458</v>
      </c>
      <c r="N554">
        <v>26.22</v>
      </c>
    </row>
    <row r="555" spans="1:14" x14ac:dyDescent="0.2">
      <c r="A555">
        <v>543</v>
      </c>
      <c r="B555" s="1">
        <v>-520.13949000000002</v>
      </c>
      <c r="C555" s="1">
        <v>-520.76097000000004</v>
      </c>
      <c r="D555" s="1">
        <v>-521.19912999999997</v>
      </c>
      <c r="E555" s="1">
        <v>-517.22933999999998</v>
      </c>
      <c r="F555">
        <f t="shared" si="25"/>
        <v>217.20000000000201</v>
      </c>
      <c r="G555">
        <f t="shared" si="26"/>
        <v>434.40000000000401</v>
      </c>
      <c r="H555" s="1">
        <v>-520.28489999999999</v>
      </c>
      <c r="I555" s="1">
        <v>-520.19097999999997</v>
      </c>
      <c r="J555" s="2">
        <f t="shared" si="27"/>
        <v>868.80000000000803</v>
      </c>
      <c r="M555">
        <v>1447</v>
      </c>
      <c r="N555">
        <v>26.63</v>
      </c>
    </row>
    <row r="556" spans="1:14" x14ac:dyDescent="0.2">
      <c r="A556">
        <v>544</v>
      </c>
      <c r="B556" s="1">
        <v>-519.96292000000005</v>
      </c>
      <c r="C556" s="1">
        <v>-520.72090000000003</v>
      </c>
      <c r="D556" s="1">
        <v>-520.76202000000001</v>
      </c>
      <c r="E556" s="1">
        <v>-517.22086000000002</v>
      </c>
      <c r="F556">
        <f t="shared" si="25"/>
        <v>217.60000000000201</v>
      </c>
      <c r="G556">
        <f t="shared" si="26"/>
        <v>435.20000000000402</v>
      </c>
      <c r="H556" s="1">
        <v>-519.84753999999998</v>
      </c>
      <c r="I556" s="1">
        <v>-519.92857000000004</v>
      </c>
      <c r="J556" s="2">
        <f t="shared" si="27"/>
        <v>870.40000000000805</v>
      </c>
      <c r="M556">
        <v>1445</v>
      </c>
      <c r="N556">
        <v>26.81</v>
      </c>
    </row>
    <row r="557" spans="1:14" x14ac:dyDescent="0.2">
      <c r="A557">
        <v>545</v>
      </c>
      <c r="B557" s="1">
        <v>-520.01419999999996</v>
      </c>
      <c r="C557" s="1">
        <v>-520.85110999999995</v>
      </c>
      <c r="D557" s="1">
        <v>-520.25382000000002</v>
      </c>
      <c r="E557" s="1">
        <v>-517.22152000000006</v>
      </c>
      <c r="F557">
        <f t="shared" si="25"/>
        <v>218.00000000000202</v>
      </c>
      <c r="G557">
        <f t="shared" si="26"/>
        <v>436.00000000000404</v>
      </c>
      <c r="H557" s="1">
        <v>-519.39146000000005</v>
      </c>
      <c r="I557" s="1">
        <v>-519.72186999999997</v>
      </c>
      <c r="J557" s="2">
        <f t="shared" si="27"/>
        <v>872.00000000000807</v>
      </c>
      <c r="M557">
        <v>1450</v>
      </c>
      <c r="N557">
        <v>26.86</v>
      </c>
    </row>
    <row r="558" spans="1:14" x14ac:dyDescent="0.2">
      <c r="A558">
        <v>546</v>
      </c>
      <c r="B558" s="1">
        <v>-520.17544999999996</v>
      </c>
      <c r="C558" s="1">
        <v>-520.95894999999996</v>
      </c>
      <c r="D558" s="1">
        <v>-519.72641999999996</v>
      </c>
      <c r="E558" s="1">
        <v>-517.23334</v>
      </c>
      <c r="F558">
        <f t="shared" si="25"/>
        <v>218.40000000000202</v>
      </c>
      <c r="G558">
        <f t="shared" si="26"/>
        <v>436.80000000000405</v>
      </c>
      <c r="H558" s="1">
        <v>-519.02278000000001</v>
      </c>
      <c r="I558" s="1">
        <v>-519.62117999999998</v>
      </c>
      <c r="J558" s="2">
        <f t="shared" si="27"/>
        <v>873.60000000000809</v>
      </c>
      <c r="M558">
        <v>1453</v>
      </c>
      <c r="N558">
        <v>26.88</v>
      </c>
    </row>
    <row r="559" spans="1:14" x14ac:dyDescent="0.2">
      <c r="A559">
        <v>547</v>
      </c>
      <c r="B559" s="1">
        <v>-520.32443999999998</v>
      </c>
      <c r="C559" s="1">
        <v>-520.90737000000001</v>
      </c>
      <c r="D559" s="1">
        <v>-519.21259999999995</v>
      </c>
      <c r="E559" s="1">
        <v>-517.25256000000002</v>
      </c>
      <c r="F559">
        <f t="shared" si="25"/>
        <v>218.80000000000203</v>
      </c>
      <c r="G559">
        <f t="shared" si="26"/>
        <v>437.60000000000406</v>
      </c>
      <c r="H559" s="1">
        <v>-518.82467999999994</v>
      </c>
      <c r="I559" s="1">
        <v>-519.64503999999999</v>
      </c>
      <c r="J559" s="2">
        <f t="shared" si="27"/>
        <v>875.20000000000812</v>
      </c>
      <c r="M559">
        <v>1451</v>
      </c>
      <c r="N559">
        <v>26.91</v>
      </c>
    </row>
    <row r="560" spans="1:14" x14ac:dyDescent="0.2">
      <c r="A560">
        <v>548</v>
      </c>
      <c r="B560" s="1">
        <v>-520.39211</v>
      </c>
      <c r="C560" s="1">
        <v>-520.65736000000004</v>
      </c>
      <c r="D560" s="1">
        <v>-518.74126000000001</v>
      </c>
      <c r="E560" s="1">
        <v>-517.28134999999997</v>
      </c>
      <c r="F560">
        <f t="shared" si="25"/>
        <v>219.20000000000203</v>
      </c>
      <c r="G560">
        <f t="shared" si="26"/>
        <v>438.40000000000407</v>
      </c>
      <c r="H560" s="1">
        <v>-518.83177999999998</v>
      </c>
      <c r="I560" s="1">
        <v>-519.77683000000002</v>
      </c>
      <c r="J560" s="2">
        <f t="shared" si="27"/>
        <v>876.80000000000814</v>
      </c>
      <c r="M560">
        <v>1442</v>
      </c>
      <c r="N560">
        <v>26.96</v>
      </c>
    </row>
    <row r="561" spans="1:14" x14ac:dyDescent="0.2">
      <c r="A561">
        <v>549</v>
      </c>
      <c r="B561" s="1">
        <v>-520.31965000000002</v>
      </c>
      <c r="C561" s="1">
        <v>-520.26976000000002</v>
      </c>
      <c r="D561" s="1">
        <v>-518.35752000000002</v>
      </c>
      <c r="E561" s="1">
        <v>-517.31913999999995</v>
      </c>
      <c r="F561">
        <f t="shared" si="25"/>
        <v>219.60000000000204</v>
      </c>
      <c r="G561">
        <f t="shared" si="26"/>
        <v>439.20000000000408</v>
      </c>
      <c r="H561" s="1">
        <v>-519.02620999999999</v>
      </c>
      <c r="I561" s="1">
        <v>-519.98018000000002</v>
      </c>
      <c r="J561" s="2">
        <f t="shared" si="27"/>
        <v>878.40000000000816</v>
      </c>
      <c r="M561">
        <v>1428</v>
      </c>
      <c r="N561">
        <v>27.09</v>
      </c>
    </row>
    <row r="562" spans="1:14" x14ac:dyDescent="0.2">
      <c r="A562">
        <v>550</v>
      </c>
      <c r="B562" s="1">
        <v>-520.06521999999995</v>
      </c>
      <c r="C562" s="1">
        <v>-519.84956</v>
      </c>
      <c r="D562" s="1">
        <v>-518.12860999999998</v>
      </c>
      <c r="E562" s="1">
        <v>-517.36531000000002</v>
      </c>
      <c r="F562">
        <f t="shared" si="25"/>
        <v>220.00000000000205</v>
      </c>
      <c r="G562">
        <f t="shared" si="26"/>
        <v>440.00000000000409</v>
      </c>
      <c r="H562" s="1">
        <v>-519.37989000000005</v>
      </c>
      <c r="I562" s="1">
        <v>-520.21974999999998</v>
      </c>
      <c r="J562" s="2">
        <f t="shared" si="27"/>
        <v>880.00000000000819</v>
      </c>
      <c r="M562">
        <v>1414</v>
      </c>
      <c r="N562">
        <v>27.19</v>
      </c>
    </row>
    <row r="563" spans="1:14" x14ac:dyDescent="0.2">
      <c r="A563">
        <v>551</v>
      </c>
      <c r="B563" s="1">
        <v>-519.70397000000003</v>
      </c>
      <c r="C563" s="1">
        <v>-519.54987000000006</v>
      </c>
      <c r="D563" s="1">
        <v>-518.12361999999996</v>
      </c>
      <c r="E563" s="1">
        <v>-517.42358999999999</v>
      </c>
      <c r="F563">
        <f t="shared" si="25"/>
        <v>220.40000000000205</v>
      </c>
      <c r="G563">
        <f t="shared" si="26"/>
        <v>440.8000000000041</v>
      </c>
      <c r="H563" s="1">
        <v>-519.84082999999998</v>
      </c>
      <c r="I563" s="1">
        <v>-520.47549000000004</v>
      </c>
      <c r="J563" s="2">
        <f t="shared" si="27"/>
        <v>881.60000000000821</v>
      </c>
      <c r="M563">
        <v>1403</v>
      </c>
      <c r="N563">
        <v>27.27</v>
      </c>
    </row>
    <row r="564" spans="1:14" x14ac:dyDescent="0.2">
      <c r="A564">
        <v>552</v>
      </c>
      <c r="B564" s="1">
        <v>-519.41039999999998</v>
      </c>
      <c r="C564" s="1">
        <v>-519.48197000000005</v>
      </c>
      <c r="D564" s="1">
        <v>-518.36067000000003</v>
      </c>
      <c r="E564" s="1">
        <v>-517.49630999999999</v>
      </c>
      <c r="F564">
        <f t="shared" si="25"/>
        <v>220.80000000000206</v>
      </c>
      <c r="G564">
        <f t="shared" si="26"/>
        <v>441.60000000000412</v>
      </c>
      <c r="H564" s="1">
        <v>-520.36257999999998</v>
      </c>
      <c r="I564" s="1">
        <v>-520.72340999999994</v>
      </c>
      <c r="J564" s="2">
        <f t="shared" si="27"/>
        <v>883.20000000000823</v>
      </c>
      <c r="M564">
        <v>1401</v>
      </c>
      <c r="N564">
        <v>27.18</v>
      </c>
    </row>
    <row r="565" spans="1:14" x14ac:dyDescent="0.2">
      <c r="A565">
        <v>553</v>
      </c>
      <c r="B565" s="1">
        <v>-519.28045999999995</v>
      </c>
      <c r="C565" s="1">
        <v>-519.65650000000005</v>
      </c>
      <c r="D565" s="1">
        <v>-518.77913999999998</v>
      </c>
      <c r="E565" s="1">
        <v>-517.58261000000005</v>
      </c>
      <c r="F565">
        <f t="shared" si="25"/>
        <v>221.20000000000206</v>
      </c>
      <c r="G565">
        <f t="shared" si="26"/>
        <v>442.40000000000413</v>
      </c>
      <c r="H565" s="1">
        <v>-520.92659000000003</v>
      </c>
      <c r="I565" s="1">
        <v>-520.95005000000003</v>
      </c>
      <c r="J565" s="2">
        <f t="shared" si="27"/>
        <v>884.80000000000825</v>
      </c>
      <c r="M565">
        <v>1407</v>
      </c>
      <c r="N565">
        <v>27.02</v>
      </c>
    </row>
    <row r="566" spans="1:14" x14ac:dyDescent="0.2">
      <c r="A566">
        <v>554</v>
      </c>
      <c r="B566" s="1">
        <v>-519.23955999999998</v>
      </c>
      <c r="C566" s="1">
        <v>-519.99668999999994</v>
      </c>
      <c r="D566" s="1">
        <v>-519.24027000000001</v>
      </c>
      <c r="E566" s="1">
        <v>-517.68314999999996</v>
      </c>
      <c r="F566">
        <f t="shared" si="25"/>
        <v>221.60000000000207</v>
      </c>
      <c r="G566">
        <f t="shared" si="26"/>
        <v>443.20000000000414</v>
      </c>
      <c r="H566" s="1">
        <v>-521.49965999999995</v>
      </c>
      <c r="I566" s="1">
        <v>-521.11712</v>
      </c>
      <c r="J566" s="2">
        <f t="shared" si="27"/>
        <v>886.40000000000828</v>
      </c>
      <c r="M566">
        <v>1419</v>
      </c>
      <c r="N566">
        <v>26.78</v>
      </c>
    </row>
    <row r="567" spans="1:14" x14ac:dyDescent="0.2">
      <c r="A567">
        <v>555</v>
      </c>
      <c r="B567" s="1">
        <v>-519.12816999999995</v>
      </c>
      <c r="C567" s="1">
        <v>-520.38712999999996</v>
      </c>
      <c r="D567" s="1">
        <v>-519.58784000000003</v>
      </c>
      <c r="E567" s="1">
        <v>-517.79966000000002</v>
      </c>
      <c r="F567">
        <f t="shared" si="25"/>
        <v>222.00000000000207</v>
      </c>
      <c r="G567">
        <f t="shared" si="26"/>
        <v>444.00000000000415</v>
      </c>
      <c r="H567" s="1">
        <v>-522.02327000000002</v>
      </c>
      <c r="I567" s="1">
        <v>-521.19578000000001</v>
      </c>
      <c r="J567" s="2">
        <f t="shared" si="27"/>
        <v>888.0000000000083</v>
      </c>
      <c r="M567">
        <v>1433</v>
      </c>
      <c r="N567">
        <v>26.54</v>
      </c>
    </row>
    <row r="568" spans="1:14" x14ac:dyDescent="0.2">
      <c r="A568">
        <v>556</v>
      </c>
      <c r="B568" s="1">
        <v>-518.84442999999999</v>
      </c>
      <c r="C568" s="1">
        <v>-520.74814000000003</v>
      </c>
      <c r="D568" s="1">
        <v>-519.72882000000004</v>
      </c>
      <c r="E568" s="1">
        <v>-517.93060000000003</v>
      </c>
      <c r="F568">
        <f t="shared" si="25"/>
        <v>222.40000000000208</v>
      </c>
      <c r="G568">
        <f t="shared" si="26"/>
        <v>444.80000000000416</v>
      </c>
      <c r="H568" s="1">
        <v>-522.39805999999999</v>
      </c>
      <c r="I568" s="1">
        <v>-521.15576999999996</v>
      </c>
      <c r="J568" s="2">
        <f t="shared" si="27"/>
        <v>889.60000000000832</v>
      </c>
      <c r="M568">
        <v>1446</v>
      </c>
      <c r="N568">
        <v>26.32</v>
      </c>
    </row>
    <row r="569" spans="1:14" x14ac:dyDescent="0.2">
      <c r="A569">
        <v>557</v>
      </c>
      <c r="B569" s="1">
        <v>-518.37333999999998</v>
      </c>
      <c r="C569" s="1">
        <v>-521.03228000000001</v>
      </c>
      <c r="D569" s="1">
        <v>-519.65367000000003</v>
      </c>
      <c r="E569" s="1">
        <v>-518.07830999999999</v>
      </c>
      <c r="F569">
        <f t="shared" si="25"/>
        <v>222.80000000000209</v>
      </c>
      <c r="G569">
        <f t="shared" si="26"/>
        <v>445.60000000000417</v>
      </c>
      <c r="H569" s="1">
        <v>-522.54453000000001</v>
      </c>
      <c r="I569" s="1">
        <v>-521.01079000000004</v>
      </c>
      <c r="J569" s="2">
        <f t="shared" si="27"/>
        <v>891.20000000000834</v>
      </c>
      <c r="M569">
        <v>1456</v>
      </c>
      <c r="N569">
        <v>26.12</v>
      </c>
    </row>
    <row r="570" spans="1:14" x14ac:dyDescent="0.2">
      <c r="A570">
        <v>558</v>
      </c>
      <c r="B570" s="1">
        <v>-517.78495999999996</v>
      </c>
      <c r="C570" s="1">
        <v>-521.22452999999996</v>
      </c>
      <c r="D570" s="1">
        <v>-519.44317999999998</v>
      </c>
      <c r="E570" s="1">
        <v>-518.24284</v>
      </c>
      <c r="F570">
        <f t="shared" si="25"/>
        <v>223.20000000000209</v>
      </c>
      <c r="G570">
        <f t="shared" si="26"/>
        <v>446.40000000000418</v>
      </c>
      <c r="H570" s="1">
        <v>-522.43434999999999</v>
      </c>
      <c r="I570" s="1">
        <v>-520.81574000000001</v>
      </c>
      <c r="J570" s="2">
        <f t="shared" si="27"/>
        <v>892.80000000000837</v>
      </c>
      <c r="M570">
        <v>1463</v>
      </c>
      <c r="N570">
        <v>26</v>
      </c>
    </row>
    <row r="571" spans="1:14" x14ac:dyDescent="0.2">
      <c r="A571">
        <v>559</v>
      </c>
      <c r="B571" s="1">
        <v>-517.17881</v>
      </c>
      <c r="C571" s="1">
        <v>-521.34353999999996</v>
      </c>
      <c r="D571" s="1">
        <v>-519.25640999999996</v>
      </c>
      <c r="E571" s="1">
        <v>-518.42352000000005</v>
      </c>
      <c r="F571">
        <f t="shared" si="25"/>
        <v>223.6000000000021</v>
      </c>
      <c r="G571">
        <f t="shared" si="26"/>
        <v>447.2000000000042</v>
      </c>
      <c r="H571" s="1">
        <v>-522.10874000000001</v>
      </c>
      <c r="I571" s="1">
        <v>-520.62784999999997</v>
      </c>
      <c r="J571" s="2">
        <f t="shared" si="27"/>
        <v>894.40000000000839</v>
      </c>
      <c r="M571">
        <v>1467</v>
      </c>
      <c r="N571">
        <v>25.91</v>
      </c>
    </row>
    <row r="572" spans="1:14" x14ac:dyDescent="0.2">
      <c r="A572">
        <v>560</v>
      </c>
      <c r="B572" s="1">
        <v>-516.64355</v>
      </c>
      <c r="C572" s="1">
        <v>-521.42754000000002</v>
      </c>
      <c r="D572" s="1">
        <v>-519.23851999999999</v>
      </c>
      <c r="E572" s="1">
        <v>-518.62072000000001</v>
      </c>
      <c r="F572">
        <f t="shared" si="25"/>
        <v>224.0000000000021</v>
      </c>
      <c r="G572">
        <f t="shared" si="26"/>
        <v>448.00000000000421</v>
      </c>
      <c r="H572" s="1">
        <v>-521.61082999999996</v>
      </c>
      <c r="I572" s="1">
        <v>-520.48197000000005</v>
      </c>
      <c r="J572" s="2">
        <f t="shared" si="27"/>
        <v>896.00000000000841</v>
      </c>
      <c r="M572">
        <v>1470</v>
      </c>
      <c r="N572">
        <v>25.83</v>
      </c>
    </row>
    <row r="573" spans="1:14" x14ac:dyDescent="0.2">
      <c r="A573">
        <v>561</v>
      </c>
      <c r="B573" s="1">
        <v>-516.25793999999996</v>
      </c>
      <c r="C573" s="1">
        <v>-521.49801000000002</v>
      </c>
      <c r="D573" s="1">
        <v>-519.43264999999997</v>
      </c>
      <c r="E573" s="1">
        <v>-518.84028000000001</v>
      </c>
      <c r="F573">
        <f t="shared" si="25"/>
        <v>224.40000000000211</v>
      </c>
      <c r="G573">
        <f t="shared" si="26"/>
        <v>448.80000000000422</v>
      </c>
      <c r="H573" s="1">
        <v>-520.99789999999996</v>
      </c>
      <c r="I573" s="1">
        <v>-520.37881000000004</v>
      </c>
      <c r="J573" s="2">
        <f t="shared" si="27"/>
        <v>897.60000000000844</v>
      </c>
      <c r="M573">
        <v>1472</v>
      </c>
      <c r="N573">
        <v>25.82</v>
      </c>
    </row>
    <row r="574" spans="1:14" x14ac:dyDescent="0.2">
      <c r="A574">
        <v>562</v>
      </c>
      <c r="B574" s="1">
        <v>-516.12044000000003</v>
      </c>
      <c r="C574" s="1">
        <v>-521.52626999999995</v>
      </c>
      <c r="D574" s="1">
        <v>-519.75912000000005</v>
      </c>
      <c r="E574" s="1">
        <v>-519.08583999999996</v>
      </c>
      <c r="F574">
        <f t="shared" si="25"/>
        <v>224.80000000000211</v>
      </c>
      <c r="G574">
        <f t="shared" si="26"/>
        <v>449.60000000000423</v>
      </c>
      <c r="H574" s="1">
        <v>-520.26309000000003</v>
      </c>
      <c r="I574" s="1">
        <v>-520.33573000000001</v>
      </c>
      <c r="J574" s="2">
        <f t="shared" si="27"/>
        <v>899.20000000000846</v>
      </c>
      <c r="M574">
        <v>1473</v>
      </c>
      <c r="N574">
        <v>25.71</v>
      </c>
    </row>
    <row r="575" spans="1:14" x14ac:dyDescent="0.2">
      <c r="A575">
        <v>563</v>
      </c>
      <c r="B575" s="1">
        <v>-516.29121999999995</v>
      </c>
      <c r="C575" s="1">
        <v>-521.48206000000005</v>
      </c>
      <c r="D575" s="1">
        <v>-520.08474000000001</v>
      </c>
      <c r="E575" s="1">
        <v>-519.35600999999997</v>
      </c>
      <c r="F575">
        <f t="shared" si="25"/>
        <v>225.20000000000212</v>
      </c>
      <c r="G575">
        <f t="shared" si="26"/>
        <v>450.40000000000424</v>
      </c>
      <c r="H575" s="1">
        <v>-519.42538999999999</v>
      </c>
      <c r="I575" s="1">
        <v>-520.38316999999995</v>
      </c>
      <c r="J575" s="2">
        <f t="shared" si="27"/>
        <v>900.80000000000848</v>
      </c>
      <c r="M575">
        <v>1472</v>
      </c>
      <c r="N575">
        <v>25.46</v>
      </c>
    </row>
    <row r="576" spans="1:14" x14ac:dyDescent="0.2">
      <c r="A576">
        <v>564</v>
      </c>
      <c r="B576" s="1">
        <v>-516.74184000000002</v>
      </c>
      <c r="C576" s="1">
        <v>-521.35541999999998</v>
      </c>
      <c r="D576" s="1">
        <v>-520.27324999999996</v>
      </c>
      <c r="E576" s="1">
        <v>-519.64925000000005</v>
      </c>
      <c r="F576">
        <f t="shared" si="25"/>
        <v>225.60000000000213</v>
      </c>
      <c r="G576">
        <f t="shared" si="26"/>
        <v>451.20000000000425</v>
      </c>
      <c r="H576" s="1">
        <v>-518.51669000000004</v>
      </c>
      <c r="I576" s="1">
        <v>-520.57466999999997</v>
      </c>
      <c r="J576" s="2">
        <f t="shared" si="27"/>
        <v>902.4000000000085</v>
      </c>
      <c r="M576">
        <v>1467</v>
      </c>
      <c r="N576">
        <v>25.68</v>
      </c>
    </row>
    <row r="577" spans="1:14" x14ac:dyDescent="0.2">
      <c r="A577">
        <v>565</v>
      </c>
      <c r="B577" s="1">
        <v>-517.41863999999998</v>
      </c>
      <c r="C577" s="1">
        <v>-521.14155000000005</v>
      </c>
      <c r="D577" s="1">
        <v>-520.26706000000001</v>
      </c>
      <c r="E577" s="1">
        <v>-519.96051</v>
      </c>
      <c r="F577">
        <f t="shared" si="25"/>
        <v>226.00000000000213</v>
      </c>
      <c r="G577">
        <f t="shared" si="26"/>
        <v>452.00000000000426</v>
      </c>
      <c r="H577" s="1">
        <v>-517.59369000000004</v>
      </c>
      <c r="I577" s="1">
        <v>-520.94696999999996</v>
      </c>
      <c r="J577" s="2">
        <f t="shared" si="27"/>
        <v>904.00000000000853</v>
      </c>
      <c r="M577">
        <v>1459</v>
      </c>
      <c r="N577">
        <v>25.7</v>
      </c>
    </row>
    <row r="578" spans="1:14" x14ac:dyDescent="0.2">
      <c r="A578">
        <v>566</v>
      </c>
      <c r="B578" s="1">
        <v>-518.24496999999997</v>
      </c>
      <c r="C578" s="1">
        <v>-520.89738</v>
      </c>
      <c r="D578" s="1">
        <v>-520.07776000000001</v>
      </c>
      <c r="E578" s="1">
        <v>-520.28300000000002</v>
      </c>
      <c r="F578">
        <f t="shared" si="25"/>
        <v>226.40000000000214</v>
      </c>
      <c r="G578">
        <f t="shared" si="26"/>
        <v>452.80000000000427</v>
      </c>
      <c r="H578" s="1">
        <v>-516.73649999999998</v>
      </c>
      <c r="I578" s="1">
        <v>-521.46885999999995</v>
      </c>
      <c r="J578" s="2">
        <f t="shared" si="27"/>
        <v>905.60000000000855</v>
      </c>
      <c r="M578">
        <v>1451</v>
      </c>
      <c r="N578">
        <v>25.72</v>
      </c>
    </row>
    <row r="579" spans="1:14" x14ac:dyDescent="0.2">
      <c r="A579">
        <v>567</v>
      </c>
      <c r="B579" s="1">
        <v>-519.13199999999995</v>
      </c>
      <c r="C579" s="1">
        <v>-520.67980999999997</v>
      </c>
      <c r="D579" s="1">
        <v>-519.8723</v>
      </c>
      <c r="E579" s="1">
        <v>-520.61099000000002</v>
      </c>
      <c r="F579">
        <f t="shared" si="25"/>
        <v>226.80000000000214</v>
      </c>
      <c r="G579">
        <f t="shared" si="26"/>
        <v>453.60000000000429</v>
      </c>
      <c r="H579" s="1">
        <v>-516.02079000000003</v>
      </c>
      <c r="I579" s="1">
        <v>-522.03510000000006</v>
      </c>
      <c r="J579" s="2">
        <f t="shared" si="27"/>
        <v>907.20000000000857</v>
      </c>
      <c r="M579">
        <v>1443</v>
      </c>
      <c r="N579">
        <v>25.74</v>
      </c>
    </row>
    <row r="580" spans="1:14" x14ac:dyDescent="0.2">
      <c r="A580">
        <v>568</v>
      </c>
      <c r="B580" s="1">
        <v>-519.93159000000003</v>
      </c>
      <c r="C580" s="1">
        <v>-520.54129</v>
      </c>
      <c r="D580" s="1">
        <v>-519.77205000000004</v>
      </c>
      <c r="E580" s="1">
        <v>-520.93377999999996</v>
      </c>
      <c r="F580">
        <f t="shared" si="25"/>
        <v>227.20000000000215</v>
      </c>
      <c r="G580">
        <f t="shared" si="26"/>
        <v>454.4000000000043</v>
      </c>
      <c r="H580" s="1">
        <v>-515.52116000000001</v>
      </c>
      <c r="I580" s="1">
        <v>-522.53349000000003</v>
      </c>
      <c r="J580" s="2">
        <f t="shared" si="27"/>
        <v>908.80000000000859</v>
      </c>
      <c r="M580">
        <v>1438</v>
      </c>
      <c r="N580">
        <v>25.72</v>
      </c>
    </row>
    <row r="581" spans="1:14" x14ac:dyDescent="0.2">
      <c r="A581">
        <v>569</v>
      </c>
      <c r="B581" s="1">
        <v>-520.45423000000005</v>
      </c>
      <c r="C581" s="1">
        <v>-520.47028999999998</v>
      </c>
      <c r="D581" s="1">
        <v>-519.87106000000006</v>
      </c>
      <c r="E581" s="1">
        <v>-521.24348999999995</v>
      </c>
      <c r="F581">
        <f t="shared" si="25"/>
        <v>227.60000000000215</v>
      </c>
      <c r="G581">
        <f t="shared" si="26"/>
        <v>455.20000000000431</v>
      </c>
      <c r="H581" s="1">
        <v>-515.29301999999996</v>
      </c>
      <c r="I581" s="1">
        <v>-522.89103999999998</v>
      </c>
      <c r="J581" s="2">
        <f t="shared" si="27"/>
        <v>910.40000000000862</v>
      </c>
      <c r="M581">
        <v>1435</v>
      </c>
      <c r="N581">
        <v>25.7</v>
      </c>
    </row>
    <row r="582" spans="1:14" x14ac:dyDescent="0.2">
      <c r="A582">
        <v>570</v>
      </c>
      <c r="B582" s="1">
        <v>-520.54335000000003</v>
      </c>
      <c r="C582" s="1">
        <v>-520.43991000000005</v>
      </c>
      <c r="D582" s="1">
        <v>-520.14484000000004</v>
      </c>
      <c r="E582" s="1">
        <v>-521.53098999999997</v>
      </c>
      <c r="F582">
        <f t="shared" si="25"/>
        <v>228.00000000000216</v>
      </c>
      <c r="G582">
        <f t="shared" si="26"/>
        <v>456.00000000000432</v>
      </c>
      <c r="H582" s="1">
        <v>-515.34918000000005</v>
      </c>
      <c r="I582" s="1">
        <v>-523.07834000000003</v>
      </c>
      <c r="J582" s="2">
        <f t="shared" si="27"/>
        <v>912.00000000000864</v>
      </c>
      <c r="M582">
        <v>1434</v>
      </c>
      <c r="N582">
        <v>25.63</v>
      </c>
    </row>
    <row r="583" spans="1:14" x14ac:dyDescent="0.2">
      <c r="A583">
        <v>571</v>
      </c>
      <c r="B583" s="1">
        <v>-520.16822000000002</v>
      </c>
      <c r="C583" s="1">
        <v>-520.44025999999997</v>
      </c>
      <c r="D583" s="1">
        <v>-520.51070000000004</v>
      </c>
      <c r="E583" s="1">
        <v>-521.78188999999998</v>
      </c>
      <c r="F583">
        <f t="shared" si="25"/>
        <v>228.40000000000217</v>
      </c>
      <c r="G583">
        <f t="shared" si="26"/>
        <v>456.80000000000433</v>
      </c>
      <c r="H583" s="1">
        <v>-515.66684999999995</v>
      </c>
      <c r="I583" s="1">
        <v>-523.10942999999997</v>
      </c>
      <c r="J583" s="2">
        <f t="shared" si="27"/>
        <v>913.60000000000866</v>
      </c>
      <c r="M583">
        <v>1434</v>
      </c>
      <c r="N583">
        <v>25.72</v>
      </c>
    </row>
    <row r="584" spans="1:14" x14ac:dyDescent="0.2">
      <c r="A584">
        <v>572</v>
      </c>
      <c r="B584" s="1">
        <v>-519.51282000000003</v>
      </c>
      <c r="C584" s="1">
        <v>-520.42048</v>
      </c>
      <c r="D584" s="1">
        <v>-520.87545</v>
      </c>
      <c r="E584" s="1">
        <v>-521.99068</v>
      </c>
      <c r="F584">
        <f t="shared" si="25"/>
        <v>228.80000000000217</v>
      </c>
      <c r="G584">
        <f t="shared" si="26"/>
        <v>457.60000000000434</v>
      </c>
      <c r="H584" s="1">
        <v>-516.18284000000006</v>
      </c>
      <c r="I584" s="1">
        <v>-523.03493000000003</v>
      </c>
      <c r="J584" s="2">
        <f t="shared" si="27"/>
        <v>915.20000000000869</v>
      </c>
      <c r="M584">
        <v>1434</v>
      </c>
      <c r="N584">
        <v>25.84</v>
      </c>
    </row>
    <row r="585" spans="1:14" x14ac:dyDescent="0.2">
      <c r="A585">
        <v>573</v>
      </c>
      <c r="B585" s="1">
        <v>-518.83362</v>
      </c>
      <c r="C585" s="1">
        <v>-520.29850999999996</v>
      </c>
      <c r="D585" s="1">
        <v>-521.17660999999998</v>
      </c>
      <c r="E585" s="1">
        <v>-522.15105000000005</v>
      </c>
      <c r="F585">
        <f t="shared" si="25"/>
        <v>229.20000000000218</v>
      </c>
      <c r="G585">
        <f t="shared" si="26"/>
        <v>458.40000000000435</v>
      </c>
      <c r="H585" s="1">
        <v>-516.83771999999999</v>
      </c>
      <c r="I585" s="1">
        <v>-522.90481</v>
      </c>
      <c r="J585" s="2">
        <f t="shared" si="27"/>
        <v>916.80000000000871</v>
      </c>
      <c r="M585">
        <v>1429</v>
      </c>
      <c r="N585">
        <v>26.15</v>
      </c>
    </row>
    <row r="586" spans="1:14" x14ac:dyDescent="0.2">
      <c r="A586">
        <v>574</v>
      </c>
      <c r="B586" s="1">
        <v>-518.31019000000003</v>
      </c>
      <c r="C586" s="1">
        <v>-520.04011000000003</v>
      </c>
      <c r="D586" s="1">
        <v>-521.40444000000002</v>
      </c>
      <c r="E586" s="1">
        <v>-522.25666999999999</v>
      </c>
      <c r="F586">
        <f t="shared" si="25"/>
        <v>229.60000000000218</v>
      </c>
      <c r="G586">
        <f t="shared" si="26"/>
        <v>459.20000000000437</v>
      </c>
      <c r="H586" s="1">
        <v>-517.54570000000001</v>
      </c>
      <c r="I586" s="1">
        <v>-522.76310000000001</v>
      </c>
      <c r="J586" s="2">
        <f t="shared" si="27"/>
        <v>918.40000000000873</v>
      </c>
      <c r="M586">
        <v>1420</v>
      </c>
      <c r="N586">
        <v>26.63</v>
      </c>
    </row>
    <row r="587" spans="1:14" x14ac:dyDescent="0.2">
      <c r="A587">
        <v>575</v>
      </c>
      <c r="B587" s="1">
        <v>-517.96988999999996</v>
      </c>
      <c r="C587" s="1">
        <v>-519.69375000000002</v>
      </c>
      <c r="D587" s="1">
        <v>-521.57092</v>
      </c>
      <c r="E587" s="1">
        <v>-522.30609000000004</v>
      </c>
      <c r="F587">
        <f t="shared" si="25"/>
        <v>230.00000000000219</v>
      </c>
      <c r="G587">
        <f t="shared" si="26"/>
        <v>460.00000000000438</v>
      </c>
      <c r="H587" s="1">
        <v>-518.20929999999998</v>
      </c>
      <c r="I587" s="1">
        <v>-522.64193</v>
      </c>
      <c r="J587" s="2">
        <f t="shared" si="27"/>
        <v>920.00000000000875</v>
      </c>
      <c r="M587">
        <v>1408</v>
      </c>
      <c r="N587">
        <v>27.1</v>
      </c>
    </row>
    <row r="588" spans="1:14" x14ac:dyDescent="0.2">
      <c r="A588">
        <v>576</v>
      </c>
      <c r="B588" s="1">
        <v>-517.81664999999998</v>
      </c>
      <c r="C588" s="1">
        <v>-519.33952999999997</v>
      </c>
      <c r="D588" s="1">
        <v>-521.68038000000001</v>
      </c>
      <c r="E588" s="1">
        <v>-522.30187999999998</v>
      </c>
      <c r="F588">
        <f t="shared" si="25"/>
        <v>230.40000000000219</v>
      </c>
      <c r="G588">
        <f t="shared" si="26"/>
        <v>460.80000000000439</v>
      </c>
      <c r="H588" s="1">
        <v>-518.73383000000001</v>
      </c>
      <c r="I588" s="1">
        <v>-522.56461999999999</v>
      </c>
      <c r="J588" s="2">
        <f t="shared" si="27"/>
        <v>921.60000000000878</v>
      </c>
      <c r="M588">
        <v>1395</v>
      </c>
      <c r="N588">
        <v>27.61</v>
      </c>
    </row>
    <row r="589" spans="1:14" x14ac:dyDescent="0.2">
      <c r="A589">
        <v>577</v>
      </c>
      <c r="B589" s="1">
        <v>-517.88721999999996</v>
      </c>
      <c r="C589" s="1">
        <v>-519.07533999999998</v>
      </c>
      <c r="D589" s="1">
        <v>-521.72348</v>
      </c>
      <c r="E589" s="1">
        <v>-522.24892999999997</v>
      </c>
      <c r="F589">
        <f t="shared" si="25"/>
        <v>230.8000000000022</v>
      </c>
      <c r="G589">
        <f t="shared" si="26"/>
        <v>461.6000000000044</v>
      </c>
      <c r="H589" s="1">
        <v>-519.06308000000001</v>
      </c>
      <c r="I589" s="1">
        <v>-522.55841999999996</v>
      </c>
      <c r="J589" s="2">
        <f t="shared" si="27"/>
        <v>923.2000000000088</v>
      </c>
      <c r="M589">
        <v>1386</v>
      </c>
      <c r="N589">
        <v>28.13</v>
      </c>
    </row>
    <row r="590" spans="1:14" x14ac:dyDescent="0.2">
      <c r="A590">
        <v>578</v>
      </c>
      <c r="B590" s="1">
        <v>-518.21533999999997</v>
      </c>
      <c r="C590" s="1">
        <v>-519.02162999999996</v>
      </c>
      <c r="D590" s="1">
        <v>-521.69353999999998</v>
      </c>
      <c r="E590" s="1">
        <v>-522.15210000000002</v>
      </c>
      <c r="F590">
        <f t="shared" si="25"/>
        <v>231.20000000000221</v>
      </c>
      <c r="G590">
        <f t="shared" si="26"/>
        <v>462.40000000000441</v>
      </c>
      <c r="H590" s="1">
        <v>-519.18244000000004</v>
      </c>
      <c r="I590" s="1">
        <v>-522.62019999999995</v>
      </c>
      <c r="J590" s="2">
        <f t="shared" si="27"/>
        <v>924.80000000000882</v>
      </c>
      <c r="M590">
        <v>1384</v>
      </c>
      <c r="N590">
        <v>28.46</v>
      </c>
    </row>
    <row r="591" spans="1:14" x14ac:dyDescent="0.2">
      <c r="A591">
        <v>579</v>
      </c>
      <c r="B591" s="1">
        <v>-518.68604000000005</v>
      </c>
      <c r="C591" s="1">
        <v>-519.18501000000003</v>
      </c>
      <c r="D591" s="1">
        <v>-521.63436999999999</v>
      </c>
      <c r="E591" s="1">
        <v>-522.01610000000005</v>
      </c>
      <c r="F591">
        <f t="shared" ref="F591:F654" si="28">F590+$F$13</f>
        <v>231.60000000000221</v>
      </c>
      <c r="G591">
        <f t="shared" ref="G591:G654" si="29">G590+$G$13</f>
        <v>463.20000000000442</v>
      </c>
      <c r="H591" s="1">
        <v>-519.12320999999997</v>
      </c>
      <c r="I591" s="1">
        <v>-522.69509000000005</v>
      </c>
      <c r="J591" s="2">
        <f t="shared" ref="J591:J654" si="30">J590+$J$13</f>
        <v>926.40000000000884</v>
      </c>
      <c r="M591">
        <v>1389</v>
      </c>
      <c r="N591">
        <v>28.77</v>
      </c>
    </row>
    <row r="592" spans="1:14" x14ac:dyDescent="0.2">
      <c r="A592">
        <v>580</v>
      </c>
      <c r="B592" s="1">
        <v>-519.10758999999996</v>
      </c>
      <c r="C592" s="1">
        <v>-519.35441000000003</v>
      </c>
      <c r="D592" s="1">
        <v>-521.54733999999996</v>
      </c>
      <c r="E592" s="1">
        <v>-521.84933000000001</v>
      </c>
      <c r="F592">
        <f t="shared" si="28"/>
        <v>232.00000000000222</v>
      </c>
      <c r="G592">
        <f t="shared" si="29"/>
        <v>464.00000000000443</v>
      </c>
      <c r="H592" s="1">
        <v>-518.96137999999996</v>
      </c>
      <c r="I592" s="1">
        <v>-522.69853000000001</v>
      </c>
      <c r="J592" s="2">
        <f t="shared" si="30"/>
        <v>928.00000000000887</v>
      </c>
      <c r="M592">
        <v>1395</v>
      </c>
      <c r="N592">
        <v>28.95</v>
      </c>
    </row>
    <row r="593" spans="1:14" x14ac:dyDescent="0.2">
      <c r="A593">
        <v>581</v>
      </c>
      <c r="B593" s="1">
        <v>-519.32105999999999</v>
      </c>
      <c r="C593" s="1">
        <v>-519.30798000000004</v>
      </c>
      <c r="D593" s="1">
        <v>-521.49045000000001</v>
      </c>
      <c r="E593" s="1">
        <v>-521.66210999999998</v>
      </c>
      <c r="F593">
        <f t="shared" si="28"/>
        <v>232.40000000000222</v>
      </c>
      <c r="G593">
        <f t="shared" si="29"/>
        <v>464.80000000000445</v>
      </c>
      <c r="H593" s="1">
        <v>-518.78168000000005</v>
      </c>
      <c r="I593" s="1">
        <v>-522.56155000000001</v>
      </c>
      <c r="J593" s="2">
        <f t="shared" si="30"/>
        <v>929.60000000000889</v>
      </c>
      <c r="M593">
        <v>1393</v>
      </c>
      <c r="N593">
        <v>29.14</v>
      </c>
    </row>
    <row r="594" spans="1:14" x14ac:dyDescent="0.2">
      <c r="A594">
        <v>582</v>
      </c>
      <c r="B594" s="1">
        <v>-519.27247</v>
      </c>
      <c r="C594" s="1">
        <v>-519.08055000000002</v>
      </c>
      <c r="D594" s="1">
        <v>-521.51468999999997</v>
      </c>
      <c r="E594" s="1">
        <v>-521.46167000000003</v>
      </c>
      <c r="F594">
        <f t="shared" si="28"/>
        <v>232.80000000000223</v>
      </c>
      <c r="G594">
        <f t="shared" si="29"/>
        <v>465.60000000000446</v>
      </c>
      <c r="H594" s="1">
        <v>-518.64592000000005</v>
      </c>
      <c r="I594" s="1">
        <v>-522.27377000000001</v>
      </c>
      <c r="J594" s="2">
        <f t="shared" si="30"/>
        <v>931.20000000000891</v>
      </c>
      <c r="M594">
        <v>1386</v>
      </c>
      <c r="N594">
        <v>29.36</v>
      </c>
    </row>
    <row r="595" spans="1:14" x14ac:dyDescent="0.2">
      <c r="A595">
        <v>583</v>
      </c>
      <c r="B595" s="1">
        <v>-519.00235999999995</v>
      </c>
      <c r="C595" s="1">
        <v>-518.94749999999999</v>
      </c>
      <c r="D595" s="1">
        <v>-521.66270999999995</v>
      </c>
      <c r="E595" s="1">
        <v>-521.25728000000004</v>
      </c>
      <c r="F595">
        <f t="shared" si="28"/>
        <v>233.20000000000223</v>
      </c>
      <c r="G595">
        <f t="shared" si="29"/>
        <v>466.40000000000447</v>
      </c>
      <c r="H595" s="1">
        <v>-518.59168</v>
      </c>
      <c r="I595" s="1">
        <v>-521.88478999999995</v>
      </c>
      <c r="J595" s="2">
        <f t="shared" si="30"/>
        <v>932.80000000000894</v>
      </c>
      <c r="M595">
        <v>1382</v>
      </c>
      <c r="N595">
        <v>29.34</v>
      </c>
    </row>
    <row r="596" spans="1:14" x14ac:dyDescent="0.2">
      <c r="A596">
        <v>584</v>
      </c>
      <c r="B596" s="1">
        <v>-518.60154</v>
      </c>
      <c r="C596" s="1">
        <v>-519.15642000000003</v>
      </c>
      <c r="D596" s="1">
        <v>-521.92939999999999</v>
      </c>
      <c r="E596" s="1">
        <v>-521.05533000000003</v>
      </c>
      <c r="F596">
        <f t="shared" si="28"/>
        <v>233.60000000000224</v>
      </c>
      <c r="G596">
        <f t="shared" si="29"/>
        <v>467.20000000000448</v>
      </c>
      <c r="H596" s="1">
        <v>-518.64093000000003</v>
      </c>
      <c r="I596" s="1">
        <v>-521.49166000000002</v>
      </c>
      <c r="J596" s="2">
        <f t="shared" si="30"/>
        <v>934.40000000000896</v>
      </c>
      <c r="M596">
        <v>1389</v>
      </c>
      <c r="N596">
        <v>29.03</v>
      </c>
    </row>
    <row r="597" spans="1:14" x14ac:dyDescent="0.2">
      <c r="A597">
        <v>585</v>
      </c>
      <c r="B597" s="1">
        <v>-518.13743999999997</v>
      </c>
      <c r="C597" s="1">
        <v>-519.73234000000002</v>
      </c>
      <c r="D597" s="1">
        <v>-522.24666999999999</v>
      </c>
      <c r="E597" s="1">
        <v>-520.86003000000005</v>
      </c>
      <c r="F597">
        <f t="shared" si="28"/>
        <v>234.00000000000225</v>
      </c>
      <c r="G597">
        <f t="shared" si="29"/>
        <v>468.00000000000449</v>
      </c>
      <c r="H597" s="1">
        <v>-518.79538000000002</v>
      </c>
      <c r="I597" s="1">
        <v>-521.18885999999998</v>
      </c>
      <c r="J597" s="2">
        <f t="shared" si="30"/>
        <v>936.00000000000898</v>
      </c>
      <c r="M597">
        <v>1410</v>
      </c>
      <c r="N597">
        <v>28.51</v>
      </c>
    </row>
    <row r="598" spans="1:14" x14ac:dyDescent="0.2">
      <c r="A598">
        <v>586</v>
      </c>
      <c r="B598" s="1">
        <v>-517.80871000000002</v>
      </c>
      <c r="C598" s="1">
        <v>-520.47616000000005</v>
      </c>
      <c r="D598" s="1">
        <v>-522.52076999999997</v>
      </c>
      <c r="E598" s="1">
        <v>-520.67352000000005</v>
      </c>
      <c r="F598">
        <f t="shared" si="28"/>
        <v>234.40000000000225</v>
      </c>
      <c r="G598">
        <f t="shared" si="29"/>
        <v>468.8000000000045</v>
      </c>
      <c r="H598" s="1">
        <v>-519.05957999999998</v>
      </c>
      <c r="I598" s="1">
        <v>-521.04850999999996</v>
      </c>
      <c r="J598" s="2">
        <f t="shared" si="30"/>
        <v>937.600000000009</v>
      </c>
      <c r="M598">
        <v>1436</v>
      </c>
      <c r="N598">
        <v>27.86</v>
      </c>
    </row>
    <row r="599" spans="1:14" x14ac:dyDescent="0.2">
      <c r="A599">
        <v>587</v>
      </c>
      <c r="B599" s="1">
        <v>-517.54835000000003</v>
      </c>
      <c r="C599" s="1">
        <v>-521.11424999999997</v>
      </c>
      <c r="D599" s="1">
        <v>-522.72376999999994</v>
      </c>
      <c r="E599" s="1">
        <v>-520.50095999999996</v>
      </c>
      <c r="F599">
        <f t="shared" si="28"/>
        <v>234.80000000000226</v>
      </c>
      <c r="G599">
        <f t="shared" si="29"/>
        <v>469.60000000000451</v>
      </c>
      <c r="H599" s="1">
        <v>-519.40873999999997</v>
      </c>
      <c r="I599" s="1">
        <v>-521.09535000000005</v>
      </c>
      <c r="J599" s="2">
        <f t="shared" si="30"/>
        <v>939.20000000000903</v>
      </c>
      <c r="M599">
        <v>1458</v>
      </c>
      <c r="N599">
        <v>27.36</v>
      </c>
    </row>
    <row r="600" spans="1:14" x14ac:dyDescent="0.2">
      <c r="A600">
        <v>588</v>
      </c>
      <c r="B600" s="1">
        <v>-517.48848999999996</v>
      </c>
      <c r="C600" s="1">
        <v>-521.47175000000004</v>
      </c>
      <c r="D600" s="1">
        <v>-522.87482</v>
      </c>
      <c r="E600" s="1">
        <v>-520.34514999999999</v>
      </c>
      <c r="F600">
        <f t="shared" si="28"/>
        <v>235.20000000000226</v>
      </c>
      <c r="G600">
        <f t="shared" si="29"/>
        <v>470.40000000000452</v>
      </c>
      <c r="H600" s="1">
        <v>-519.78812000000005</v>
      </c>
      <c r="I600" s="1">
        <v>-521.30412000000001</v>
      </c>
      <c r="J600" s="2">
        <f t="shared" si="30"/>
        <v>940.80000000000905</v>
      </c>
      <c r="M600">
        <v>1470</v>
      </c>
      <c r="N600">
        <v>26.84</v>
      </c>
    </row>
    <row r="601" spans="1:14" x14ac:dyDescent="0.2">
      <c r="A601">
        <v>589</v>
      </c>
      <c r="B601" s="1">
        <v>-517.66645000000005</v>
      </c>
      <c r="C601" s="1">
        <v>-521.51085999999998</v>
      </c>
      <c r="D601" s="1">
        <v>-523.05129999999997</v>
      </c>
      <c r="E601" s="1">
        <v>-520.20633999999995</v>
      </c>
      <c r="F601">
        <f t="shared" si="28"/>
        <v>235.60000000000227</v>
      </c>
      <c r="G601">
        <f t="shared" si="29"/>
        <v>471.20000000000454</v>
      </c>
      <c r="H601" s="1">
        <v>-520.12422000000004</v>
      </c>
      <c r="I601" s="1">
        <v>-521.59285999999997</v>
      </c>
      <c r="J601" s="2">
        <f t="shared" si="30"/>
        <v>942.40000000000907</v>
      </c>
      <c r="M601">
        <v>1472</v>
      </c>
      <c r="N601">
        <v>26.54</v>
      </c>
    </row>
    <row r="602" spans="1:14" x14ac:dyDescent="0.2">
      <c r="A602">
        <v>590</v>
      </c>
      <c r="B602" s="1">
        <v>-518.01868999999999</v>
      </c>
      <c r="C602" s="1">
        <v>-521.25212999999997</v>
      </c>
      <c r="D602" s="1">
        <v>-523.27633000000003</v>
      </c>
      <c r="E602" s="1">
        <v>-520.08726000000001</v>
      </c>
      <c r="F602">
        <f t="shared" si="28"/>
        <v>236.00000000000227</v>
      </c>
      <c r="G602">
        <f t="shared" si="29"/>
        <v>472.00000000000455</v>
      </c>
      <c r="H602" s="1">
        <v>-520.35860000000002</v>
      </c>
      <c r="I602" s="1">
        <v>-521.8623</v>
      </c>
      <c r="J602" s="2">
        <f t="shared" si="30"/>
        <v>944.00000000000909</v>
      </c>
      <c r="M602">
        <v>1462</v>
      </c>
      <c r="N602">
        <v>26.38</v>
      </c>
    </row>
    <row r="603" spans="1:14" x14ac:dyDescent="0.2">
      <c r="A603">
        <v>591</v>
      </c>
      <c r="B603" s="1">
        <v>-518.38603999999998</v>
      </c>
      <c r="C603" s="1">
        <v>-520.6961</v>
      </c>
      <c r="D603" s="1">
        <v>-523.48350000000005</v>
      </c>
      <c r="E603" s="1">
        <v>-519.98905000000002</v>
      </c>
      <c r="F603">
        <f t="shared" si="28"/>
        <v>236.40000000000228</v>
      </c>
      <c r="G603">
        <f t="shared" si="29"/>
        <v>472.80000000000456</v>
      </c>
      <c r="H603" s="1">
        <v>-520.47641999999996</v>
      </c>
      <c r="I603" s="1">
        <v>-522.03188999999998</v>
      </c>
      <c r="J603" s="2">
        <f t="shared" si="30"/>
        <v>945.60000000000912</v>
      </c>
      <c r="M603">
        <v>1442</v>
      </c>
      <c r="N603">
        <v>26.57</v>
      </c>
    </row>
    <row r="604" spans="1:14" x14ac:dyDescent="0.2">
      <c r="A604">
        <v>592</v>
      </c>
      <c r="B604" s="1">
        <v>-518.66755000000001</v>
      </c>
      <c r="C604" s="1">
        <v>-519.90054999999995</v>
      </c>
      <c r="D604" s="1">
        <v>-523.56173999999999</v>
      </c>
      <c r="E604" s="1">
        <v>-519.91534000000001</v>
      </c>
      <c r="F604">
        <f t="shared" si="28"/>
        <v>236.80000000000229</v>
      </c>
      <c r="G604">
        <f t="shared" si="29"/>
        <v>473.60000000000457</v>
      </c>
      <c r="H604" s="1">
        <v>-520.48415999999997</v>
      </c>
      <c r="I604" s="1">
        <v>-522.05696</v>
      </c>
      <c r="J604" s="2">
        <f t="shared" si="30"/>
        <v>947.20000000000914</v>
      </c>
      <c r="M604">
        <v>1414</v>
      </c>
      <c r="N604">
        <v>26.92</v>
      </c>
    </row>
    <row r="605" spans="1:14" x14ac:dyDescent="0.2">
      <c r="A605">
        <v>593</v>
      </c>
      <c r="B605" s="1">
        <v>-518.86828000000003</v>
      </c>
      <c r="C605" s="1">
        <v>-519.05244000000005</v>
      </c>
      <c r="D605" s="1">
        <v>-523.44063000000006</v>
      </c>
      <c r="E605" s="1">
        <v>-519.86716000000001</v>
      </c>
      <c r="F605">
        <f t="shared" si="28"/>
        <v>237.20000000000229</v>
      </c>
      <c r="G605">
        <f t="shared" si="29"/>
        <v>474.40000000000458</v>
      </c>
      <c r="H605" s="1">
        <v>-520.38837000000001</v>
      </c>
      <c r="I605" s="1">
        <v>-521.95716000000004</v>
      </c>
      <c r="J605" s="2">
        <f t="shared" si="30"/>
        <v>948.80000000000916</v>
      </c>
      <c r="M605">
        <v>1384</v>
      </c>
      <c r="N605">
        <v>27.34</v>
      </c>
    </row>
    <row r="606" spans="1:14" x14ac:dyDescent="0.2">
      <c r="A606">
        <v>594</v>
      </c>
      <c r="B606" s="1">
        <v>-519.03094999999996</v>
      </c>
      <c r="C606" s="1">
        <v>-518.38987999999995</v>
      </c>
      <c r="D606" s="1">
        <v>-523.13324</v>
      </c>
      <c r="E606" s="1">
        <v>-519.84124999999995</v>
      </c>
      <c r="F606">
        <f t="shared" si="28"/>
        <v>237.6000000000023</v>
      </c>
      <c r="G606">
        <f t="shared" si="29"/>
        <v>475.20000000000459</v>
      </c>
      <c r="H606" s="1">
        <v>-520.19325000000003</v>
      </c>
      <c r="I606" s="1">
        <v>-521.77030000000002</v>
      </c>
      <c r="J606" s="2">
        <f t="shared" si="30"/>
        <v>950.40000000000919</v>
      </c>
      <c r="M606">
        <v>1360</v>
      </c>
      <c r="N606">
        <v>28.33</v>
      </c>
    </row>
    <row r="607" spans="1:14" x14ac:dyDescent="0.2">
      <c r="A607">
        <v>595</v>
      </c>
      <c r="B607" s="1">
        <v>-519.18533000000002</v>
      </c>
      <c r="C607" s="1">
        <v>-517.98419999999999</v>
      </c>
      <c r="D607" s="1">
        <v>-522.73305000000005</v>
      </c>
      <c r="E607" s="1">
        <v>-519.83627999999999</v>
      </c>
      <c r="F607">
        <f t="shared" si="28"/>
        <v>238.0000000000023</v>
      </c>
      <c r="G607">
        <f t="shared" si="29"/>
        <v>476.0000000000046</v>
      </c>
      <c r="H607" s="1">
        <v>-519.94946000000004</v>
      </c>
      <c r="I607" s="1">
        <v>-521.52639999999997</v>
      </c>
      <c r="J607" s="2">
        <f t="shared" si="30"/>
        <v>952.00000000000921</v>
      </c>
      <c r="M607">
        <v>1345</v>
      </c>
      <c r="N607">
        <v>27.68</v>
      </c>
    </row>
    <row r="608" spans="1:14" x14ac:dyDescent="0.2">
      <c r="A608">
        <v>596</v>
      </c>
      <c r="B608" s="1">
        <v>-519.31357000000003</v>
      </c>
      <c r="C608" s="1">
        <v>-517.78871000000004</v>
      </c>
      <c r="D608" s="1">
        <v>-522.38667999999996</v>
      </c>
      <c r="E608" s="1">
        <v>-519.85135000000002</v>
      </c>
      <c r="F608">
        <f t="shared" si="28"/>
        <v>238.40000000000231</v>
      </c>
      <c r="G608">
        <f t="shared" si="29"/>
        <v>476.80000000000462</v>
      </c>
      <c r="H608" s="1">
        <v>-519.71411000000001</v>
      </c>
      <c r="I608" s="1">
        <v>-521.24082999999996</v>
      </c>
      <c r="J608" s="2">
        <f t="shared" si="30"/>
        <v>953.60000000000923</v>
      </c>
      <c r="M608">
        <v>1338</v>
      </c>
      <c r="N608">
        <v>27.76</v>
      </c>
    </row>
    <row r="609" spans="1:14" x14ac:dyDescent="0.2">
      <c r="A609">
        <v>597</v>
      </c>
      <c r="B609" s="1">
        <v>-519.38170000000002</v>
      </c>
      <c r="C609" s="1">
        <v>-517.75417000000004</v>
      </c>
      <c r="D609" s="1">
        <v>-522.22307000000001</v>
      </c>
      <c r="E609" s="1">
        <v>-519.88252</v>
      </c>
      <c r="F609">
        <f t="shared" si="28"/>
        <v>238.80000000000231</v>
      </c>
      <c r="G609">
        <f t="shared" si="29"/>
        <v>477.60000000000463</v>
      </c>
      <c r="H609" s="1">
        <v>-519.54966999999999</v>
      </c>
      <c r="I609" s="1">
        <v>-520.89103</v>
      </c>
      <c r="J609" s="2">
        <f t="shared" si="30"/>
        <v>955.20000000000925</v>
      </c>
      <c r="M609">
        <v>1336</v>
      </c>
      <c r="N609">
        <v>27.74</v>
      </c>
    </row>
    <row r="610" spans="1:14" x14ac:dyDescent="0.2">
      <c r="A610">
        <v>598</v>
      </c>
      <c r="B610" s="1">
        <v>-519.38858000000005</v>
      </c>
      <c r="C610" s="1">
        <v>-517.85233000000005</v>
      </c>
      <c r="D610" s="1">
        <v>-522.29111999999998</v>
      </c>
      <c r="E610" s="1">
        <v>-519.92843000000005</v>
      </c>
      <c r="F610">
        <f t="shared" si="28"/>
        <v>239.20000000000232</v>
      </c>
      <c r="G610">
        <f t="shared" si="29"/>
        <v>478.40000000000464</v>
      </c>
      <c r="H610" s="1">
        <v>-519.50094999999999</v>
      </c>
      <c r="I610" s="1">
        <v>-520.45032000000003</v>
      </c>
      <c r="J610" s="2">
        <f t="shared" si="30"/>
        <v>956.80000000000928</v>
      </c>
      <c r="M610">
        <v>1340</v>
      </c>
      <c r="N610">
        <v>27.68</v>
      </c>
    </row>
    <row r="611" spans="1:14" x14ac:dyDescent="0.2">
      <c r="A611">
        <v>599</v>
      </c>
      <c r="B611" s="1">
        <v>-519.37483999999995</v>
      </c>
      <c r="C611" s="1">
        <v>-518.05107999999996</v>
      </c>
      <c r="D611" s="1">
        <v>-522.53540999999996</v>
      </c>
      <c r="E611" s="1">
        <v>-519.98257999999998</v>
      </c>
      <c r="F611">
        <f t="shared" si="28"/>
        <v>239.60000000000232</v>
      </c>
      <c r="G611">
        <f t="shared" si="29"/>
        <v>479.20000000000465</v>
      </c>
      <c r="H611" s="1">
        <v>-519.57876999999996</v>
      </c>
      <c r="I611" s="1">
        <v>-519.92372</v>
      </c>
      <c r="J611" s="2">
        <f t="shared" si="30"/>
        <v>958.4000000000093</v>
      </c>
      <c r="M611">
        <v>1347</v>
      </c>
      <c r="N611">
        <v>27.63</v>
      </c>
    </row>
    <row r="612" spans="1:14" x14ac:dyDescent="0.2">
      <c r="A612">
        <v>600</v>
      </c>
      <c r="B612" s="1">
        <v>-519.37489000000005</v>
      </c>
      <c r="C612" s="1">
        <v>-518.28078000000005</v>
      </c>
      <c r="D612" s="1">
        <v>-522.84218999999996</v>
      </c>
      <c r="E612" s="1">
        <v>-520.04290000000003</v>
      </c>
      <c r="F612">
        <f t="shared" si="28"/>
        <v>240.00000000000233</v>
      </c>
      <c r="G612">
        <f t="shared" si="29"/>
        <v>480.00000000000466</v>
      </c>
      <c r="H612" s="1">
        <v>-519.75450999999998</v>
      </c>
      <c r="I612" s="1">
        <v>-519.33421999999996</v>
      </c>
      <c r="J612" s="2">
        <f t="shared" si="30"/>
        <v>960.00000000000932</v>
      </c>
      <c r="M612">
        <v>1355</v>
      </c>
      <c r="N612">
        <v>27.6</v>
      </c>
    </row>
    <row r="613" spans="1:14" x14ac:dyDescent="0.2">
      <c r="A613">
        <v>601</v>
      </c>
      <c r="B613" s="1">
        <v>-519.43822999999998</v>
      </c>
      <c r="C613" s="1">
        <v>-518.46465000000001</v>
      </c>
      <c r="D613" s="1">
        <v>-523.09553000000005</v>
      </c>
      <c r="E613" s="1">
        <v>-520.10540000000003</v>
      </c>
      <c r="F613">
        <f t="shared" si="28"/>
        <v>240.40000000000234</v>
      </c>
      <c r="G613">
        <f t="shared" si="29"/>
        <v>480.80000000000467</v>
      </c>
      <c r="H613" s="1">
        <v>-519.99852999999996</v>
      </c>
      <c r="I613" s="1">
        <v>-518.73184000000003</v>
      </c>
      <c r="J613" s="2">
        <f t="shared" si="30"/>
        <v>961.60000000000935</v>
      </c>
      <c r="M613">
        <v>1361</v>
      </c>
      <c r="N613">
        <v>27.57</v>
      </c>
    </row>
    <row r="614" spans="1:14" x14ac:dyDescent="0.2">
      <c r="A614">
        <v>602</v>
      </c>
      <c r="B614" s="1">
        <v>-519.50859000000003</v>
      </c>
      <c r="C614" s="1">
        <v>-518.54468999999995</v>
      </c>
      <c r="D614" s="1">
        <v>-523.21987999999999</v>
      </c>
      <c r="E614" s="1">
        <v>-520.16512</v>
      </c>
      <c r="F614">
        <f t="shared" si="28"/>
        <v>240.80000000000234</v>
      </c>
      <c r="G614">
        <f t="shared" si="29"/>
        <v>481.60000000000468</v>
      </c>
      <c r="H614" s="1">
        <v>-520.25660000000005</v>
      </c>
      <c r="I614" s="1">
        <v>-518.17040999999995</v>
      </c>
      <c r="J614" s="2">
        <f t="shared" si="30"/>
        <v>963.20000000000937</v>
      </c>
      <c r="M614">
        <v>1364</v>
      </c>
      <c r="N614">
        <v>27.65</v>
      </c>
    </row>
    <row r="615" spans="1:14" x14ac:dyDescent="0.2">
      <c r="A615">
        <v>603</v>
      </c>
      <c r="B615" s="1">
        <v>-519.56287999999995</v>
      </c>
      <c r="C615" s="1">
        <v>-518.49904000000004</v>
      </c>
      <c r="D615" s="1">
        <v>-523.21432000000004</v>
      </c>
      <c r="E615" s="1">
        <v>-520.22307999999998</v>
      </c>
      <c r="F615">
        <f t="shared" si="28"/>
        <v>241.20000000000235</v>
      </c>
      <c r="G615">
        <f t="shared" si="29"/>
        <v>482.4000000000047</v>
      </c>
      <c r="H615" s="1">
        <v>-520.46842000000004</v>
      </c>
      <c r="I615" s="1">
        <v>-517.70443999999998</v>
      </c>
      <c r="J615" s="2">
        <f t="shared" si="30"/>
        <v>964.80000000000939</v>
      </c>
      <c r="M615">
        <v>1362</v>
      </c>
      <c r="N615">
        <v>27.82</v>
      </c>
    </row>
    <row r="616" spans="1:14" x14ac:dyDescent="0.2">
      <c r="A616">
        <v>604</v>
      </c>
      <c r="B616" s="1">
        <v>-519.58849999999995</v>
      </c>
      <c r="C616" s="1">
        <v>-518.33270000000005</v>
      </c>
      <c r="D616" s="1">
        <v>-523.14395999999999</v>
      </c>
      <c r="E616" s="1">
        <v>-520.27967999999998</v>
      </c>
      <c r="F616">
        <f t="shared" si="28"/>
        <v>241.60000000000235</v>
      </c>
      <c r="G616">
        <f t="shared" si="29"/>
        <v>483.20000000000471</v>
      </c>
      <c r="H616" s="1">
        <v>-520.57768999999996</v>
      </c>
      <c r="I616" s="1">
        <v>-517.38328999999999</v>
      </c>
      <c r="J616" s="2">
        <f t="shared" si="30"/>
        <v>966.40000000000941</v>
      </c>
      <c r="M616">
        <v>1356</v>
      </c>
      <c r="N616">
        <v>27.94</v>
      </c>
    </row>
    <row r="617" spans="1:14" x14ac:dyDescent="0.2">
      <c r="A617">
        <v>605</v>
      </c>
      <c r="B617" s="1">
        <v>-519.61154999999997</v>
      </c>
      <c r="C617" s="1">
        <v>-518.08722999999998</v>
      </c>
      <c r="D617" s="1">
        <v>-523.09031000000004</v>
      </c>
      <c r="E617" s="1">
        <v>-520.33091000000002</v>
      </c>
      <c r="F617">
        <f t="shared" si="28"/>
        <v>242.00000000000236</v>
      </c>
      <c r="G617">
        <f t="shared" si="29"/>
        <v>484.00000000000472</v>
      </c>
      <c r="H617" s="1">
        <v>-520.56115999999997</v>
      </c>
      <c r="I617" s="1">
        <v>-517.23886000000005</v>
      </c>
      <c r="J617" s="2">
        <f t="shared" si="30"/>
        <v>968.00000000000944</v>
      </c>
      <c r="M617">
        <v>1348</v>
      </c>
      <c r="N617">
        <v>28.27</v>
      </c>
    </row>
    <row r="618" spans="1:14" x14ac:dyDescent="0.2">
      <c r="A618">
        <v>606</v>
      </c>
      <c r="B618" s="1">
        <v>-519.67028000000005</v>
      </c>
      <c r="C618" s="1">
        <v>-517.82719999999995</v>
      </c>
      <c r="D618" s="1">
        <v>-523.08676000000003</v>
      </c>
      <c r="E618" s="1">
        <v>-520.37429999999995</v>
      </c>
      <c r="F618">
        <f t="shared" si="28"/>
        <v>242.40000000000236</v>
      </c>
      <c r="G618">
        <f t="shared" si="29"/>
        <v>484.80000000000473</v>
      </c>
      <c r="H618" s="1">
        <v>-520.42524000000003</v>
      </c>
      <c r="I618" s="1">
        <v>-517.27266999999995</v>
      </c>
      <c r="J618" s="2">
        <f t="shared" si="30"/>
        <v>969.60000000000946</v>
      </c>
      <c r="M618">
        <v>1338</v>
      </c>
      <c r="N618">
        <v>28.55</v>
      </c>
    </row>
    <row r="619" spans="1:14" x14ac:dyDescent="0.2">
      <c r="A619">
        <v>607</v>
      </c>
      <c r="B619" s="1">
        <v>-519.75044000000003</v>
      </c>
      <c r="C619" s="1">
        <v>-517.62896999999998</v>
      </c>
      <c r="D619" s="1">
        <v>-523.09505000000001</v>
      </c>
      <c r="E619" s="1">
        <v>-520.40746000000001</v>
      </c>
      <c r="F619">
        <f t="shared" si="28"/>
        <v>242.80000000000237</v>
      </c>
      <c r="G619">
        <f t="shared" si="29"/>
        <v>485.60000000000474</v>
      </c>
      <c r="H619" s="1">
        <v>-520.19570999999996</v>
      </c>
      <c r="I619" s="1">
        <v>-517.46249999999998</v>
      </c>
      <c r="J619" s="2">
        <f t="shared" si="30"/>
        <v>971.20000000000948</v>
      </c>
      <c r="M619">
        <v>1331</v>
      </c>
      <c r="N619">
        <v>28.69</v>
      </c>
    </row>
    <row r="620" spans="1:14" x14ac:dyDescent="0.2">
      <c r="A620">
        <v>608</v>
      </c>
      <c r="B620" s="1">
        <v>-519.81286999999998</v>
      </c>
      <c r="C620" s="1">
        <v>-517.55620999999996</v>
      </c>
      <c r="D620" s="1">
        <v>-523.04476999999997</v>
      </c>
      <c r="E620" s="1">
        <v>-520.42929000000004</v>
      </c>
      <c r="F620">
        <f t="shared" si="28"/>
        <v>243.20000000000238</v>
      </c>
      <c r="G620">
        <f t="shared" si="29"/>
        <v>486.40000000000475</v>
      </c>
      <c r="H620" s="1">
        <v>-519.90101000000004</v>
      </c>
      <c r="I620" s="1">
        <v>-517.74875999999995</v>
      </c>
      <c r="J620" s="2">
        <f t="shared" si="30"/>
        <v>972.8000000000095</v>
      </c>
      <c r="M620">
        <v>1329</v>
      </c>
      <c r="N620">
        <v>28.8</v>
      </c>
    </row>
    <row r="621" spans="1:14" x14ac:dyDescent="0.2">
      <c r="A621">
        <v>609</v>
      </c>
      <c r="B621" s="1">
        <v>-519.82532000000003</v>
      </c>
      <c r="C621" s="1">
        <v>-517.60271999999998</v>
      </c>
      <c r="D621" s="1">
        <v>-522.88292999999999</v>
      </c>
      <c r="E621" s="1">
        <v>-520.43327999999997</v>
      </c>
      <c r="F621">
        <f t="shared" si="28"/>
        <v>243.60000000000238</v>
      </c>
      <c r="G621">
        <f t="shared" si="29"/>
        <v>487.20000000000476</v>
      </c>
      <c r="H621" s="1">
        <v>-519.56998999999996</v>
      </c>
      <c r="I621" s="1">
        <v>-518.06051000000002</v>
      </c>
      <c r="J621" s="2">
        <f t="shared" si="30"/>
        <v>974.40000000000953</v>
      </c>
      <c r="M621">
        <v>1330</v>
      </c>
      <c r="N621">
        <v>28.78</v>
      </c>
    </row>
    <row r="622" spans="1:14" x14ac:dyDescent="0.2">
      <c r="A622">
        <v>610</v>
      </c>
      <c r="B622" s="1">
        <v>-519.81290000000001</v>
      </c>
      <c r="C622" s="1">
        <v>-517.68724999999995</v>
      </c>
      <c r="D622" s="1">
        <v>-522.62752</v>
      </c>
      <c r="E622" s="1">
        <v>-520.41908000000001</v>
      </c>
      <c r="F622">
        <f t="shared" si="28"/>
        <v>244.00000000000239</v>
      </c>
      <c r="G622">
        <f t="shared" si="29"/>
        <v>488.00000000000477</v>
      </c>
      <c r="H622" s="1">
        <v>-519.22848999999997</v>
      </c>
      <c r="I622" s="1">
        <v>-518.32347000000004</v>
      </c>
      <c r="J622" s="2">
        <f t="shared" si="30"/>
        <v>976.00000000000955</v>
      </c>
      <c r="M622">
        <v>1333</v>
      </c>
      <c r="N622">
        <v>28.81</v>
      </c>
    </row>
    <row r="623" spans="1:14" x14ac:dyDescent="0.2">
      <c r="A623">
        <v>611</v>
      </c>
      <c r="B623" s="1">
        <v>-519.80483000000004</v>
      </c>
      <c r="C623" s="1">
        <v>-517.71154000000001</v>
      </c>
      <c r="D623" s="1">
        <v>-522.35029999999995</v>
      </c>
      <c r="E623" s="1">
        <v>-520.38289999999995</v>
      </c>
      <c r="F623">
        <f t="shared" si="28"/>
        <v>244.40000000000239</v>
      </c>
      <c r="G623">
        <f t="shared" si="29"/>
        <v>488.80000000000479</v>
      </c>
      <c r="H623" s="1">
        <v>-518.91386999999997</v>
      </c>
      <c r="I623" s="1">
        <v>-518.48788000000002</v>
      </c>
      <c r="J623" s="2">
        <f t="shared" si="30"/>
        <v>977.60000000000957</v>
      </c>
      <c r="M623">
        <v>1333</v>
      </c>
      <c r="N623">
        <v>28.76</v>
      </c>
    </row>
    <row r="624" spans="1:14" x14ac:dyDescent="0.2">
      <c r="A624">
        <v>612</v>
      </c>
      <c r="B624" s="1">
        <v>-519.80978000000005</v>
      </c>
      <c r="C624" s="1">
        <v>-517.64985999999999</v>
      </c>
      <c r="D624" s="1">
        <v>-522.13773000000003</v>
      </c>
      <c r="E624" s="1">
        <v>-520.32228999999995</v>
      </c>
      <c r="F624">
        <f t="shared" si="28"/>
        <v>244.8000000000024</v>
      </c>
      <c r="G624">
        <f t="shared" si="29"/>
        <v>489.6000000000048</v>
      </c>
      <c r="H624" s="1">
        <v>-518.66863000000001</v>
      </c>
      <c r="I624" s="1">
        <v>-518.54579999999999</v>
      </c>
      <c r="J624" s="2">
        <f t="shared" si="30"/>
        <v>979.2000000000096</v>
      </c>
      <c r="M624">
        <v>1331</v>
      </c>
      <c r="N624">
        <v>28.65</v>
      </c>
    </row>
    <row r="625" spans="1:14" x14ac:dyDescent="0.2">
      <c r="A625">
        <v>613</v>
      </c>
      <c r="B625" s="1">
        <v>-519.81066999999996</v>
      </c>
      <c r="C625" s="1">
        <v>-517.56155999999999</v>
      </c>
      <c r="D625" s="1">
        <v>-522.05885999999998</v>
      </c>
      <c r="E625" s="1">
        <v>-520.23491000000001</v>
      </c>
      <c r="F625">
        <f t="shared" si="28"/>
        <v>245.2000000000024</v>
      </c>
      <c r="G625">
        <f t="shared" si="29"/>
        <v>490.40000000000481</v>
      </c>
      <c r="H625" s="1">
        <v>-518.54066</v>
      </c>
      <c r="I625" s="1">
        <v>-518.54624999999999</v>
      </c>
      <c r="J625" s="2">
        <f t="shared" si="30"/>
        <v>980.80000000000962</v>
      </c>
      <c r="M625">
        <v>1328</v>
      </c>
      <c r="N625">
        <v>28.59</v>
      </c>
    </row>
    <row r="626" spans="1:14" x14ac:dyDescent="0.2">
      <c r="A626">
        <v>614</v>
      </c>
      <c r="B626" s="1">
        <v>-519.78952000000004</v>
      </c>
      <c r="C626" s="1">
        <v>-517.52164000000005</v>
      </c>
      <c r="D626" s="1">
        <v>-522.14894000000004</v>
      </c>
      <c r="E626" s="1">
        <v>-520.12037999999995</v>
      </c>
      <c r="F626">
        <f t="shared" si="28"/>
        <v>245.60000000000241</v>
      </c>
      <c r="G626">
        <f t="shared" si="29"/>
        <v>491.20000000000482</v>
      </c>
      <c r="H626" s="1">
        <v>-518.54448000000002</v>
      </c>
      <c r="I626" s="1">
        <v>-518.59280999999999</v>
      </c>
      <c r="J626" s="2">
        <f t="shared" si="30"/>
        <v>982.40000000000964</v>
      </c>
      <c r="M626">
        <v>1327</v>
      </c>
      <c r="N626">
        <v>28.56</v>
      </c>
    </row>
    <row r="627" spans="1:14" x14ac:dyDescent="0.2">
      <c r="A627">
        <v>615</v>
      </c>
      <c r="B627" s="1">
        <v>-519.69248000000005</v>
      </c>
      <c r="C627" s="1">
        <v>-517.57503999999994</v>
      </c>
      <c r="D627" s="1">
        <v>-522.40215000000001</v>
      </c>
      <c r="E627" s="1">
        <v>-519.97947999999997</v>
      </c>
      <c r="F627">
        <f t="shared" si="28"/>
        <v>246.00000000000242</v>
      </c>
      <c r="G627">
        <f t="shared" si="29"/>
        <v>492.00000000000483</v>
      </c>
      <c r="H627" s="1">
        <v>-518.65980000000002</v>
      </c>
      <c r="I627" s="1">
        <v>-518.79184999999995</v>
      </c>
      <c r="J627" s="2">
        <f t="shared" si="30"/>
        <v>984.00000000000966</v>
      </c>
      <c r="M627">
        <v>1328</v>
      </c>
      <c r="N627">
        <v>28.33</v>
      </c>
    </row>
    <row r="628" spans="1:14" x14ac:dyDescent="0.2">
      <c r="A628">
        <v>616</v>
      </c>
      <c r="B628" s="1">
        <v>-519.46636000000001</v>
      </c>
      <c r="C628" s="1">
        <v>-517.69592</v>
      </c>
      <c r="D628" s="1">
        <v>-522.75295000000006</v>
      </c>
      <c r="E628" s="1">
        <v>-519.81627000000003</v>
      </c>
      <c r="F628">
        <f t="shared" si="28"/>
        <v>246.40000000000242</v>
      </c>
      <c r="G628">
        <f t="shared" si="29"/>
        <v>492.80000000000484</v>
      </c>
      <c r="H628" s="1">
        <v>-518.83987999999999</v>
      </c>
      <c r="I628" s="1">
        <v>-519.18831999999998</v>
      </c>
      <c r="J628" s="2">
        <f t="shared" si="30"/>
        <v>985.60000000000969</v>
      </c>
      <c r="M628">
        <v>1333</v>
      </c>
      <c r="N628">
        <v>28.07</v>
      </c>
    </row>
    <row r="629" spans="1:14" x14ac:dyDescent="0.2">
      <c r="A629">
        <v>617</v>
      </c>
      <c r="B629" s="1">
        <v>-519.09622999999999</v>
      </c>
      <c r="C629" s="1">
        <v>-517.83966999999996</v>
      </c>
      <c r="D629" s="1">
        <v>-523.09554000000003</v>
      </c>
      <c r="E629" s="1">
        <v>-519.63495999999998</v>
      </c>
      <c r="F629">
        <f t="shared" si="28"/>
        <v>246.80000000000243</v>
      </c>
      <c r="G629">
        <f t="shared" si="29"/>
        <v>493.60000000000485</v>
      </c>
      <c r="H629" s="1">
        <v>-519.03264000000001</v>
      </c>
      <c r="I629" s="1">
        <v>-519.73253999999997</v>
      </c>
      <c r="J629" s="2">
        <f t="shared" si="30"/>
        <v>987.20000000000971</v>
      </c>
      <c r="M629">
        <v>1338</v>
      </c>
      <c r="N629">
        <v>27.74</v>
      </c>
    </row>
    <row r="630" spans="1:14" x14ac:dyDescent="0.2">
      <c r="A630">
        <v>618</v>
      </c>
      <c r="B630" s="1">
        <v>-518.66895999999997</v>
      </c>
      <c r="C630" s="1">
        <v>-517.99904000000004</v>
      </c>
      <c r="D630" s="1">
        <v>-523.32664</v>
      </c>
      <c r="E630" s="1">
        <v>-519.44275000000005</v>
      </c>
      <c r="F630">
        <f t="shared" si="28"/>
        <v>247.20000000000243</v>
      </c>
      <c r="G630">
        <f t="shared" si="29"/>
        <v>494.40000000000487</v>
      </c>
      <c r="H630" s="1">
        <v>-519.17801999999995</v>
      </c>
      <c r="I630" s="1">
        <v>-520.31793000000005</v>
      </c>
      <c r="J630" s="2">
        <f t="shared" si="30"/>
        <v>988.80000000000973</v>
      </c>
      <c r="M630">
        <v>1343</v>
      </c>
      <c r="N630">
        <v>27.52</v>
      </c>
    </row>
    <row r="631" spans="1:14" x14ac:dyDescent="0.2">
      <c r="A631">
        <v>619</v>
      </c>
      <c r="B631" s="1">
        <v>-518.32646999999997</v>
      </c>
      <c r="C631" s="1">
        <v>-518.22907999999995</v>
      </c>
      <c r="D631" s="1">
        <v>-523.38324</v>
      </c>
      <c r="E631" s="1">
        <v>-519.24839999999995</v>
      </c>
      <c r="F631">
        <f t="shared" si="28"/>
        <v>247.60000000000244</v>
      </c>
      <c r="G631">
        <f t="shared" si="29"/>
        <v>495.20000000000488</v>
      </c>
      <c r="H631" s="1">
        <v>-519.24688000000003</v>
      </c>
      <c r="I631" s="1">
        <v>-520.84069999999997</v>
      </c>
      <c r="J631" s="2">
        <f t="shared" si="30"/>
        <v>990.40000000000975</v>
      </c>
      <c r="M631">
        <v>1351</v>
      </c>
      <c r="N631">
        <v>26.97</v>
      </c>
    </row>
    <row r="632" spans="1:14" x14ac:dyDescent="0.2">
      <c r="A632">
        <v>620</v>
      </c>
      <c r="B632" s="1">
        <v>-518.21213999999998</v>
      </c>
      <c r="C632" s="1">
        <v>-518.58420999999998</v>
      </c>
      <c r="D632" s="1">
        <v>-523.39193</v>
      </c>
      <c r="E632" s="1">
        <v>-519.06021999999996</v>
      </c>
      <c r="F632">
        <f t="shared" si="28"/>
        <v>248.00000000000244</v>
      </c>
      <c r="G632">
        <f t="shared" si="29"/>
        <v>496.00000000000489</v>
      </c>
      <c r="H632" s="1">
        <v>-519.23596999999995</v>
      </c>
      <c r="I632" s="1">
        <v>-521.23711000000003</v>
      </c>
      <c r="J632" s="2">
        <f t="shared" si="30"/>
        <v>992.00000000000978</v>
      </c>
      <c r="M632">
        <v>1364</v>
      </c>
      <c r="N632">
        <v>26.48</v>
      </c>
    </row>
    <row r="633" spans="1:14" x14ac:dyDescent="0.2">
      <c r="A633">
        <v>621</v>
      </c>
      <c r="B633" s="1">
        <v>-518.36275999999998</v>
      </c>
      <c r="C633" s="1">
        <v>-519.08199999999999</v>
      </c>
      <c r="D633" s="1">
        <v>-523.22780999999998</v>
      </c>
      <c r="E633" s="1">
        <v>-518.88566000000003</v>
      </c>
      <c r="F633">
        <f t="shared" si="28"/>
        <v>248.40000000000245</v>
      </c>
      <c r="G633">
        <f t="shared" si="29"/>
        <v>496.8000000000049</v>
      </c>
      <c r="H633" s="1">
        <v>-519.20127000000002</v>
      </c>
      <c r="I633" s="1">
        <v>-521.48760000000004</v>
      </c>
      <c r="J633" s="2">
        <f t="shared" si="30"/>
        <v>993.6000000000098</v>
      </c>
      <c r="M633">
        <v>1382</v>
      </c>
      <c r="N633">
        <v>25.89</v>
      </c>
    </row>
    <row r="634" spans="1:14" x14ac:dyDescent="0.2">
      <c r="A634">
        <v>622</v>
      </c>
      <c r="B634" s="1">
        <v>-518.65983000000006</v>
      </c>
      <c r="C634" s="1">
        <v>-519.67121999999995</v>
      </c>
      <c r="D634" s="1">
        <v>-523.04304000000002</v>
      </c>
      <c r="E634" s="1">
        <v>-518.72802999999999</v>
      </c>
      <c r="F634">
        <f t="shared" si="28"/>
        <v>248.80000000000246</v>
      </c>
      <c r="G634">
        <f t="shared" si="29"/>
        <v>497.60000000000491</v>
      </c>
      <c r="H634" s="1">
        <v>-519.20851000000005</v>
      </c>
      <c r="I634" s="1">
        <v>-521.59688000000006</v>
      </c>
      <c r="J634" s="2">
        <f t="shared" si="30"/>
        <v>995.20000000000982</v>
      </c>
      <c r="M634">
        <v>1403</v>
      </c>
      <c r="N634">
        <v>25.37</v>
      </c>
    </row>
    <row r="635" spans="1:14" x14ac:dyDescent="0.2">
      <c r="A635">
        <v>623</v>
      </c>
      <c r="B635" s="1">
        <v>-518.87734</v>
      </c>
      <c r="C635" s="1">
        <v>-520.26507000000004</v>
      </c>
      <c r="D635" s="1">
        <v>-522.92291999999998</v>
      </c>
      <c r="E635" s="1">
        <v>-518.59321</v>
      </c>
      <c r="F635">
        <f t="shared" si="28"/>
        <v>249.20000000000246</v>
      </c>
      <c r="G635">
        <f t="shared" si="29"/>
        <v>498.40000000000492</v>
      </c>
      <c r="H635" s="1">
        <v>-519.31655000000001</v>
      </c>
      <c r="I635" s="1">
        <v>-521.59108000000003</v>
      </c>
      <c r="J635" s="2">
        <f t="shared" si="30"/>
        <v>996.80000000000985</v>
      </c>
      <c r="M635">
        <v>1424</v>
      </c>
      <c r="N635">
        <v>24.87</v>
      </c>
    </row>
    <row r="636" spans="1:14" x14ac:dyDescent="0.2">
      <c r="A636">
        <v>624</v>
      </c>
      <c r="B636" s="1">
        <v>-518.86332000000004</v>
      </c>
      <c r="C636" s="1">
        <v>-520.75622999999996</v>
      </c>
      <c r="D636" s="1">
        <v>-522.88968999999997</v>
      </c>
      <c r="E636" s="1">
        <v>-518.48531000000003</v>
      </c>
      <c r="F636">
        <f t="shared" si="28"/>
        <v>249.60000000000247</v>
      </c>
      <c r="G636">
        <f t="shared" si="29"/>
        <v>499.20000000000493</v>
      </c>
      <c r="H636" s="1">
        <v>-519.50752999999997</v>
      </c>
      <c r="I636" s="1">
        <v>-521.52719000000002</v>
      </c>
      <c r="J636" s="2">
        <f t="shared" si="30"/>
        <v>998.40000000000987</v>
      </c>
      <c r="M636">
        <v>1442</v>
      </c>
      <c r="N636">
        <v>24.56</v>
      </c>
    </row>
    <row r="637" spans="1:14" x14ac:dyDescent="0.2">
      <c r="A637">
        <v>625</v>
      </c>
      <c r="B637" s="1">
        <v>-518.50954999999999</v>
      </c>
      <c r="C637" s="1">
        <v>-521.07447000000002</v>
      </c>
      <c r="D637" s="1">
        <v>-522.92272000000003</v>
      </c>
      <c r="E637" s="1">
        <v>-518.40302999999994</v>
      </c>
      <c r="F637">
        <f t="shared" si="28"/>
        <v>250.00000000000247</v>
      </c>
      <c r="G637">
        <f t="shared" si="29"/>
        <v>500.00000000000495</v>
      </c>
      <c r="H637" s="1">
        <v>-519.73611000000005</v>
      </c>
      <c r="I637" s="1">
        <v>-521.48882000000003</v>
      </c>
      <c r="J637" s="2">
        <f t="shared" si="30"/>
        <v>1000.0000000000099</v>
      </c>
      <c r="M637">
        <v>1453</v>
      </c>
      <c r="N637">
        <v>24.39</v>
      </c>
    </row>
    <row r="638" spans="1:14" x14ac:dyDescent="0.2">
      <c r="A638">
        <v>626</v>
      </c>
      <c r="B638" s="1">
        <v>-517.91744000000006</v>
      </c>
      <c r="C638" s="1">
        <v>-521.21465000000001</v>
      </c>
      <c r="D638" s="1">
        <v>-522.99111000000005</v>
      </c>
      <c r="E638" s="1">
        <v>-518.34207000000004</v>
      </c>
      <c r="F638">
        <f t="shared" si="28"/>
        <v>250.40000000000248</v>
      </c>
      <c r="G638">
        <f t="shared" si="29"/>
        <v>500.80000000000496</v>
      </c>
      <c r="H638" s="1">
        <v>-519.94458999999995</v>
      </c>
      <c r="I638" s="1">
        <v>-521.57929999999999</v>
      </c>
      <c r="J638" s="2">
        <f t="shared" si="30"/>
        <v>1001.6000000000099</v>
      </c>
      <c r="M638">
        <v>1459</v>
      </c>
      <c r="N638">
        <v>24.5</v>
      </c>
    </row>
    <row r="639" spans="1:14" x14ac:dyDescent="0.2">
      <c r="A639">
        <v>627</v>
      </c>
      <c r="B639" s="1">
        <v>-517.29295999999999</v>
      </c>
      <c r="C639" s="1">
        <v>-521.24120000000005</v>
      </c>
      <c r="D639" s="1">
        <v>-523.05033000000003</v>
      </c>
      <c r="E639" s="1">
        <v>-518.30146000000002</v>
      </c>
      <c r="F639">
        <f t="shared" si="28"/>
        <v>250.80000000000248</v>
      </c>
      <c r="G639">
        <f t="shared" si="29"/>
        <v>501.60000000000497</v>
      </c>
      <c r="H639" s="1">
        <v>-520.10260000000005</v>
      </c>
      <c r="I639" s="1">
        <v>-521.86721999999997</v>
      </c>
      <c r="J639" s="2">
        <f t="shared" si="30"/>
        <v>1003.2000000000099</v>
      </c>
      <c r="M639">
        <v>1459</v>
      </c>
      <c r="N639">
        <v>24.85</v>
      </c>
    </row>
    <row r="640" spans="1:14" x14ac:dyDescent="0.2">
      <c r="A640">
        <v>628</v>
      </c>
      <c r="B640" s="1">
        <v>-516.84524999999996</v>
      </c>
      <c r="C640" s="1">
        <v>-521.26347999999996</v>
      </c>
      <c r="D640" s="1">
        <v>-523.04161999999997</v>
      </c>
      <c r="E640" s="1">
        <v>-518.27894000000003</v>
      </c>
      <c r="F640">
        <f t="shared" si="28"/>
        <v>251.20000000000249</v>
      </c>
      <c r="G640">
        <f t="shared" si="29"/>
        <v>502.40000000000498</v>
      </c>
      <c r="H640" s="1">
        <v>-520.20285000000001</v>
      </c>
      <c r="I640" s="1">
        <v>-522.35536999999999</v>
      </c>
      <c r="J640" s="2">
        <f t="shared" si="30"/>
        <v>1004.80000000001</v>
      </c>
      <c r="M640">
        <v>1460</v>
      </c>
      <c r="N640">
        <v>24.99</v>
      </c>
    </row>
    <row r="641" spans="1:14" x14ac:dyDescent="0.2">
      <c r="A641">
        <v>629</v>
      </c>
      <c r="B641" s="1">
        <v>-516.69889999999998</v>
      </c>
      <c r="C641" s="1">
        <v>-521.36991999999998</v>
      </c>
      <c r="D641" s="1">
        <v>-522.92124000000001</v>
      </c>
      <c r="E641" s="1">
        <v>-518.27417000000003</v>
      </c>
      <c r="F641">
        <f t="shared" si="28"/>
        <v>251.6000000000025</v>
      </c>
      <c r="G641">
        <f t="shared" si="29"/>
        <v>503.20000000000499</v>
      </c>
      <c r="H641" s="1">
        <v>-520.26197999999999</v>
      </c>
      <c r="I641" s="1">
        <v>-522.97199000000001</v>
      </c>
      <c r="J641" s="2">
        <f t="shared" si="30"/>
        <v>1006.40000000001</v>
      </c>
      <c r="M641">
        <v>1464</v>
      </c>
      <c r="N641">
        <v>25.25</v>
      </c>
    </row>
    <row r="642" spans="1:14" x14ac:dyDescent="0.2">
      <c r="A642">
        <v>630</v>
      </c>
      <c r="B642" s="1">
        <v>-516.84294999999997</v>
      </c>
      <c r="C642" s="1">
        <v>-521.60934999999995</v>
      </c>
      <c r="D642" s="1">
        <v>-522.67355999999995</v>
      </c>
      <c r="E642" s="1">
        <v>-518.28288999999995</v>
      </c>
      <c r="F642">
        <f t="shared" si="28"/>
        <v>252.0000000000025</v>
      </c>
      <c r="G642">
        <f t="shared" si="29"/>
        <v>504.000000000005</v>
      </c>
      <c r="H642" s="1">
        <v>-520.2713</v>
      </c>
      <c r="I642" s="1">
        <v>-523.62275</v>
      </c>
      <c r="J642" s="2">
        <f t="shared" si="30"/>
        <v>1008.00000000001</v>
      </c>
      <c r="M642">
        <v>1472</v>
      </c>
      <c r="N642">
        <v>25.71</v>
      </c>
    </row>
    <row r="643" spans="1:14" x14ac:dyDescent="0.2">
      <c r="A643">
        <v>631</v>
      </c>
      <c r="B643" s="1">
        <v>-517.16306999999995</v>
      </c>
      <c r="C643" s="1">
        <v>-521.92903000000001</v>
      </c>
      <c r="D643" s="1">
        <v>-522.32686000000001</v>
      </c>
      <c r="E643" s="1">
        <v>-518.29947000000004</v>
      </c>
      <c r="F643">
        <f t="shared" si="28"/>
        <v>252.40000000000251</v>
      </c>
      <c r="G643">
        <f t="shared" si="29"/>
        <v>504.80000000000501</v>
      </c>
      <c r="H643" s="1">
        <v>-520.23161000000005</v>
      </c>
      <c r="I643" s="1">
        <v>-524.22675000000004</v>
      </c>
      <c r="J643" s="2">
        <f t="shared" si="30"/>
        <v>1009.60000000001</v>
      </c>
      <c r="M643">
        <v>1482</v>
      </c>
      <c r="N643">
        <v>25.78</v>
      </c>
    </row>
    <row r="644" spans="1:14" x14ac:dyDescent="0.2">
      <c r="A644">
        <v>632</v>
      </c>
      <c r="B644" s="1">
        <v>-517.49784999999997</v>
      </c>
      <c r="C644" s="1">
        <v>-522.21639000000005</v>
      </c>
      <c r="D644" s="1">
        <v>-521.94839999999999</v>
      </c>
      <c r="E644" s="1">
        <v>-518.32063000000005</v>
      </c>
      <c r="F644">
        <f t="shared" si="28"/>
        <v>252.80000000000251</v>
      </c>
      <c r="G644">
        <f t="shared" si="29"/>
        <v>505.60000000000502</v>
      </c>
      <c r="H644" s="1">
        <v>-520.17184999999995</v>
      </c>
      <c r="I644" s="1">
        <v>-524.73145</v>
      </c>
      <c r="J644" s="2">
        <f t="shared" si="30"/>
        <v>1011.20000000001</v>
      </c>
      <c r="M644">
        <v>1492</v>
      </c>
      <c r="N644">
        <v>26.08</v>
      </c>
    </row>
    <row r="645" spans="1:14" x14ac:dyDescent="0.2">
      <c r="A645">
        <v>633</v>
      </c>
      <c r="B645" s="1">
        <v>-517.73257000000001</v>
      </c>
      <c r="C645" s="1">
        <v>-522.35779000000002</v>
      </c>
      <c r="D645" s="1">
        <v>-521.61950999999999</v>
      </c>
      <c r="E645" s="1">
        <v>-518.3442</v>
      </c>
      <c r="F645">
        <f t="shared" si="28"/>
        <v>253.20000000000252</v>
      </c>
      <c r="G645">
        <f t="shared" si="29"/>
        <v>506.40000000000504</v>
      </c>
      <c r="H645" s="1">
        <v>-520.13608999999997</v>
      </c>
      <c r="I645" s="1">
        <v>-525.10739999999998</v>
      </c>
      <c r="J645" s="2">
        <f t="shared" si="30"/>
        <v>1012.8000000000101</v>
      </c>
      <c r="M645">
        <v>1497</v>
      </c>
      <c r="N645">
        <v>26.44</v>
      </c>
    </row>
    <row r="646" spans="1:14" x14ac:dyDescent="0.2">
      <c r="A646">
        <v>634</v>
      </c>
      <c r="B646" s="1">
        <v>-517.80304000000001</v>
      </c>
      <c r="C646" s="1">
        <v>-522.27968999999996</v>
      </c>
      <c r="D646" s="1">
        <v>-521.39467999999999</v>
      </c>
      <c r="E646" s="1">
        <v>-518.36721</v>
      </c>
      <c r="F646">
        <f t="shared" si="28"/>
        <v>253.60000000000252</v>
      </c>
      <c r="G646">
        <f t="shared" si="29"/>
        <v>507.20000000000505</v>
      </c>
      <c r="H646" s="1">
        <v>-520.15922999999998</v>
      </c>
      <c r="I646" s="1">
        <v>-525.31799000000001</v>
      </c>
      <c r="J646" s="2">
        <f t="shared" si="30"/>
        <v>1014.4000000000101</v>
      </c>
      <c r="M646">
        <v>1494</v>
      </c>
      <c r="N646">
        <v>26.88</v>
      </c>
    </row>
    <row r="647" spans="1:14" x14ac:dyDescent="0.2">
      <c r="A647">
        <v>635</v>
      </c>
      <c r="B647" s="1">
        <v>-517.76563999999996</v>
      </c>
      <c r="C647" s="1">
        <v>-521.99374999999998</v>
      </c>
      <c r="D647" s="1">
        <v>-521.28079000000002</v>
      </c>
      <c r="E647" s="1">
        <v>-518.38681999999994</v>
      </c>
      <c r="F647">
        <f t="shared" si="28"/>
        <v>254.00000000000253</v>
      </c>
      <c r="G647">
        <f t="shared" si="29"/>
        <v>508.00000000000506</v>
      </c>
      <c r="H647" s="1">
        <v>-520.23743999999999</v>
      </c>
      <c r="I647" s="1">
        <v>-525.32372999999995</v>
      </c>
      <c r="J647" s="2">
        <f t="shared" si="30"/>
        <v>1016.0000000000101</v>
      </c>
      <c r="M647">
        <v>1484</v>
      </c>
      <c r="N647">
        <v>27.3</v>
      </c>
    </row>
    <row r="648" spans="1:14" x14ac:dyDescent="0.2">
      <c r="A648">
        <v>636</v>
      </c>
      <c r="B648" s="1">
        <v>-517.75957000000005</v>
      </c>
      <c r="C648" s="1">
        <v>-521.63342</v>
      </c>
      <c r="D648" s="1">
        <v>-521.24863000000005</v>
      </c>
      <c r="E648" s="1">
        <v>-518.39877000000001</v>
      </c>
      <c r="F648">
        <f t="shared" si="28"/>
        <v>254.40000000000254</v>
      </c>
      <c r="G648">
        <f t="shared" si="29"/>
        <v>508.80000000000507</v>
      </c>
      <c r="H648" s="1">
        <v>-520.31497000000002</v>
      </c>
      <c r="I648" s="1">
        <v>-525.10369000000003</v>
      </c>
      <c r="J648" s="2">
        <f t="shared" si="30"/>
        <v>1017.6000000000101</v>
      </c>
      <c r="M648">
        <v>1472</v>
      </c>
      <c r="N648">
        <v>27.65</v>
      </c>
    </row>
    <row r="649" spans="1:14" x14ac:dyDescent="0.2">
      <c r="A649">
        <v>637</v>
      </c>
      <c r="B649" s="1">
        <v>-517.85901999999999</v>
      </c>
      <c r="C649" s="1">
        <v>-521.35965999999996</v>
      </c>
      <c r="D649" s="1">
        <v>-521.27520000000004</v>
      </c>
      <c r="E649" s="1">
        <v>-518.40075999999999</v>
      </c>
      <c r="F649">
        <f t="shared" si="28"/>
        <v>254.80000000000254</v>
      </c>
      <c r="G649">
        <f t="shared" si="29"/>
        <v>509.60000000000508</v>
      </c>
      <c r="H649" s="1">
        <v>-520.32159999999999</v>
      </c>
      <c r="I649" s="1">
        <v>-524.65287999999998</v>
      </c>
      <c r="J649" s="2">
        <f t="shared" si="30"/>
        <v>1019.2000000000102</v>
      </c>
      <c r="M649">
        <v>1462</v>
      </c>
      <c r="N649">
        <v>27.9</v>
      </c>
    </row>
    <row r="650" spans="1:14" x14ac:dyDescent="0.2">
      <c r="A650">
        <v>638</v>
      </c>
      <c r="B650" s="1">
        <v>-518.04124999999999</v>
      </c>
      <c r="C650" s="1">
        <v>-521.24140999999997</v>
      </c>
      <c r="D650" s="1">
        <v>-521.40437999999995</v>
      </c>
      <c r="E650" s="1">
        <v>-518.39288999999997</v>
      </c>
      <c r="F650">
        <f t="shared" si="28"/>
        <v>255.20000000000255</v>
      </c>
      <c r="G650">
        <f t="shared" si="29"/>
        <v>510.40000000000509</v>
      </c>
      <c r="H650" s="1">
        <v>-520.24707999999998</v>
      </c>
      <c r="I650" s="1">
        <v>-523.99009999999998</v>
      </c>
      <c r="J650" s="2">
        <f t="shared" si="30"/>
        <v>1020.8000000000102</v>
      </c>
      <c r="M650">
        <v>1457</v>
      </c>
      <c r="N650">
        <v>28.05</v>
      </c>
    </row>
    <row r="651" spans="1:14" x14ac:dyDescent="0.2">
      <c r="A651">
        <v>639</v>
      </c>
      <c r="B651" s="1">
        <v>-518.19515999999999</v>
      </c>
      <c r="C651" s="1">
        <v>-521.17445999999995</v>
      </c>
      <c r="D651" s="1">
        <v>-521.62000999999998</v>
      </c>
      <c r="E651" s="1">
        <v>-518.37923000000001</v>
      </c>
      <c r="F651">
        <f t="shared" si="28"/>
        <v>255.60000000000255</v>
      </c>
      <c r="G651">
        <f t="shared" si="29"/>
        <v>511.2000000000051</v>
      </c>
      <c r="H651" s="1">
        <v>-520.13629000000003</v>
      </c>
      <c r="I651" s="1">
        <v>-523.14157</v>
      </c>
      <c r="J651" s="2">
        <f t="shared" si="30"/>
        <v>1022.4000000000102</v>
      </c>
      <c r="M651">
        <v>1454</v>
      </c>
      <c r="N651">
        <v>28.62</v>
      </c>
    </row>
    <row r="652" spans="1:14" x14ac:dyDescent="0.2">
      <c r="A652">
        <v>640</v>
      </c>
      <c r="B652" s="1">
        <v>-518.22251000000006</v>
      </c>
      <c r="C652" s="1">
        <v>-521.02628000000004</v>
      </c>
      <c r="D652" s="1">
        <v>-521.89360999999997</v>
      </c>
      <c r="E652" s="1">
        <v>-518.36100999999996</v>
      </c>
      <c r="F652">
        <f t="shared" si="28"/>
        <v>256.00000000000256</v>
      </c>
      <c r="G652">
        <f t="shared" si="29"/>
        <v>512.00000000000512</v>
      </c>
      <c r="H652" s="1">
        <v>-520.08079999999995</v>
      </c>
      <c r="I652" s="1">
        <v>-522.13647000000003</v>
      </c>
      <c r="J652" s="2">
        <f t="shared" si="30"/>
        <v>1024.0000000000102</v>
      </c>
      <c r="M652">
        <v>1448</v>
      </c>
      <c r="N652">
        <v>27.74</v>
      </c>
    </row>
    <row r="653" spans="1:14" x14ac:dyDescent="0.2">
      <c r="A653">
        <v>641</v>
      </c>
      <c r="B653" s="1">
        <v>-518.08972000000006</v>
      </c>
      <c r="C653" s="1">
        <v>-520.78925000000004</v>
      </c>
      <c r="D653" s="1">
        <v>-522.13382999999999</v>
      </c>
      <c r="E653" s="1">
        <v>-518.34238000000005</v>
      </c>
      <c r="F653">
        <f t="shared" si="28"/>
        <v>256.40000000000254</v>
      </c>
      <c r="G653">
        <f t="shared" si="29"/>
        <v>512.80000000000507</v>
      </c>
      <c r="H653" s="1">
        <v>-520.16944000000001</v>
      </c>
      <c r="I653" s="1">
        <v>-521.09209999999996</v>
      </c>
      <c r="J653" s="2">
        <f t="shared" si="30"/>
        <v>1025.6000000000101</v>
      </c>
      <c r="M653">
        <v>1440</v>
      </c>
      <c r="N653">
        <v>27.58</v>
      </c>
    </row>
    <row r="654" spans="1:14" x14ac:dyDescent="0.2">
      <c r="A654">
        <v>642</v>
      </c>
      <c r="B654" s="1">
        <v>-517.86342999999999</v>
      </c>
      <c r="C654" s="1">
        <v>-520.58067000000005</v>
      </c>
      <c r="D654" s="1">
        <v>-522.26805999999999</v>
      </c>
      <c r="E654" s="1">
        <v>-518.32573000000002</v>
      </c>
      <c r="F654">
        <f t="shared" si="28"/>
        <v>256.80000000000251</v>
      </c>
      <c r="G654">
        <f t="shared" si="29"/>
        <v>513.60000000000502</v>
      </c>
      <c r="H654" s="1">
        <v>-520.43519000000003</v>
      </c>
      <c r="I654" s="1">
        <v>-520.20214999999996</v>
      </c>
      <c r="J654" s="2">
        <f t="shared" si="30"/>
        <v>1027.20000000001</v>
      </c>
      <c r="M654">
        <v>1433</v>
      </c>
      <c r="N654">
        <v>27.41</v>
      </c>
    </row>
    <row r="655" spans="1:14" x14ac:dyDescent="0.2">
      <c r="A655">
        <v>643</v>
      </c>
      <c r="B655" s="1">
        <v>-517.69753000000003</v>
      </c>
      <c r="C655" s="1">
        <v>-520.48256000000003</v>
      </c>
      <c r="D655" s="1">
        <v>-522.27068999999995</v>
      </c>
      <c r="E655" s="1">
        <v>-518.31017999999995</v>
      </c>
      <c r="F655">
        <f t="shared" ref="F655:F718" si="31">F654+$F$13</f>
        <v>257.20000000000249</v>
      </c>
      <c r="G655">
        <f t="shared" ref="G655:G718" si="32">G654+$G$13</f>
        <v>514.40000000000498</v>
      </c>
      <c r="H655" s="1">
        <v>-520.82826999999997</v>
      </c>
      <c r="I655" s="1">
        <v>-519.68006000000003</v>
      </c>
      <c r="J655" s="2">
        <f t="shared" ref="J655:J718" si="33">J654+$J$13</f>
        <v>1028.80000000001</v>
      </c>
      <c r="M655">
        <v>1430</v>
      </c>
      <c r="N655">
        <v>27.2</v>
      </c>
    </row>
    <row r="656" spans="1:14" x14ac:dyDescent="0.2">
      <c r="A656">
        <v>644</v>
      </c>
      <c r="B656" s="1">
        <v>-517.75491999999997</v>
      </c>
      <c r="C656" s="1">
        <v>-520.51757999999995</v>
      </c>
      <c r="D656" s="1">
        <v>-522.23299999999995</v>
      </c>
      <c r="E656" s="1">
        <v>-518.29930000000002</v>
      </c>
      <c r="F656">
        <f t="shared" si="31"/>
        <v>257.60000000000247</v>
      </c>
      <c r="G656">
        <f t="shared" si="32"/>
        <v>515.20000000000493</v>
      </c>
      <c r="H656" s="1">
        <v>-521.255</v>
      </c>
      <c r="I656" s="1">
        <v>-519.63946999999996</v>
      </c>
      <c r="J656" s="2">
        <f t="shared" si="33"/>
        <v>1030.4000000000099</v>
      </c>
      <c r="M656">
        <v>1430</v>
      </c>
      <c r="N656">
        <v>26.77</v>
      </c>
    </row>
    <row r="657" spans="1:14" x14ac:dyDescent="0.2">
      <c r="A657">
        <v>645</v>
      </c>
      <c r="B657" s="1">
        <v>-518.04880000000003</v>
      </c>
      <c r="C657" s="1">
        <v>-520.54326000000003</v>
      </c>
      <c r="D657" s="1">
        <v>-522.19442000000004</v>
      </c>
      <c r="E657" s="1">
        <v>-518.29463999999996</v>
      </c>
      <c r="F657">
        <f t="shared" si="31"/>
        <v>258.00000000000244</v>
      </c>
      <c r="G657">
        <f t="shared" si="32"/>
        <v>516.00000000000489</v>
      </c>
      <c r="H657" s="1">
        <v>-521.61899000000005</v>
      </c>
      <c r="I657" s="1">
        <v>-520.01034000000004</v>
      </c>
      <c r="J657" s="2">
        <f t="shared" si="33"/>
        <v>1032.0000000000098</v>
      </c>
      <c r="M657">
        <v>1430</v>
      </c>
      <c r="N657">
        <v>26.52</v>
      </c>
    </row>
    <row r="658" spans="1:14" x14ac:dyDescent="0.2">
      <c r="A658">
        <v>646</v>
      </c>
      <c r="B658" s="1">
        <v>-518.428</v>
      </c>
      <c r="C658" s="1">
        <v>-520.44638999999995</v>
      </c>
      <c r="D658" s="1">
        <v>-522.25527999999997</v>
      </c>
      <c r="E658" s="1">
        <v>-518.29105000000004</v>
      </c>
      <c r="F658">
        <f t="shared" si="31"/>
        <v>258.40000000000242</v>
      </c>
      <c r="G658">
        <f t="shared" si="32"/>
        <v>516.80000000000484</v>
      </c>
      <c r="H658" s="1">
        <v>-521.85361999999998</v>
      </c>
      <c r="I658" s="1">
        <v>-520.58105</v>
      </c>
      <c r="J658" s="2">
        <f t="shared" si="33"/>
        <v>1033.6000000000097</v>
      </c>
      <c r="M658">
        <v>1427</v>
      </c>
      <c r="N658">
        <v>26.24</v>
      </c>
    </row>
    <row r="659" spans="1:14" x14ac:dyDescent="0.2">
      <c r="A659">
        <v>647</v>
      </c>
      <c r="B659" s="1">
        <v>-518.68394000000001</v>
      </c>
      <c r="C659" s="1">
        <v>-520.13463000000002</v>
      </c>
      <c r="D659" s="1">
        <v>-522.42038000000002</v>
      </c>
      <c r="E659" s="1">
        <v>-518.29276000000004</v>
      </c>
      <c r="F659">
        <f t="shared" si="31"/>
        <v>258.8000000000024</v>
      </c>
      <c r="G659">
        <f t="shared" si="32"/>
        <v>517.6000000000048</v>
      </c>
      <c r="H659" s="1">
        <v>-521.94314999999995</v>
      </c>
      <c r="I659" s="1">
        <v>-521.10505999999998</v>
      </c>
      <c r="J659" s="2">
        <f t="shared" si="33"/>
        <v>1035.2000000000096</v>
      </c>
      <c r="M659">
        <v>1416</v>
      </c>
      <c r="N659">
        <v>26.41</v>
      </c>
    </row>
    <row r="660" spans="1:14" x14ac:dyDescent="0.2">
      <c r="A660">
        <v>648</v>
      </c>
      <c r="B660" s="1">
        <v>-518.72577999999999</v>
      </c>
      <c r="C660" s="1">
        <v>-519.59389999999996</v>
      </c>
      <c r="D660" s="1">
        <v>-522.62152000000003</v>
      </c>
      <c r="E660" s="1">
        <v>-518.29691000000003</v>
      </c>
      <c r="F660">
        <f t="shared" si="31"/>
        <v>259.20000000000238</v>
      </c>
      <c r="G660">
        <f t="shared" si="32"/>
        <v>518.40000000000475</v>
      </c>
      <c r="H660" s="1">
        <v>-521.89050999999995</v>
      </c>
      <c r="I660" s="1">
        <v>-521.40142000000003</v>
      </c>
      <c r="J660" s="2">
        <f t="shared" si="33"/>
        <v>1036.8000000000095</v>
      </c>
      <c r="M660">
        <v>1396</v>
      </c>
      <c r="N660">
        <v>26.72</v>
      </c>
    </row>
    <row r="661" spans="1:14" x14ac:dyDescent="0.2">
      <c r="A661">
        <v>649</v>
      </c>
      <c r="B661" s="1">
        <v>-518.58264999999994</v>
      </c>
      <c r="C661" s="1">
        <v>-518.90693999999996</v>
      </c>
      <c r="D661" s="1">
        <v>-522.79055000000005</v>
      </c>
      <c r="E661" s="1">
        <v>-518.30399</v>
      </c>
      <c r="F661">
        <f t="shared" si="31"/>
        <v>259.60000000000235</v>
      </c>
      <c r="G661">
        <f t="shared" si="32"/>
        <v>519.20000000000471</v>
      </c>
      <c r="H661" s="1">
        <v>-521.71280000000002</v>
      </c>
      <c r="I661" s="1">
        <v>-521.42008999999996</v>
      </c>
      <c r="J661" s="2">
        <f t="shared" si="33"/>
        <v>1038.4000000000094</v>
      </c>
      <c r="M661">
        <v>1372</v>
      </c>
      <c r="N661">
        <v>27.19</v>
      </c>
    </row>
    <row r="662" spans="1:14" x14ac:dyDescent="0.2">
      <c r="A662">
        <v>650</v>
      </c>
      <c r="B662" s="1">
        <v>-518.37306000000001</v>
      </c>
      <c r="C662" s="1">
        <v>-518.27669000000003</v>
      </c>
      <c r="D662" s="1">
        <v>-522.92366000000004</v>
      </c>
      <c r="E662" s="1">
        <v>-518.31809999999996</v>
      </c>
      <c r="F662">
        <f t="shared" si="31"/>
        <v>260.00000000000233</v>
      </c>
      <c r="G662">
        <f t="shared" si="32"/>
        <v>520.00000000000466</v>
      </c>
      <c r="H662" s="1">
        <v>-521.43165999999997</v>
      </c>
      <c r="I662" s="1">
        <v>-521.18996000000004</v>
      </c>
      <c r="J662" s="2">
        <f t="shared" si="33"/>
        <v>1040.0000000000093</v>
      </c>
      <c r="M662">
        <v>1350</v>
      </c>
      <c r="N662">
        <v>27.49</v>
      </c>
    </row>
    <row r="663" spans="1:14" x14ac:dyDescent="0.2">
      <c r="A663">
        <v>651</v>
      </c>
      <c r="B663" s="1">
        <v>-518.20329000000004</v>
      </c>
      <c r="C663" s="1">
        <v>-517.96405000000004</v>
      </c>
      <c r="D663" s="1">
        <v>-523.05655000000002</v>
      </c>
      <c r="E663" s="1">
        <v>-518.34394999999995</v>
      </c>
      <c r="F663">
        <f t="shared" si="31"/>
        <v>260.40000000000231</v>
      </c>
      <c r="G663">
        <f t="shared" si="32"/>
        <v>520.80000000000462</v>
      </c>
      <c r="H663" s="1">
        <v>-521.07956000000001</v>
      </c>
      <c r="I663" s="1">
        <v>-520.80330000000004</v>
      </c>
      <c r="J663" s="2">
        <f t="shared" si="33"/>
        <v>1041.6000000000092</v>
      </c>
      <c r="M663">
        <v>1339</v>
      </c>
      <c r="N663">
        <v>27.69</v>
      </c>
    </row>
    <row r="664" spans="1:14" x14ac:dyDescent="0.2">
      <c r="A664">
        <v>652</v>
      </c>
      <c r="B664" s="1">
        <v>-518.11338999999998</v>
      </c>
      <c r="C664" s="1">
        <v>-518.14585999999997</v>
      </c>
      <c r="D664" s="1">
        <v>-523.21186999999998</v>
      </c>
      <c r="E664" s="1">
        <v>-518.38427000000001</v>
      </c>
      <c r="F664">
        <f t="shared" si="31"/>
        <v>260.80000000000229</v>
      </c>
      <c r="G664">
        <f t="shared" si="32"/>
        <v>521.60000000000457</v>
      </c>
      <c r="H664" s="1">
        <v>-520.69596999999999</v>
      </c>
      <c r="I664" s="1">
        <v>-520.36045999999999</v>
      </c>
      <c r="J664" s="2">
        <f t="shared" si="33"/>
        <v>1043.2000000000091</v>
      </c>
      <c r="M664">
        <v>1346</v>
      </c>
      <c r="N664">
        <v>27.63</v>
      </c>
    </row>
    <row r="665" spans="1:14" x14ac:dyDescent="0.2">
      <c r="A665">
        <v>653</v>
      </c>
      <c r="B665" s="1">
        <v>-518.08947000000001</v>
      </c>
      <c r="C665" s="1">
        <v>-518.81527000000006</v>
      </c>
      <c r="D665" s="1">
        <v>-523.38379999999995</v>
      </c>
      <c r="E665" s="1">
        <v>-518.44615999999996</v>
      </c>
      <c r="F665">
        <f t="shared" si="31"/>
        <v>261.20000000000226</v>
      </c>
      <c r="G665">
        <f t="shared" si="32"/>
        <v>522.40000000000452</v>
      </c>
      <c r="H665" s="1">
        <v>-520.31953999999996</v>
      </c>
      <c r="I665" s="1">
        <v>-519.94542000000001</v>
      </c>
      <c r="J665" s="2">
        <f t="shared" si="33"/>
        <v>1044.800000000009</v>
      </c>
      <c r="M665">
        <v>1370</v>
      </c>
      <c r="N665">
        <v>27.55</v>
      </c>
    </row>
    <row r="666" spans="1:14" x14ac:dyDescent="0.2">
      <c r="A666">
        <v>654</v>
      </c>
      <c r="B666" s="1">
        <v>-518.10477000000003</v>
      </c>
      <c r="C666" s="1">
        <v>-519.90441999999996</v>
      </c>
      <c r="D666" s="1">
        <v>-523.56618000000003</v>
      </c>
      <c r="E666" s="1">
        <v>-518.53625999999997</v>
      </c>
      <c r="F666">
        <f t="shared" si="31"/>
        <v>261.60000000000224</v>
      </c>
      <c r="G666">
        <f t="shared" si="32"/>
        <v>523.20000000000448</v>
      </c>
      <c r="H666" s="1">
        <v>-519.99135999999999</v>
      </c>
      <c r="I666" s="1">
        <v>-519.62690999999995</v>
      </c>
      <c r="J666" s="2">
        <f t="shared" si="33"/>
        <v>1046.400000000009</v>
      </c>
      <c r="M666">
        <v>1409</v>
      </c>
      <c r="N666">
        <v>26.75</v>
      </c>
    </row>
    <row r="667" spans="1:14" x14ac:dyDescent="0.2">
      <c r="A667">
        <v>655</v>
      </c>
      <c r="B667" s="1">
        <v>-518.13879999999995</v>
      </c>
      <c r="C667" s="1">
        <v>-521.26927999999998</v>
      </c>
      <c r="D667" s="1">
        <v>-523.78115000000003</v>
      </c>
      <c r="E667" s="1">
        <v>-518.65742</v>
      </c>
      <c r="F667">
        <f t="shared" si="31"/>
        <v>262.00000000000222</v>
      </c>
      <c r="G667">
        <f t="shared" si="32"/>
        <v>524.00000000000443</v>
      </c>
      <c r="H667" s="1">
        <v>-519.73733000000004</v>
      </c>
      <c r="I667" s="1">
        <v>-519.43727000000001</v>
      </c>
      <c r="J667" s="2">
        <f t="shared" si="33"/>
        <v>1048.0000000000089</v>
      </c>
      <c r="M667">
        <v>1457</v>
      </c>
      <c r="N667">
        <v>26.11</v>
      </c>
    </row>
    <row r="668" spans="1:14" x14ac:dyDescent="0.2">
      <c r="A668">
        <v>656</v>
      </c>
      <c r="B668" s="1">
        <v>-518.16686000000004</v>
      </c>
      <c r="C668" s="1">
        <v>-522.66048999999998</v>
      </c>
      <c r="D668" s="1">
        <v>-524.05456000000004</v>
      </c>
      <c r="E668" s="1">
        <v>-518.81170999999995</v>
      </c>
      <c r="F668">
        <f t="shared" si="31"/>
        <v>262.40000000000219</v>
      </c>
      <c r="G668">
        <f t="shared" si="32"/>
        <v>524.80000000000439</v>
      </c>
      <c r="H668" s="1">
        <v>-519.55940999999996</v>
      </c>
      <c r="I668" s="1">
        <v>-519.36926000000005</v>
      </c>
      <c r="J668" s="2">
        <f t="shared" si="33"/>
        <v>1049.6000000000088</v>
      </c>
      <c r="M668">
        <v>1506</v>
      </c>
      <c r="N668">
        <v>25.29</v>
      </c>
    </row>
    <row r="669" spans="1:14" x14ac:dyDescent="0.2">
      <c r="A669">
        <v>657</v>
      </c>
      <c r="B669" s="1">
        <v>-518.15123000000006</v>
      </c>
      <c r="C669" s="1">
        <v>-523.77164000000005</v>
      </c>
      <c r="D669" s="1">
        <v>-524.37701000000004</v>
      </c>
      <c r="E669" s="1">
        <v>-518.99833000000001</v>
      </c>
      <c r="F669">
        <f t="shared" si="31"/>
        <v>262.80000000000217</v>
      </c>
      <c r="G669">
        <f t="shared" si="32"/>
        <v>525.60000000000434</v>
      </c>
      <c r="H669" s="1">
        <v>-519.42682000000002</v>
      </c>
      <c r="I669" s="1">
        <v>-519.37513000000001</v>
      </c>
      <c r="J669" s="2">
        <f t="shared" si="33"/>
        <v>1051.2000000000087</v>
      </c>
      <c r="M669">
        <v>1546</v>
      </c>
      <c r="N669">
        <v>24.87</v>
      </c>
    </row>
    <row r="670" spans="1:14" x14ac:dyDescent="0.2">
      <c r="A670">
        <v>658</v>
      </c>
      <c r="B670" s="1">
        <v>-518.05228999999997</v>
      </c>
      <c r="C670" s="1">
        <v>-524.38793999999996</v>
      </c>
      <c r="D670" s="1">
        <v>-524.67439000000002</v>
      </c>
      <c r="E670" s="1">
        <v>-519.21103000000005</v>
      </c>
      <c r="F670">
        <f t="shared" si="31"/>
        <v>263.20000000000215</v>
      </c>
      <c r="G670">
        <f t="shared" si="32"/>
        <v>526.4000000000043</v>
      </c>
      <c r="H670" s="1">
        <v>-519.31407999999999</v>
      </c>
      <c r="I670" s="1">
        <v>-519.40132000000006</v>
      </c>
      <c r="J670" s="2">
        <f t="shared" si="33"/>
        <v>1052.8000000000086</v>
      </c>
      <c r="M670">
        <v>1568</v>
      </c>
      <c r="N670">
        <v>24.63</v>
      </c>
    </row>
    <row r="671" spans="1:14" x14ac:dyDescent="0.2">
      <c r="A671">
        <v>659</v>
      </c>
      <c r="B671" s="1">
        <v>-517.86194999999998</v>
      </c>
      <c r="C671" s="1">
        <v>-524.44212000000005</v>
      </c>
      <c r="D671" s="1">
        <v>-524.81987000000004</v>
      </c>
      <c r="E671" s="1">
        <v>-519.44097999999997</v>
      </c>
      <c r="F671">
        <f t="shared" si="31"/>
        <v>263.60000000000213</v>
      </c>
      <c r="G671">
        <f t="shared" si="32"/>
        <v>527.20000000000425</v>
      </c>
      <c r="H671" s="1">
        <v>-519.23338999999999</v>
      </c>
      <c r="I671" s="1">
        <v>-519.40779999999995</v>
      </c>
      <c r="J671" s="2">
        <f t="shared" si="33"/>
        <v>1054.4000000000085</v>
      </c>
      <c r="M671">
        <v>1570</v>
      </c>
      <c r="N671">
        <v>24.66</v>
      </c>
    </row>
    <row r="672" spans="1:14" x14ac:dyDescent="0.2">
      <c r="A672">
        <v>660</v>
      </c>
      <c r="B672" s="1">
        <v>-517.56007999999997</v>
      </c>
      <c r="C672" s="1">
        <v>-524.03466000000003</v>
      </c>
      <c r="D672" s="1">
        <v>-524.68955000000005</v>
      </c>
      <c r="E672" s="1">
        <v>-519.67612999999994</v>
      </c>
      <c r="F672">
        <f t="shared" si="31"/>
        <v>264.0000000000021</v>
      </c>
      <c r="G672">
        <f t="shared" si="32"/>
        <v>528.00000000000421</v>
      </c>
      <c r="H672" s="1">
        <v>-519.19538999999997</v>
      </c>
      <c r="I672" s="1">
        <v>-519.37900000000002</v>
      </c>
      <c r="J672" s="2">
        <f t="shared" si="33"/>
        <v>1056.0000000000084</v>
      </c>
      <c r="M672">
        <v>1556</v>
      </c>
      <c r="N672">
        <v>25.17</v>
      </c>
    </row>
    <row r="673" spans="1:14" x14ac:dyDescent="0.2">
      <c r="A673">
        <v>661</v>
      </c>
      <c r="B673" s="1">
        <v>-517.12455</v>
      </c>
      <c r="C673" s="1">
        <v>-523.33605999999997</v>
      </c>
      <c r="D673" s="1">
        <v>-524.21826999999996</v>
      </c>
      <c r="E673" s="1">
        <v>-519.90409</v>
      </c>
      <c r="F673">
        <f t="shared" si="31"/>
        <v>264.40000000000208</v>
      </c>
      <c r="G673">
        <f t="shared" si="32"/>
        <v>528.80000000000416</v>
      </c>
      <c r="H673" s="1">
        <v>-519.21457999999996</v>
      </c>
      <c r="I673" s="1">
        <v>-519.31723999999997</v>
      </c>
      <c r="J673" s="2">
        <f t="shared" si="33"/>
        <v>1057.6000000000083</v>
      </c>
      <c r="M673">
        <v>1532</v>
      </c>
      <c r="N673">
        <v>25.74</v>
      </c>
    </row>
    <row r="674" spans="1:14" x14ac:dyDescent="0.2">
      <c r="A674">
        <v>662</v>
      </c>
      <c r="B674" s="1">
        <v>-516.62828999999999</v>
      </c>
      <c r="C674" s="1">
        <v>-522.58015999999998</v>
      </c>
      <c r="D674" s="1">
        <v>-523.50067999999999</v>
      </c>
      <c r="E674" s="1">
        <v>-520.11240999999995</v>
      </c>
      <c r="F674">
        <f t="shared" si="31"/>
        <v>264.80000000000206</v>
      </c>
      <c r="G674">
        <f t="shared" si="32"/>
        <v>529.60000000000412</v>
      </c>
      <c r="H674" s="1">
        <v>-519.28255999999999</v>
      </c>
      <c r="I674" s="1">
        <v>-519.22739000000001</v>
      </c>
      <c r="J674" s="2">
        <f t="shared" si="33"/>
        <v>1059.2000000000082</v>
      </c>
      <c r="M674">
        <v>1505</v>
      </c>
      <c r="N674">
        <v>26.15</v>
      </c>
    </row>
    <row r="675" spans="1:14" x14ac:dyDescent="0.2">
      <c r="A675">
        <v>663</v>
      </c>
      <c r="B675" s="1">
        <v>-516.22828000000004</v>
      </c>
      <c r="C675" s="1">
        <v>-521.98737000000006</v>
      </c>
      <c r="D675" s="1">
        <v>-522.63824</v>
      </c>
      <c r="E675" s="1">
        <v>-520.29183999999998</v>
      </c>
      <c r="F675">
        <f t="shared" si="31"/>
        <v>265.20000000000203</v>
      </c>
      <c r="G675">
        <f t="shared" si="32"/>
        <v>530.40000000000407</v>
      </c>
      <c r="H675" s="1">
        <v>-519.36778000000004</v>
      </c>
      <c r="I675" s="1">
        <v>-519.11870999999996</v>
      </c>
      <c r="J675" s="2">
        <f t="shared" si="33"/>
        <v>1060.8000000000081</v>
      </c>
      <c r="M675">
        <v>1483</v>
      </c>
      <c r="N675">
        <v>26.18</v>
      </c>
    </row>
    <row r="676" spans="1:14" x14ac:dyDescent="0.2">
      <c r="A676">
        <v>664</v>
      </c>
      <c r="B676" s="1">
        <v>-516.07588999999996</v>
      </c>
      <c r="C676" s="1">
        <v>-521.65184999999997</v>
      </c>
      <c r="D676" s="1">
        <v>-521.79322999999999</v>
      </c>
      <c r="E676" s="1">
        <v>-520.43196999999998</v>
      </c>
      <c r="F676">
        <f t="shared" si="31"/>
        <v>265.60000000000201</v>
      </c>
      <c r="G676">
        <f t="shared" si="32"/>
        <v>531.20000000000402</v>
      </c>
      <c r="H676" s="1">
        <v>-519.42057999999997</v>
      </c>
      <c r="I676" s="1">
        <v>-518.99135000000001</v>
      </c>
      <c r="J676" s="2">
        <f t="shared" si="33"/>
        <v>1062.400000000008</v>
      </c>
      <c r="M676">
        <v>1471</v>
      </c>
      <c r="N676">
        <v>26.85</v>
      </c>
    </row>
    <row r="677" spans="1:14" x14ac:dyDescent="0.2">
      <c r="A677">
        <v>665</v>
      </c>
      <c r="B677" s="1">
        <v>-516.18556999999998</v>
      </c>
      <c r="C677" s="1">
        <v>-521.57263</v>
      </c>
      <c r="D677" s="1">
        <v>-521.07546000000002</v>
      </c>
      <c r="E677" s="1">
        <v>-520.52353000000005</v>
      </c>
      <c r="F677">
        <f t="shared" si="31"/>
        <v>266.00000000000199</v>
      </c>
      <c r="G677">
        <f t="shared" si="32"/>
        <v>532.00000000000398</v>
      </c>
      <c r="H677" s="1">
        <v>-519.39692000000002</v>
      </c>
      <c r="I677" s="1">
        <v>-518.85131000000001</v>
      </c>
      <c r="J677" s="2">
        <f t="shared" si="33"/>
        <v>1064.000000000008</v>
      </c>
      <c r="M677">
        <v>1468</v>
      </c>
      <c r="N677">
        <v>27.5</v>
      </c>
    </row>
    <row r="678" spans="1:14" x14ac:dyDescent="0.2">
      <c r="A678">
        <v>666</v>
      </c>
      <c r="B678" s="1">
        <v>-516.43408999999997</v>
      </c>
      <c r="C678" s="1">
        <v>-521.65927999999997</v>
      </c>
      <c r="D678" s="1">
        <v>-520.54390999999998</v>
      </c>
      <c r="E678" s="1">
        <v>-520.56273999999996</v>
      </c>
      <c r="F678">
        <f t="shared" si="31"/>
        <v>266.40000000000197</v>
      </c>
      <c r="G678">
        <f t="shared" si="32"/>
        <v>532.80000000000393</v>
      </c>
      <c r="H678" s="1">
        <v>-519.29398000000003</v>
      </c>
      <c r="I678" s="1">
        <v>-518.71382000000006</v>
      </c>
      <c r="J678" s="2">
        <f t="shared" si="33"/>
        <v>1065.6000000000079</v>
      </c>
      <c r="M678">
        <v>1471</v>
      </c>
      <c r="N678">
        <v>27.6</v>
      </c>
    </row>
    <row r="679" spans="1:14" x14ac:dyDescent="0.2">
      <c r="A679">
        <v>667</v>
      </c>
      <c r="B679" s="1">
        <v>-516.63481000000002</v>
      </c>
      <c r="C679" s="1">
        <v>-521.81650000000002</v>
      </c>
      <c r="D679" s="1">
        <v>-520.2373</v>
      </c>
      <c r="E679" s="1">
        <v>-520.55226000000005</v>
      </c>
      <c r="F679">
        <f t="shared" si="31"/>
        <v>266.80000000000194</v>
      </c>
      <c r="G679">
        <f t="shared" si="32"/>
        <v>533.60000000000389</v>
      </c>
      <c r="H679" s="1">
        <v>-519.14959999999996</v>
      </c>
      <c r="I679" s="1">
        <v>-518.60753</v>
      </c>
      <c r="J679" s="2">
        <f t="shared" si="33"/>
        <v>1067.2000000000078</v>
      </c>
      <c r="M679">
        <v>1476</v>
      </c>
      <c r="N679">
        <v>27.67</v>
      </c>
    </row>
    <row r="680" spans="1:14" x14ac:dyDescent="0.2">
      <c r="A680">
        <v>668</v>
      </c>
      <c r="B680" s="1">
        <v>-516.52909999999997</v>
      </c>
      <c r="C680" s="1">
        <v>-521.97123999999997</v>
      </c>
      <c r="D680" s="1">
        <v>-520.17984999999999</v>
      </c>
      <c r="E680" s="1">
        <v>-520.49846000000002</v>
      </c>
      <c r="F680">
        <f t="shared" si="31"/>
        <v>267.20000000000192</v>
      </c>
      <c r="G680">
        <f t="shared" si="32"/>
        <v>534.40000000000384</v>
      </c>
      <c r="H680" s="1">
        <v>-519.02855999999997</v>
      </c>
      <c r="I680" s="1">
        <v>-518.56275000000005</v>
      </c>
      <c r="J680" s="2">
        <f t="shared" si="33"/>
        <v>1068.8000000000077</v>
      </c>
      <c r="M680">
        <v>1482</v>
      </c>
      <c r="N680">
        <v>27.67</v>
      </c>
    </row>
    <row r="681" spans="1:14" x14ac:dyDescent="0.2">
      <c r="A681">
        <v>669</v>
      </c>
      <c r="B681" s="1">
        <v>-517.02524000000005</v>
      </c>
      <c r="C681" s="1">
        <v>-522.07595000000003</v>
      </c>
      <c r="D681" s="1">
        <v>-520.35335999999995</v>
      </c>
      <c r="E681" s="1">
        <v>-520.40818000000002</v>
      </c>
      <c r="F681">
        <f t="shared" si="31"/>
        <v>267.6000000000019</v>
      </c>
      <c r="G681">
        <f t="shared" si="32"/>
        <v>535.2000000000038</v>
      </c>
      <c r="H681" s="1">
        <v>-518.99237000000005</v>
      </c>
      <c r="I681" s="1">
        <v>-518.59916999999996</v>
      </c>
      <c r="J681" s="2">
        <f t="shared" si="33"/>
        <v>1070.4000000000076</v>
      </c>
      <c r="M681">
        <v>1486</v>
      </c>
      <c r="N681">
        <v>27.64</v>
      </c>
    </row>
    <row r="682" spans="1:14" x14ac:dyDescent="0.2">
      <c r="A682">
        <v>670</v>
      </c>
      <c r="B682" s="1">
        <v>-517.44632000000001</v>
      </c>
      <c r="C682" s="1">
        <v>-522.10672999999997</v>
      </c>
      <c r="D682" s="1">
        <v>-520.67657999999994</v>
      </c>
      <c r="E682" s="1">
        <v>-520.29233999999997</v>
      </c>
      <c r="F682">
        <f t="shared" si="31"/>
        <v>268.00000000000188</v>
      </c>
      <c r="G682">
        <f t="shared" si="32"/>
        <v>536.00000000000375</v>
      </c>
      <c r="H682" s="1">
        <v>-519.06677999999999</v>
      </c>
      <c r="I682" s="1">
        <v>-518.70327999999995</v>
      </c>
      <c r="J682" s="2">
        <f t="shared" si="33"/>
        <v>1072.0000000000075</v>
      </c>
      <c r="M682">
        <v>1487</v>
      </c>
      <c r="N682">
        <v>27.71</v>
      </c>
    </row>
    <row r="683" spans="1:14" x14ac:dyDescent="0.2">
      <c r="A683">
        <v>671</v>
      </c>
      <c r="B683" s="1">
        <v>-518.33676000000003</v>
      </c>
      <c r="C683" s="1">
        <v>-522.06073000000004</v>
      </c>
      <c r="D683" s="1">
        <v>-521.05161999999996</v>
      </c>
      <c r="E683" s="1">
        <v>-520.16656999999998</v>
      </c>
      <c r="F683">
        <f t="shared" si="31"/>
        <v>268.40000000000185</v>
      </c>
      <c r="G683">
        <f t="shared" si="32"/>
        <v>536.80000000000371</v>
      </c>
      <c r="H683" s="1">
        <v>-519.25057000000004</v>
      </c>
      <c r="I683" s="1">
        <v>-518.87199999999996</v>
      </c>
      <c r="J683" s="2">
        <f t="shared" si="33"/>
        <v>1073.6000000000074</v>
      </c>
      <c r="M683">
        <v>1486</v>
      </c>
      <c r="N683">
        <v>27.9</v>
      </c>
    </row>
    <row r="684" spans="1:14" x14ac:dyDescent="0.2">
      <c r="A684">
        <v>672</v>
      </c>
      <c r="B684" s="1">
        <v>-519.35959000000003</v>
      </c>
      <c r="C684" s="1">
        <v>-521.95426999999995</v>
      </c>
      <c r="D684" s="1">
        <v>-521.42570999999998</v>
      </c>
      <c r="E684" s="1">
        <v>-520.04503</v>
      </c>
      <c r="F684">
        <f t="shared" si="31"/>
        <v>268.80000000000183</v>
      </c>
      <c r="G684">
        <f t="shared" si="32"/>
        <v>537.60000000000366</v>
      </c>
      <c r="H684" s="1">
        <v>-519.52292999999997</v>
      </c>
      <c r="I684" s="1">
        <v>-519.07651999999996</v>
      </c>
      <c r="J684" s="2">
        <f t="shared" si="33"/>
        <v>1075.2000000000073</v>
      </c>
      <c r="M684">
        <v>1482</v>
      </c>
      <c r="N684">
        <v>27.96</v>
      </c>
    </row>
    <row r="685" spans="1:14" x14ac:dyDescent="0.2">
      <c r="A685">
        <v>673</v>
      </c>
      <c r="B685" s="1">
        <v>-520.20510999999999</v>
      </c>
      <c r="C685" s="1">
        <v>-521.80435999999997</v>
      </c>
      <c r="D685" s="1">
        <v>-521.79250000000002</v>
      </c>
      <c r="E685" s="1">
        <v>-519.94221000000005</v>
      </c>
      <c r="F685">
        <f t="shared" si="31"/>
        <v>269.20000000000181</v>
      </c>
      <c r="G685">
        <f t="shared" si="32"/>
        <v>538.40000000000362</v>
      </c>
      <c r="H685" s="1">
        <v>-519.84203000000002</v>
      </c>
      <c r="I685" s="1">
        <v>-519.30041000000006</v>
      </c>
      <c r="J685" s="2">
        <f t="shared" si="33"/>
        <v>1076.8000000000072</v>
      </c>
      <c r="M685">
        <v>1477</v>
      </c>
      <c r="N685">
        <v>28.04</v>
      </c>
    </row>
    <row r="686" spans="1:14" x14ac:dyDescent="0.2">
      <c r="A686">
        <v>674</v>
      </c>
      <c r="B686" s="1">
        <v>-520.73037999999997</v>
      </c>
      <c r="C686" s="1">
        <v>-521.66979000000003</v>
      </c>
      <c r="D686" s="1">
        <v>-522.13995999999997</v>
      </c>
      <c r="E686" s="1">
        <v>-519.86635000000001</v>
      </c>
      <c r="F686">
        <f t="shared" si="31"/>
        <v>269.60000000000178</v>
      </c>
      <c r="G686">
        <f t="shared" si="32"/>
        <v>539.20000000000357</v>
      </c>
      <c r="H686" s="1">
        <v>-520.17983000000004</v>
      </c>
      <c r="I686" s="1">
        <v>-519.52104999999995</v>
      </c>
      <c r="J686" s="2">
        <f t="shared" si="33"/>
        <v>1078.4000000000071</v>
      </c>
      <c r="M686">
        <v>1472</v>
      </c>
      <c r="N686">
        <v>28.11</v>
      </c>
    </row>
    <row r="687" spans="1:14" x14ac:dyDescent="0.2">
      <c r="A687">
        <v>675</v>
      </c>
      <c r="B687" s="1">
        <v>-520.85434999999995</v>
      </c>
      <c r="C687" s="1">
        <v>-521.64214000000004</v>
      </c>
      <c r="D687" s="1">
        <v>-522.40916000000004</v>
      </c>
      <c r="E687" s="1">
        <v>-519.83088999999995</v>
      </c>
      <c r="F687">
        <f t="shared" si="31"/>
        <v>270.00000000000176</v>
      </c>
      <c r="G687">
        <f t="shared" si="32"/>
        <v>540.00000000000352</v>
      </c>
      <c r="H687" s="1">
        <v>-520.51589999999999</v>
      </c>
      <c r="I687" s="1">
        <v>-519.70204000000001</v>
      </c>
      <c r="J687" s="2">
        <f t="shared" si="33"/>
        <v>1080.000000000007</v>
      </c>
      <c r="M687">
        <v>1471</v>
      </c>
      <c r="N687">
        <v>28.13</v>
      </c>
    </row>
    <row r="688" spans="1:14" x14ac:dyDescent="0.2">
      <c r="A688">
        <v>676</v>
      </c>
      <c r="B688" s="1">
        <v>-520.70289000000002</v>
      </c>
      <c r="C688" s="1">
        <v>-521.78033000000005</v>
      </c>
      <c r="D688" s="1">
        <v>-522.51608999999996</v>
      </c>
      <c r="E688" s="1">
        <v>-519.83978000000002</v>
      </c>
      <c r="F688">
        <f t="shared" si="31"/>
        <v>270.40000000000174</v>
      </c>
      <c r="G688">
        <f t="shared" si="32"/>
        <v>540.80000000000348</v>
      </c>
      <c r="H688" s="1">
        <v>-520.82321999999999</v>
      </c>
      <c r="I688" s="1">
        <v>-519.83394999999996</v>
      </c>
      <c r="J688" s="2">
        <f t="shared" si="33"/>
        <v>1081.600000000007</v>
      </c>
      <c r="M688">
        <v>1476</v>
      </c>
      <c r="N688">
        <v>27.95</v>
      </c>
    </row>
    <row r="689" spans="1:14" x14ac:dyDescent="0.2">
      <c r="A689">
        <v>677</v>
      </c>
      <c r="B689" s="1">
        <v>-520.43493000000001</v>
      </c>
      <c r="C689" s="1">
        <v>-521.99100999999996</v>
      </c>
      <c r="D689" s="1">
        <v>-522.41670999999997</v>
      </c>
      <c r="E689" s="1">
        <v>-519.89509999999996</v>
      </c>
      <c r="F689">
        <f t="shared" si="31"/>
        <v>270.80000000000172</v>
      </c>
      <c r="G689">
        <f t="shared" si="32"/>
        <v>541.60000000000343</v>
      </c>
      <c r="H689" s="1">
        <v>-521.06690000000003</v>
      </c>
      <c r="I689" s="1">
        <v>-519.92085999999995</v>
      </c>
      <c r="J689" s="2">
        <f t="shared" si="33"/>
        <v>1083.2000000000069</v>
      </c>
      <c r="M689">
        <v>1483</v>
      </c>
      <c r="N689">
        <v>27.87</v>
      </c>
    </row>
    <row r="690" spans="1:14" x14ac:dyDescent="0.2">
      <c r="A690">
        <v>678</v>
      </c>
      <c r="B690" s="1">
        <v>-520.17708000000005</v>
      </c>
      <c r="C690" s="1">
        <v>-522.08042999999998</v>
      </c>
      <c r="D690" s="1">
        <v>-522.17055000000005</v>
      </c>
      <c r="E690" s="1">
        <v>-519.99819000000002</v>
      </c>
      <c r="F690">
        <f t="shared" si="31"/>
        <v>271.20000000000169</v>
      </c>
      <c r="G690">
        <f t="shared" si="32"/>
        <v>542.40000000000339</v>
      </c>
      <c r="H690" s="1">
        <v>-521.21876999999995</v>
      </c>
      <c r="I690" s="1">
        <v>-519.99721</v>
      </c>
      <c r="J690" s="2">
        <f t="shared" si="33"/>
        <v>1084.8000000000068</v>
      </c>
      <c r="M690">
        <v>1486</v>
      </c>
      <c r="N690">
        <v>27.93</v>
      </c>
    </row>
    <row r="691" spans="1:14" x14ac:dyDescent="0.2">
      <c r="A691">
        <v>679</v>
      </c>
      <c r="B691" s="1">
        <v>-519.96027000000004</v>
      </c>
      <c r="C691" s="1">
        <v>-521.88716999999997</v>
      </c>
      <c r="D691" s="1">
        <v>-521.94043999999997</v>
      </c>
      <c r="E691" s="1">
        <v>-520.14444000000003</v>
      </c>
      <c r="F691">
        <f t="shared" si="31"/>
        <v>271.60000000000167</v>
      </c>
      <c r="G691">
        <f t="shared" si="32"/>
        <v>543.20000000000334</v>
      </c>
      <c r="H691" s="1">
        <v>-521.28621999999996</v>
      </c>
      <c r="I691" s="1">
        <v>-520.13139999999999</v>
      </c>
      <c r="J691" s="2">
        <f t="shared" si="33"/>
        <v>1086.4000000000067</v>
      </c>
      <c r="M691">
        <v>1479</v>
      </c>
      <c r="N691">
        <v>28.22</v>
      </c>
    </row>
    <row r="692" spans="1:14" x14ac:dyDescent="0.2">
      <c r="A692">
        <v>680</v>
      </c>
      <c r="B692" s="1">
        <v>-519.69754999999998</v>
      </c>
      <c r="C692" s="1">
        <v>-521.37819999999999</v>
      </c>
      <c r="D692" s="1">
        <v>-521.88414</v>
      </c>
      <c r="E692" s="1">
        <v>-520.32622000000003</v>
      </c>
      <c r="F692">
        <f t="shared" si="31"/>
        <v>272.00000000000165</v>
      </c>
      <c r="G692">
        <f t="shared" si="32"/>
        <v>544.0000000000033</v>
      </c>
      <c r="H692" s="1">
        <v>-521.29123000000004</v>
      </c>
      <c r="I692" s="1">
        <v>-520.38908000000004</v>
      </c>
      <c r="J692" s="2">
        <f t="shared" si="33"/>
        <v>1088.0000000000066</v>
      </c>
      <c r="M692">
        <v>1461</v>
      </c>
      <c r="N692">
        <v>28.63</v>
      </c>
    </row>
    <row r="693" spans="1:14" x14ac:dyDescent="0.2">
      <c r="A693">
        <v>681</v>
      </c>
      <c r="B693" s="1">
        <v>-519.30840000000001</v>
      </c>
      <c r="C693" s="1">
        <v>-520.59838000000002</v>
      </c>
      <c r="D693" s="1">
        <v>-522.02368000000001</v>
      </c>
      <c r="E693" s="1">
        <v>-520.53639999999996</v>
      </c>
      <c r="F693">
        <f t="shared" si="31"/>
        <v>272.40000000000163</v>
      </c>
      <c r="G693">
        <f t="shared" si="32"/>
        <v>544.80000000000325</v>
      </c>
      <c r="H693" s="1">
        <v>-521.27706999999998</v>
      </c>
      <c r="I693" s="1">
        <v>-520.79633000000001</v>
      </c>
      <c r="J693" s="2">
        <f t="shared" si="33"/>
        <v>1089.6000000000065</v>
      </c>
      <c r="M693">
        <v>1433</v>
      </c>
      <c r="N693">
        <v>29.29</v>
      </c>
    </row>
    <row r="694" spans="1:14" x14ac:dyDescent="0.2">
      <c r="A694">
        <v>682</v>
      </c>
      <c r="B694" s="1">
        <v>-518.85082</v>
      </c>
      <c r="C694" s="1">
        <v>-519.65359000000001</v>
      </c>
      <c r="D694" s="1">
        <v>-522.27859000000001</v>
      </c>
      <c r="E694" s="1">
        <v>-520.76769000000002</v>
      </c>
      <c r="F694">
        <f t="shared" si="31"/>
        <v>272.8000000000016</v>
      </c>
      <c r="G694">
        <f t="shared" si="32"/>
        <v>545.60000000000321</v>
      </c>
      <c r="H694" s="1">
        <v>-521.26495999999997</v>
      </c>
      <c r="I694" s="1">
        <v>-521.30362000000002</v>
      </c>
      <c r="J694" s="2">
        <f t="shared" si="33"/>
        <v>1091.2000000000064</v>
      </c>
      <c r="M694">
        <v>1400</v>
      </c>
      <c r="N694">
        <v>30.05</v>
      </c>
    </row>
    <row r="695" spans="1:14" x14ac:dyDescent="0.2">
      <c r="A695">
        <v>683</v>
      </c>
      <c r="B695" s="1">
        <v>-518.46813999999995</v>
      </c>
      <c r="C695" s="1">
        <v>-518.71812</v>
      </c>
      <c r="D695" s="1">
        <v>-522.59945000000005</v>
      </c>
      <c r="E695" s="1">
        <v>-521.00603000000001</v>
      </c>
      <c r="F695">
        <f t="shared" si="31"/>
        <v>273.20000000000158</v>
      </c>
      <c r="G695">
        <f t="shared" si="32"/>
        <v>546.40000000000316</v>
      </c>
      <c r="H695" s="1">
        <v>-521.23897999999997</v>
      </c>
      <c r="I695" s="1">
        <v>-521.82581000000005</v>
      </c>
      <c r="J695" s="2">
        <f t="shared" si="33"/>
        <v>1092.8000000000063</v>
      </c>
      <c r="M695">
        <v>1367</v>
      </c>
      <c r="N695">
        <v>30.64</v>
      </c>
    </row>
    <row r="696" spans="1:14" x14ac:dyDescent="0.2">
      <c r="A696">
        <v>684</v>
      </c>
      <c r="B696" s="1">
        <v>-518.26093000000003</v>
      </c>
      <c r="C696" s="1">
        <v>-518.05106999999998</v>
      </c>
      <c r="D696" s="1">
        <v>-522.94330000000002</v>
      </c>
      <c r="E696" s="1">
        <v>-521.24584000000004</v>
      </c>
      <c r="F696">
        <f t="shared" si="31"/>
        <v>273.60000000000156</v>
      </c>
      <c r="G696">
        <f t="shared" si="32"/>
        <v>547.20000000000312</v>
      </c>
      <c r="H696" s="1">
        <v>-521.14863000000003</v>
      </c>
      <c r="I696" s="1">
        <v>-522.30295999999998</v>
      </c>
      <c r="J696" s="2">
        <f t="shared" si="33"/>
        <v>1094.4000000000062</v>
      </c>
      <c r="M696">
        <v>1344</v>
      </c>
      <c r="N696">
        <v>31</v>
      </c>
    </row>
    <row r="697" spans="1:14" x14ac:dyDescent="0.2">
      <c r="A697">
        <v>685</v>
      </c>
      <c r="B697" s="1">
        <v>-518.22032999999999</v>
      </c>
      <c r="C697" s="1">
        <v>-517.90026999999998</v>
      </c>
      <c r="D697" s="1">
        <v>-523.22974999999997</v>
      </c>
      <c r="E697" s="1">
        <v>-521.48638000000005</v>
      </c>
      <c r="F697">
        <f t="shared" si="31"/>
        <v>274.00000000000153</v>
      </c>
      <c r="G697">
        <f t="shared" si="32"/>
        <v>548.00000000000307</v>
      </c>
      <c r="H697" s="1">
        <v>-520.93311000000006</v>
      </c>
      <c r="I697" s="1">
        <v>-522.70811000000003</v>
      </c>
      <c r="J697" s="2">
        <f t="shared" si="33"/>
        <v>1096.0000000000061</v>
      </c>
      <c r="M697">
        <v>1338</v>
      </c>
      <c r="N697">
        <v>30.92</v>
      </c>
    </row>
    <row r="698" spans="1:14" x14ac:dyDescent="0.2">
      <c r="A698">
        <v>686</v>
      </c>
      <c r="B698" s="1">
        <v>-518.26262999999994</v>
      </c>
      <c r="C698" s="1">
        <v>-518.33581000000004</v>
      </c>
      <c r="D698" s="1">
        <v>-523.34481000000005</v>
      </c>
      <c r="E698" s="1">
        <v>-521.72175000000004</v>
      </c>
      <c r="F698">
        <f t="shared" si="31"/>
        <v>274.40000000000151</v>
      </c>
      <c r="G698">
        <f t="shared" si="32"/>
        <v>548.80000000000302</v>
      </c>
      <c r="H698" s="1">
        <v>-520.54930999999999</v>
      </c>
      <c r="I698" s="1">
        <v>-523.05488000000003</v>
      </c>
      <c r="J698" s="2">
        <f t="shared" si="33"/>
        <v>1097.600000000006</v>
      </c>
      <c r="M698">
        <v>1354</v>
      </c>
      <c r="N698">
        <v>29.75</v>
      </c>
    </row>
    <row r="699" spans="1:14" x14ac:dyDescent="0.2">
      <c r="A699">
        <v>687</v>
      </c>
      <c r="B699" s="1">
        <v>-518.29458</v>
      </c>
      <c r="C699" s="1">
        <v>-519.17664000000002</v>
      </c>
      <c r="D699" s="1">
        <v>-523.21956999999998</v>
      </c>
      <c r="E699" s="1">
        <v>-521.94884999999999</v>
      </c>
      <c r="F699">
        <f t="shared" si="31"/>
        <v>274.80000000000149</v>
      </c>
      <c r="G699">
        <f t="shared" si="32"/>
        <v>549.60000000000298</v>
      </c>
      <c r="H699" s="1">
        <v>-519.98203000000001</v>
      </c>
      <c r="I699" s="1">
        <v>-523.38849000000005</v>
      </c>
      <c r="J699" s="2">
        <f t="shared" si="33"/>
        <v>1099.200000000006</v>
      </c>
      <c r="M699">
        <v>1384</v>
      </c>
      <c r="N699">
        <v>29.68</v>
      </c>
    </row>
    <row r="700" spans="1:14" x14ac:dyDescent="0.2">
      <c r="A700">
        <v>688</v>
      </c>
      <c r="B700" s="1">
        <v>-518.23374000000001</v>
      </c>
      <c r="C700" s="1">
        <v>-520.09942000000001</v>
      </c>
      <c r="D700" s="1">
        <v>-522.82560000000001</v>
      </c>
      <c r="E700" s="1">
        <v>-522.17208000000005</v>
      </c>
      <c r="F700">
        <f t="shared" si="31"/>
        <v>275.20000000000147</v>
      </c>
      <c r="G700">
        <f t="shared" si="32"/>
        <v>550.40000000000293</v>
      </c>
      <c r="H700" s="1">
        <v>-519.26152000000002</v>
      </c>
      <c r="I700" s="1">
        <v>-523.73271</v>
      </c>
      <c r="J700" s="2">
        <f t="shared" si="33"/>
        <v>1100.8000000000059</v>
      </c>
      <c r="M700">
        <v>1416</v>
      </c>
      <c r="N700">
        <v>28.84</v>
      </c>
    </row>
    <row r="701" spans="1:14" x14ac:dyDescent="0.2">
      <c r="A701">
        <v>689</v>
      </c>
      <c r="B701" s="1">
        <v>-518.03765999999996</v>
      </c>
      <c r="C701" s="1">
        <v>-520.82484999999997</v>
      </c>
      <c r="D701" s="1">
        <v>-522.15966000000003</v>
      </c>
      <c r="E701" s="1">
        <v>-522.39300000000003</v>
      </c>
      <c r="F701">
        <f t="shared" si="31"/>
        <v>275.60000000000144</v>
      </c>
      <c r="G701">
        <f t="shared" si="32"/>
        <v>551.20000000000289</v>
      </c>
      <c r="H701" s="1">
        <v>-518.46079999999995</v>
      </c>
      <c r="I701" s="1">
        <v>-524.07347000000004</v>
      </c>
      <c r="J701" s="2">
        <f t="shared" si="33"/>
        <v>1102.4000000000058</v>
      </c>
      <c r="M701">
        <v>1442</v>
      </c>
      <c r="N701">
        <v>28.08</v>
      </c>
    </row>
    <row r="702" spans="1:14" x14ac:dyDescent="0.2">
      <c r="A702">
        <v>690</v>
      </c>
      <c r="B702" s="1">
        <v>-517.73589000000004</v>
      </c>
      <c r="C702" s="1">
        <v>-521.17854999999997</v>
      </c>
      <c r="D702" s="1">
        <v>-521.26482999999996</v>
      </c>
      <c r="E702" s="1">
        <v>-522.61323000000004</v>
      </c>
      <c r="F702">
        <f t="shared" si="31"/>
        <v>276.00000000000142</v>
      </c>
      <c r="G702">
        <f t="shared" si="32"/>
        <v>552.00000000000284</v>
      </c>
      <c r="H702" s="1">
        <v>-517.70675000000006</v>
      </c>
      <c r="I702" s="1">
        <v>-524.37122999999997</v>
      </c>
      <c r="J702" s="2">
        <f t="shared" si="33"/>
        <v>1104.0000000000057</v>
      </c>
      <c r="M702">
        <v>1454</v>
      </c>
      <c r="N702">
        <v>27.59</v>
      </c>
    </row>
    <row r="703" spans="1:14" x14ac:dyDescent="0.2">
      <c r="A703">
        <v>691</v>
      </c>
      <c r="B703" s="1">
        <v>-517.38369</v>
      </c>
      <c r="C703" s="1">
        <v>-521.13148999999999</v>
      </c>
      <c r="D703" s="1">
        <v>-520.29447000000005</v>
      </c>
      <c r="E703" s="1">
        <v>-522.83149000000003</v>
      </c>
      <c r="F703">
        <f t="shared" si="31"/>
        <v>276.4000000000014</v>
      </c>
      <c r="G703">
        <f t="shared" si="32"/>
        <v>552.8000000000028</v>
      </c>
      <c r="H703" s="1">
        <v>-517.14094999999998</v>
      </c>
      <c r="I703" s="1">
        <v>-524.56996000000004</v>
      </c>
      <c r="J703" s="2">
        <f t="shared" si="33"/>
        <v>1105.6000000000056</v>
      </c>
      <c r="M703">
        <v>1453</v>
      </c>
      <c r="N703">
        <v>27.42</v>
      </c>
    </row>
    <row r="704" spans="1:14" x14ac:dyDescent="0.2">
      <c r="A704">
        <v>692</v>
      </c>
      <c r="B704" s="1">
        <v>-517.05830000000003</v>
      </c>
      <c r="C704" s="1">
        <v>-520.77053000000001</v>
      </c>
      <c r="D704" s="1">
        <v>-519.55254000000002</v>
      </c>
      <c r="E704" s="1">
        <v>-523.04290000000003</v>
      </c>
      <c r="F704">
        <f t="shared" si="31"/>
        <v>276.80000000000138</v>
      </c>
      <c r="G704">
        <f t="shared" si="32"/>
        <v>553.60000000000275</v>
      </c>
      <c r="H704" s="1">
        <v>-516.85985000000005</v>
      </c>
      <c r="I704" s="1">
        <v>-524.62216999999998</v>
      </c>
      <c r="J704" s="2">
        <f t="shared" si="33"/>
        <v>1107.2000000000055</v>
      </c>
      <c r="M704">
        <v>1440</v>
      </c>
      <c r="N704">
        <v>27.03</v>
      </c>
    </row>
    <row r="705" spans="1:14" x14ac:dyDescent="0.2">
      <c r="A705">
        <v>693</v>
      </c>
      <c r="B705" s="1">
        <v>-516.82399999999996</v>
      </c>
      <c r="C705" s="1">
        <v>-520.26143000000002</v>
      </c>
      <c r="D705" s="1">
        <v>-519.33573999999999</v>
      </c>
      <c r="E705" s="1">
        <v>-523.24468000000002</v>
      </c>
      <c r="F705">
        <f t="shared" si="31"/>
        <v>277.20000000000135</v>
      </c>
      <c r="G705">
        <f t="shared" si="32"/>
        <v>554.40000000000271</v>
      </c>
      <c r="H705" s="1">
        <v>-516.86053000000004</v>
      </c>
      <c r="I705" s="1">
        <v>-524.50250000000005</v>
      </c>
      <c r="J705" s="2">
        <f t="shared" si="33"/>
        <v>1108.8000000000054</v>
      </c>
      <c r="M705">
        <v>1422</v>
      </c>
      <c r="N705">
        <v>27.66</v>
      </c>
    </row>
    <row r="706" spans="1:14" x14ac:dyDescent="0.2">
      <c r="A706">
        <v>694</v>
      </c>
      <c r="B706" s="1">
        <v>-516.72531000000004</v>
      </c>
      <c r="C706" s="1">
        <v>-519.80079999999998</v>
      </c>
      <c r="D706" s="1">
        <v>-519.70115999999996</v>
      </c>
      <c r="E706" s="1">
        <v>-523.43489</v>
      </c>
      <c r="F706">
        <f t="shared" si="31"/>
        <v>277.60000000000133</v>
      </c>
      <c r="G706">
        <f t="shared" si="32"/>
        <v>555.20000000000266</v>
      </c>
      <c r="H706" s="1">
        <v>-517.03715</v>
      </c>
      <c r="I706" s="1">
        <v>-524.20977000000005</v>
      </c>
      <c r="J706" s="2">
        <f t="shared" si="33"/>
        <v>1110.4000000000053</v>
      </c>
      <c r="M706">
        <v>1406</v>
      </c>
      <c r="N706">
        <v>27.91</v>
      </c>
    </row>
    <row r="707" spans="1:14" x14ac:dyDescent="0.2">
      <c r="A707">
        <v>695</v>
      </c>
      <c r="B707" s="1">
        <v>-516.76849000000004</v>
      </c>
      <c r="C707" s="1">
        <v>-519.50165000000004</v>
      </c>
      <c r="D707" s="1">
        <v>-520.44448999999997</v>
      </c>
      <c r="E707" s="1">
        <v>-523.60616000000005</v>
      </c>
      <c r="F707">
        <f t="shared" si="31"/>
        <v>278.00000000000131</v>
      </c>
      <c r="G707">
        <f t="shared" si="32"/>
        <v>556.00000000000261</v>
      </c>
      <c r="H707" s="1">
        <v>-517.25715000000002</v>
      </c>
      <c r="I707" s="1">
        <v>-523.76043000000004</v>
      </c>
      <c r="J707" s="2">
        <f t="shared" si="33"/>
        <v>1112.0000000000052</v>
      </c>
      <c r="M707">
        <v>1396</v>
      </c>
      <c r="N707">
        <v>28.08</v>
      </c>
    </row>
    <row r="708" spans="1:14" x14ac:dyDescent="0.2">
      <c r="A708">
        <v>696</v>
      </c>
      <c r="B708" s="1">
        <v>-516.92534999999998</v>
      </c>
      <c r="C708" s="1">
        <v>-519.39859000000001</v>
      </c>
      <c r="D708" s="1">
        <v>-521.29431</v>
      </c>
      <c r="E708" s="1">
        <v>-523.75725</v>
      </c>
      <c r="F708">
        <f t="shared" si="31"/>
        <v>278.40000000000128</v>
      </c>
      <c r="G708">
        <f t="shared" si="32"/>
        <v>556.80000000000257</v>
      </c>
      <c r="H708" s="1">
        <v>-517.41179999999997</v>
      </c>
      <c r="I708" s="1">
        <v>-523.18101000000001</v>
      </c>
      <c r="J708" s="2">
        <f t="shared" si="33"/>
        <v>1113.6000000000051</v>
      </c>
      <c r="M708">
        <v>1392</v>
      </c>
      <c r="N708">
        <v>28.34</v>
      </c>
    </row>
    <row r="709" spans="1:14" x14ac:dyDescent="0.2">
      <c r="A709">
        <v>697</v>
      </c>
      <c r="B709" s="1">
        <v>-517.14143999999999</v>
      </c>
      <c r="C709" s="1">
        <v>-519.54777999999999</v>
      </c>
      <c r="D709" s="1">
        <v>-522.06670999999994</v>
      </c>
      <c r="E709" s="1">
        <v>-523.88229999999999</v>
      </c>
      <c r="F709">
        <f t="shared" si="31"/>
        <v>278.80000000000126</v>
      </c>
      <c r="G709">
        <f t="shared" si="32"/>
        <v>557.60000000000252</v>
      </c>
      <c r="H709" s="1">
        <v>-517.45312999999999</v>
      </c>
      <c r="I709" s="1">
        <v>-522.51004</v>
      </c>
      <c r="J709" s="2">
        <f t="shared" si="33"/>
        <v>1115.200000000005</v>
      </c>
      <c r="M709">
        <v>1397</v>
      </c>
      <c r="N709">
        <v>28.23</v>
      </c>
    </row>
    <row r="710" spans="1:14" x14ac:dyDescent="0.2">
      <c r="A710">
        <v>698</v>
      </c>
      <c r="B710" s="1">
        <v>-517.40607</v>
      </c>
      <c r="C710" s="1">
        <v>-520.03021999999999</v>
      </c>
      <c r="D710" s="1">
        <v>-522.67633999999998</v>
      </c>
      <c r="E710" s="1">
        <v>-523.97351000000003</v>
      </c>
      <c r="F710">
        <f t="shared" si="31"/>
        <v>279.20000000000124</v>
      </c>
      <c r="G710">
        <f t="shared" si="32"/>
        <v>558.40000000000248</v>
      </c>
      <c r="H710" s="1">
        <v>-517.41963999999996</v>
      </c>
      <c r="I710" s="1">
        <v>-521.79992000000004</v>
      </c>
      <c r="J710" s="2">
        <f t="shared" si="33"/>
        <v>1116.800000000005</v>
      </c>
      <c r="M710">
        <v>1415</v>
      </c>
      <c r="N710">
        <v>27.9</v>
      </c>
    </row>
    <row r="711" spans="1:14" x14ac:dyDescent="0.2">
      <c r="A711">
        <v>699</v>
      </c>
      <c r="B711" s="1">
        <v>-517.73978999999997</v>
      </c>
      <c r="C711" s="1">
        <v>-520.86932000000002</v>
      </c>
      <c r="D711" s="1">
        <v>-523.10149000000001</v>
      </c>
      <c r="E711" s="1">
        <v>-524.02909</v>
      </c>
      <c r="F711">
        <f t="shared" si="31"/>
        <v>279.60000000000122</v>
      </c>
      <c r="G711">
        <f t="shared" si="32"/>
        <v>559.20000000000243</v>
      </c>
      <c r="H711" s="1">
        <v>-517.40751999999998</v>
      </c>
      <c r="I711" s="1">
        <v>-521.13707999999997</v>
      </c>
      <c r="J711" s="2">
        <f t="shared" si="33"/>
        <v>1118.4000000000049</v>
      </c>
      <c r="M711">
        <v>1444</v>
      </c>
      <c r="N711">
        <v>27.53</v>
      </c>
    </row>
    <row r="712" spans="1:14" x14ac:dyDescent="0.2">
      <c r="A712">
        <v>700</v>
      </c>
      <c r="B712" s="1">
        <v>-518.16819999999996</v>
      </c>
      <c r="C712" s="1">
        <v>-521.93571999999995</v>
      </c>
      <c r="D712" s="1">
        <v>-523.36481000000003</v>
      </c>
      <c r="E712" s="1">
        <v>-524.04758000000004</v>
      </c>
      <c r="F712">
        <f t="shared" si="31"/>
        <v>280.00000000000119</v>
      </c>
      <c r="G712">
        <f t="shared" si="32"/>
        <v>560.00000000000239</v>
      </c>
      <c r="H712" s="1">
        <v>-517.52014999999994</v>
      </c>
      <c r="I712" s="1">
        <v>-520.62594000000001</v>
      </c>
      <c r="J712" s="2">
        <f t="shared" si="33"/>
        <v>1120.0000000000048</v>
      </c>
      <c r="M712">
        <v>1482</v>
      </c>
      <c r="N712">
        <v>27.01</v>
      </c>
    </row>
    <row r="713" spans="1:14" x14ac:dyDescent="0.2">
      <c r="A713">
        <v>701</v>
      </c>
      <c r="B713" s="1">
        <v>-518.66790000000003</v>
      </c>
      <c r="C713" s="1">
        <v>-523.0086</v>
      </c>
      <c r="D713" s="1">
        <v>-523.54214999999999</v>
      </c>
      <c r="E713" s="1">
        <v>-524.02697000000001</v>
      </c>
      <c r="F713">
        <f t="shared" si="31"/>
        <v>280.40000000000117</v>
      </c>
      <c r="G713">
        <f t="shared" si="32"/>
        <v>560.80000000000234</v>
      </c>
      <c r="H713" s="1">
        <v>-517.79193999999995</v>
      </c>
      <c r="I713" s="1">
        <v>-520.35276999999996</v>
      </c>
      <c r="J713" s="2">
        <f t="shared" si="33"/>
        <v>1121.6000000000047</v>
      </c>
      <c r="M713">
        <v>1520</v>
      </c>
      <c r="N713">
        <v>26.32</v>
      </c>
    </row>
    <row r="714" spans="1:14" x14ac:dyDescent="0.2">
      <c r="A714">
        <v>702</v>
      </c>
      <c r="B714" s="1">
        <v>-519.19682999999998</v>
      </c>
      <c r="C714" s="1">
        <v>-523.86589000000004</v>
      </c>
      <c r="D714" s="1">
        <v>-523.72825</v>
      </c>
      <c r="E714" s="1">
        <v>-523.96623</v>
      </c>
      <c r="F714">
        <f t="shared" si="31"/>
        <v>280.80000000000115</v>
      </c>
      <c r="G714">
        <f t="shared" si="32"/>
        <v>561.6000000000023</v>
      </c>
      <c r="H714" s="1">
        <v>-518.16633000000002</v>
      </c>
      <c r="I714" s="1">
        <v>-520.31014000000005</v>
      </c>
      <c r="J714" s="2">
        <f t="shared" si="33"/>
        <v>1123.2000000000046</v>
      </c>
      <c r="M714">
        <v>1550</v>
      </c>
      <c r="N714">
        <v>25.86</v>
      </c>
    </row>
    <row r="715" spans="1:14" x14ac:dyDescent="0.2">
      <c r="A715">
        <v>703</v>
      </c>
      <c r="B715" s="1">
        <v>-519.71852000000001</v>
      </c>
      <c r="C715" s="1">
        <v>-524.34410000000003</v>
      </c>
      <c r="D715" s="1">
        <v>-523.98274000000004</v>
      </c>
      <c r="E715" s="1">
        <v>-523.86702000000002</v>
      </c>
      <c r="F715">
        <f t="shared" si="31"/>
        <v>281.20000000000113</v>
      </c>
      <c r="G715">
        <f t="shared" si="32"/>
        <v>562.40000000000225</v>
      </c>
      <c r="H715" s="1">
        <v>-518.56563000000006</v>
      </c>
      <c r="I715" s="1">
        <v>-520.40443000000005</v>
      </c>
      <c r="J715" s="2">
        <f t="shared" si="33"/>
        <v>1124.8000000000045</v>
      </c>
      <c r="M715">
        <v>1567</v>
      </c>
      <c r="N715">
        <v>25.94</v>
      </c>
    </row>
    <row r="716" spans="1:14" x14ac:dyDescent="0.2">
      <c r="A716">
        <v>704</v>
      </c>
      <c r="B716" s="1">
        <v>-520.14874999999995</v>
      </c>
      <c r="C716" s="1">
        <v>-524.36411999999996</v>
      </c>
      <c r="D716" s="1">
        <v>-524.26739999999995</v>
      </c>
      <c r="E716" s="1">
        <v>-523.72943999999995</v>
      </c>
      <c r="F716">
        <f t="shared" si="31"/>
        <v>281.6000000000011</v>
      </c>
      <c r="G716">
        <f t="shared" si="32"/>
        <v>563.20000000000221</v>
      </c>
      <c r="H716" s="1">
        <v>-518.93876</v>
      </c>
      <c r="I716" s="1">
        <v>-520.51496999999995</v>
      </c>
      <c r="J716" s="2">
        <f t="shared" si="33"/>
        <v>1126.4000000000044</v>
      </c>
      <c r="M716">
        <v>1568</v>
      </c>
      <c r="N716">
        <v>25.38</v>
      </c>
    </row>
    <row r="717" spans="1:14" x14ac:dyDescent="0.2">
      <c r="A717">
        <v>705</v>
      </c>
      <c r="B717" s="1">
        <v>-520.39449000000002</v>
      </c>
      <c r="C717" s="1">
        <v>-523.89068999999995</v>
      </c>
      <c r="D717" s="1">
        <v>-524.46627999999998</v>
      </c>
      <c r="E717" s="1">
        <v>-523.55484000000001</v>
      </c>
      <c r="F717">
        <f t="shared" si="31"/>
        <v>282.00000000000108</v>
      </c>
      <c r="G717">
        <f t="shared" si="32"/>
        <v>564.00000000000216</v>
      </c>
      <c r="H717" s="1">
        <v>-519.26387999999997</v>
      </c>
      <c r="I717" s="1">
        <v>-520.57132999999999</v>
      </c>
      <c r="J717" s="2">
        <f t="shared" si="33"/>
        <v>1128.0000000000043</v>
      </c>
      <c r="M717">
        <v>1551</v>
      </c>
      <c r="N717">
        <v>25.49</v>
      </c>
    </row>
    <row r="718" spans="1:14" x14ac:dyDescent="0.2">
      <c r="A718">
        <v>706</v>
      </c>
      <c r="B718" s="1">
        <v>-520.40422000000001</v>
      </c>
      <c r="C718" s="1">
        <v>-522.97481000000005</v>
      </c>
      <c r="D718" s="1">
        <v>-524.46648000000005</v>
      </c>
      <c r="E718" s="1">
        <v>-523.35181</v>
      </c>
      <c r="F718">
        <f t="shared" si="31"/>
        <v>282.40000000000106</v>
      </c>
      <c r="G718">
        <f t="shared" si="32"/>
        <v>564.80000000000211</v>
      </c>
      <c r="H718" s="1">
        <v>-519.53913999999997</v>
      </c>
      <c r="I718" s="1">
        <v>-520.56737999999996</v>
      </c>
      <c r="J718" s="2">
        <f t="shared" si="33"/>
        <v>1129.6000000000042</v>
      </c>
      <c r="M718">
        <v>1519</v>
      </c>
      <c r="N718">
        <v>25.55</v>
      </c>
    </row>
    <row r="719" spans="1:14" x14ac:dyDescent="0.2">
      <c r="A719">
        <v>707</v>
      </c>
      <c r="B719" s="1">
        <v>-520.25315000000001</v>
      </c>
      <c r="C719" s="1">
        <v>-521.80597</v>
      </c>
      <c r="D719" s="1">
        <v>-524.24270000000001</v>
      </c>
      <c r="E719" s="1">
        <v>-523.12924999999996</v>
      </c>
      <c r="F719">
        <f t="shared" ref="F719:F782" si="34">F718+$F$13</f>
        <v>282.80000000000103</v>
      </c>
      <c r="G719">
        <f t="shared" ref="G719:G782" si="35">G718+$G$13</f>
        <v>565.60000000000207</v>
      </c>
      <c r="H719" s="1">
        <v>-519.76188999999999</v>
      </c>
      <c r="I719" s="1">
        <v>-520.53545999999994</v>
      </c>
      <c r="J719" s="2">
        <f t="shared" ref="J719:J782" si="36">J718+$J$13</f>
        <v>1131.2000000000041</v>
      </c>
      <c r="M719">
        <v>1478</v>
      </c>
      <c r="N719">
        <v>26.1</v>
      </c>
    </row>
    <row r="720" spans="1:14" x14ac:dyDescent="0.2">
      <c r="A720">
        <v>708</v>
      </c>
      <c r="B720" s="1">
        <v>-520.07920999999999</v>
      </c>
      <c r="C720" s="1">
        <v>-520.66067999999996</v>
      </c>
      <c r="D720" s="1">
        <v>-523.91210999999998</v>
      </c>
      <c r="E720" s="1">
        <v>-522.89344000000006</v>
      </c>
      <c r="F720">
        <f t="shared" si="34"/>
        <v>283.20000000000101</v>
      </c>
      <c r="G720">
        <f t="shared" si="35"/>
        <v>566.40000000000202</v>
      </c>
      <c r="H720" s="1">
        <v>-519.92281000000003</v>
      </c>
      <c r="I720" s="1">
        <v>-520.50752999999997</v>
      </c>
      <c r="J720" s="2">
        <f t="shared" si="36"/>
        <v>1132.800000000004</v>
      </c>
      <c r="M720">
        <v>1438</v>
      </c>
      <c r="N720">
        <v>26.47</v>
      </c>
    </row>
    <row r="721" spans="1:14" x14ac:dyDescent="0.2">
      <c r="A721">
        <v>709</v>
      </c>
      <c r="B721" s="1">
        <v>-519.98942</v>
      </c>
      <c r="C721" s="1">
        <v>-519.86208999999997</v>
      </c>
      <c r="D721" s="1">
        <v>-523.72402</v>
      </c>
      <c r="E721" s="1">
        <v>-522.65596000000005</v>
      </c>
      <c r="F721">
        <f t="shared" si="34"/>
        <v>283.60000000000099</v>
      </c>
      <c r="G721">
        <f t="shared" si="35"/>
        <v>567.20000000000198</v>
      </c>
      <c r="H721" s="1">
        <v>-520.01065000000006</v>
      </c>
      <c r="I721" s="1">
        <v>-520.50638000000004</v>
      </c>
      <c r="J721" s="2">
        <f t="shared" si="36"/>
        <v>1134.400000000004</v>
      </c>
      <c r="M721">
        <v>1409</v>
      </c>
      <c r="N721">
        <v>26.59</v>
      </c>
    </row>
    <row r="722" spans="1:14" x14ac:dyDescent="0.2">
      <c r="A722">
        <v>710</v>
      </c>
      <c r="B722" s="1">
        <v>-520.00780999999995</v>
      </c>
      <c r="C722" s="1">
        <v>-519.52642000000003</v>
      </c>
      <c r="D722" s="1">
        <v>-523.90125999999998</v>
      </c>
      <c r="E722" s="1">
        <v>-522.42271000000005</v>
      </c>
      <c r="F722">
        <f t="shared" si="34"/>
        <v>284.00000000000097</v>
      </c>
      <c r="G722">
        <f t="shared" si="35"/>
        <v>568.00000000000193</v>
      </c>
      <c r="H722" s="1">
        <v>-520.03043000000002</v>
      </c>
      <c r="I722" s="1">
        <v>-520.53151000000003</v>
      </c>
      <c r="J722" s="2">
        <f t="shared" si="36"/>
        <v>1136.0000000000039</v>
      </c>
      <c r="M722">
        <v>1397</v>
      </c>
      <c r="N722">
        <v>26.59</v>
      </c>
    </row>
    <row r="723" spans="1:14" x14ac:dyDescent="0.2">
      <c r="A723">
        <v>711</v>
      </c>
      <c r="B723" s="1">
        <v>-520.06957999999997</v>
      </c>
      <c r="C723" s="1">
        <v>-519.53372000000002</v>
      </c>
      <c r="D723" s="1">
        <v>-524.44186999999999</v>
      </c>
      <c r="E723" s="1">
        <v>-522.20439999999996</v>
      </c>
      <c r="F723">
        <f t="shared" si="34"/>
        <v>284.40000000000094</v>
      </c>
      <c r="G723">
        <f t="shared" si="35"/>
        <v>568.80000000000189</v>
      </c>
      <c r="H723" s="1">
        <v>-519.99354000000005</v>
      </c>
      <c r="I723" s="1">
        <v>-520.57357999999999</v>
      </c>
      <c r="J723" s="2">
        <f t="shared" si="36"/>
        <v>1137.6000000000038</v>
      </c>
      <c r="M723">
        <v>1397</v>
      </c>
      <c r="N723">
        <v>26.56</v>
      </c>
    </row>
    <row r="724" spans="1:14" x14ac:dyDescent="0.2">
      <c r="A724">
        <v>712</v>
      </c>
      <c r="B724" s="1">
        <v>-520.08956999999998</v>
      </c>
      <c r="C724" s="1">
        <v>-519.67147</v>
      </c>
      <c r="D724" s="1">
        <v>-525.12567000000001</v>
      </c>
      <c r="E724" s="1">
        <v>-522.00706000000002</v>
      </c>
      <c r="F724">
        <f t="shared" si="34"/>
        <v>284.80000000000092</v>
      </c>
      <c r="G724">
        <f t="shared" si="35"/>
        <v>569.60000000000184</v>
      </c>
      <c r="H724" s="1">
        <v>-519.91634999999997</v>
      </c>
      <c r="I724" s="1">
        <v>-520.61928999999998</v>
      </c>
      <c r="J724" s="2">
        <f t="shared" si="36"/>
        <v>1139.2000000000037</v>
      </c>
      <c r="M724">
        <v>1401</v>
      </c>
      <c r="N724">
        <v>26.54</v>
      </c>
    </row>
    <row r="725" spans="1:14" x14ac:dyDescent="0.2">
      <c r="A725">
        <v>713</v>
      </c>
      <c r="B725" s="1">
        <v>-520.05813999999998</v>
      </c>
      <c r="C725" s="1">
        <v>-519.79655000000002</v>
      </c>
      <c r="D725" s="1">
        <v>-525.69339000000002</v>
      </c>
      <c r="E725" s="1">
        <v>-521.83610999999996</v>
      </c>
      <c r="F725">
        <f t="shared" si="34"/>
        <v>285.2000000000009</v>
      </c>
      <c r="G725">
        <f t="shared" si="35"/>
        <v>570.4000000000018</v>
      </c>
      <c r="H725" s="1">
        <v>-519.79900999999995</v>
      </c>
      <c r="I725" s="1">
        <v>-520.67114000000004</v>
      </c>
      <c r="J725" s="2">
        <f t="shared" si="36"/>
        <v>1140.8000000000036</v>
      </c>
      <c r="M725">
        <v>1406</v>
      </c>
      <c r="N725">
        <v>26.73</v>
      </c>
    </row>
    <row r="726" spans="1:14" x14ac:dyDescent="0.2">
      <c r="A726">
        <v>714</v>
      </c>
      <c r="B726" s="1">
        <v>-520.04164000000003</v>
      </c>
      <c r="C726" s="1">
        <v>-519.87540000000001</v>
      </c>
      <c r="D726" s="1">
        <v>-526.00205000000005</v>
      </c>
      <c r="E726" s="1">
        <v>-521.69182000000001</v>
      </c>
      <c r="F726">
        <f t="shared" si="34"/>
        <v>285.60000000000088</v>
      </c>
      <c r="G726">
        <f t="shared" si="35"/>
        <v>571.20000000000175</v>
      </c>
      <c r="H726" s="1">
        <v>-519.63882000000001</v>
      </c>
      <c r="I726" s="1">
        <v>-520.73460999999998</v>
      </c>
      <c r="J726" s="2">
        <f t="shared" si="36"/>
        <v>1142.4000000000035</v>
      </c>
      <c r="M726">
        <v>1409</v>
      </c>
      <c r="N726">
        <v>26.94</v>
      </c>
    </row>
    <row r="727" spans="1:14" x14ac:dyDescent="0.2">
      <c r="A727">
        <v>715</v>
      </c>
      <c r="B727" s="1">
        <v>-520.11014</v>
      </c>
      <c r="C727" s="1">
        <v>-519.90489000000002</v>
      </c>
      <c r="D727" s="1">
        <v>-526.01706999999999</v>
      </c>
      <c r="E727" s="1">
        <v>-521.57712000000004</v>
      </c>
      <c r="F727">
        <f t="shared" si="34"/>
        <v>286.00000000000085</v>
      </c>
      <c r="G727">
        <f t="shared" si="35"/>
        <v>572.00000000000171</v>
      </c>
      <c r="H727" s="1">
        <v>-519.44853999999998</v>
      </c>
      <c r="I727" s="1">
        <v>-520.79781000000003</v>
      </c>
      <c r="J727" s="2">
        <f t="shared" si="36"/>
        <v>1144.0000000000034</v>
      </c>
      <c r="M727">
        <v>1410</v>
      </c>
      <c r="N727">
        <v>27.18</v>
      </c>
    </row>
    <row r="728" spans="1:14" x14ac:dyDescent="0.2">
      <c r="A728">
        <v>716</v>
      </c>
      <c r="B728" s="1">
        <v>-520.29648999999995</v>
      </c>
      <c r="C728" s="1">
        <v>-519.90291000000002</v>
      </c>
      <c r="D728" s="1">
        <v>-525.75643000000002</v>
      </c>
      <c r="E728" s="1">
        <v>-521.49114999999995</v>
      </c>
      <c r="F728">
        <f t="shared" si="34"/>
        <v>286.40000000000083</v>
      </c>
      <c r="G728">
        <f t="shared" si="35"/>
        <v>572.80000000000166</v>
      </c>
      <c r="H728" s="1">
        <v>-519.26234999999997</v>
      </c>
      <c r="I728" s="1">
        <v>-520.82757000000004</v>
      </c>
      <c r="J728" s="2">
        <f t="shared" si="36"/>
        <v>1145.6000000000033</v>
      </c>
      <c r="M728">
        <v>1410</v>
      </c>
      <c r="N728">
        <v>27.44</v>
      </c>
    </row>
    <row r="729" spans="1:14" x14ac:dyDescent="0.2">
      <c r="A729">
        <v>717</v>
      </c>
      <c r="B729" s="1">
        <v>-520.54274999999996</v>
      </c>
      <c r="C729" s="1">
        <v>-519.88360999999998</v>
      </c>
      <c r="D729" s="1">
        <v>-525.26936000000001</v>
      </c>
      <c r="E729" s="1">
        <v>-521.43091000000004</v>
      </c>
      <c r="F729">
        <f t="shared" si="34"/>
        <v>286.80000000000081</v>
      </c>
      <c r="G729">
        <f t="shared" si="35"/>
        <v>573.60000000000161</v>
      </c>
      <c r="H729" s="1">
        <v>-519.12905000000001</v>
      </c>
      <c r="I729" s="1">
        <v>-520.78463999999997</v>
      </c>
      <c r="J729" s="2">
        <f t="shared" si="36"/>
        <v>1147.2000000000032</v>
      </c>
      <c r="M729">
        <v>1409</v>
      </c>
      <c r="N729">
        <v>27.69</v>
      </c>
    </row>
    <row r="730" spans="1:14" x14ac:dyDescent="0.2">
      <c r="A730">
        <v>718</v>
      </c>
      <c r="B730" s="1">
        <v>-520.74057000000005</v>
      </c>
      <c r="C730" s="1">
        <v>-519.88512000000003</v>
      </c>
      <c r="D730" s="1">
        <v>-524.63453000000004</v>
      </c>
      <c r="E730" s="1">
        <v>-521.39139999999998</v>
      </c>
      <c r="F730">
        <f t="shared" si="34"/>
        <v>287.20000000000078</v>
      </c>
      <c r="G730">
        <f t="shared" si="35"/>
        <v>574.40000000000157</v>
      </c>
      <c r="H730" s="1">
        <v>-519.10410999999999</v>
      </c>
      <c r="I730" s="1">
        <v>-520.63194999999996</v>
      </c>
      <c r="J730" s="2">
        <f t="shared" si="36"/>
        <v>1148.8000000000031</v>
      </c>
      <c r="M730">
        <v>1410</v>
      </c>
      <c r="N730">
        <v>27.85</v>
      </c>
    </row>
    <row r="731" spans="1:14" x14ac:dyDescent="0.2">
      <c r="A731">
        <v>719</v>
      </c>
      <c r="B731" s="1">
        <v>-520.78241000000003</v>
      </c>
      <c r="C731" s="1">
        <v>-519.96681999999998</v>
      </c>
      <c r="D731" s="1">
        <v>-523.96753999999999</v>
      </c>
      <c r="E731" s="1">
        <v>-521.37194999999997</v>
      </c>
      <c r="F731">
        <f t="shared" si="34"/>
        <v>287.60000000000076</v>
      </c>
      <c r="G731">
        <f t="shared" si="35"/>
        <v>575.20000000000152</v>
      </c>
      <c r="H731" s="1">
        <v>-519.22677999999996</v>
      </c>
      <c r="I731" s="1">
        <v>-520.38729000000001</v>
      </c>
      <c r="J731" s="2">
        <f t="shared" si="36"/>
        <v>1150.400000000003</v>
      </c>
      <c r="M731">
        <v>1412</v>
      </c>
      <c r="N731">
        <v>28.22</v>
      </c>
    </row>
    <row r="732" spans="1:14" x14ac:dyDescent="0.2">
      <c r="A732">
        <v>720</v>
      </c>
      <c r="B732" s="1">
        <v>-520.61591999999996</v>
      </c>
      <c r="C732" s="1">
        <v>-520.21112000000005</v>
      </c>
      <c r="D732" s="1">
        <v>-523.40243999999996</v>
      </c>
      <c r="E732" s="1">
        <v>-521.36725999999999</v>
      </c>
      <c r="F732">
        <f t="shared" si="34"/>
        <v>288.00000000000074</v>
      </c>
      <c r="G732">
        <f t="shared" si="35"/>
        <v>576.00000000000148</v>
      </c>
      <c r="H732" s="1">
        <v>-519.51769999999999</v>
      </c>
      <c r="I732" s="1">
        <v>-520.13190999999995</v>
      </c>
      <c r="J732" s="2">
        <f t="shared" si="36"/>
        <v>1152.000000000003</v>
      </c>
      <c r="M732">
        <v>1421</v>
      </c>
      <c r="N732">
        <v>27.26</v>
      </c>
    </row>
    <row r="733" spans="1:14" x14ac:dyDescent="0.2">
      <c r="A733">
        <v>721</v>
      </c>
      <c r="B733" s="1">
        <v>-520.27297999999996</v>
      </c>
      <c r="C733" s="1">
        <v>-520.56847000000005</v>
      </c>
      <c r="D733" s="1">
        <v>-523.08085000000005</v>
      </c>
      <c r="E733" s="1">
        <v>-521.37442999999996</v>
      </c>
      <c r="F733">
        <f t="shared" si="34"/>
        <v>288.40000000000072</v>
      </c>
      <c r="G733">
        <f t="shared" si="35"/>
        <v>576.80000000000143</v>
      </c>
      <c r="H733" s="1">
        <v>-519.94002999999998</v>
      </c>
      <c r="I733" s="1">
        <v>-519.99455999999998</v>
      </c>
      <c r="J733" s="2">
        <f t="shared" si="36"/>
        <v>1153.6000000000029</v>
      </c>
      <c r="M733">
        <v>1434</v>
      </c>
      <c r="N733">
        <v>27.53</v>
      </c>
    </row>
    <row r="734" spans="1:14" x14ac:dyDescent="0.2">
      <c r="A734">
        <v>722</v>
      </c>
      <c r="B734" s="1">
        <v>-519.86141999999995</v>
      </c>
      <c r="C734" s="1">
        <v>-520.82578000000001</v>
      </c>
      <c r="D734" s="1">
        <v>-523.10883000000001</v>
      </c>
      <c r="E734" s="1">
        <v>-521.39405999999997</v>
      </c>
      <c r="F734">
        <f t="shared" si="34"/>
        <v>288.80000000000069</v>
      </c>
      <c r="G734">
        <f t="shared" si="35"/>
        <v>577.60000000000139</v>
      </c>
      <c r="H734" s="1">
        <v>-520.44591000000003</v>
      </c>
      <c r="I734" s="1">
        <v>-520.08352000000002</v>
      </c>
      <c r="J734" s="2">
        <f t="shared" si="36"/>
        <v>1155.2000000000028</v>
      </c>
      <c r="M734">
        <v>1443</v>
      </c>
      <c r="N734">
        <v>27.37</v>
      </c>
    </row>
    <row r="735" spans="1:14" x14ac:dyDescent="0.2">
      <c r="A735">
        <v>723</v>
      </c>
      <c r="B735" s="1">
        <v>-519.51444000000004</v>
      </c>
      <c r="C735" s="1">
        <v>-520.85065999999995</v>
      </c>
      <c r="D735" s="1">
        <v>-523.46073000000001</v>
      </c>
      <c r="E735" s="1">
        <v>-521.42475000000002</v>
      </c>
      <c r="F735">
        <f t="shared" si="34"/>
        <v>289.20000000000067</v>
      </c>
      <c r="G735">
        <f t="shared" si="35"/>
        <v>578.40000000000134</v>
      </c>
      <c r="H735" s="1">
        <v>-520.96939999999995</v>
      </c>
      <c r="I735" s="1">
        <v>-520.43259999999998</v>
      </c>
      <c r="J735" s="2">
        <f t="shared" si="36"/>
        <v>1156.8000000000027</v>
      </c>
      <c r="M735">
        <v>1444</v>
      </c>
      <c r="N735">
        <v>27.22</v>
      </c>
    </row>
    <row r="736" spans="1:14" x14ac:dyDescent="0.2">
      <c r="A736">
        <v>724</v>
      </c>
      <c r="B736" s="1">
        <v>-519.40950999999995</v>
      </c>
      <c r="C736" s="1">
        <v>-520.64854000000003</v>
      </c>
      <c r="D736" s="1">
        <v>-523.96249</v>
      </c>
      <c r="E736" s="1">
        <v>-521.46659999999997</v>
      </c>
      <c r="F736">
        <f t="shared" si="34"/>
        <v>289.60000000000065</v>
      </c>
      <c r="G736">
        <f t="shared" si="35"/>
        <v>579.2000000000013</v>
      </c>
      <c r="H736" s="1">
        <v>-521.41435999999999</v>
      </c>
      <c r="I736" s="1">
        <v>-520.97904000000005</v>
      </c>
      <c r="J736" s="2">
        <f t="shared" si="36"/>
        <v>1158.4000000000026</v>
      </c>
      <c r="M736">
        <v>1438</v>
      </c>
      <c r="N736">
        <v>26.97</v>
      </c>
    </row>
    <row r="737" spans="1:14" x14ac:dyDescent="0.2">
      <c r="A737">
        <v>725</v>
      </c>
      <c r="B737" s="1">
        <v>-519.53844000000004</v>
      </c>
      <c r="C737" s="1">
        <v>-520.39990999999998</v>
      </c>
      <c r="D737" s="1">
        <v>-524.38782000000003</v>
      </c>
      <c r="E737" s="1">
        <v>-521.52347999999995</v>
      </c>
      <c r="F737">
        <f t="shared" si="34"/>
        <v>290.00000000000063</v>
      </c>
      <c r="G737">
        <f t="shared" si="35"/>
        <v>580.00000000000125</v>
      </c>
      <c r="H737" s="1">
        <v>-521.71018000000004</v>
      </c>
      <c r="I737" s="1">
        <v>-521.61234999999999</v>
      </c>
      <c r="J737" s="2">
        <f t="shared" si="36"/>
        <v>1160.0000000000025</v>
      </c>
      <c r="M737">
        <v>1431</v>
      </c>
      <c r="N737">
        <v>27</v>
      </c>
    </row>
    <row r="738" spans="1:14" x14ac:dyDescent="0.2">
      <c r="A738">
        <v>726</v>
      </c>
      <c r="B738" s="1">
        <v>-519.83601999999996</v>
      </c>
      <c r="C738" s="1">
        <v>-520.33825999999999</v>
      </c>
      <c r="D738" s="1">
        <v>-524.60681999999997</v>
      </c>
      <c r="E738" s="1">
        <v>-521.59250999999995</v>
      </c>
      <c r="F738">
        <f t="shared" si="34"/>
        <v>290.4000000000006</v>
      </c>
      <c r="G738">
        <f t="shared" si="35"/>
        <v>580.80000000000121</v>
      </c>
      <c r="H738" s="1">
        <v>-521.81511999999998</v>
      </c>
      <c r="I738" s="1">
        <v>-522.23127999999997</v>
      </c>
      <c r="J738" s="2">
        <f t="shared" si="36"/>
        <v>1161.6000000000024</v>
      </c>
      <c r="M738">
        <v>1428</v>
      </c>
      <c r="N738">
        <v>26.56</v>
      </c>
    </row>
    <row r="739" spans="1:14" x14ac:dyDescent="0.2">
      <c r="A739">
        <v>727</v>
      </c>
      <c r="B739" s="1">
        <v>-520.13332000000003</v>
      </c>
      <c r="C739" s="1">
        <v>-520.52882999999997</v>
      </c>
      <c r="D739" s="1">
        <v>-524.68332999999996</v>
      </c>
      <c r="E739" s="1">
        <v>-521.67260999999996</v>
      </c>
      <c r="F739">
        <f t="shared" si="34"/>
        <v>290.80000000000058</v>
      </c>
      <c r="G739">
        <f t="shared" si="35"/>
        <v>581.60000000000116</v>
      </c>
      <c r="H739" s="1">
        <v>-521.73667</v>
      </c>
      <c r="I739" s="1">
        <v>-522.74046999999996</v>
      </c>
      <c r="J739" s="2">
        <f t="shared" si="36"/>
        <v>1163.2000000000023</v>
      </c>
      <c r="M739">
        <v>1435</v>
      </c>
      <c r="N739">
        <v>26.08</v>
      </c>
    </row>
    <row r="740" spans="1:14" x14ac:dyDescent="0.2">
      <c r="A740">
        <v>728</v>
      </c>
      <c r="B740" s="1">
        <v>-520.24597000000006</v>
      </c>
      <c r="C740" s="1">
        <v>-520.78588000000002</v>
      </c>
      <c r="D740" s="1">
        <v>-524.84369000000004</v>
      </c>
      <c r="E740" s="1">
        <v>-521.75842999999998</v>
      </c>
      <c r="F740">
        <f t="shared" si="34"/>
        <v>291.20000000000056</v>
      </c>
      <c r="G740">
        <f t="shared" si="35"/>
        <v>582.40000000000111</v>
      </c>
      <c r="H740" s="1">
        <v>-521.52005999999994</v>
      </c>
      <c r="I740" s="1">
        <v>-523.04674</v>
      </c>
      <c r="J740" s="2">
        <f t="shared" si="36"/>
        <v>1164.8000000000022</v>
      </c>
      <c r="M740">
        <v>1444</v>
      </c>
      <c r="N740">
        <v>25.61</v>
      </c>
    </row>
    <row r="741" spans="1:14" x14ac:dyDescent="0.2">
      <c r="A741">
        <v>729</v>
      </c>
      <c r="B741" s="1">
        <v>-520.08604000000003</v>
      </c>
      <c r="C741" s="1">
        <v>-520.94260999999995</v>
      </c>
      <c r="D741" s="1">
        <v>-525.12869999999998</v>
      </c>
      <c r="E741" s="1">
        <v>-521.84081000000003</v>
      </c>
      <c r="F741">
        <f t="shared" si="34"/>
        <v>291.60000000000053</v>
      </c>
      <c r="G741">
        <f t="shared" si="35"/>
        <v>583.20000000000107</v>
      </c>
      <c r="H741" s="1">
        <v>-521.18069000000003</v>
      </c>
      <c r="I741" s="1">
        <v>-523.09247000000005</v>
      </c>
      <c r="J741" s="2">
        <f t="shared" si="36"/>
        <v>1166.4000000000021</v>
      </c>
      <c r="M741">
        <v>1450</v>
      </c>
      <c r="N741">
        <v>24.9</v>
      </c>
    </row>
    <row r="742" spans="1:14" x14ac:dyDescent="0.2">
      <c r="A742">
        <v>730</v>
      </c>
      <c r="B742" s="1">
        <v>-519.70628999999997</v>
      </c>
      <c r="C742" s="1">
        <v>-520.96702000000005</v>
      </c>
      <c r="D742" s="1">
        <v>-525.44251999999994</v>
      </c>
      <c r="E742" s="1">
        <v>-521.91803000000004</v>
      </c>
      <c r="F742">
        <f t="shared" si="34"/>
        <v>292.00000000000051</v>
      </c>
      <c r="G742">
        <f t="shared" si="35"/>
        <v>584.00000000000102</v>
      </c>
      <c r="H742" s="1">
        <v>-520.71207000000004</v>
      </c>
      <c r="I742" s="1">
        <v>-522.87507000000005</v>
      </c>
      <c r="J742" s="2">
        <f t="shared" si="36"/>
        <v>1168.000000000002</v>
      </c>
      <c r="M742">
        <v>1451</v>
      </c>
      <c r="N742">
        <v>24.85</v>
      </c>
    </row>
    <row r="743" spans="1:14" x14ac:dyDescent="0.2">
      <c r="A743">
        <v>731</v>
      </c>
      <c r="B743" s="1">
        <v>-519.25063</v>
      </c>
      <c r="C743" s="1">
        <v>-520.92215999999996</v>
      </c>
      <c r="D743" s="1">
        <v>-525.64196000000004</v>
      </c>
      <c r="E743" s="1">
        <v>-521.98415</v>
      </c>
      <c r="F743">
        <f t="shared" si="34"/>
        <v>292.40000000000049</v>
      </c>
      <c r="G743">
        <f t="shared" si="35"/>
        <v>584.80000000000098</v>
      </c>
      <c r="H743" s="1">
        <v>-520.08916999999997</v>
      </c>
      <c r="I743" s="1">
        <v>-522.44042000000002</v>
      </c>
      <c r="J743" s="2">
        <f t="shared" si="36"/>
        <v>1169.600000000002</v>
      </c>
      <c r="M743">
        <v>1450</v>
      </c>
      <c r="N743">
        <v>24.63</v>
      </c>
    </row>
    <row r="744" spans="1:14" x14ac:dyDescent="0.2">
      <c r="A744">
        <v>732</v>
      </c>
      <c r="B744" s="1">
        <v>-518.87004000000002</v>
      </c>
      <c r="C744" s="1">
        <v>-520.86725999999999</v>
      </c>
      <c r="D744" s="1">
        <v>-525.62103000000002</v>
      </c>
      <c r="E744" s="1">
        <v>-522.03587000000005</v>
      </c>
      <c r="F744">
        <f t="shared" si="34"/>
        <v>292.80000000000047</v>
      </c>
      <c r="G744">
        <f t="shared" si="35"/>
        <v>585.60000000000093</v>
      </c>
      <c r="H744" s="1">
        <v>-519.32902999999999</v>
      </c>
      <c r="I744" s="1">
        <v>-521.89121999999998</v>
      </c>
      <c r="J744" s="2">
        <f t="shared" si="36"/>
        <v>1171.2000000000019</v>
      </c>
      <c r="M744">
        <v>1448</v>
      </c>
      <c r="N744">
        <v>24.43</v>
      </c>
    </row>
    <row r="745" spans="1:14" x14ac:dyDescent="0.2">
      <c r="A745">
        <v>733</v>
      </c>
      <c r="B745" s="1">
        <v>-518.61793</v>
      </c>
      <c r="C745" s="1">
        <v>-520.81686999999999</v>
      </c>
      <c r="D745" s="1">
        <v>-525.40377000000001</v>
      </c>
      <c r="E745" s="1">
        <v>-522.07165999999995</v>
      </c>
      <c r="F745">
        <f t="shared" si="34"/>
        <v>293.20000000000044</v>
      </c>
      <c r="G745">
        <f t="shared" si="35"/>
        <v>586.40000000000089</v>
      </c>
      <c r="H745" s="1">
        <v>-518.50856999999996</v>
      </c>
      <c r="I745" s="1">
        <v>-521.32596000000001</v>
      </c>
      <c r="J745" s="2">
        <f t="shared" si="36"/>
        <v>1172.8000000000018</v>
      </c>
      <c r="M745">
        <v>1446</v>
      </c>
      <c r="N745">
        <v>24.55</v>
      </c>
    </row>
    <row r="746" spans="1:14" x14ac:dyDescent="0.2">
      <c r="A746">
        <v>734</v>
      </c>
      <c r="B746" s="1">
        <v>-518.46011999999996</v>
      </c>
      <c r="C746" s="1">
        <v>-520.83331999999996</v>
      </c>
      <c r="D746" s="1">
        <v>-525.06894</v>
      </c>
      <c r="E746" s="1">
        <v>-522.09394999999995</v>
      </c>
      <c r="F746">
        <f t="shared" si="34"/>
        <v>293.60000000000042</v>
      </c>
      <c r="G746">
        <f t="shared" si="35"/>
        <v>587.20000000000084</v>
      </c>
      <c r="H746" s="1">
        <v>-517.76129000000003</v>
      </c>
      <c r="I746" s="1">
        <v>-520.84148000000005</v>
      </c>
      <c r="J746" s="2">
        <f t="shared" si="36"/>
        <v>1174.4000000000017</v>
      </c>
      <c r="M746">
        <v>1446</v>
      </c>
      <c r="N746">
        <v>26.51</v>
      </c>
    </row>
    <row r="747" spans="1:14" x14ac:dyDescent="0.2">
      <c r="A747">
        <v>735</v>
      </c>
      <c r="B747" s="1">
        <v>-518.36555999999996</v>
      </c>
      <c r="C747" s="1">
        <v>-520.98437000000001</v>
      </c>
      <c r="D747" s="1">
        <v>-524.71705999999995</v>
      </c>
      <c r="E747" s="1">
        <v>-522.11051999999995</v>
      </c>
      <c r="F747">
        <f t="shared" si="34"/>
        <v>294.0000000000004</v>
      </c>
      <c r="G747">
        <f t="shared" si="35"/>
        <v>588.0000000000008</v>
      </c>
      <c r="H747" s="1">
        <v>-517.23163999999997</v>
      </c>
      <c r="I747" s="1">
        <v>-520.49973999999997</v>
      </c>
      <c r="J747" s="2">
        <f t="shared" si="36"/>
        <v>1176.0000000000016</v>
      </c>
      <c r="M747">
        <v>1450</v>
      </c>
      <c r="N747">
        <v>24.4</v>
      </c>
    </row>
    <row r="748" spans="1:14" x14ac:dyDescent="0.2">
      <c r="A748">
        <v>736</v>
      </c>
      <c r="B748" s="1">
        <v>-518.34438</v>
      </c>
      <c r="C748" s="1">
        <v>-521.22181</v>
      </c>
      <c r="D748" s="1">
        <v>-524.43641000000002</v>
      </c>
      <c r="E748" s="1">
        <v>-522.12460999999996</v>
      </c>
      <c r="F748">
        <f t="shared" si="34"/>
        <v>294.40000000000038</v>
      </c>
      <c r="G748">
        <f t="shared" si="35"/>
        <v>588.80000000000075</v>
      </c>
      <c r="H748" s="1">
        <v>-517.00536999999997</v>
      </c>
      <c r="I748" s="1">
        <v>-520.32326999999998</v>
      </c>
      <c r="J748" s="2">
        <f t="shared" si="36"/>
        <v>1177.6000000000015</v>
      </c>
      <c r="M748">
        <v>1458</v>
      </c>
      <c r="N748">
        <v>24.45</v>
      </c>
    </row>
    <row r="749" spans="1:14" x14ac:dyDescent="0.2">
      <c r="A749">
        <v>737</v>
      </c>
      <c r="B749" s="1">
        <v>-518.40764999999999</v>
      </c>
      <c r="C749" s="1">
        <v>-521.38135999999997</v>
      </c>
      <c r="D749" s="1">
        <v>-524.27215999999999</v>
      </c>
      <c r="E749" s="1">
        <v>-522.14552000000003</v>
      </c>
      <c r="F749">
        <f t="shared" si="34"/>
        <v>294.80000000000035</v>
      </c>
      <c r="G749">
        <f t="shared" si="35"/>
        <v>589.6000000000007</v>
      </c>
      <c r="H749" s="1">
        <v>-517.08407</v>
      </c>
      <c r="I749" s="1">
        <v>-520.29305999999997</v>
      </c>
      <c r="J749" s="2">
        <f t="shared" si="36"/>
        <v>1179.2000000000014</v>
      </c>
      <c r="M749">
        <v>1463</v>
      </c>
      <c r="N749">
        <v>24.72</v>
      </c>
    </row>
    <row r="750" spans="1:14" x14ac:dyDescent="0.2">
      <c r="A750">
        <v>738</v>
      </c>
      <c r="B750" s="1">
        <v>-518.53007000000002</v>
      </c>
      <c r="C750" s="1">
        <v>-521.34236999999996</v>
      </c>
      <c r="D750" s="1">
        <v>-524.22918000000004</v>
      </c>
      <c r="E750" s="1">
        <v>-522.17740000000003</v>
      </c>
      <c r="F750">
        <f t="shared" si="34"/>
        <v>295.20000000000033</v>
      </c>
      <c r="G750">
        <f t="shared" si="35"/>
        <v>590.40000000000066</v>
      </c>
      <c r="H750" s="1">
        <v>-517.40463</v>
      </c>
      <c r="I750" s="1">
        <v>-520.37347</v>
      </c>
      <c r="J750" s="2">
        <f t="shared" si="36"/>
        <v>1180.8000000000013</v>
      </c>
      <c r="M750">
        <v>1462</v>
      </c>
      <c r="N750">
        <v>25.16</v>
      </c>
    </row>
    <row r="751" spans="1:14" x14ac:dyDescent="0.2">
      <c r="A751">
        <v>739</v>
      </c>
      <c r="B751" s="1">
        <v>-518.66240000000005</v>
      </c>
      <c r="C751" s="1">
        <v>-521.11041</v>
      </c>
      <c r="D751" s="1">
        <v>-524.28697999999997</v>
      </c>
      <c r="E751" s="1">
        <v>-522.22090000000003</v>
      </c>
      <c r="F751">
        <f t="shared" si="34"/>
        <v>295.60000000000031</v>
      </c>
      <c r="G751">
        <f t="shared" si="35"/>
        <v>591.20000000000061</v>
      </c>
      <c r="H751" s="1">
        <v>-517.88980000000004</v>
      </c>
      <c r="I751" s="1">
        <v>-520.53250000000003</v>
      </c>
      <c r="J751" s="2">
        <f t="shared" si="36"/>
        <v>1182.4000000000012</v>
      </c>
      <c r="M751">
        <v>1454</v>
      </c>
      <c r="N751">
        <v>25.72</v>
      </c>
    </row>
    <row r="752" spans="1:14" x14ac:dyDescent="0.2">
      <c r="A752">
        <v>740</v>
      </c>
      <c r="B752" s="1">
        <v>-518.73316999999997</v>
      </c>
      <c r="C752" s="1">
        <v>-520.82628999999997</v>
      </c>
      <c r="D752" s="1">
        <v>-524.43106</v>
      </c>
      <c r="E752" s="1">
        <v>-522.27578000000005</v>
      </c>
      <c r="F752">
        <f t="shared" si="34"/>
        <v>296.00000000000028</v>
      </c>
      <c r="G752">
        <f t="shared" si="35"/>
        <v>592.00000000000057</v>
      </c>
      <c r="H752" s="1">
        <v>-518.48317999999995</v>
      </c>
      <c r="I752" s="1">
        <v>-520.75429999999994</v>
      </c>
      <c r="J752" s="2">
        <f t="shared" si="36"/>
        <v>1184.0000000000011</v>
      </c>
      <c r="M752">
        <v>1444</v>
      </c>
      <c r="N752">
        <v>26.25</v>
      </c>
    </row>
    <row r="753" spans="1:14" x14ac:dyDescent="0.2">
      <c r="A753">
        <v>741</v>
      </c>
      <c r="B753" s="1">
        <v>-518.70411000000001</v>
      </c>
      <c r="C753" s="1">
        <v>-520.66953999999998</v>
      </c>
      <c r="D753" s="1">
        <v>-524.64558999999997</v>
      </c>
      <c r="E753" s="1">
        <v>-522.33853999999997</v>
      </c>
      <c r="F753">
        <f t="shared" si="34"/>
        <v>296.40000000000026</v>
      </c>
      <c r="G753">
        <f t="shared" si="35"/>
        <v>592.80000000000052</v>
      </c>
      <c r="H753" s="1">
        <v>-519.15566999999999</v>
      </c>
      <c r="I753" s="1">
        <v>-521.02617999999995</v>
      </c>
      <c r="J753" s="2">
        <f t="shared" si="36"/>
        <v>1185.600000000001</v>
      </c>
      <c r="M753">
        <v>1439</v>
      </c>
      <c r="N753">
        <v>26.69</v>
      </c>
    </row>
    <row r="754" spans="1:14" x14ac:dyDescent="0.2">
      <c r="A754">
        <v>742</v>
      </c>
      <c r="B754" s="1">
        <v>-518.56140000000005</v>
      </c>
      <c r="C754" s="1">
        <v>-520.74225999999999</v>
      </c>
      <c r="D754" s="1">
        <v>-524.89201000000003</v>
      </c>
      <c r="E754" s="1">
        <v>-522.40177000000006</v>
      </c>
      <c r="F754">
        <f t="shared" si="34"/>
        <v>296.80000000000024</v>
      </c>
      <c r="G754">
        <f t="shared" si="35"/>
        <v>593.60000000000048</v>
      </c>
      <c r="H754" s="1">
        <v>-519.86977999999999</v>
      </c>
      <c r="I754" s="1">
        <v>-521.31597999999997</v>
      </c>
      <c r="J754" s="2">
        <f t="shared" si="36"/>
        <v>1187.200000000001</v>
      </c>
      <c r="M754">
        <v>1441</v>
      </c>
      <c r="N754">
        <v>26.92</v>
      </c>
    </row>
    <row r="755" spans="1:14" x14ac:dyDescent="0.2">
      <c r="A755">
        <v>743</v>
      </c>
      <c r="B755" s="1">
        <v>-518.33451000000002</v>
      </c>
      <c r="C755" s="1">
        <v>-520.94613000000004</v>
      </c>
      <c r="D755" s="1">
        <v>-525.11809000000005</v>
      </c>
      <c r="E755" s="1">
        <v>-522.45366000000001</v>
      </c>
      <c r="F755">
        <f t="shared" si="34"/>
        <v>297.20000000000022</v>
      </c>
      <c r="G755">
        <f t="shared" si="35"/>
        <v>594.40000000000043</v>
      </c>
      <c r="H755" s="1">
        <v>-520.58756000000005</v>
      </c>
      <c r="I755" s="1">
        <v>-521.57520999999997</v>
      </c>
      <c r="J755" s="2">
        <f t="shared" si="36"/>
        <v>1188.8000000000009</v>
      </c>
      <c r="M755">
        <v>1448</v>
      </c>
      <c r="N755">
        <v>26.96</v>
      </c>
    </row>
    <row r="756" spans="1:14" x14ac:dyDescent="0.2">
      <c r="A756">
        <v>744</v>
      </c>
      <c r="B756" s="1">
        <v>-518.10486000000003</v>
      </c>
      <c r="C756" s="1">
        <v>-521.05939000000001</v>
      </c>
      <c r="D756" s="1">
        <v>-525.27515000000005</v>
      </c>
      <c r="E756" s="1">
        <v>-522.48343</v>
      </c>
      <c r="F756">
        <f t="shared" si="34"/>
        <v>297.60000000000019</v>
      </c>
      <c r="G756">
        <f t="shared" si="35"/>
        <v>595.20000000000039</v>
      </c>
      <c r="H756" s="1">
        <v>-521.27368999999999</v>
      </c>
      <c r="I756" s="1">
        <v>-521.74793</v>
      </c>
      <c r="J756" s="2">
        <f t="shared" si="36"/>
        <v>1190.4000000000008</v>
      </c>
      <c r="M756">
        <v>1451</v>
      </c>
      <c r="N756">
        <v>27.01</v>
      </c>
    </row>
    <row r="757" spans="1:14" x14ac:dyDescent="0.2">
      <c r="A757">
        <v>745</v>
      </c>
      <c r="B757" s="1">
        <v>-518.03353000000004</v>
      </c>
      <c r="C757" s="1">
        <v>-520.87797999999998</v>
      </c>
      <c r="D757" s="1">
        <v>-525.36564999999996</v>
      </c>
      <c r="E757" s="1">
        <v>-522.47888</v>
      </c>
      <c r="F757">
        <f t="shared" si="34"/>
        <v>298.00000000000017</v>
      </c>
      <c r="G757">
        <f t="shared" si="35"/>
        <v>596.00000000000034</v>
      </c>
      <c r="H757" s="1">
        <v>-521.89701000000002</v>
      </c>
      <c r="I757" s="1">
        <v>-521.78986999999995</v>
      </c>
      <c r="J757" s="2">
        <f t="shared" si="36"/>
        <v>1192.0000000000007</v>
      </c>
      <c r="M757">
        <v>1445</v>
      </c>
      <c r="N757">
        <v>27.24</v>
      </c>
    </row>
    <row r="758" spans="1:14" x14ac:dyDescent="0.2">
      <c r="A758">
        <v>746</v>
      </c>
      <c r="B758" s="1">
        <v>-518.35258999999996</v>
      </c>
      <c r="C758" s="1">
        <v>-520.37256000000002</v>
      </c>
      <c r="D758" s="1">
        <v>-525.41278999999997</v>
      </c>
      <c r="E758" s="1">
        <v>-522.42863</v>
      </c>
      <c r="F758">
        <f t="shared" si="34"/>
        <v>298.40000000000015</v>
      </c>
      <c r="G758">
        <f t="shared" si="35"/>
        <v>596.8000000000003</v>
      </c>
      <c r="H758" s="1">
        <v>-522.40770999999995</v>
      </c>
      <c r="I758" s="1">
        <v>-521.69317999999998</v>
      </c>
      <c r="J758" s="2">
        <f t="shared" si="36"/>
        <v>1193.6000000000006</v>
      </c>
      <c r="M758">
        <v>1427</v>
      </c>
      <c r="N758">
        <v>27.44</v>
      </c>
    </row>
    <row r="759" spans="1:14" x14ac:dyDescent="0.2">
      <c r="A759">
        <v>747</v>
      </c>
      <c r="B759" s="1">
        <v>-519.21172999999999</v>
      </c>
      <c r="C759" s="1">
        <v>-519.73347999999999</v>
      </c>
      <c r="D759" s="1">
        <v>-525.46409000000006</v>
      </c>
      <c r="E759" s="1">
        <v>-522.32164999999998</v>
      </c>
      <c r="F759">
        <f t="shared" si="34"/>
        <v>298.80000000000013</v>
      </c>
      <c r="G759">
        <f t="shared" si="35"/>
        <v>597.60000000000025</v>
      </c>
      <c r="H759" s="1">
        <v>-522.75720999999999</v>
      </c>
      <c r="I759" s="1">
        <v>-521.50136999999995</v>
      </c>
      <c r="J759" s="2">
        <f t="shared" si="36"/>
        <v>1195.2000000000005</v>
      </c>
      <c r="M759">
        <v>1404</v>
      </c>
      <c r="N759">
        <v>27.69</v>
      </c>
    </row>
    <row r="760" spans="1:14" x14ac:dyDescent="0.2">
      <c r="A760">
        <v>748</v>
      </c>
      <c r="B760" s="1">
        <v>-520.42385000000002</v>
      </c>
      <c r="C760" s="1">
        <v>-519.24843999999996</v>
      </c>
      <c r="D760" s="1">
        <v>-525.54682000000003</v>
      </c>
      <c r="E760" s="1">
        <v>-522.15069000000005</v>
      </c>
      <c r="F760">
        <f t="shared" si="34"/>
        <v>299.2000000000001</v>
      </c>
      <c r="G760">
        <f t="shared" si="35"/>
        <v>598.4000000000002</v>
      </c>
      <c r="H760" s="1">
        <v>-522.90308000000005</v>
      </c>
      <c r="I760" s="1">
        <v>-521.29340999999999</v>
      </c>
      <c r="J760" s="2">
        <f t="shared" si="36"/>
        <v>1196.8000000000004</v>
      </c>
      <c r="M760">
        <v>1387</v>
      </c>
      <c r="N760">
        <v>27.89</v>
      </c>
    </row>
    <row r="761" spans="1:14" x14ac:dyDescent="0.2">
      <c r="A761">
        <v>749</v>
      </c>
      <c r="B761" s="1">
        <v>-521.57155999999998</v>
      </c>
      <c r="C761" s="1">
        <v>-519.09303</v>
      </c>
      <c r="D761" s="1">
        <v>-525.62831000000006</v>
      </c>
      <c r="E761" s="1">
        <v>-521.90954999999997</v>
      </c>
      <c r="F761">
        <f t="shared" si="34"/>
        <v>299.60000000000008</v>
      </c>
      <c r="G761">
        <f t="shared" si="35"/>
        <v>599.20000000000016</v>
      </c>
      <c r="H761" s="1">
        <v>-522.81921</v>
      </c>
      <c r="I761" s="1">
        <v>-521.14171999999996</v>
      </c>
      <c r="J761" s="2">
        <f t="shared" si="36"/>
        <v>1198.4000000000003</v>
      </c>
      <c r="M761">
        <v>1381</v>
      </c>
      <c r="N761">
        <v>28.02</v>
      </c>
    </row>
    <row r="762" spans="1:14" x14ac:dyDescent="0.2">
      <c r="A762">
        <v>750</v>
      </c>
      <c r="B762" s="1">
        <v>-522.34023999999999</v>
      </c>
      <c r="C762" s="1">
        <v>-519.22792000000004</v>
      </c>
      <c r="D762" s="1">
        <v>-525.62037999999995</v>
      </c>
      <c r="E762" s="1">
        <v>-521.60082</v>
      </c>
      <c r="F762">
        <f t="shared" si="34"/>
        <v>300.00000000000006</v>
      </c>
      <c r="G762">
        <f t="shared" si="35"/>
        <v>600.00000000000011</v>
      </c>
      <c r="H762" s="1">
        <v>-522.51548000000003</v>
      </c>
      <c r="I762" s="1">
        <v>-521.06871000000001</v>
      </c>
      <c r="J762" s="2">
        <f t="shared" si="36"/>
        <v>1200.0000000000002</v>
      </c>
      <c r="M762">
        <v>1386</v>
      </c>
      <c r="N762">
        <v>27.92</v>
      </c>
    </row>
    <row r="763" spans="1:14" x14ac:dyDescent="0.2">
      <c r="A763">
        <v>751</v>
      </c>
      <c r="B763" s="1">
        <v>-522.62900999999999</v>
      </c>
      <c r="C763" s="1">
        <v>-519.52711999999997</v>
      </c>
      <c r="D763" s="1">
        <v>-525.42170999999996</v>
      </c>
      <c r="E763" s="1">
        <v>-521.23230000000001</v>
      </c>
      <c r="F763">
        <f t="shared" si="34"/>
        <v>300.40000000000003</v>
      </c>
      <c r="G763">
        <f t="shared" si="35"/>
        <v>600.80000000000007</v>
      </c>
      <c r="H763" s="1">
        <v>-522.04585999999995</v>
      </c>
      <c r="I763" s="1">
        <v>-521.05696</v>
      </c>
      <c r="J763" s="2">
        <f t="shared" si="36"/>
        <v>1201.6000000000001</v>
      </c>
      <c r="M763">
        <v>1396</v>
      </c>
      <c r="N763">
        <v>27.92</v>
      </c>
    </row>
    <row r="764" spans="1:14" x14ac:dyDescent="0.2">
      <c r="A764">
        <v>752</v>
      </c>
      <c r="B764" s="1">
        <v>-522.46681999999998</v>
      </c>
      <c r="C764" s="1">
        <v>-519.93010000000004</v>
      </c>
      <c r="D764" s="1">
        <v>-524.99622999999997</v>
      </c>
      <c r="E764" s="1">
        <v>-520.81511999999998</v>
      </c>
      <c r="F764">
        <f t="shared" si="34"/>
        <v>300.8</v>
      </c>
      <c r="G764">
        <f t="shared" si="35"/>
        <v>601.6</v>
      </c>
      <c r="H764" s="1">
        <v>-521.49875999999995</v>
      </c>
      <c r="I764" s="1">
        <v>-521.06651999999997</v>
      </c>
      <c r="J764" s="2">
        <f t="shared" si="36"/>
        <v>1203.2</v>
      </c>
      <c r="M764">
        <v>1411</v>
      </c>
      <c r="N764">
        <v>27.91</v>
      </c>
    </row>
    <row r="765" spans="1:14" x14ac:dyDescent="0.2">
      <c r="A765">
        <v>753</v>
      </c>
      <c r="B765" s="1">
        <v>-521.95420000000001</v>
      </c>
      <c r="C765" s="1">
        <v>-520.40327000000002</v>
      </c>
      <c r="D765" s="1">
        <v>-524.42736000000002</v>
      </c>
      <c r="E765" s="1">
        <v>-520.36378999999999</v>
      </c>
      <c r="F765">
        <f t="shared" si="34"/>
        <v>301.2</v>
      </c>
      <c r="G765">
        <f t="shared" si="35"/>
        <v>602.4</v>
      </c>
      <c r="H765" s="1">
        <v>-520.96478999999999</v>
      </c>
      <c r="I765" s="1">
        <v>-521.04916000000003</v>
      </c>
      <c r="J765" s="2">
        <f t="shared" si="36"/>
        <v>1204.8</v>
      </c>
      <c r="M765">
        <v>1428</v>
      </c>
      <c r="N765">
        <v>27.77</v>
      </c>
    </row>
    <row r="766" spans="1:14" x14ac:dyDescent="0.2">
      <c r="A766">
        <v>754</v>
      </c>
      <c r="B766" s="1">
        <v>-521.19686000000002</v>
      </c>
      <c r="C766" s="1">
        <v>-520.79747999999995</v>
      </c>
      <c r="D766" s="1">
        <v>-523.83150999999998</v>
      </c>
      <c r="E766" s="1">
        <v>-519.89724000000001</v>
      </c>
      <c r="F766">
        <f t="shared" si="34"/>
        <v>301.59999999999997</v>
      </c>
      <c r="G766">
        <f t="shared" si="35"/>
        <v>603.19999999999993</v>
      </c>
      <c r="H766" s="1">
        <v>-520.49850000000004</v>
      </c>
      <c r="I766" s="1">
        <v>-520.97919999999999</v>
      </c>
      <c r="J766" s="2">
        <f t="shared" si="36"/>
        <v>1206.3999999999999</v>
      </c>
      <c r="M766">
        <v>1442</v>
      </c>
      <c r="N766">
        <v>28.08</v>
      </c>
    </row>
    <row r="767" spans="1:14" x14ac:dyDescent="0.2">
      <c r="A767">
        <v>755</v>
      </c>
      <c r="B767" s="1">
        <v>-520.37464</v>
      </c>
      <c r="C767" s="1">
        <v>-520.88395000000003</v>
      </c>
      <c r="D767" s="1">
        <v>-523.59983</v>
      </c>
      <c r="E767" s="1">
        <v>-519.43962999999997</v>
      </c>
      <c r="F767">
        <f t="shared" si="34"/>
        <v>301.99999999999994</v>
      </c>
      <c r="G767">
        <f t="shared" si="35"/>
        <v>603.99999999999989</v>
      </c>
      <c r="H767" s="1">
        <v>-520.12287000000003</v>
      </c>
      <c r="I767" s="1">
        <v>-520.86274000000003</v>
      </c>
      <c r="J767" s="2">
        <f t="shared" si="36"/>
        <v>1207.9999999999998</v>
      </c>
      <c r="M767">
        <v>1445</v>
      </c>
      <c r="N767">
        <v>28.39</v>
      </c>
    </row>
    <row r="768" spans="1:14" x14ac:dyDescent="0.2">
      <c r="A768">
        <v>756</v>
      </c>
      <c r="B768" s="1">
        <v>-519.68434000000002</v>
      </c>
      <c r="C768" s="1">
        <v>-520.61644999999999</v>
      </c>
      <c r="D768" s="1">
        <v>-523.51373999999998</v>
      </c>
      <c r="E768" s="1">
        <v>-519.00915999999995</v>
      </c>
      <c r="F768">
        <f t="shared" si="34"/>
        <v>302.39999999999992</v>
      </c>
      <c r="G768">
        <f t="shared" si="35"/>
        <v>604.79999999999984</v>
      </c>
      <c r="H768" s="1">
        <v>-519.82682999999997</v>
      </c>
      <c r="I768" s="1">
        <v>-520.72994000000006</v>
      </c>
      <c r="J768" s="2">
        <f t="shared" si="36"/>
        <v>1209.5999999999997</v>
      </c>
      <c r="M768">
        <v>1436</v>
      </c>
      <c r="N768">
        <v>28.83</v>
      </c>
    </row>
    <row r="769" spans="1:14" x14ac:dyDescent="0.2">
      <c r="A769">
        <v>757</v>
      </c>
      <c r="B769" s="1">
        <v>-519.33352000000002</v>
      </c>
      <c r="C769" s="1">
        <v>-520.16747999999995</v>
      </c>
      <c r="D769" s="1">
        <v>-523.63511000000005</v>
      </c>
      <c r="E769" s="1">
        <v>-518.62410999999997</v>
      </c>
      <c r="F769">
        <f t="shared" si="34"/>
        <v>302.7999999999999</v>
      </c>
      <c r="G769">
        <f t="shared" si="35"/>
        <v>605.5999999999998</v>
      </c>
      <c r="H769" s="1">
        <v>-519.59073999999998</v>
      </c>
      <c r="I769" s="1">
        <v>-520.61401999999998</v>
      </c>
      <c r="J769" s="2">
        <f t="shared" si="36"/>
        <v>1211.1999999999996</v>
      </c>
      <c r="M769">
        <v>1420</v>
      </c>
      <c r="N769">
        <v>29.33</v>
      </c>
    </row>
    <row r="770" spans="1:14" x14ac:dyDescent="0.2">
      <c r="A770">
        <v>758</v>
      </c>
      <c r="B770" s="1">
        <v>-519.40508</v>
      </c>
      <c r="C770" s="1">
        <v>-519.81420000000003</v>
      </c>
      <c r="D770" s="1">
        <v>-523.90444000000002</v>
      </c>
      <c r="E770" s="1">
        <v>-518.30406000000005</v>
      </c>
      <c r="F770">
        <f t="shared" si="34"/>
        <v>303.19999999999987</v>
      </c>
      <c r="G770">
        <f t="shared" si="35"/>
        <v>606.39999999999975</v>
      </c>
      <c r="H770" s="1">
        <v>-519.40026999999998</v>
      </c>
      <c r="I770" s="1">
        <v>-520.53476000000001</v>
      </c>
      <c r="J770" s="2">
        <f t="shared" si="36"/>
        <v>1212.7999999999995</v>
      </c>
      <c r="M770">
        <v>1408</v>
      </c>
      <c r="N770">
        <v>29.81</v>
      </c>
    </row>
    <row r="771" spans="1:14" x14ac:dyDescent="0.2">
      <c r="A771">
        <v>759</v>
      </c>
      <c r="B771" s="1">
        <v>-519.79394000000002</v>
      </c>
      <c r="C771" s="1">
        <v>-519.67457000000002</v>
      </c>
      <c r="D771" s="1">
        <v>-524.26806999999997</v>
      </c>
      <c r="E771" s="1">
        <v>-518.06170999999995</v>
      </c>
      <c r="F771">
        <f t="shared" si="34"/>
        <v>303.59999999999985</v>
      </c>
      <c r="G771">
        <f t="shared" si="35"/>
        <v>607.1999999999997</v>
      </c>
      <c r="H771" s="1">
        <v>-519.23499000000004</v>
      </c>
      <c r="I771" s="1">
        <v>-520.49316999999996</v>
      </c>
      <c r="J771" s="2">
        <f t="shared" si="36"/>
        <v>1214.3999999999994</v>
      </c>
      <c r="M771">
        <v>1402</v>
      </c>
      <c r="N771">
        <v>29.76</v>
      </c>
    </row>
    <row r="772" spans="1:14" x14ac:dyDescent="0.2">
      <c r="A772">
        <v>760</v>
      </c>
      <c r="B772" s="1">
        <v>-520.25942999999995</v>
      </c>
      <c r="C772" s="1">
        <v>-519.66156000000001</v>
      </c>
      <c r="D772" s="1">
        <v>-524.70716000000004</v>
      </c>
      <c r="E772" s="1">
        <v>-517.89868999999999</v>
      </c>
      <c r="F772">
        <f t="shared" si="34"/>
        <v>303.99999999999983</v>
      </c>
      <c r="G772">
        <f t="shared" si="35"/>
        <v>607.99999999999966</v>
      </c>
      <c r="H772" s="1">
        <v>-519.07902000000001</v>
      </c>
      <c r="I772" s="1">
        <v>-520.51259000000005</v>
      </c>
      <c r="J772" s="2">
        <f t="shared" si="36"/>
        <v>1215.9999999999993</v>
      </c>
      <c r="M772">
        <v>1402</v>
      </c>
      <c r="N772">
        <v>29.74</v>
      </c>
    </row>
    <row r="773" spans="1:14" x14ac:dyDescent="0.2">
      <c r="A773">
        <v>761</v>
      </c>
      <c r="B773" s="1">
        <v>-520.54512999999997</v>
      </c>
      <c r="C773" s="1">
        <v>-519.67397000000005</v>
      </c>
      <c r="D773" s="1">
        <v>-525.23206000000005</v>
      </c>
      <c r="E773" s="1">
        <v>-517.81332999999995</v>
      </c>
      <c r="F773">
        <f t="shared" si="34"/>
        <v>304.39999999999981</v>
      </c>
      <c r="G773">
        <f t="shared" si="35"/>
        <v>608.79999999999961</v>
      </c>
      <c r="H773" s="1">
        <v>-518.92564000000004</v>
      </c>
      <c r="I773" s="1">
        <v>-520.64778000000001</v>
      </c>
      <c r="J773" s="2">
        <f t="shared" si="36"/>
        <v>1217.5999999999992</v>
      </c>
      <c r="M773">
        <v>1402</v>
      </c>
      <c r="N773">
        <v>29.58</v>
      </c>
    </row>
    <row r="774" spans="1:14" x14ac:dyDescent="0.2">
      <c r="A774">
        <v>762</v>
      </c>
      <c r="B774" s="1">
        <v>-520.48158000000001</v>
      </c>
      <c r="C774" s="1">
        <v>-519.64827000000002</v>
      </c>
      <c r="D774" s="1">
        <v>-525.75553000000002</v>
      </c>
      <c r="E774" s="1">
        <v>-517.79935</v>
      </c>
      <c r="F774">
        <f t="shared" si="34"/>
        <v>304.79999999999978</v>
      </c>
      <c r="G774">
        <f t="shared" si="35"/>
        <v>609.59999999999957</v>
      </c>
      <c r="H774" s="1">
        <v>-518.80457000000001</v>
      </c>
      <c r="I774" s="1">
        <v>-520.93849</v>
      </c>
      <c r="J774" s="2">
        <f t="shared" si="36"/>
        <v>1219.1999999999991</v>
      </c>
      <c r="M774">
        <v>1401</v>
      </c>
      <c r="N774">
        <v>29.79</v>
      </c>
    </row>
    <row r="775" spans="1:14" x14ac:dyDescent="0.2">
      <c r="A775">
        <v>763</v>
      </c>
      <c r="B775" s="1">
        <v>-520.06947000000002</v>
      </c>
      <c r="C775" s="1">
        <v>-519.54003999999998</v>
      </c>
      <c r="D775" s="1">
        <v>-526.18766000000005</v>
      </c>
      <c r="E775" s="1">
        <v>-517.84528999999998</v>
      </c>
      <c r="F775">
        <f t="shared" si="34"/>
        <v>305.19999999999976</v>
      </c>
      <c r="G775">
        <f t="shared" si="35"/>
        <v>610.39999999999952</v>
      </c>
      <c r="H775" s="1">
        <v>-518.76138000000003</v>
      </c>
      <c r="I775" s="1">
        <v>-521.37249999999995</v>
      </c>
      <c r="J775" s="2">
        <f t="shared" si="36"/>
        <v>1220.799999999999</v>
      </c>
      <c r="M775">
        <v>1397</v>
      </c>
      <c r="N775">
        <v>29.38</v>
      </c>
    </row>
    <row r="776" spans="1:14" x14ac:dyDescent="0.2">
      <c r="A776">
        <v>764</v>
      </c>
      <c r="B776" s="1">
        <v>-519.43786</v>
      </c>
      <c r="C776" s="1">
        <v>-519.35839999999996</v>
      </c>
      <c r="D776" s="1">
        <v>-526.42930000000001</v>
      </c>
      <c r="E776" s="1">
        <v>-517.93964000000005</v>
      </c>
      <c r="F776">
        <f t="shared" si="34"/>
        <v>305.59999999999974</v>
      </c>
      <c r="G776">
        <f t="shared" si="35"/>
        <v>611.19999999999948</v>
      </c>
      <c r="H776" s="1">
        <v>-518.84514999999999</v>
      </c>
      <c r="I776" s="1">
        <v>-521.86446999999998</v>
      </c>
      <c r="J776" s="2">
        <f t="shared" si="36"/>
        <v>1222.399999999999</v>
      </c>
      <c r="M776">
        <v>1391</v>
      </c>
      <c r="N776">
        <v>29.07</v>
      </c>
    </row>
    <row r="777" spans="1:14" x14ac:dyDescent="0.2">
      <c r="A777">
        <v>765</v>
      </c>
      <c r="B777" s="1">
        <v>-518.69222000000002</v>
      </c>
      <c r="C777" s="1">
        <v>-519.19281999999998</v>
      </c>
      <c r="D777" s="1">
        <v>-526.44241</v>
      </c>
      <c r="E777" s="1">
        <v>-518.06926999999996</v>
      </c>
      <c r="F777">
        <f t="shared" si="34"/>
        <v>305.99999999999972</v>
      </c>
      <c r="G777">
        <f t="shared" si="35"/>
        <v>611.99999999999943</v>
      </c>
      <c r="H777" s="1">
        <v>-519.06731000000002</v>
      </c>
      <c r="I777" s="1">
        <v>-522.32248000000004</v>
      </c>
      <c r="J777" s="2">
        <f t="shared" si="36"/>
        <v>1223.9999999999989</v>
      </c>
      <c r="M777">
        <v>1385</v>
      </c>
      <c r="N777">
        <v>28.91</v>
      </c>
    </row>
    <row r="778" spans="1:14" x14ac:dyDescent="0.2">
      <c r="A778">
        <v>766</v>
      </c>
      <c r="B778" s="1">
        <v>-518.12672999999995</v>
      </c>
      <c r="C778" s="1">
        <v>-519.18556999999998</v>
      </c>
      <c r="D778" s="1">
        <v>-526.22721000000001</v>
      </c>
      <c r="E778" s="1">
        <v>-518.21286999999995</v>
      </c>
      <c r="F778">
        <f t="shared" si="34"/>
        <v>306.39999999999969</v>
      </c>
      <c r="G778">
        <f t="shared" si="35"/>
        <v>612.79999999999939</v>
      </c>
      <c r="H778" s="1">
        <v>-519.38855999999998</v>
      </c>
      <c r="I778" s="1">
        <v>-522.68138999999996</v>
      </c>
      <c r="J778" s="2">
        <f t="shared" si="36"/>
        <v>1225.5999999999988</v>
      </c>
      <c r="M778">
        <v>1385</v>
      </c>
      <c r="N778">
        <v>28.75</v>
      </c>
    </row>
    <row r="779" spans="1:14" x14ac:dyDescent="0.2">
      <c r="A779">
        <v>767</v>
      </c>
      <c r="B779" s="1">
        <v>-517.64773000000002</v>
      </c>
      <c r="C779" s="1">
        <v>-519.45110999999997</v>
      </c>
      <c r="D779" s="1">
        <v>-525.89828</v>
      </c>
      <c r="E779" s="1">
        <v>-518.35505999999998</v>
      </c>
      <c r="F779">
        <f t="shared" si="34"/>
        <v>306.79999999999967</v>
      </c>
      <c r="G779">
        <f t="shared" si="35"/>
        <v>613.59999999999934</v>
      </c>
      <c r="H779" s="1">
        <v>-519.74309000000005</v>
      </c>
      <c r="I779" s="1">
        <v>-522.90236000000004</v>
      </c>
      <c r="J779" s="2">
        <f t="shared" si="36"/>
        <v>1227.1999999999987</v>
      </c>
      <c r="M779">
        <v>1395</v>
      </c>
      <c r="N779">
        <v>28.51</v>
      </c>
    </row>
    <row r="780" spans="1:14" x14ac:dyDescent="0.2">
      <c r="A780">
        <v>768</v>
      </c>
      <c r="B780" s="1">
        <v>-517.30949999999996</v>
      </c>
      <c r="C780" s="1">
        <v>-520.00304000000006</v>
      </c>
      <c r="D780" s="1">
        <v>-525.45155</v>
      </c>
      <c r="E780" s="1">
        <v>-518.48712</v>
      </c>
      <c r="F780">
        <f t="shared" si="34"/>
        <v>307.19999999999965</v>
      </c>
      <c r="G780">
        <f t="shared" si="35"/>
        <v>614.3999999999993</v>
      </c>
      <c r="H780" s="1">
        <v>-520.04548999999997</v>
      </c>
      <c r="I780" s="1">
        <v>-522.98630000000003</v>
      </c>
      <c r="J780" s="2">
        <f t="shared" si="36"/>
        <v>1228.7999999999986</v>
      </c>
      <c r="M780">
        <v>1414</v>
      </c>
      <c r="N780">
        <v>28.08</v>
      </c>
    </row>
    <row r="781" spans="1:14" x14ac:dyDescent="0.2">
      <c r="A781">
        <v>769</v>
      </c>
      <c r="B781" s="1">
        <v>-517.09455000000003</v>
      </c>
      <c r="C781" s="1">
        <v>-520.71662000000003</v>
      </c>
      <c r="D781" s="1">
        <v>-524.95447999999999</v>
      </c>
      <c r="E781" s="1">
        <v>-518.60059999999999</v>
      </c>
      <c r="F781">
        <f t="shared" si="34"/>
        <v>307.59999999999962</v>
      </c>
      <c r="G781">
        <f t="shared" si="35"/>
        <v>615.19999999999925</v>
      </c>
      <c r="H781" s="1">
        <v>-520.20789000000002</v>
      </c>
      <c r="I781" s="1">
        <v>-522.98078999999996</v>
      </c>
      <c r="J781" s="2">
        <f t="shared" si="36"/>
        <v>1230.3999999999985</v>
      </c>
      <c r="M781">
        <v>1440</v>
      </c>
      <c r="N781">
        <v>27.58</v>
      </c>
    </row>
    <row r="782" spans="1:14" x14ac:dyDescent="0.2">
      <c r="A782">
        <v>770</v>
      </c>
      <c r="B782" s="1">
        <v>-517.01964999999996</v>
      </c>
      <c r="C782" s="1">
        <v>-521.43400999999994</v>
      </c>
      <c r="D782" s="1">
        <v>-524.46648000000005</v>
      </c>
      <c r="E782" s="1">
        <v>-518.69169999999997</v>
      </c>
      <c r="F782">
        <f t="shared" si="34"/>
        <v>307.9999999999996</v>
      </c>
      <c r="G782">
        <f t="shared" si="35"/>
        <v>615.9999999999992</v>
      </c>
      <c r="H782" s="1">
        <v>-520.16351999999995</v>
      </c>
      <c r="I782" s="1">
        <v>-522.94039999999995</v>
      </c>
      <c r="J782" s="2">
        <f t="shared" si="36"/>
        <v>1231.9999999999984</v>
      </c>
      <c r="M782">
        <v>1465</v>
      </c>
      <c r="N782">
        <v>27.09</v>
      </c>
    </row>
    <row r="783" spans="1:14" x14ac:dyDescent="0.2">
      <c r="A783">
        <v>771</v>
      </c>
      <c r="B783" s="1">
        <v>-517.13287000000003</v>
      </c>
      <c r="C783" s="1">
        <v>-522.01598000000001</v>
      </c>
      <c r="D783" s="1">
        <v>-524.08159999999998</v>
      </c>
      <c r="E783" s="1">
        <v>-518.76436999999999</v>
      </c>
      <c r="F783">
        <f t="shared" ref="F783:F846" si="37">F782+$F$13</f>
        <v>308.39999999999958</v>
      </c>
      <c r="G783">
        <f t="shared" ref="G783:G846" si="38">G782+$G$13</f>
        <v>616.79999999999916</v>
      </c>
      <c r="H783" s="1">
        <v>-519.87648000000002</v>
      </c>
      <c r="I783" s="1">
        <v>-522.92165</v>
      </c>
      <c r="J783" s="2">
        <f t="shared" ref="J783:J846" si="39">J782+$J$13</f>
        <v>1233.5999999999983</v>
      </c>
      <c r="M783">
        <v>1486</v>
      </c>
      <c r="N783">
        <v>26.83</v>
      </c>
    </row>
    <row r="784" spans="1:14" x14ac:dyDescent="0.2">
      <c r="A784">
        <v>772</v>
      </c>
      <c r="B784" s="1">
        <v>-517.43551000000002</v>
      </c>
      <c r="C784" s="1">
        <v>-522.41283999999996</v>
      </c>
      <c r="D784" s="1">
        <v>-523.88453000000004</v>
      </c>
      <c r="E784" s="1">
        <v>-518.82288000000005</v>
      </c>
      <c r="F784">
        <f t="shared" si="37"/>
        <v>308.79999999999956</v>
      </c>
      <c r="G784">
        <f t="shared" si="38"/>
        <v>617.59999999999911</v>
      </c>
      <c r="H784" s="1">
        <v>-519.34891000000005</v>
      </c>
      <c r="I784" s="1">
        <v>-522.94032000000004</v>
      </c>
      <c r="J784" s="2">
        <f t="shared" si="39"/>
        <v>1235.1999999999982</v>
      </c>
      <c r="M784">
        <v>1501</v>
      </c>
      <c r="N784">
        <v>26.49</v>
      </c>
    </row>
    <row r="785" spans="1:14" x14ac:dyDescent="0.2">
      <c r="A785">
        <v>773</v>
      </c>
      <c r="B785" s="1">
        <v>-517.88756000000001</v>
      </c>
      <c r="C785" s="1">
        <v>-522.64057000000003</v>
      </c>
      <c r="D785" s="1">
        <v>-523.90224999999998</v>
      </c>
      <c r="E785" s="1">
        <v>-518.87765999999999</v>
      </c>
      <c r="F785">
        <f t="shared" si="37"/>
        <v>309.19999999999953</v>
      </c>
      <c r="G785">
        <f t="shared" si="38"/>
        <v>618.39999999999907</v>
      </c>
      <c r="H785" s="1">
        <v>-518.65043000000003</v>
      </c>
      <c r="I785" s="1">
        <v>-522.98261000000002</v>
      </c>
      <c r="J785" s="2">
        <f t="shared" si="39"/>
        <v>1236.7999999999981</v>
      </c>
      <c r="M785">
        <v>1509</v>
      </c>
      <c r="N785">
        <v>26.16</v>
      </c>
    </row>
    <row r="786" spans="1:14" x14ac:dyDescent="0.2">
      <c r="A786">
        <v>774</v>
      </c>
      <c r="B786" s="1">
        <v>-518.44389000000001</v>
      </c>
      <c r="C786" s="1">
        <v>-522.74652000000003</v>
      </c>
      <c r="D786" s="1">
        <v>-524.08137999999997</v>
      </c>
      <c r="E786" s="1">
        <v>-518.93811000000005</v>
      </c>
      <c r="F786">
        <f t="shared" si="37"/>
        <v>309.59999999999951</v>
      </c>
      <c r="G786">
        <f t="shared" si="38"/>
        <v>619.19999999999902</v>
      </c>
      <c r="H786" s="1">
        <v>-517.93601999999998</v>
      </c>
      <c r="I786" s="1">
        <v>-523.01844000000006</v>
      </c>
      <c r="J786" s="2">
        <f t="shared" si="39"/>
        <v>1238.399999999998</v>
      </c>
      <c r="M786">
        <v>1513</v>
      </c>
      <c r="N786">
        <v>25.85</v>
      </c>
    </row>
    <row r="787" spans="1:14" x14ac:dyDescent="0.2">
      <c r="A787">
        <v>775</v>
      </c>
      <c r="B787" s="1">
        <v>-519.04906000000005</v>
      </c>
      <c r="C787" s="1">
        <v>-522.73688000000004</v>
      </c>
      <c r="D787" s="1">
        <v>-524.28552999999999</v>
      </c>
      <c r="E787" s="1">
        <v>-519.01561000000004</v>
      </c>
      <c r="F787">
        <f t="shared" si="37"/>
        <v>309.99999999999949</v>
      </c>
      <c r="G787">
        <f t="shared" si="38"/>
        <v>619.99999999999898</v>
      </c>
      <c r="H787" s="1">
        <v>-517.44286</v>
      </c>
      <c r="I787" s="1">
        <v>-523.03256999999996</v>
      </c>
      <c r="J787" s="2">
        <f t="shared" si="39"/>
        <v>1239.999999999998</v>
      </c>
      <c r="M787">
        <v>1512</v>
      </c>
      <c r="N787">
        <v>25.59</v>
      </c>
    </row>
    <row r="788" spans="1:14" x14ac:dyDescent="0.2">
      <c r="A788">
        <v>776</v>
      </c>
      <c r="B788" s="1">
        <v>-519.65291999999999</v>
      </c>
      <c r="C788" s="1">
        <v>-522.55298000000005</v>
      </c>
      <c r="D788" s="1">
        <v>-524.42407000000003</v>
      </c>
      <c r="E788" s="1">
        <v>-519.11473000000001</v>
      </c>
      <c r="F788">
        <f t="shared" si="37"/>
        <v>310.39999999999947</v>
      </c>
      <c r="G788">
        <f t="shared" si="38"/>
        <v>620.79999999999893</v>
      </c>
      <c r="H788" s="1">
        <v>-517.36713999999995</v>
      </c>
      <c r="I788" s="1">
        <v>-523.03292999999996</v>
      </c>
      <c r="J788" s="2">
        <f t="shared" si="39"/>
        <v>1241.5999999999979</v>
      </c>
      <c r="M788">
        <v>1506</v>
      </c>
      <c r="N788">
        <v>25.37</v>
      </c>
    </row>
    <row r="789" spans="1:14" x14ac:dyDescent="0.2">
      <c r="A789">
        <v>777</v>
      </c>
      <c r="B789" s="1">
        <v>-520.20426999999995</v>
      </c>
      <c r="C789" s="1">
        <v>-522.13985000000002</v>
      </c>
      <c r="D789" s="1">
        <v>-523.79029000000003</v>
      </c>
      <c r="E789" s="1">
        <v>-519.23964999999998</v>
      </c>
      <c r="F789">
        <f t="shared" si="37"/>
        <v>310.79999999999944</v>
      </c>
      <c r="G789">
        <f t="shared" si="38"/>
        <v>621.59999999999889</v>
      </c>
      <c r="H789" s="1">
        <v>-517.67367000000002</v>
      </c>
      <c r="I789" s="1">
        <v>-523.04259000000002</v>
      </c>
      <c r="J789" s="2">
        <f t="shared" si="39"/>
        <v>1243.1999999999978</v>
      </c>
      <c r="M789">
        <v>1491</v>
      </c>
      <c r="N789">
        <v>25.22</v>
      </c>
    </row>
    <row r="790" spans="1:14" x14ac:dyDescent="0.2">
      <c r="A790">
        <v>778</v>
      </c>
      <c r="B790" s="1">
        <v>-520.65512999999999</v>
      </c>
      <c r="C790" s="1">
        <v>-521.52133000000003</v>
      </c>
      <c r="D790" s="1">
        <v>-524.93092000000001</v>
      </c>
      <c r="E790" s="1">
        <v>-519.39149999999995</v>
      </c>
      <c r="F790">
        <f t="shared" si="37"/>
        <v>311.19999999999942</v>
      </c>
      <c r="G790">
        <f t="shared" si="38"/>
        <v>622.39999999999884</v>
      </c>
      <c r="H790" s="1">
        <v>-518.15257999999994</v>
      </c>
      <c r="I790" s="1">
        <v>-523.07992999999999</v>
      </c>
      <c r="J790" s="2">
        <f t="shared" si="39"/>
        <v>1244.7999999999977</v>
      </c>
      <c r="M790">
        <v>1469</v>
      </c>
      <c r="N790">
        <v>25.1</v>
      </c>
    </row>
    <row r="791" spans="1:14" x14ac:dyDescent="0.2">
      <c r="A791">
        <v>779</v>
      </c>
      <c r="B791" s="1">
        <v>-520.99239999999998</v>
      </c>
      <c r="C791" s="1">
        <v>-520.84385999999995</v>
      </c>
      <c r="D791" s="1">
        <v>-525.04211999999995</v>
      </c>
      <c r="E791" s="1">
        <v>-519.56231000000002</v>
      </c>
      <c r="F791">
        <f t="shared" si="37"/>
        <v>311.5999999999994</v>
      </c>
      <c r="G791">
        <f t="shared" si="38"/>
        <v>623.19999999999879</v>
      </c>
      <c r="H791" s="1">
        <v>-518.61104</v>
      </c>
      <c r="I791" s="1">
        <v>-523.14110000000005</v>
      </c>
      <c r="J791" s="2">
        <f t="shared" si="39"/>
        <v>1246.3999999999976</v>
      </c>
      <c r="M791">
        <v>1445</v>
      </c>
      <c r="N791">
        <v>24.97</v>
      </c>
    </row>
    <row r="792" spans="1:14" x14ac:dyDescent="0.2">
      <c r="A792">
        <v>780</v>
      </c>
      <c r="B792" s="1">
        <v>-521.15844000000004</v>
      </c>
      <c r="C792" s="1">
        <v>-520.26567999999997</v>
      </c>
      <c r="D792" s="1">
        <v>-524.92331000000001</v>
      </c>
      <c r="E792" s="1">
        <v>-519.74450000000002</v>
      </c>
      <c r="F792">
        <f t="shared" si="37"/>
        <v>311.99999999999937</v>
      </c>
      <c r="G792">
        <f t="shared" si="38"/>
        <v>623.99999999999875</v>
      </c>
      <c r="H792" s="1">
        <v>-518.99905999999999</v>
      </c>
      <c r="I792" s="1">
        <v>-523.20776999999998</v>
      </c>
      <c r="J792" s="2">
        <f t="shared" si="39"/>
        <v>1247.9999999999975</v>
      </c>
      <c r="M792">
        <v>1425</v>
      </c>
      <c r="N792">
        <v>25.02</v>
      </c>
    </row>
    <row r="793" spans="1:14" x14ac:dyDescent="0.2">
      <c r="A793">
        <v>781</v>
      </c>
      <c r="B793" s="1">
        <v>-521.15383999999995</v>
      </c>
      <c r="C793" s="1">
        <v>-519.92070000000001</v>
      </c>
      <c r="D793" s="1">
        <v>-524.54128000000003</v>
      </c>
      <c r="E793" s="1">
        <v>-519.93056000000001</v>
      </c>
      <c r="F793">
        <f t="shared" si="37"/>
        <v>312.39999999999935</v>
      </c>
      <c r="G793">
        <f t="shared" si="38"/>
        <v>624.7999999999987</v>
      </c>
      <c r="H793" s="1">
        <v>-519.33051</v>
      </c>
      <c r="I793" s="1">
        <v>-523.24370999999996</v>
      </c>
      <c r="J793" s="2">
        <f t="shared" si="39"/>
        <v>1249.5999999999974</v>
      </c>
      <c r="M793">
        <v>1412</v>
      </c>
      <c r="N793">
        <v>24.52</v>
      </c>
    </row>
    <row r="794" spans="1:14" x14ac:dyDescent="0.2">
      <c r="A794">
        <v>782</v>
      </c>
      <c r="B794" s="1">
        <v>-521.02543000000003</v>
      </c>
      <c r="C794" s="1">
        <v>-519.81124999999997</v>
      </c>
      <c r="D794" s="1">
        <v>-523.93362000000002</v>
      </c>
      <c r="E794" s="1">
        <v>-520.10982000000001</v>
      </c>
      <c r="F794">
        <f t="shared" si="37"/>
        <v>312.79999999999933</v>
      </c>
      <c r="G794">
        <f t="shared" si="38"/>
        <v>625.59999999999866</v>
      </c>
      <c r="H794" s="1">
        <v>-519.61325999999997</v>
      </c>
      <c r="I794" s="1">
        <v>-523.20961999999997</v>
      </c>
      <c r="J794" s="2">
        <f t="shared" si="39"/>
        <v>1251.1999999999973</v>
      </c>
      <c r="M794">
        <v>1408</v>
      </c>
      <c r="N794">
        <v>24.02</v>
      </c>
    </row>
    <row r="795" spans="1:14" x14ac:dyDescent="0.2">
      <c r="A795">
        <v>783</v>
      </c>
      <c r="B795" s="1">
        <v>-520.83470999999997</v>
      </c>
      <c r="C795" s="1">
        <v>-519.89493000000004</v>
      </c>
      <c r="D795" s="1">
        <v>-523.29021</v>
      </c>
      <c r="E795" s="1">
        <v>-520.27521999999999</v>
      </c>
      <c r="F795">
        <f t="shared" si="37"/>
        <v>313.19999999999931</v>
      </c>
      <c r="G795">
        <f t="shared" si="38"/>
        <v>626.39999999999861</v>
      </c>
      <c r="H795" s="1">
        <v>-519.81516999999997</v>
      </c>
      <c r="I795" s="1">
        <v>-523.09599000000003</v>
      </c>
      <c r="J795" s="2">
        <f t="shared" si="39"/>
        <v>1252.7999999999972</v>
      </c>
      <c r="M795">
        <v>1411</v>
      </c>
      <c r="N795">
        <v>23.68</v>
      </c>
    </row>
    <row r="796" spans="1:14" x14ac:dyDescent="0.2">
      <c r="A796">
        <v>784</v>
      </c>
      <c r="B796" s="1">
        <v>-520.61460999999997</v>
      </c>
      <c r="C796" s="1">
        <v>-520.09468000000004</v>
      </c>
      <c r="D796" s="1">
        <v>-522.83862999999997</v>
      </c>
      <c r="E796" s="1">
        <v>-520.42160000000001</v>
      </c>
      <c r="F796">
        <f t="shared" si="37"/>
        <v>313.59999999999928</v>
      </c>
      <c r="G796">
        <f t="shared" si="38"/>
        <v>627.19999999999857</v>
      </c>
      <c r="H796" s="1">
        <v>-519.88969999999995</v>
      </c>
      <c r="I796" s="1">
        <v>-522.90012000000002</v>
      </c>
      <c r="J796" s="2">
        <f t="shared" si="39"/>
        <v>1254.3999999999971</v>
      </c>
      <c r="M796">
        <v>1418</v>
      </c>
      <c r="N796">
        <v>23.4</v>
      </c>
    </row>
    <row r="797" spans="1:14" x14ac:dyDescent="0.2">
      <c r="A797">
        <v>785</v>
      </c>
      <c r="B797" s="1">
        <v>-520.35387000000003</v>
      </c>
      <c r="C797" s="1">
        <v>-520.29636000000005</v>
      </c>
      <c r="D797" s="1">
        <v>-522.68768</v>
      </c>
      <c r="E797" s="1">
        <v>-520.54857000000004</v>
      </c>
      <c r="F797">
        <f t="shared" si="37"/>
        <v>313.99999999999926</v>
      </c>
      <c r="G797">
        <f t="shared" si="38"/>
        <v>627.99999999999852</v>
      </c>
      <c r="H797" s="1">
        <v>-519.78232000000003</v>
      </c>
      <c r="I797" s="1">
        <v>-522.65162999999995</v>
      </c>
      <c r="J797" s="2">
        <f t="shared" si="39"/>
        <v>1255.999999999997</v>
      </c>
      <c r="M797">
        <v>1425</v>
      </c>
      <c r="N797">
        <v>23.25</v>
      </c>
    </row>
    <row r="798" spans="1:14" x14ac:dyDescent="0.2">
      <c r="A798">
        <v>786</v>
      </c>
      <c r="B798" s="1">
        <v>-520.02697999999998</v>
      </c>
      <c r="C798" s="1">
        <v>-520.40755999999999</v>
      </c>
      <c r="D798" s="1">
        <v>-522.78652</v>
      </c>
      <c r="E798" s="1">
        <v>-520.65862000000004</v>
      </c>
      <c r="F798">
        <f t="shared" si="37"/>
        <v>314.39999999999924</v>
      </c>
      <c r="G798">
        <f t="shared" si="38"/>
        <v>628.79999999999848</v>
      </c>
      <c r="H798" s="1">
        <v>-519.49685999999997</v>
      </c>
      <c r="I798" s="1">
        <v>-522.40150000000006</v>
      </c>
      <c r="J798" s="2">
        <f t="shared" si="39"/>
        <v>1257.599999999997</v>
      </c>
      <c r="M798">
        <v>1428</v>
      </c>
      <c r="N798">
        <v>23.27</v>
      </c>
    </row>
    <row r="799" spans="1:14" x14ac:dyDescent="0.2">
      <c r="A799">
        <v>787</v>
      </c>
      <c r="B799" s="1">
        <v>-519.62396000000001</v>
      </c>
      <c r="C799" s="1">
        <v>-520.38035000000002</v>
      </c>
      <c r="D799" s="1">
        <v>-523.05884000000003</v>
      </c>
      <c r="E799" s="1">
        <v>-520.75063</v>
      </c>
      <c r="F799">
        <f t="shared" si="37"/>
        <v>314.79999999999922</v>
      </c>
      <c r="G799">
        <f t="shared" si="38"/>
        <v>629.59999999999843</v>
      </c>
      <c r="H799" s="1">
        <v>-519.08522000000005</v>
      </c>
      <c r="I799" s="1">
        <v>-522.19718</v>
      </c>
      <c r="J799" s="2">
        <f t="shared" si="39"/>
        <v>1259.1999999999969</v>
      </c>
      <c r="M799">
        <v>1428</v>
      </c>
      <c r="N799">
        <v>23.62</v>
      </c>
    </row>
    <row r="800" spans="1:14" x14ac:dyDescent="0.2">
      <c r="A800">
        <v>788</v>
      </c>
      <c r="B800" s="1">
        <v>-519.22484999999995</v>
      </c>
      <c r="C800" s="1">
        <v>-520.23055999999997</v>
      </c>
      <c r="D800" s="1">
        <v>-523.49032999999997</v>
      </c>
      <c r="E800" s="1">
        <v>-520.83204999999998</v>
      </c>
      <c r="F800">
        <f t="shared" si="37"/>
        <v>315.19999999999919</v>
      </c>
      <c r="G800">
        <f t="shared" si="38"/>
        <v>630.39999999999839</v>
      </c>
      <c r="H800" s="1">
        <v>-518.63959</v>
      </c>
      <c r="I800" s="1">
        <v>-522.06128000000001</v>
      </c>
      <c r="J800" s="2">
        <f t="shared" si="39"/>
        <v>1260.7999999999968</v>
      </c>
      <c r="M800">
        <v>1422</v>
      </c>
      <c r="N800">
        <v>24.06</v>
      </c>
    </row>
    <row r="801" spans="1:14" x14ac:dyDescent="0.2">
      <c r="A801">
        <v>789</v>
      </c>
      <c r="B801" s="1">
        <v>-518.99165000000005</v>
      </c>
      <c r="C801" s="1">
        <v>-519.98104999999998</v>
      </c>
      <c r="D801" s="1">
        <v>-524.10691999999995</v>
      </c>
      <c r="E801" s="1">
        <v>-520.89949000000001</v>
      </c>
      <c r="F801">
        <f t="shared" si="37"/>
        <v>315.59999999999917</v>
      </c>
      <c r="G801">
        <f t="shared" si="38"/>
        <v>631.19999999999834</v>
      </c>
      <c r="H801" s="1">
        <v>-518.25229000000002</v>
      </c>
      <c r="I801" s="1">
        <v>-521.99989000000005</v>
      </c>
      <c r="J801" s="2">
        <f t="shared" si="39"/>
        <v>1262.3999999999967</v>
      </c>
      <c r="M801">
        <v>1413</v>
      </c>
      <c r="N801">
        <v>24.68</v>
      </c>
    </row>
    <row r="802" spans="1:14" x14ac:dyDescent="0.2">
      <c r="A802">
        <v>790</v>
      </c>
      <c r="B802" s="1">
        <v>-519.07782999999995</v>
      </c>
      <c r="C802" s="1">
        <v>-519.67993000000001</v>
      </c>
      <c r="D802" s="1">
        <v>-524.88476000000003</v>
      </c>
      <c r="E802" s="1">
        <v>-520.95397000000003</v>
      </c>
      <c r="F802">
        <f t="shared" si="37"/>
        <v>315.99999999999915</v>
      </c>
      <c r="G802">
        <f t="shared" si="38"/>
        <v>631.99999999999829</v>
      </c>
      <c r="H802" s="1">
        <v>-517.98126999999999</v>
      </c>
      <c r="I802" s="1">
        <v>-521.99194</v>
      </c>
      <c r="J802" s="2">
        <f t="shared" si="39"/>
        <v>1263.9999999999966</v>
      </c>
      <c r="M802">
        <v>1403</v>
      </c>
      <c r="N802">
        <v>25.33</v>
      </c>
    </row>
    <row r="803" spans="1:14" x14ac:dyDescent="0.2">
      <c r="A803">
        <v>791</v>
      </c>
      <c r="B803" s="1">
        <v>-519.45099000000005</v>
      </c>
      <c r="C803" s="1">
        <v>-519.42381999999998</v>
      </c>
      <c r="D803" s="1">
        <v>-525.67484000000002</v>
      </c>
      <c r="E803" s="1">
        <v>-520.99910999999997</v>
      </c>
      <c r="F803">
        <f t="shared" si="37"/>
        <v>316.39999999999912</v>
      </c>
      <c r="G803">
        <f t="shared" si="38"/>
        <v>632.79999999999825</v>
      </c>
      <c r="H803" s="1">
        <v>-517.84960000000001</v>
      </c>
      <c r="I803" s="1">
        <v>-522.02143000000001</v>
      </c>
      <c r="J803" s="2">
        <f t="shared" si="39"/>
        <v>1265.5999999999965</v>
      </c>
      <c r="M803">
        <v>1394</v>
      </c>
      <c r="N803">
        <v>25.44</v>
      </c>
    </row>
    <row r="804" spans="1:14" x14ac:dyDescent="0.2">
      <c r="A804">
        <v>792</v>
      </c>
      <c r="B804" s="1">
        <v>-519.92840999999999</v>
      </c>
      <c r="C804" s="1">
        <v>-519.39561000000003</v>
      </c>
      <c r="D804" s="1">
        <v>-526.01314000000002</v>
      </c>
      <c r="E804" s="1">
        <v>-521.03521999999998</v>
      </c>
      <c r="F804">
        <f t="shared" si="37"/>
        <v>316.7999999999991</v>
      </c>
      <c r="G804">
        <f t="shared" si="38"/>
        <v>633.5999999999982</v>
      </c>
      <c r="H804" s="1">
        <v>-517.85433999999998</v>
      </c>
      <c r="I804" s="1">
        <v>-522.08393000000001</v>
      </c>
      <c r="J804" s="2">
        <f t="shared" si="39"/>
        <v>1267.1999999999964</v>
      </c>
      <c r="M804">
        <v>1394</v>
      </c>
      <c r="N804">
        <v>25.93</v>
      </c>
    </row>
    <row r="805" spans="1:14" x14ac:dyDescent="0.2">
      <c r="A805">
        <v>793</v>
      </c>
      <c r="B805" s="1">
        <v>-520.34591999999998</v>
      </c>
      <c r="C805" s="1">
        <v>-519.78674999999998</v>
      </c>
      <c r="D805" s="1">
        <v>-526.88487999999995</v>
      </c>
      <c r="E805" s="1">
        <v>-521.06019000000003</v>
      </c>
      <c r="F805">
        <f t="shared" si="37"/>
        <v>317.19999999999908</v>
      </c>
      <c r="G805">
        <f t="shared" si="38"/>
        <v>634.39999999999816</v>
      </c>
      <c r="H805" s="1">
        <v>-517.95421999999996</v>
      </c>
      <c r="I805" s="1">
        <v>-522.19938000000002</v>
      </c>
      <c r="J805" s="2">
        <f t="shared" si="39"/>
        <v>1268.7999999999963</v>
      </c>
      <c r="M805">
        <v>1408</v>
      </c>
      <c r="N805">
        <v>25.76</v>
      </c>
    </row>
    <row r="806" spans="1:14" x14ac:dyDescent="0.2">
      <c r="A806">
        <v>794</v>
      </c>
      <c r="B806" s="1">
        <v>-520.66286000000002</v>
      </c>
      <c r="C806" s="1">
        <v>-520.54300999999998</v>
      </c>
      <c r="D806" s="1">
        <v>-527.04282000000001</v>
      </c>
      <c r="E806" s="1">
        <v>-521.07325000000003</v>
      </c>
      <c r="F806">
        <f t="shared" si="37"/>
        <v>317.59999999999906</v>
      </c>
      <c r="G806">
        <f t="shared" si="38"/>
        <v>635.19999999999811</v>
      </c>
      <c r="H806" s="1">
        <v>-518.09356000000002</v>
      </c>
      <c r="I806" s="1">
        <v>-522.39611000000002</v>
      </c>
      <c r="J806" s="2">
        <f t="shared" si="39"/>
        <v>1270.3999999999962</v>
      </c>
      <c r="M806">
        <v>1434</v>
      </c>
      <c r="N806">
        <v>25.28</v>
      </c>
    </row>
    <row r="807" spans="1:14" x14ac:dyDescent="0.2">
      <c r="A807">
        <v>795</v>
      </c>
      <c r="B807" s="1">
        <v>-520.90719999999999</v>
      </c>
      <c r="C807" s="1">
        <v>-521.32372999999995</v>
      </c>
      <c r="D807" s="1">
        <v>-526.94514000000004</v>
      </c>
      <c r="E807" s="1">
        <v>-521.0761</v>
      </c>
      <c r="F807">
        <f t="shared" si="37"/>
        <v>317.99999999999903</v>
      </c>
      <c r="G807">
        <f t="shared" si="38"/>
        <v>635.99999999999807</v>
      </c>
      <c r="H807" s="1">
        <v>-518.20613000000003</v>
      </c>
      <c r="I807" s="1">
        <v>-522.68614000000002</v>
      </c>
      <c r="J807" s="2">
        <f t="shared" si="39"/>
        <v>1271.9999999999961</v>
      </c>
      <c r="M807">
        <v>1461</v>
      </c>
      <c r="N807">
        <v>24.82</v>
      </c>
    </row>
    <row r="808" spans="1:14" x14ac:dyDescent="0.2">
      <c r="A808">
        <v>796</v>
      </c>
      <c r="B808" s="1">
        <v>-521.11320000000001</v>
      </c>
      <c r="C808" s="1">
        <v>-521.75989000000004</v>
      </c>
      <c r="D808" s="1">
        <v>-526.63437999999996</v>
      </c>
      <c r="E808" s="1">
        <v>-521.06782999999996</v>
      </c>
      <c r="F808">
        <f t="shared" si="37"/>
        <v>318.39999999999901</v>
      </c>
      <c r="G808">
        <f t="shared" si="38"/>
        <v>636.79999999999802</v>
      </c>
      <c r="H808" s="1">
        <v>-518.22679000000005</v>
      </c>
      <c r="I808" s="1">
        <v>-523.04620999999997</v>
      </c>
      <c r="J808" s="2">
        <f t="shared" si="39"/>
        <v>1273.599999999996</v>
      </c>
      <c r="M808">
        <v>1476</v>
      </c>
      <c r="N808">
        <v>24.53</v>
      </c>
    </row>
    <row r="809" spans="1:14" x14ac:dyDescent="0.2">
      <c r="A809">
        <v>797</v>
      </c>
      <c r="B809" s="1">
        <v>-521.26297999999997</v>
      </c>
      <c r="C809" s="1">
        <v>-521.69218000000001</v>
      </c>
      <c r="D809" s="1">
        <v>-526.13897999999995</v>
      </c>
      <c r="E809" s="1">
        <v>-521.04677000000004</v>
      </c>
      <c r="F809">
        <f t="shared" si="37"/>
        <v>318.79999999999899</v>
      </c>
      <c r="G809">
        <f t="shared" si="38"/>
        <v>637.59999999999798</v>
      </c>
      <c r="H809" s="1">
        <v>-518.26259000000005</v>
      </c>
      <c r="I809" s="1">
        <v>-523.38908000000004</v>
      </c>
      <c r="J809" s="2">
        <f t="shared" si="39"/>
        <v>1275.199999999996</v>
      </c>
      <c r="M809">
        <v>1474</v>
      </c>
      <c r="N809">
        <v>24.41</v>
      </c>
    </row>
    <row r="810" spans="1:14" x14ac:dyDescent="0.2">
      <c r="A810">
        <v>798</v>
      </c>
      <c r="B810" s="1">
        <v>-521.28166999999996</v>
      </c>
      <c r="C810" s="1">
        <v>-521.21024</v>
      </c>
      <c r="D810" s="1">
        <v>-525.50779999999997</v>
      </c>
      <c r="E810" s="1">
        <v>-521.01706999999999</v>
      </c>
      <c r="F810">
        <f t="shared" si="37"/>
        <v>319.19999999999897</v>
      </c>
      <c r="G810">
        <f t="shared" si="38"/>
        <v>638.39999999999793</v>
      </c>
      <c r="H810" s="1">
        <v>-518.24928</v>
      </c>
      <c r="I810" s="1">
        <v>-523.62985000000003</v>
      </c>
      <c r="J810" s="2">
        <f t="shared" si="39"/>
        <v>1276.7999999999959</v>
      </c>
      <c r="M810">
        <v>1457</v>
      </c>
      <c r="N810">
        <v>24.66</v>
      </c>
    </row>
    <row r="811" spans="1:14" x14ac:dyDescent="0.2">
      <c r="A811">
        <v>799</v>
      </c>
      <c r="B811" s="1">
        <v>-521.09014000000002</v>
      </c>
      <c r="C811" s="1">
        <v>-520.54863999999998</v>
      </c>
      <c r="D811" s="1">
        <v>-524.84461999999996</v>
      </c>
      <c r="E811" s="1">
        <v>-520.98118999999997</v>
      </c>
      <c r="F811">
        <f t="shared" si="37"/>
        <v>319.59999999999894</v>
      </c>
      <c r="G811">
        <f t="shared" si="38"/>
        <v>639.19999999999789</v>
      </c>
      <c r="H811" s="1">
        <v>-518.30429000000004</v>
      </c>
      <c r="I811" s="1">
        <v>-523.71524999999997</v>
      </c>
      <c r="J811" s="2">
        <f t="shared" si="39"/>
        <v>1278.3999999999958</v>
      </c>
      <c r="M811">
        <v>1434</v>
      </c>
      <c r="N811">
        <v>25.09</v>
      </c>
    </row>
    <row r="812" spans="1:14" x14ac:dyDescent="0.2">
      <c r="A812">
        <v>800</v>
      </c>
      <c r="B812" s="1">
        <v>-520.67083000000002</v>
      </c>
      <c r="C812" s="1">
        <v>-519.95455000000004</v>
      </c>
      <c r="D812" s="1">
        <v>-524.21675000000005</v>
      </c>
      <c r="E812" s="1">
        <v>-520.94046000000003</v>
      </c>
      <c r="F812">
        <f t="shared" si="37"/>
        <v>319.99999999999892</v>
      </c>
      <c r="G812">
        <f t="shared" si="38"/>
        <v>639.99999999999784</v>
      </c>
      <c r="H812" s="1">
        <v>-518.49918000000002</v>
      </c>
      <c r="I812" s="1">
        <v>-523.63782000000003</v>
      </c>
      <c r="J812" s="2">
        <f t="shared" si="39"/>
        <v>1279.9999999999957</v>
      </c>
      <c r="M812">
        <v>1413</v>
      </c>
      <c r="N812">
        <v>25.58</v>
      </c>
    </row>
    <row r="813" spans="1:14" x14ac:dyDescent="0.2">
      <c r="A813">
        <v>801</v>
      </c>
      <c r="B813" s="1">
        <v>-520.07519000000002</v>
      </c>
      <c r="C813" s="1">
        <v>-519.62212</v>
      </c>
      <c r="D813" s="1">
        <v>-523.61776999999995</v>
      </c>
      <c r="E813" s="1">
        <v>-520.90157999999997</v>
      </c>
      <c r="F813">
        <f t="shared" si="37"/>
        <v>320.3999999999989</v>
      </c>
      <c r="G813">
        <f t="shared" si="38"/>
        <v>640.79999999999779</v>
      </c>
      <c r="H813" s="1">
        <v>-518.8587</v>
      </c>
      <c r="I813" s="1">
        <v>-523.44416999999999</v>
      </c>
      <c r="J813" s="2">
        <f t="shared" si="39"/>
        <v>1281.5999999999956</v>
      </c>
      <c r="M813">
        <v>1401</v>
      </c>
      <c r="N813">
        <v>25.99</v>
      </c>
    </row>
    <row r="814" spans="1:14" x14ac:dyDescent="0.2">
      <c r="A814">
        <v>802</v>
      </c>
      <c r="B814" s="1">
        <v>-519.41930000000002</v>
      </c>
      <c r="C814" s="1">
        <v>-519.65247999999997</v>
      </c>
      <c r="D814" s="1">
        <v>-523.06186000000002</v>
      </c>
      <c r="E814" s="1">
        <v>-520.86824000000001</v>
      </c>
      <c r="F814">
        <f t="shared" si="37"/>
        <v>320.79999999999887</v>
      </c>
      <c r="G814">
        <f t="shared" si="38"/>
        <v>641.59999999999775</v>
      </c>
      <c r="H814" s="1">
        <v>-519.37881000000004</v>
      </c>
      <c r="I814" s="1">
        <v>-523.21056999999996</v>
      </c>
      <c r="J814" s="2">
        <f t="shared" si="39"/>
        <v>1283.1999999999955</v>
      </c>
      <c r="M814">
        <v>1402</v>
      </c>
      <c r="N814">
        <v>26.23</v>
      </c>
    </row>
    <row r="815" spans="1:14" x14ac:dyDescent="0.2">
      <c r="A815">
        <v>803</v>
      </c>
      <c r="B815" s="1">
        <v>-518.84900000000005</v>
      </c>
      <c r="C815" s="1">
        <v>-520.00741000000005</v>
      </c>
      <c r="D815" s="1">
        <v>-522.60574999999994</v>
      </c>
      <c r="E815" s="1">
        <v>-520.84676999999999</v>
      </c>
      <c r="F815">
        <f t="shared" si="37"/>
        <v>321.19999999999885</v>
      </c>
      <c r="G815">
        <f t="shared" si="38"/>
        <v>642.3999999999977</v>
      </c>
      <c r="H815" s="1">
        <v>-520.02157</v>
      </c>
      <c r="I815" s="1">
        <v>-523.00418999999999</v>
      </c>
      <c r="J815" s="2">
        <f t="shared" si="39"/>
        <v>1284.7999999999954</v>
      </c>
      <c r="M815">
        <v>1415</v>
      </c>
      <c r="N815">
        <v>26.34</v>
      </c>
    </row>
    <row r="816" spans="1:14" x14ac:dyDescent="0.2">
      <c r="A816">
        <v>804</v>
      </c>
      <c r="B816" s="1">
        <v>-518.48695999999995</v>
      </c>
      <c r="C816" s="1">
        <v>-520.52971000000002</v>
      </c>
      <c r="D816" s="1">
        <v>-522.30376000000001</v>
      </c>
      <c r="E816" s="1">
        <v>-520.83642999999995</v>
      </c>
      <c r="F816">
        <f t="shared" si="37"/>
        <v>321.59999999999883</v>
      </c>
      <c r="G816">
        <f t="shared" si="38"/>
        <v>643.19999999999766</v>
      </c>
      <c r="H816" s="1">
        <v>-520.74433999999997</v>
      </c>
      <c r="I816" s="1">
        <v>-522.85514000000001</v>
      </c>
      <c r="J816" s="2">
        <f t="shared" si="39"/>
        <v>1286.3999999999953</v>
      </c>
      <c r="M816">
        <v>1433</v>
      </c>
      <c r="N816">
        <v>26.41</v>
      </c>
    </row>
    <row r="817" spans="1:14" x14ac:dyDescent="0.2">
      <c r="A817">
        <v>805</v>
      </c>
      <c r="B817" s="1">
        <v>-518.39576</v>
      </c>
      <c r="C817" s="1">
        <v>-521.10405000000003</v>
      </c>
      <c r="D817" s="1">
        <v>-522.17256999999995</v>
      </c>
      <c r="E817" s="1">
        <v>-520.83788000000004</v>
      </c>
      <c r="F817">
        <f t="shared" si="37"/>
        <v>321.99999999999881</v>
      </c>
      <c r="G817">
        <f t="shared" si="38"/>
        <v>643.99999999999761</v>
      </c>
      <c r="H817" s="1">
        <v>-521.46713</v>
      </c>
      <c r="I817" s="1">
        <v>-522.74744999999996</v>
      </c>
      <c r="J817" s="2">
        <f t="shared" si="39"/>
        <v>1287.9999999999952</v>
      </c>
      <c r="M817">
        <v>1454</v>
      </c>
      <c r="N817">
        <v>26.33</v>
      </c>
    </row>
    <row r="818" spans="1:14" x14ac:dyDescent="0.2">
      <c r="A818">
        <v>806</v>
      </c>
      <c r="B818" s="1">
        <v>-518.52871000000005</v>
      </c>
      <c r="C818" s="1">
        <v>-521.67274999999995</v>
      </c>
      <c r="D818" s="1">
        <v>-522.18188999999995</v>
      </c>
      <c r="E818" s="1">
        <v>-520.85230999999999</v>
      </c>
      <c r="F818">
        <f t="shared" si="37"/>
        <v>322.39999999999878</v>
      </c>
      <c r="G818">
        <f t="shared" si="38"/>
        <v>644.79999999999757</v>
      </c>
      <c r="H818" s="1">
        <v>-522.09708999999998</v>
      </c>
      <c r="I818" s="1">
        <v>-522.65143999999998</v>
      </c>
      <c r="J818" s="2">
        <f t="shared" si="39"/>
        <v>1289.5999999999951</v>
      </c>
      <c r="M818">
        <v>1474</v>
      </c>
      <c r="N818">
        <v>26.21</v>
      </c>
    </row>
    <row r="819" spans="1:14" x14ac:dyDescent="0.2">
      <c r="A819">
        <v>807</v>
      </c>
      <c r="B819" s="1">
        <v>-518.79295000000002</v>
      </c>
      <c r="C819" s="1">
        <v>-522.22889999999995</v>
      </c>
      <c r="D819" s="1">
        <v>-522.23807999999997</v>
      </c>
      <c r="E819" s="1">
        <v>-520.87593000000004</v>
      </c>
      <c r="F819">
        <f t="shared" si="37"/>
        <v>322.79999999999876</v>
      </c>
      <c r="G819">
        <f t="shared" si="38"/>
        <v>645.59999999999752</v>
      </c>
      <c r="H819" s="1">
        <v>-522.51004</v>
      </c>
      <c r="I819" s="1">
        <v>-522.55201</v>
      </c>
      <c r="J819" s="2">
        <f t="shared" si="39"/>
        <v>1291.199999999995</v>
      </c>
      <c r="M819">
        <v>1494</v>
      </c>
      <c r="N819">
        <v>26.09</v>
      </c>
    </row>
    <row r="820" spans="1:14" x14ac:dyDescent="0.2">
      <c r="A820">
        <v>808</v>
      </c>
      <c r="B820" s="1">
        <v>-519.14742000000001</v>
      </c>
      <c r="C820" s="1">
        <v>-522.74096999999995</v>
      </c>
      <c r="D820" s="1">
        <v>-522.20802000000003</v>
      </c>
      <c r="E820" s="1">
        <v>-520.90998999999999</v>
      </c>
      <c r="F820">
        <f t="shared" si="37"/>
        <v>323.19999999999874</v>
      </c>
      <c r="G820">
        <f t="shared" si="38"/>
        <v>646.39999999999748</v>
      </c>
      <c r="H820" s="1">
        <v>-522.64259000000004</v>
      </c>
      <c r="I820" s="1">
        <v>-522.45141999999998</v>
      </c>
      <c r="J820" s="2">
        <f t="shared" si="39"/>
        <v>1292.799999999995</v>
      </c>
      <c r="M820">
        <v>1513</v>
      </c>
      <c r="N820">
        <v>25.81</v>
      </c>
    </row>
    <row r="821" spans="1:14" x14ac:dyDescent="0.2">
      <c r="A821">
        <v>809</v>
      </c>
      <c r="B821" s="1">
        <v>-519.58009000000004</v>
      </c>
      <c r="C821" s="1">
        <v>-523.15245000000004</v>
      </c>
      <c r="D821" s="1">
        <v>-521.98019999999997</v>
      </c>
      <c r="E821" s="1">
        <v>-520.94698000000005</v>
      </c>
      <c r="F821">
        <f t="shared" si="37"/>
        <v>323.59999999999872</v>
      </c>
      <c r="G821">
        <f t="shared" si="38"/>
        <v>647.19999999999743</v>
      </c>
      <c r="H821" s="1">
        <v>-522.49751000000003</v>
      </c>
      <c r="I821" s="1">
        <v>-522.39792</v>
      </c>
      <c r="J821" s="2">
        <f t="shared" si="39"/>
        <v>1294.3999999999949</v>
      </c>
      <c r="M821">
        <v>1527</v>
      </c>
      <c r="N821">
        <v>25.62</v>
      </c>
    </row>
    <row r="822" spans="1:14" x14ac:dyDescent="0.2">
      <c r="A822">
        <v>810</v>
      </c>
      <c r="B822" s="1">
        <v>-520.01149999999996</v>
      </c>
      <c r="C822" s="1">
        <v>-523.40495999999996</v>
      </c>
      <c r="D822" s="1">
        <v>-521.51922999999999</v>
      </c>
      <c r="E822" s="1">
        <v>-520.98515999999995</v>
      </c>
      <c r="F822">
        <f t="shared" si="37"/>
        <v>323.99999999999869</v>
      </c>
      <c r="G822">
        <f t="shared" si="38"/>
        <v>647.99999999999739</v>
      </c>
      <c r="H822" s="1">
        <v>-522.14101000000005</v>
      </c>
      <c r="I822" s="1">
        <v>-522.45668999999998</v>
      </c>
      <c r="J822" s="2">
        <f t="shared" si="39"/>
        <v>1295.9999999999948</v>
      </c>
      <c r="M822">
        <v>1537</v>
      </c>
      <c r="N822">
        <v>25.27</v>
      </c>
    </row>
    <row r="823" spans="1:14" x14ac:dyDescent="0.2">
      <c r="A823">
        <v>811</v>
      </c>
      <c r="B823" s="1">
        <v>-520.31780000000003</v>
      </c>
      <c r="C823" s="1">
        <v>-523.46177</v>
      </c>
      <c r="D823" s="1">
        <v>-520.90495999999996</v>
      </c>
      <c r="E823" s="1">
        <v>-521.02221999999995</v>
      </c>
      <c r="F823">
        <f t="shared" si="37"/>
        <v>324.39999999999867</v>
      </c>
      <c r="G823">
        <f t="shared" si="38"/>
        <v>648.79999999999734</v>
      </c>
      <c r="H823" s="1">
        <v>-521.68571999999995</v>
      </c>
      <c r="I823" s="1">
        <v>-522.66106000000002</v>
      </c>
      <c r="J823" s="2">
        <f t="shared" si="39"/>
        <v>1297.5999999999947</v>
      </c>
      <c r="M823">
        <v>1539</v>
      </c>
      <c r="N823">
        <v>25.22</v>
      </c>
    </row>
    <row r="824" spans="1:14" x14ac:dyDescent="0.2">
      <c r="A824">
        <v>812</v>
      </c>
      <c r="B824" s="1">
        <v>-520.44853999999998</v>
      </c>
      <c r="C824" s="1">
        <v>-523.31768</v>
      </c>
      <c r="D824" s="1">
        <v>-520.29791999999998</v>
      </c>
      <c r="E824" s="1">
        <v>-521.05259000000001</v>
      </c>
      <c r="F824">
        <f t="shared" si="37"/>
        <v>324.79999999999865</v>
      </c>
      <c r="G824">
        <f t="shared" si="38"/>
        <v>649.59999999999729</v>
      </c>
      <c r="H824" s="1">
        <v>-521.24572999999998</v>
      </c>
      <c r="I824" s="1">
        <v>-523.00345000000004</v>
      </c>
      <c r="J824" s="2">
        <f t="shared" si="39"/>
        <v>1299.1999999999946</v>
      </c>
      <c r="M824">
        <v>1534</v>
      </c>
      <c r="N824">
        <v>25.31</v>
      </c>
    </row>
    <row r="825" spans="1:14" x14ac:dyDescent="0.2">
      <c r="A825">
        <v>813</v>
      </c>
      <c r="B825" s="1">
        <v>-520.35275999999999</v>
      </c>
      <c r="C825" s="1">
        <v>-523.03542000000004</v>
      </c>
      <c r="D825" s="1">
        <v>-519.86950999999999</v>
      </c>
      <c r="E825" s="1">
        <v>-521.07438999999999</v>
      </c>
      <c r="F825">
        <f t="shared" si="37"/>
        <v>325.19999999999862</v>
      </c>
      <c r="G825">
        <f t="shared" si="38"/>
        <v>650.39999999999725</v>
      </c>
      <c r="H825" s="1">
        <v>-520.90958999999998</v>
      </c>
      <c r="I825" s="1">
        <v>-523.42003999999997</v>
      </c>
      <c r="J825" s="2">
        <f t="shared" si="39"/>
        <v>1300.7999999999945</v>
      </c>
      <c r="M825">
        <v>1524</v>
      </c>
      <c r="N825">
        <v>25.65</v>
      </c>
    </row>
    <row r="826" spans="1:14" x14ac:dyDescent="0.2">
      <c r="A826">
        <v>814</v>
      </c>
      <c r="B826" s="1">
        <v>-520.13064999999995</v>
      </c>
      <c r="C826" s="1">
        <v>-522.77632000000006</v>
      </c>
      <c r="D826" s="1">
        <v>-519.69408999999996</v>
      </c>
      <c r="E826" s="1">
        <v>-521.09249</v>
      </c>
      <c r="F826">
        <f t="shared" si="37"/>
        <v>325.5999999999986</v>
      </c>
      <c r="G826">
        <f t="shared" si="38"/>
        <v>651.1999999999972</v>
      </c>
      <c r="H826" s="1">
        <v>-520.71068000000002</v>
      </c>
      <c r="I826" s="1">
        <v>-523.82903999999996</v>
      </c>
      <c r="J826" s="2">
        <f t="shared" si="39"/>
        <v>1302.3999999999944</v>
      </c>
      <c r="M826">
        <v>1514</v>
      </c>
      <c r="N826">
        <v>25.23</v>
      </c>
    </row>
    <row r="827" spans="1:14" x14ac:dyDescent="0.2">
      <c r="A827">
        <v>815</v>
      </c>
      <c r="B827" s="1">
        <v>-519.88783999999998</v>
      </c>
      <c r="C827" s="1">
        <v>-522.62327000000005</v>
      </c>
      <c r="D827" s="1">
        <v>-519.71483999999998</v>
      </c>
      <c r="E827" s="1">
        <v>-521.10636999999997</v>
      </c>
      <c r="F827">
        <f t="shared" si="37"/>
        <v>325.99999999999858</v>
      </c>
      <c r="G827">
        <f t="shared" si="38"/>
        <v>651.99999999999716</v>
      </c>
      <c r="H827" s="1">
        <v>-520.62450000000001</v>
      </c>
      <c r="I827" s="1">
        <v>-524.15507000000002</v>
      </c>
      <c r="J827" s="2">
        <f t="shared" si="39"/>
        <v>1303.9999999999943</v>
      </c>
      <c r="M827">
        <v>1508</v>
      </c>
      <c r="N827">
        <v>24.9</v>
      </c>
    </row>
    <row r="828" spans="1:14" x14ac:dyDescent="0.2">
      <c r="A828">
        <v>816</v>
      </c>
      <c r="B828" s="1">
        <v>-519.66295000000002</v>
      </c>
      <c r="C828" s="1">
        <v>-522.62186999999994</v>
      </c>
      <c r="D828" s="1">
        <v>-519.80611999999996</v>
      </c>
      <c r="E828" s="1">
        <v>-521.11812999999995</v>
      </c>
      <c r="F828">
        <f t="shared" si="37"/>
        <v>326.39999999999856</v>
      </c>
      <c r="G828">
        <f t="shared" si="38"/>
        <v>652.79999999999711</v>
      </c>
      <c r="H828" s="1">
        <v>-520.61306000000002</v>
      </c>
      <c r="I828" s="1">
        <v>-524.34761000000003</v>
      </c>
      <c r="J828" s="2">
        <f t="shared" si="39"/>
        <v>1305.5999999999942</v>
      </c>
      <c r="M828">
        <v>1508</v>
      </c>
      <c r="N828">
        <v>25.35</v>
      </c>
    </row>
    <row r="829" spans="1:14" x14ac:dyDescent="0.2">
      <c r="A829">
        <v>817</v>
      </c>
      <c r="B829" s="1">
        <v>-519.44145000000003</v>
      </c>
      <c r="C829" s="1">
        <v>-522.75927999999999</v>
      </c>
      <c r="D829" s="1">
        <v>-519.85749999999996</v>
      </c>
      <c r="E829" s="1">
        <v>-521.13690999999994</v>
      </c>
      <c r="F829">
        <f t="shared" si="37"/>
        <v>326.79999999999853</v>
      </c>
      <c r="G829">
        <f t="shared" si="38"/>
        <v>653.59999999999707</v>
      </c>
      <c r="H829" s="1">
        <v>-520.61749999999995</v>
      </c>
      <c r="I829" s="1">
        <v>-524.37315999999998</v>
      </c>
      <c r="J829" s="2">
        <f t="shared" si="39"/>
        <v>1307.1999999999941</v>
      </c>
      <c r="M829">
        <v>1513</v>
      </c>
      <c r="N829">
        <v>25.29</v>
      </c>
    </row>
    <row r="830" spans="1:14" x14ac:dyDescent="0.2">
      <c r="A830">
        <v>818</v>
      </c>
      <c r="B830" s="1">
        <v>-519.20780999999999</v>
      </c>
      <c r="C830" s="1">
        <v>-522.95965000000001</v>
      </c>
      <c r="D830" s="1">
        <v>-519.80429000000004</v>
      </c>
      <c r="E830" s="1">
        <v>-521.16764999999998</v>
      </c>
      <c r="F830">
        <f t="shared" si="37"/>
        <v>327.19999999999851</v>
      </c>
      <c r="G830">
        <f t="shared" si="38"/>
        <v>654.39999999999702</v>
      </c>
      <c r="H830" s="1">
        <v>-520.58920000000001</v>
      </c>
      <c r="I830" s="1">
        <v>-524.21806000000004</v>
      </c>
      <c r="J830" s="2">
        <f t="shared" si="39"/>
        <v>1308.799999999994</v>
      </c>
      <c r="M830">
        <v>1520</v>
      </c>
      <c r="N830">
        <v>25.2</v>
      </c>
    </row>
    <row r="831" spans="1:14" x14ac:dyDescent="0.2">
      <c r="A831">
        <v>819</v>
      </c>
      <c r="B831" s="1">
        <v>-518.96144000000004</v>
      </c>
      <c r="C831" s="1">
        <v>-523.10159999999996</v>
      </c>
      <c r="D831" s="1">
        <v>-519.63300000000004</v>
      </c>
      <c r="E831" s="1">
        <v>-521.21405000000004</v>
      </c>
      <c r="F831">
        <f t="shared" si="37"/>
        <v>327.59999999999849</v>
      </c>
      <c r="G831">
        <f t="shared" si="38"/>
        <v>655.19999999999698</v>
      </c>
      <c r="H831" s="1">
        <v>-520.47730000000001</v>
      </c>
      <c r="I831" s="1">
        <v>-523.90588000000002</v>
      </c>
      <c r="J831" s="2">
        <f t="shared" si="39"/>
        <v>1310.399999999994</v>
      </c>
      <c r="M831">
        <v>1525</v>
      </c>
      <c r="N831">
        <v>25.35</v>
      </c>
    </row>
    <row r="832" spans="1:14" x14ac:dyDescent="0.2">
      <c r="A832">
        <v>820</v>
      </c>
      <c r="B832" s="1">
        <v>-518.70568000000003</v>
      </c>
      <c r="C832" s="1">
        <v>-523.06047000000001</v>
      </c>
      <c r="D832" s="1">
        <v>-519.35451999999998</v>
      </c>
      <c r="E832" s="1">
        <v>-521.28416000000004</v>
      </c>
      <c r="F832">
        <f t="shared" si="37"/>
        <v>327.99999999999847</v>
      </c>
      <c r="G832">
        <f t="shared" si="38"/>
        <v>655.99999999999693</v>
      </c>
      <c r="H832" s="1">
        <v>-520.25801999999999</v>
      </c>
      <c r="I832" s="1">
        <v>-523.50152000000003</v>
      </c>
      <c r="J832" s="2">
        <f t="shared" si="39"/>
        <v>1311.9999999999939</v>
      </c>
      <c r="M832">
        <v>1523</v>
      </c>
      <c r="N832">
        <v>25.5</v>
      </c>
    </row>
    <row r="833" spans="1:14" x14ac:dyDescent="0.2">
      <c r="A833">
        <v>821</v>
      </c>
      <c r="B833" s="1">
        <v>-518.47616000000005</v>
      </c>
      <c r="C833" s="1">
        <v>-522.77313000000004</v>
      </c>
      <c r="D833" s="1">
        <v>-519.03990999999996</v>
      </c>
      <c r="E833" s="1">
        <v>-521.38256999999999</v>
      </c>
      <c r="F833">
        <f t="shared" si="37"/>
        <v>328.39999999999844</v>
      </c>
      <c r="G833">
        <f t="shared" si="38"/>
        <v>656.79999999999688</v>
      </c>
      <c r="H833" s="1">
        <v>-519.95518000000004</v>
      </c>
      <c r="I833" s="1">
        <v>-523.09070999999994</v>
      </c>
      <c r="J833" s="2">
        <f t="shared" si="39"/>
        <v>1313.5999999999938</v>
      </c>
      <c r="M833">
        <v>1513</v>
      </c>
      <c r="N833">
        <v>25.59</v>
      </c>
    </row>
    <row r="834" spans="1:14" x14ac:dyDescent="0.2">
      <c r="A834">
        <v>822</v>
      </c>
      <c r="B834" s="1">
        <v>-518.30312000000004</v>
      </c>
      <c r="C834" s="1">
        <v>-522.29427999999996</v>
      </c>
      <c r="D834" s="1">
        <v>-518.82074999999998</v>
      </c>
      <c r="E834" s="1">
        <v>-521.50553000000002</v>
      </c>
      <c r="F834">
        <f t="shared" si="37"/>
        <v>328.79999999999842</v>
      </c>
      <c r="G834">
        <f t="shared" si="38"/>
        <v>657.59999999999684</v>
      </c>
      <c r="H834" s="1">
        <v>-519.65018999999995</v>
      </c>
      <c r="I834" s="1">
        <v>-522.76885000000004</v>
      </c>
      <c r="J834" s="2">
        <f t="shared" si="39"/>
        <v>1315.1999999999937</v>
      </c>
      <c r="M834">
        <v>1496</v>
      </c>
      <c r="N834">
        <v>25.88</v>
      </c>
    </row>
    <row r="835" spans="1:14" x14ac:dyDescent="0.2">
      <c r="A835">
        <v>823</v>
      </c>
      <c r="B835" s="1">
        <v>-518.20227</v>
      </c>
      <c r="C835" s="1">
        <v>-521.75279</v>
      </c>
      <c r="D835" s="1">
        <v>-518.85815000000002</v>
      </c>
      <c r="E835" s="1">
        <v>-521.65169000000003</v>
      </c>
      <c r="F835">
        <f t="shared" si="37"/>
        <v>329.1999999999984</v>
      </c>
      <c r="G835">
        <f t="shared" si="38"/>
        <v>658.39999999999679</v>
      </c>
      <c r="H835" s="1">
        <v>-519.46079999999995</v>
      </c>
      <c r="I835" s="1">
        <v>-522.59694000000002</v>
      </c>
      <c r="J835" s="2">
        <f t="shared" si="39"/>
        <v>1316.7999999999936</v>
      </c>
      <c r="M835">
        <v>1476</v>
      </c>
      <c r="N835">
        <v>26.14</v>
      </c>
    </row>
    <row r="836" spans="1:14" x14ac:dyDescent="0.2">
      <c r="A836">
        <v>824</v>
      </c>
      <c r="B836" s="1">
        <v>-518.16813000000002</v>
      </c>
      <c r="C836" s="1">
        <v>-521.25414000000001</v>
      </c>
      <c r="D836" s="1">
        <v>-519.25414000000001</v>
      </c>
      <c r="E836" s="1">
        <v>-521.81608000000006</v>
      </c>
      <c r="F836">
        <f t="shared" si="37"/>
        <v>329.59999999999837</v>
      </c>
      <c r="G836">
        <f t="shared" si="38"/>
        <v>659.19999999999675</v>
      </c>
      <c r="H836" s="1">
        <v>-519.47477000000003</v>
      </c>
      <c r="I836" s="1">
        <v>-522.58394999999996</v>
      </c>
      <c r="J836" s="2">
        <f t="shared" si="39"/>
        <v>1318.3999999999935</v>
      </c>
      <c r="M836">
        <v>1459</v>
      </c>
      <c r="N836">
        <v>26.27</v>
      </c>
    </row>
    <row r="837" spans="1:14" x14ac:dyDescent="0.2">
      <c r="A837">
        <v>825</v>
      </c>
      <c r="B837" s="1">
        <v>-518.16552999999999</v>
      </c>
      <c r="C837" s="1">
        <v>-520.86540000000002</v>
      </c>
      <c r="D837" s="1">
        <v>-519.9665</v>
      </c>
      <c r="E837" s="1">
        <v>-521.99090999999999</v>
      </c>
      <c r="F837">
        <f t="shared" si="37"/>
        <v>329.99999999999835</v>
      </c>
      <c r="G837">
        <f t="shared" si="38"/>
        <v>659.9999999999967</v>
      </c>
      <c r="H837" s="1">
        <v>-519.69736</v>
      </c>
      <c r="I837" s="1">
        <v>-522.71159</v>
      </c>
      <c r="J837" s="2">
        <f t="shared" si="39"/>
        <v>1319.9999999999934</v>
      </c>
      <c r="M837">
        <v>1445</v>
      </c>
      <c r="N837">
        <v>26.29</v>
      </c>
    </row>
    <row r="838" spans="1:14" x14ac:dyDescent="0.2">
      <c r="A838">
        <v>826</v>
      </c>
      <c r="B838" s="1">
        <v>-518.16164000000003</v>
      </c>
      <c r="C838" s="1">
        <v>-520.59451000000001</v>
      </c>
      <c r="D838" s="1">
        <v>-520.81577000000004</v>
      </c>
      <c r="E838" s="1">
        <v>-522.16797999999994</v>
      </c>
      <c r="F838">
        <f t="shared" si="37"/>
        <v>330.39999999999833</v>
      </c>
      <c r="G838">
        <f t="shared" si="38"/>
        <v>660.79999999999666</v>
      </c>
      <c r="H838" s="1">
        <v>-520.06762000000003</v>
      </c>
      <c r="I838" s="1">
        <v>-522.94731999999999</v>
      </c>
      <c r="J838" s="2">
        <f t="shared" si="39"/>
        <v>1321.5999999999933</v>
      </c>
      <c r="M838">
        <v>1435</v>
      </c>
      <c r="N838">
        <v>26.27</v>
      </c>
    </row>
    <row r="839" spans="1:14" x14ac:dyDescent="0.2">
      <c r="A839">
        <v>827</v>
      </c>
      <c r="B839" s="1">
        <v>-518.10239999999999</v>
      </c>
      <c r="C839" s="1">
        <v>-520.39310999999998</v>
      </c>
      <c r="D839" s="1">
        <v>-521.57771000000002</v>
      </c>
      <c r="E839" s="1">
        <v>-522.33288000000005</v>
      </c>
      <c r="F839">
        <f t="shared" si="37"/>
        <v>330.79999999999831</v>
      </c>
      <c r="G839">
        <f t="shared" si="38"/>
        <v>661.59999999999661</v>
      </c>
      <c r="H839" s="1">
        <v>-520.48163</v>
      </c>
      <c r="I839" s="1">
        <v>-523.25624000000005</v>
      </c>
      <c r="J839" s="2">
        <f t="shared" si="39"/>
        <v>1323.1999999999932</v>
      </c>
      <c r="M839">
        <v>1427</v>
      </c>
      <c r="N839">
        <v>26.25</v>
      </c>
    </row>
    <row r="840" spans="1:14" x14ac:dyDescent="0.2">
      <c r="A840">
        <v>828</v>
      </c>
      <c r="B840" s="1">
        <v>-517.95583999999997</v>
      </c>
      <c r="C840" s="1">
        <v>-520.15724999999998</v>
      </c>
      <c r="D840" s="1">
        <v>-522.11928</v>
      </c>
      <c r="E840" s="1">
        <v>-522.47555999999997</v>
      </c>
      <c r="F840">
        <f t="shared" si="37"/>
        <v>331.19999999999828</v>
      </c>
      <c r="G840">
        <f t="shared" si="38"/>
        <v>662.39999999999657</v>
      </c>
      <c r="H840" s="1">
        <v>-520.86226999999997</v>
      </c>
      <c r="I840" s="1">
        <v>-523.59400000000005</v>
      </c>
      <c r="J840" s="2">
        <f t="shared" si="39"/>
        <v>1324.7999999999931</v>
      </c>
      <c r="M840">
        <v>1418</v>
      </c>
      <c r="N840">
        <v>25.71</v>
      </c>
    </row>
    <row r="841" spans="1:14" x14ac:dyDescent="0.2">
      <c r="A841">
        <v>829</v>
      </c>
      <c r="B841" s="1">
        <v>-517.72972000000004</v>
      </c>
      <c r="C841" s="1">
        <v>-519.84041999999999</v>
      </c>
      <c r="D841" s="1">
        <v>-522.42112999999995</v>
      </c>
      <c r="E841" s="1">
        <v>-522.58690999999999</v>
      </c>
      <c r="F841">
        <f t="shared" si="37"/>
        <v>331.59999999999826</v>
      </c>
      <c r="G841">
        <f t="shared" si="38"/>
        <v>663.19999999999652</v>
      </c>
      <c r="H841" s="1">
        <v>-521.16953999999998</v>
      </c>
      <c r="I841" s="1">
        <v>-523.89200000000005</v>
      </c>
      <c r="J841" s="2">
        <f t="shared" si="39"/>
        <v>1326.399999999993</v>
      </c>
      <c r="M841">
        <v>1407</v>
      </c>
      <c r="N841">
        <v>26.3</v>
      </c>
    </row>
    <row r="842" spans="1:14" x14ac:dyDescent="0.2">
      <c r="A842">
        <v>830</v>
      </c>
      <c r="B842" s="1">
        <v>-517.49298999999996</v>
      </c>
      <c r="C842" s="1">
        <v>-519.52521999999999</v>
      </c>
      <c r="D842" s="1">
        <v>-522.52923999999996</v>
      </c>
      <c r="E842" s="1">
        <v>-522.65665999999999</v>
      </c>
      <c r="F842">
        <f t="shared" si="37"/>
        <v>331.99999999999824</v>
      </c>
      <c r="G842">
        <f t="shared" si="38"/>
        <v>663.99999999999648</v>
      </c>
      <c r="H842" s="1">
        <v>-521.37564999999995</v>
      </c>
      <c r="I842" s="1">
        <v>-524.10202000000004</v>
      </c>
      <c r="J842" s="2">
        <f t="shared" si="39"/>
        <v>1327.999999999993</v>
      </c>
      <c r="M842">
        <v>1396</v>
      </c>
      <c r="N842">
        <v>26.41</v>
      </c>
    </row>
    <row r="843" spans="1:14" x14ac:dyDescent="0.2">
      <c r="A843">
        <v>831</v>
      </c>
      <c r="B843" s="1">
        <v>-517.33749999999998</v>
      </c>
      <c r="C843" s="1">
        <v>-519.35654999999997</v>
      </c>
      <c r="D843" s="1">
        <v>-522.48481000000004</v>
      </c>
      <c r="E843" s="1">
        <v>-522.68030999999996</v>
      </c>
      <c r="F843">
        <f t="shared" si="37"/>
        <v>332.39999999999822</v>
      </c>
      <c r="G843">
        <f t="shared" si="38"/>
        <v>664.79999999999643</v>
      </c>
      <c r="H843" s="1">
        <v>-521.47743000000003</v>
      </c>
      <c r="I843" s="1">
        <v>-524.19345999999996</v>
      </c>
      <c r="J843" s="2">
        <f t="shared" si="39"/>
        <v>1329.5999999999929</v>
      </c>
      <c r="M843">
        <v>1391</v>
      </c>
      <c r="N843">
        <v>25.94</v>
      </c>
    </row>
    <row r="844" spans="1:14" x14ac:dyDescent="0.2">
      <c r="A844">
        <v>832</v>
      </c>
      <c r="B844" s="1">
        <v>-517.31772999999998</v>
      </c>
      <c r="C844" s="1">
        <v>-519.50734999999997</v>
      </c>
      <c r="D844" s="1">
        <v>-522.32132999999999</v>
      </c>
      <c r="E844" s="1">
        <v>-522.65373</v>
      </c>
      <c r="F844">
        <f t="shared" si="37"/>
        <v>332.79999999999819</v>
      </c>
      <c r="G844">
        <f t="shared" si="38"/>
        <v>665.59999999999638</v>
      </c>
      <c r="H844" s="1">
        <v>-521.48086000000001</v>
      </c>
      <c r="I844" s="1">
        <v>-524.16880000000003</v>
      </c>
      <c r="J844" s="2">
        <f t="shared" si="39"/>
        <v>1331.1999999999928</v>
      </c>
      <c r="M844">
        <v>1396</v>
      </c>
      <c r="N844">
        <v>26.32</v>
      </c>
    </row>
    <row r="845" spans="1:14" x14ac:dyDescent="0.2">
      <c r="A845">
        <v>833</v>
      </c>
      <c r="B845" s="1">
        <v>-517.43678</v>
      </c>
      <c r="C845" s="1">
        <v>-519.99090000000001</v>
      </c>
      <c r="D845" s="1">
        <v>-522.10919999999999</v>
      </c>
      <c r="E845" s="1">
        <v>-522.57601</v>
      </c>
      <c r="F845">
        <f t="shared" si="37"/>
        <v>333.19999999999817</v>
      </c>
      <c r="G845">
        <f t="shared" si="38"/>
        <v>666.39999999999634</v>
      </c>
      <c r="H845" s="1">
        <v>-521.40292999999997</v>
      </c>
      <c r="I845" s="1">
        <v>-524.05155999999999</v>
      </c>
      <c r="J845" s="2">
        <f t="shared" si="39"/>
        <v>1332.7999999999927</v>
      </c>
      <c r="M845">
        <v>1413</v>
      </c>
      <c r="N845">
        <v>25.89</v>
      </c>
    </row>
    <row r="846" spans="1:14" x14ac:dyDescent="0.2">
      <c r="A846">
        <v>834</v>
      </c>
      <c r="B846" s="1">
        <v>-517.66629999999998</v>
      </c>
      <c r="C846" s="1">
        <v>-520.70587</v>
      </c>
      <c r="D846" s="1">
        <v>-521.98014999999998</v>
      </c>
      <c r="E846" s="1">
        <v>-522.45614</v>
      </c>
      <c r="F846">
        <f t="shared" si="37"/>
        <v>333.59999999999815</v>
      </c>
      <c r="G846">
        <f t="shared" si="38"/>
        <v>667.19999999999629</v>
      </c>
      <c r="H846" s="1">
        <v>-521.27998000000002</v>
      </c>
      <c r="I846" s="1">
        <v>-523.87656000000004</v>
      </c>
      <c r="J846" s="2">
        <f t="shared" si="39"/>
        <v>1334.3999999999926</v>
      </c>
      <c r="M846">
        <v>1439</v>
      </c>
      <c r="N846">
        <v>25.9</v>
      </c>
    </row>
    <row r="847" spans="1:14" x14ac:dyDescent="0.2">
      <c r="A847">
        <v>835</v>
      </c>
      <c r="B847" s="1">
        <v>-517.98092999999994</v>
      </c>
      <c r="C847" s="1">
        <v>-521.43478000000005</v>
      </c>
      <c r="D847" s="1">
        <v>-522.04417999999998</v>
      </c>
      <c r="E847" s="1">
        <v>-522.30655000000002</v>
      </c>
      <c r="F847">
        <f t="shared" ref="F847:F910" si="40">F846+$F$13</f>
        <v>333.99999999999812</v>
      </c>
      <c r="G847">
        <f t="shared" ref="G847:G910" si="41">G846+$G$13</f>
        <v>667.99999999999625</v>
      </c>
      <c r="H847" s="1">
        <v>-521.15191000000004</v>
      </c>
      <c r="I847" s="1">
        <v>-523.67371000000003</v>
      </c>
      <c r="J847" s="2">
        <f t="shared" ref="J847:J910" si="42">J846+$J$13</f>
        <v>1335.9999999999925</v>
      </c>
      <c r="M847">
        <v>1464</v>
      </c>
      <c r="N847">
        <v>25.75</v>
      </c>
    </row>
    <row r="848" spans="1:14" x14ac:dyDescent="0.2">
      <c r="A848">
        <v>836</v>
      </c>
      <c r="B848" s="1">
        <v>-518.35703000000001</v>
      </c>
      <c r="C848" s="1">
        <v>-521.97055</v>
      </c>
      <c r="D848" s="1">
        <v>-522.29611999999997</v>
      </c>
      <c r="E848" s="1">
        <v>-522.14129000000003</v>
      </c>
      <c r="F848">
        <f t="shared" si="40"/>
        <v>334.3999999999981</v>
      </c>
      <c r="G848">
        <f t="shared" si="41"/>
        <v>668.7999999999962</v>
      </c>
      <c r="H848" s="1">
        <v>-521.03660000000002</v>
      </c>
      <c r="I848" s="1">
        <v>-523.46696999999995</v>
      </c>
      <c r="J848" s="2">
        <f t="shared" si="42"/>
        <v>1337.5999999999924</v>
      </c>
      <c r="M848">
        <v>1484</v>
      </c>
      <c r="N848">
        <v>25.66</v>
      </c>
    </row>
    <row r="849" spans="1:14" x14ac:dyDescent="0.2">
      <c r="A849">
        <v>837</v>
      </c>
      <c r="B849" s="1">
        <v>-518.72799999999995</v>
      </c>
      <c r="C849" s="1">
        <v>-522.18848000000003</v>
      </c>
      <c r="D849" s="1">
        <v>-522.63045999999997</v>
      </c>
      <c r="E849" s="1">
        <v>-521.97352999999998</v>
      </c>
      <c r="F849">
        <f t="shared" si="40"/>
        <v>334.79999999999808</v>
      </c>
      <c r="G849">
        <f t="shared" si="41"/>
        <v>669.59999999999616</v>
      </c>
      <c r="H849" s="1">
        <v>-520.96826999999996</v>
      </c>
      <c r="I849" s="1">
        <v>-523.26247000000001</v>
      </c>
      <c r="J849" s="2">
        <f t="shared" si="42"/>
        <v>1339.1999999999923</v>
      </c>
      <c r="M849">
        <v>1492</v>
      </c>
      <c r="N849">
        <v>25.84</v>
      </c>
    </row>
    <row r="850" spans="1:14" x14ac:dyDescent="0.2">
      <c r="A850">
        <v>838</v>
      </c>
      <c r="B850" s="1">
        <v>-518.99982999999997</v>
      </c>
      <c r="C850" s="1">
        <v>-522.08821999999998</v>
      </c>
      <c r="D850" s="1">
        <v>-522.96564000000001</v>
      </c>
      <c r="E850" s="1">
        <v>-521.81694000000005</v>
      </c>
      <c r="F850">
        <f t="shared" si="40"/>
        <v>335.19999999999806</v>
      </c>
      <c r="G850">
        <f t="shared" si="41"/>
        <v>670.39999999999611</v>
      </c>
      <c r="H850" s="1">
        <v>-520.96423000000004</v>
      </c>
      <c r="I850" s="1">
        <v>-523.07300999999995</v>
      </c>
      <c r="J850" s="2">
        <f t="shared" si="42"/>
        <v>1340.7999999999922</v>
      </c>
      <c r="M850">
        <v>1488</v>
      </c>
      <c r="N850">
        <v>26.03</v>
      </c>
    </row>
    <row r="851" spans="1:14" x14ac:dyDescent="0.2">
      <c r="A851">
        <v>839</v>
      </c>
      <c r="B851" s="1">
        <v>-519.12651000000005</v>
      </c>
      <c r="C851" s="1">
        <v>-521.74086</v>
      </c>
      <c r="D851" s="1">
        <v>-523.23653999999999</v>
      </c>
      <c r="E851" s="1">
        <v>-521.68578000000002</v>
      </c>
      <c r="F851">
        <f t="shared" si="40"/>
        <v>335.59999999999803</v>
      </c>
      <c r="G851">
        <f t="shared" si="41"/>
        <v>671.19999999999607</v>
      </c>
      <c r="H851" s="1">
        <v>-521.02900999999997</v>
      </c>
      <c r="I851" s="1">
        <v>-522.88930000000005</v>
      </c>
      <c r="J851" s="2">
        <f t="shared" si="42"/>
        <v>1342.3999999999921</v>
      </c>
      <c r="M851">
        <v>1476</v>
      </c>
      <c r="N851">
        <v>26.42</v>
      </c>
    </row>
    <row r="852" spans="1:14" x14ac:dyDescent="0.2">
      <c r="A852">
        <v>840</v>
      </c>
      <c r="B852" s="1">
        <v>-519.19002</v>
      </c>
      <c r="C852" s="1">
        <v>-521.21851000000004</v>
      </c>
      <c r="D852" s="1">
        <v>-523.41260999999997</v>
      </c>
      <c r="E852" s="1">
        <v>-521.58938999999998</v>
      </c>
      <c r="F852">
        <f t="shared" si="40"/>
        <v>335.99999999999801</v>
      </c>
      <c r="G852">
        <f t="shared" si="41"/>
        <v>671.99999999999602</v>
      </c>
      <c r="H852" s="1">
        <v>-521.13415999999995</v>
      </c>
      <c r="I852" s="1">
        <v>-522.68934999999999</v>
      </c>
      <c r="J852" s="2">
        <f t="shared" si="42"/>
        <v>1343.999999999992</v>
      </c>
      <c r="M852">
        <v>1457</v>
      </c>
      <c r="N852">
        <v>26.87</v>
      </c>
    </row>
    <row r="853" spans="1:14" x14ac:dyDescent="0.2">
      <c r="A853">
        <v>841</v>
      </c>
      <c r="B853" s="1">
        <v>-519.31500000000005</v>
      </c>
      <c r="C853" s="1">
        <v>-520.59028999999998</v>
      </c>
      <c r="D853" s="1">
        <v>-523.46903999999995</v>
      </c>
      <c r="E853" s="1">
        <v>-521.53053999999997</v>
      </c>
      <c r="F853">
        <f t="shared" si="40"/>
        <v>336.39999999999799</v>
      </c>
      <c r="G853">
        <f t="shared" si="41"/>
        <v>672.79999999999598</v>
      </c>
      <c r="H853" s="1">
        <v>-521.26097000000004</v>
      </c>
      <c r="I853" s="1">
        <v>-522.45250999999996</v>
      </c>
      <c r="J853" s="2">
        <f t="shared" si="42"/>
        <v>1345.599999999992</v>
      </c>
      <c r="M853">
        <v>1435</v>
      </c>
      <c r="N853">
        <v>27.29</v>
      </c>
    </row>
    <row r="854" spans="1:14" x14ac:dyDescent="0.2">
      <c r="A854">
        <v>842</v>
      </c>
      <c r="B854" s="1">
        <v>-519.53904999999997</v>
      </c>
      <c r="C854" s="1">
        <v>-519.97915</v>
      </c>
      <c r="D854" s="1">
        <v>-523.44604000000004</v>
      </c>
      <c r="E854" s="1">
        <v>-521.50728000000004</v>
      </c>
      <c r="F854">
        <f t="shared" si="40"/>
        <v>336.79999999999797</v>
      </c>
      <c r="G854">
        <f t="shared" si="41"/>
        <v>673.59999999999593</v>
      </c>
      <c r="H854" s="1">
        <v>-521.40619000000004</v>
      </c>
      <c r="I854" s="1">
        <v>-522.14808000000005</v>
      </c>
      <c r="J854" s="2">
        <f t="shared" si="42"/>
        <v>1347.1999999999919</v>
      </c>
      <c r="M854">
        <v>1413</v>
      </c>
      <c r="N854">
        <v>27.67</v>
      </c>
    </row>
    <row r="855" spans="1:14" x14ac:dyDescent="0.2">
      <c r="A855">
        <v>843</v>
      </c>
      <c r="B855" s="1">
        <v>-519.79858000000002</v>
      </c>
      <c r="C855" s="1">
        <v>-519.55772000000002</v>
      </c>
      <c r="D855" s="1">
        <v>-523.46443999999997</v>
      </c>
      <c r="E855" s="1">
        <v>-521.51489000000004</v>
      </c>
      <c r="F855">
        <f t="shared" si="40"/>
        <v>337.19999999999794</v>
      </c>
      <c r="G855">
        <f t="shared" si="41"/>
        <v>674.39999999999588</v>
      </c>
      <c r="H855" s="1">
        <v>-521.57988</v>
      </c>
      <c r="I855" s="1">
        <v>-521.78814</v>
      </c>
      <c r="J855" s="2">
        <f t="shared" si="42"/>
        <v>1348.7999999999918</v>
      </c>
      <c r="M855">
        <v>1398</v>
      </c>
      <c r="N855">
        <v>27.93</v>
      </c>
    </row>
    <row r="856" spans="1:14" x14ac:dyDescent="0.2">
      <c r="A856">
        <v>844</v>
      </c>
      <c r="B856" s="1">
        <v>-520.01718000000005</v>
      </c>
      <c r="C856" s="1">
        <v>-519.39922999999999</v>
      </c>
      <c r="D856" s="1">
        <v>-523.77349000000004</v>
      </c>
      <c r="E856" s="1">
        <v>-521.54305999999997</v>
      </c>
      <c r="F856">
        <f t="shared" si="40"/>
        <v>337.59999999999792</v>
      </c>
      <c r="G856">
        <f t="shared" si="41"/>
        <v>675.19999999999584</v>
      </c>
      <c r="H856" s="1">
        <v>-521.78773999999999</v>
      </c>
      <c r="I856" s="1">
        <v>-521.42096000000004</v>
      </c>
      <c r="J856" s="2">
        <f t="shared" si="42"/>
        <v>1350.3999999999917</v>
      </c>
      <c r="M856">
        <v>1392</v>
      </c>
      <c r="N856">
        <v>27.97</v>
      </c>
    </row>
    <row r="857" spans="1:14" x14ac:dyDescent="0.2">
      <c r="A857">
        <v>845</v>
      </c>
      <c r="B857" s="1">
        <v>-520.16776000000004</v>
      </c>
      <c r="C857" s="1">
        <v>-519.43636000000004</v>
      </c>
      <c r="D857" s="1">
        <v>-524.02475000000004</v>
      </c>
      <c r="E857" s="1">
        <v>-521.58276000000001</v>
      </c>
      <c r="F857">
        <f t="shared" si="40"/>
        <v>337.9999999999979</v>
      </c>
      <c r="G857">
        <f t="shared" si="41"/>
        <v>675.99999999999579</v>
      </c>
      <c r="H857" s="1">
        <v>-521.99767999999995</v>
      </c>
      <c r="I857" s="1">
        <v>-521.08479999999997</v>
      </c>
      <c r="J857" s="2">
        <f t="shared" si="42"/>
        <v>1351.9999999999916</v>
      </c>
      <c r="M857">
        <v>1393</v>
      </c>
      <c r="N857">
        <v>27.82</v>
      </c>
    </row>
    <row r="858" spans="1:14" x14ac:dyDescent="0.2">
      <c r="A858">
        <v>846</v>
      </c>
      <c r="B858" s="1">
        <v>-520.23094000000003</v>
      </c>
      <c r="C858" s="1">
        <v>-519.54840999999999</v>
      </c>
      <c r="D858" s="1">
        <v>-524.18222000000003</v>
      </c>
      <c r="E858" s="1">
        <v>-521.62802999999997</v>
      </c>
      <c r="F858">
        <f t="shared" si="40"/>
        <v>338.39999999999787</v>
      </c>
      <c r="G858">
        <f t="shared" si="41"/>
        <v>676.79999999999575</v>
      </c>
      <c r="H858" s="1">
        <v>-522.13153</v>
      </c>
      <c r="I858" s="1">
        <v>-520.79877999999997</v>
      </c>
      <c r="J858" s="2">
        <f t="shared" si="42"/>
        <v>1353.5999999999915</v>
      </c>
      <c r="M858">
        <v>1397</v>
      </c>
      <c r="N858">
        <v>27.74</v>
      </c>
    </row>
    <row r="859" spans="1:14" x14ac:dyDescent="0.2">
      <c r="A859">
        <v>847</v>
      </c>
      <c r="B859" s="1">
        <v>-520.17987000000005</v>
      </c>
      <c r="C859" s="1">
        <v>-519.64566000000002</v>
      </c>
      <c r="D859" s="1">
        <v>-524.21056999999996</v>
      </c>
      <c r="E859" s="1">
        <v>-521.66803000000004</v>
      </c>
      <c r="F859">
        <f t="shared" si="40"/>
        <v>338.79999999999785</v>
      </c>
      <c r="G859">
        <f t="shared" si="41"/>
        <v>677.5999999999957</v>
      </c>
      <c r="H859" s="1">
        <v>-522.09811000000002</v>
      </c>
      <c r="I859" s="1">
        <v>-520.58496000000002</v>
      </c>
      <c r="J859" s="2">
        <f t="shared" si="42"/>
        <v>1355.1999999999914</v>
      </c>
      <c r="M859">
        <v>1401</v>
      </c>
      <c r="N859">
        <v>27.63</v>
      </c>
    </row>
    <row r="860" spans="1:14" x14ac:dyDescent="0.2">
      <c r="A860">
        <v>848</v>
      </c>
      <c r="B860" s="1">
        <v>-519.96614</v>
      </c>
      <c r="C860" s="1">
        <v>-519.72484999999995</v>
      </c>
      <c r="D860" s="1">
        <v>-524.08214999999996</v>
      </c>
      <c r="E860" s="1">
        <v>-521.69608000000005</v>
      </c>
      <c r="F860">
        <f t="shared" si="40"/>
        <v>339.19999999999783</v>
      </c>
      <c r="G860">
        <f t="shared" si="41"/>
        <v>678.39999999999566</v>
      </c>
      <c r="H860" s="1">
        <v>-521.81649000000004</v>
      </c>
      <c r="I860" s="1">
        <v>-520.50549999999998</v>
      </c>
      <c r="J860" s="2">
        <f t="shared" si="42"/>
        <v>1356.7999999999913</v>
      </c>
      <c r="M860">
        <v>1404</v>
      </c>
      <c r="N860">
        <v>27.51</v>
      </c>
    </row>
    <row r="861" spans="1:14" x14ac:dyDescent="0.2">
      <c r="A861">
        <v>849</v>
      </c>
      <c r="B861" s="1">
        <v>-519.53638000000001</v>
      </c>
      <c r="C861" s="1">
        <v>-519.89841999999999</v>
      </c>
      <c r="D861" s="1">
        <v>-523.80136000000005</v>
      </c>
      <c r="E861" s="1">
        <v>-521.71340999999995</v>
      </c>
      <c r="F861">
        <f t="shared" si="40"/>
        <v>339.59999999999781</v>
      </c>
      <c r="G861">
        <f t="shared" si="41"/>
        <v>679.19999999999561</v>
      </c>
      <c r="H861" s="1">
        <v>-521.27575999999999</v>
      </c>
      <c r="I861" s="1">
        <v>-520.61695999999995</v>
      </c>
      <c r="J861" s="2">
        <f t="shared" si="42"/>
        <v>1358.3999999999912</v>
      </c>
      <c r="M861">
        <v>1410</v>
      </c>
      <c r="N861">
        <v>27.31</v>
      </c>
    </row>
    <row r="862" spans="1:14" x14ac:dyDescent="0.2">
      <c r="A862">
        <v>850</v>
      </c>
      <c r="B862" s="1">
        <v>-518.85942999999997</v>
      </c>
      <c r="C862" s="1">
        <v>-520.28111000000001</v>
      </c>
      <c r="D862" s="1">
        <v>-523.39274</v>
      </c>
      <c r="E862" s="1">
        <v>-521.71749999999997</v>
      </c>
      <c r="F862">
        <f t="shared" si="40"/>
        <v>339.99999999999778</v>
      </c>
      <c r="G862">
        <f t="shared" si="41"/>
        <v>679.99999999999557</v>
      </c>
      <c r="H862" s="1">
        <v>-520.53611999999998</v>
      </c>
      <c r="I862" s="1">
        <v>-520.91006000000004</v>
      </c>
      <c r="J862" s="2">
        <f t="shared" si="42"/>
        <v>1359.9999999999911</v>
      </c>
      <c r="M862">
        <v>1424</v>
      </c>
      <c r="N862">
        <v>27.19</v>
      </c>
    </row>
    <row r="863" spans="1:14" x14ac:dyDescent="0.2">
      <c r="A863">
        <v>851</v>
      </c>
      <c r="B863" s="1">
        <v>-517.98545999999999</v>
      </c>
      <c r="C863" s="1">
        <v>-520.81434999999999</v>
      </c>
      <c r="D863" s="1">
        <v>-522.88351999999998</v>
      </c>
      <c r="E863" s="1">
        <v>-521.70675000000006</v>
      </c>
      <c r="F863">
        <f t="shared" si="40"/>
        <v>340.39999999999776</v>
      </c>
      <c r="G863">
        <f t="shared" si="41"/>
        <v>680.79999999999552</v>
      </c>
      <c r="H863" s="1">
        <v>-519.74604999999997</v>
      </c>
      <c r="I863" s="1">
        <v>-521.31700999999998</v>
      </c>
      <c r="J863" s="2">
        <f t="shared" si="42"/>
        <v>1361.599999999991</v>
      </c>
      <c r="M863">
        <v>1443</v>
      </c>
      <c r="N863">
        <v>26.7</v>
      </c>
    </row>
    <row r="864" spans="1:14" x14ac:dyDescent="0.2">
      <c r="A864">
        <v>852</v>
      </c>
      <c r="B864" s="1">
        <v>-517.07268999999997</v>
      </c>
      <c r="C864" s="1">
        <v>-521.31401000000005</v>
      </c>
      <c r="D864" s="1">
        <v>-522.29657999999995</v>
      </c>
      <c r="E864" s="1">
        <v>-521.68335000000002</v>
      </c>
      <c r="F864">
        <f t="shared" si="40"/>
        <v>340.79999999999774</v>
      </c>
      <c r="G864">
        <f t="shared" si="41"/>
        <v>681.59999999999548</v>
      </c>
      <c r="H864" s="1">
        <v>-519.06960000000004</v>
      </c>
      <c r="I864" s="1">
        <v>-521.71862999999996</v>
      </c>
      <c r="J864" s="2">
        <f t="shared" si="42"/>
        <v>1363.199999999991</v>
      </c>
      <c r="M864">
        <v>1461</v>
      </c>
      <c r="N864">
        <v>26.41</v>
      </c>
    </row>
    <row r="865" spans="1:14" x14ac:dyDescent="0.2">
      <c r="A865">
        <v>853</v>
      </c>
      <c r="B865" s="1">
        <v>-516.30907999999999</v>
      </c>
      <c r="C865" s="1">
        <v>-521.66994999999997</v>
      </c>
      <c r="D865" s="1">
        <v>-521.68436999999994</v>
      </c>
      <c r="E865" s="1">
        <v>-521.65129999999999</v>
      </c>
      <c r="F865">
        <f t="shared" si="40"/>
        <v>341.19999999999771</v>
      </c>
      <c r="G865">
        <f t="shared" si="41"/>
        <v>682.39999999999543</v>
      </c>
      <c r="H865" s="1">
        <v>-518.62396999999999</v>
      </c>
      <c r="I865" s="1">
        <v>-522.01152999999999</v>
      </c>
      <c r="J865" s="2">
        <f t="shared" si="42"/>
        <v>1364.7999999999909</v>
      </c>
      <c r="M865">
        <v>1474</v>
      </c>
      <c r="N865">
        <v>26.19</v>
      </c>
    </row>
    <row r="866" spans="1:14" x14ac:dyDescent="0.2">
      <c r="A866">
        <v>854</v>
      </c>
      <c r="B866" s="1">
        <v>-515.79979000000003</v>
      </c>
      <c r="C866" s="1">
        <v>-521.91306999999995</v>
      </c>
      <c r="D866" s="1">
        <v>-521.13773000000003</v>
      </c>
      <c r="E866" s="1">
        <v>-521.61248999999998</v>
      </c>
      <c r="F866">
        <f t="shared" si="40"/>
        <v>341.59999999999769</v>
      </c>
      <c r="G866">
        <f t="shared" si="41"/>
        <v>683.19999999999538</v>
      </c>
      <c r="H866" s="1">
        <v>-518.45401000000004</v>
      </c>
      <c r="I866" s="1">
        <v>-522.13705000000004</v>
      </c>
      <c r="J866" s="2">
        <f t="shared" si="42"/>
        <v>1366.3999999999908</v>
      </c>
      <c r="M866">
        <v>1483</v>
      </c>
      <c r="N866">
        <v>25.95</v>
      </c>
    </row>
    <row r="867" spans="1:14" x14ac:dyDescent="0.2">
      <c r="A867">
        <v>855</v>
      </c>
      <c r="B867" s="1">
        <v>-515.50993000000005</v>
      </c>
      <c r="C867" s="1">
        <v>-522.13363000000004</v>
      </c>
      <c r="D867" s="1">
        <v>-520.76179999999999</v>
      </c>
      <c r="E867" s="1">
        <v>-521.57917999999995</v>
      </c>
      <c r="F867">
        <f t="shared" si="40"/>
        <v>341.99999999999767</v>
      </c>
      <c r="G867">
        <f t="shared" si="41"/>
        <v>683.99999999999534</v>
      </c>
      <c r="H867" s="1">
        <v>-518.49384999999995</v>
      </c>
      <c r="I867" s="1">
        <v>-522.09144000000003</v>
      </c>
      <c r="J867" s="2">
        <f t="shared" si="42"/>
        <v>1367.9999999999907</v>
      </c>
      <c r="M867">
        <v>1491</v>
      </c>
      <c r="N867">
        <v>25.64</v>
      </c>
    </row>
    <row r="868" spans="1:14" x14ac:dyDescent="0.2">
      <c r="A868">
        <v>856</v>
      </c>
      <c r="B868" s="1">
        <v>-515.32983000000002</v>
      </c>
      <c r="C868" s="1">
        <v>-522.42240000000004</v>
      </c>
      <c r="D868" s="1">
        <v>-520.62932999999998</v>
      </c>
      <c r="E868" s="1">
        <v>-521.55854999999997</v>
      </c>
      <c r="F868">
        <f t="shared" si="40"/>
        <v>342.39999999999765</v>
      </c>
      <c r="G868">
        <f t="shared" si="41"/>
        <v>684.79999999999529</v>
      </c>
      <c r="H868" s="1">
        <v>-518.64275999999995</v>
      </c>
      <c r="I868" s="1">
        <v>-521.88793999999996</v>
      </c>
      <c r="J868" s="2">
        <f t="shared" si="42"/>
        <v>1369.5999999999906</v>
      </c>
      <c r="M868">
        <v>1502</v>
      </c>
      <c r="N868">
        <v>25.33</v>
      </c>
    </row>
    <row r="869" spans="1:14" x14ac:dyDescent="0.2">
      <c r="A869">
        <v>857</v>
      </c>
      <c r="B869" s="1">
        <v>-515.18763000000001</v>
      </c>
      <c r="C869" s="1">
        <v>-522.80166999999994</v>
      </c>
      <c r="D869" s="1">
        <v>-520.74818000000005</v>
      </c>
      <c r="E869" s="1">
        <v>-521.55708000000004</v>
      </c>
      <c r="F869">
        <f t="shared" si="40"/>
        <v>342.79999999999762</v>
      </c>
      <c r="G869">
        <f t="shared" si="41"/>
        <v>685.59999999999525</v>
      </c>
      <c r="H869" s="1">
        <v>-518.79048</v>
      </c>
      <c r="I869" s="1">
        <v>-521.56850999999995</v>
      </c>
      <c r="J869" s="2">
        <f t="shared" si="42"/>
        <v>1371.1999999999905</v>
      </c>
      <c r="M869">
        <v>1515</v>
      </c>
      <c r="N869">
        <v>24.95</v>
      </c>
    </row>
    <row r="870" spans="1:14" x14ac:dyDescent="0.2">
      <c r="A870">
        <v>858</v>
      </c>
      <c r="B870" s="1">
        <v>-515.08612000000005</v>
      </c>
      <c r="C870" s="1">
        <v>-523.19018000000005</v>
      </c>
      <c r="D870" s="1">
        <v>-521.07254</v>
      </c>
      <c r="E870" s="1">
        <v>-521.58141999999998</v>
      </c>
      <c r="F870">
        <f t="shared" si="40"/>
        <v>343.1999999999976</v>
      </c>
      <c r="G870">
        <f t="shared" si="41"/>
        <v>686.3999999999952</v>
      </c>
      <c r="H870" s="1">
        <v>-518.88054999999997</v>
      </c>
      <c r="I870" s="1">
        <v>-521.18489999999997</v>
      </c>
      <c r="J870" s="2">
        <f t="shared" si="42"/>
        <v>1372.7999999999904</v>
      </c>
      <c r="M870">
        <v>1529</v>
      </c>
      <c r="N870">
        <v>24.54</v>
      </c>
    </row>
    <row r="871" spans="1:14" x14ac:dyDescent="0.2">
      <c r="A871">
        <v>859</v>
      </c>
      <c r="B871" s="1">
        <v>-515.06560000000002</v>
      </c>
      <c r="C871" s="1">
        <v>-523.40431000000001</v>
      </c>
      <c r="D871" s="1">
        <v>-521.52733999999998</v>
      </c>
      <c r="E871" s="1">
        <v>-521.63370999999995</v>
      </c>
      <c r="F871">
        <f t="shared" si="40"/>
        <v>343.59999999999758</v>
      </c>
      <c r="G871">
        <f t="shared" si="41"/>
        <v>687.19999999999516</v>
      </c>
      <c r="H871" s="1">
        <v>-518.89818000000002</v>
      </c>
      <c r="I871" s="1">
        <v>-520.79182000000003</v>
      </c>
      <c r="J871" s="2">
        <f t="shared" si="42"/>
        <v>1374.3999999999903</v>
      </c>
      <c r="M871">
        <v>1536</v>
      </c>
      <c r="N871">
        <v>24.21</v>
      </c>
    </row>
    <row r="872" spans="1:14" x14ac:dyDescent="0.2">
      <c r="A872">
        <v>860</v>
      </c>
      <c r="B872" s="1">
        <v>-515.15512999999999</v>
      </c>
      <c r="C872" s="1">
        <v>-523.30115999999998</v>
      </c>
      <c r="D872" s="1">
        <v>-522.16714999999999</v>
      </c>
      <c r="E872" s="1">
        <v>-521.70240000000001</v>
      </c>
      <c r="F872">
        <f t="shared" si="40"/>
        <v>343.99999999999756</v>
      </c>
      <c r="G872">
        <f t="shared" si="41"/>
        <v>687.99999999999511</v>
      </c>
      <c r="H872" s="1">
        <v>-518.87287000000003</v>
      </c>
      <c r="I872" s="1">
        <v>-520.44974000000002</v>
      </c>
      <c r="J872" s="2">
        <f t="shared" si="42"/>
        <v>1375.9999999999902</v>
      </c>
      <c r="M872">
        <v>1533</v>
      </c>
      <c r="N872">
        <v>23.96</v>
      </c>
    </row>
    <row r="873" spans="1:14" x14ac:dyDescent="0.2">
      <c r="A873">
        <v>861</v>
      </c>
      <c r="B873" s="1">
        <v>-515.39460999999994</v>
      </c>
      <c r="C873" s="1">
        <v>-522.90409999999997</v>
      </c>
      <c r="D873" s="1">
        <v>-523.13162</v>
      </c>
      <c r="E873" s="1">
        <v>-521.77409999999998</v>
      </c>
      <c r="F873">
        <f t="shared" si="40"/>
        <v>344.39999999999753</v>
      </c>
      <c r="G873">
        <f t="shared" si="41"/>
        <v>688.79999999999507</v>
      </c>
      <c r="H873" s="1">
        <v>-518.84127000000001</v>
      </c>
      <c r="I873" s="1">
        <v>-520.20554000000004</v>
      </c>
      <c r="J873" s="2">
        <f t="shared" si="42"/>
        <v>1377.5999999999901</v>
      </c>
      <c r="M873">
        <v>1519</v>
      </c>
      <c r="N873">
        <v>23.88</v>
      </c>
    </row>
    <row r="874" spans="1:14" x14ac:dyDescent="0.2">
      <c r="A874">
        <v>862</v>
      </c>
      <c r="B874" s="1">
        <v>-515.76372000000003</v>
      </c>
      <c r="C874" s="1">
        <v>-522.37798999999995</v>
      </c>
      <c r="D874" s="1">
        <v>-523.84902999999997</v>
      </c>
      <c r="E874" s="1">
        <v>-521.82807000000003</v>
      </c>
      <c r="F874">
        <f t="shared" si="40"/>
        <v>344.79999999999751</v>
      </c>
      <c r="G874">
        <f t="shared" si="41"/>
        <v>689.59999999999502</v>
      </c>
      <c r="H874" s="1">
        <v>-518.83478000000002</v>
      </c>
      <c r="I874" s="1">
        <v>-520.07324000000006</v>
      </c>
      <c r="J874" s="2">
        <f t="shared" si="42"/>
        <v>1379.19999999999</v>
      </c>
      <c r="M874">
        <v>1501</v>
      </c>
      <c r="N874">
        <v>23.8</v>
      </c>
    </row>
    <row r="875" spans="1:14" x14ac:dyDescent="0.2">
      <c r="A875">
        <v>863</v>
      </c>
      <c r="B875" s="1">
        <v>-516.37414000000001</v>
      </c>
      <c r="C875" s="1">
        <v>-521.91591000000005</v>
      </c>
      <c r="D875" s="1">
        <v>-524.44114999999999</v>
      </c>
      <c r="E875" s="1">
        <v>-521.84592999999995</v>
      </c>
      <c r="F875">
        <f t="shared" si="40"/>
        <v>345.19999999999749</v>
      </c>
      <c r="G875">
        <f t="shared" si="41"/>
        <v>690.39999999999498</v>
      </c>
      <c r="H875" s="1">
        <v>-518.88511000000005</v>
      </c>
      <c r="I875" s="1">
        <v>-520.03436999999997</v>
      </c>
      <c r="J875" s="2">
        <f t="shared" si="42"/>
        <v>1380.79999999999</v>
      </c>
      <c r="M875">
        <v>1484</v>
      </c>
      <c r="N875">
        <v>23.69</v>
      </c>
    </row>
    <row r="876" spans="1:14" x14ac:dyDescent="0.2">
      <c r="A876">
        <v>864</v>
      </c>
      <c r="B876" s="1">
        <v>-516.89063999999996</v>
      </c>
      <c r="C876" s="1">
        <v>-521.60167000000001</v>
      </c>
      <c r="D876" s="1">
        <v>-524.90435000000002</v>
      </c>
      <c r="E876" s="1">
        <v>-521.81056000000001</v>
      </c>
      <c r="F876">
        <f t="shared" si="40"/>
        <v>345.59999999999746</v>
      </c>
      <c r="G876">
        <f t="shared" si="41"/>
        <v>691.19999999999493</v>
      </c>
      <c r="H876" s="1">
        <v>-519.00414000000001</v>
      </c>
      <c r="I876" s="1">
        <v>-520.04909999999995</v>
      </c>
      <c r="J876" s="2">
        <f t="shared" si="42"/>
        <v>1382.3999999999899</v>
      </c>
      <c r="M876">
        <v>1473</v>
      </c>
      <c r="N876">
        <v>23.45</v>
      </c>
    </row>
    <row r="877" spans="1:14" x14ac:dyDescent="0.2">
      <c r="A877">
        <v>865</v>
      </c>
      <c r="B877" s="1">
        <v>-517.33151999999995</v>
      </c>
      <c r="C877" s="1">
        <v>-521.41084000000001</v>
      </c>
      <c r="D877" s="1">
        <v>-525.29498000000001</v>
      </c>
      <c r="E877" s="1">
        <v>-521.71088999999995</v>
      </c>
      <c r="F877">
        <f t="shared" si="40"/>
        <v>345.99999999999744</v>
      </c>
      <c r="G877">
        <f t="shared" si="41"/>
        <v>691.99999999999488</v>
      </c>
      <c r="H877" s="1">
        <v>-519.19402000000002</v>
      </c>
      <c r="I877" s="1">
        <v>-520.07786999999996</v>
      </c>
      <c r="J877" s="2">
        <f t="shared" si="42"/>
        <v>1383.9999999999898</v>
      </c>
      <c r="M877">
        <v>1466</v>
      </c>
      <c r="N877">
        <v>23.12</v>
      </c>
    </row>
    <row r="878" spans="1:14" x14ac:dyDescent="0.2">
      <c r="A878">
        <v>866</v>
      </c>
      <c r="B878" s="1">
        <v>-517.67728999999997</v>
      </c>
      <c r="C878" s="1">
        <v>-521.27551000000005</v>
      </c>
      <c r="D878" s="1">
        <v>-525.6635</v>
      </c>
      <c r="E878" s="1">
        <v>-521.54651000000001</v>
      </c>
      <c r="F878">
        <f t="shared" si="40"/>
        <v>346.39999999999742</v>
      </c>
      <c r="G878">
        <f t="shared" si="41"/>
        <v>692.79999999999484</v>
      </c>
      <c r="H878" s="1">
        <v>-519.44224999999994</v>
      </c>
      <c r="I878" s="1">
        <v>-520.12350000000004</v>
      </c>
      <c r="J878" s="2">
        <f t="shared" si="42"/>
        <v>1385.5999999999897</v>
      </c>
      <c r="M878">
        <v>1461</v>
      </c>
      <c r="N878">
        <v>22.73</v>
      </c>
    </row>
    <row r="879" spans="1:14" x14ac:dyDescent="0.2">
      <c r="A879">
        <v>867</v>
      </c>
      <c r="B879" s="1">
        <v>-517.95042000000001</v>
      </c>
      <c r="C879" s="1">
        <v>-521.14247999999998</v>
      </c>
      <c r="D879" s="1">
        <v>-526.02522999999997</v>
      </c>
      <c r="E879" s="1">
        <v>-521.31911000000002</v>
      </c>
      <c r="F879">
        <f t="shared" si="40"/>
        <v>346.7999999999974</v>
      </c>
      <c r="G879">
        <f t="shared" si="41"/>
        <v>693.59999999999479</v>
      </c>
      <c r="H879" s="1">
        <v>-519.73289</v>
      </c>
      <c r="I879" s="1">
        <v>-520.20158000000004</v>
      </c>
      <c r="J879" s="2">
        <f t="shared" si="42"/>
        <v>1387.1999999999896</v>
      </c>
      <c r="M879">
        <v>1457</v>
      </c>
      <c r="N879">
        <v>22.22</v>
      </c>
    </row>
    <row r="880" spans="1:14" x14ac:dyDescent="0.2">
      <c r="A880">
        <v>868</v>
      </c>
      <c r="B880" s="1">
        <v>-518.19455000000005</v>
      </c>
      <c r="C880" s="1">
        <v>-521.00234999999998</v>
      </c>
      <c r="D880" s="1">
        <v>-526.38466000000005</v>
      </c>
      <c r="E880" s="1">
        <v>-521.03540999999996</v>
      </c>
      <c r="F880">
        <f t="shared" si="40"/>
        <v>347.19999999999737</v>
      </c>
      <c r="G880">
        <f t="shared" si="41"/>
        <v>694.39999999999475</v>
      </c>
      <c r="H880" s="1">
        <v>-520.05070000000001</v>
      </c>
      <c r="I880" s="1">
        <v>-520.31622000000004</v>
      </c>
      <c r="J880" s="2">
        <f t="shared" si="42"/>
        <v>1388.7999999999895</v>
      </c>
      <c r="M880">
        <v>1452</v>
      </c>
      <c r="N880">
        <v>22.23</v>
      </c>
    </row>
    <row r="881" spans="1:14" x14ac:dyDescent="0.2">
      <c r="A881">
        <v>869</v>
      </c>
      <c r="B881" s="1">
        <v>-518.48056999999994</v>
      </c>
      <c r="C881" s="1">
        <v>-520.81782999999996</v>
      </c>
      <c r="D881" s="1">
        <v>-526.77396999999996</v>
      </c>
      <c r="E881" s="1">
        <v>-520.70772999999997</v>
      </c>
      <c r="F881">
        <f t="shared" si="40"/>
        <v>347.59999999999735</v>
      </c>
      <c r="G881">
        <f t="shared" si="41"/>
        <v>695.1999999999947</v>
      </c>
      <c r="H881" s="1">
        <v>-520.39239999999995</v>
      </c>
      <c r="I881" s="1">
        <v>-520.45653000000004</v>
      </c>
      <c r="J881" s="2">
        <f t="shared" si="42"/>
        <v>1390.3999999999894</v>
      </c>
      <c r="M881">
        <v>1446</v>
      </c>
      <c r="N881">
        <v>21.96</v>
      </c>
    </row>
    <row r="882" spans="1:14" x14ac:dyDescent="0.2">
      <c r="A882">
        <v>870</v>
      </c>
      <c r="B882" s="1">
        <v>-518.83918000000006</v>
      </c>
      <c r="C882" s="1">
        <v>-520.58461999999997</v>
      </c>
      <c r="D882" s="1">
        <v>-527.23329999999999</v>
      </c>
      <c r="E882" s="1">
        <v>-520.34825999999998</v>
      </c>
      <c r="F882">
        <f t="shared" si="40"/>
        <v>347.99999999999733</v>
      </c>
      <c r="G882">
        <f t="shared" si="41"/>
        <v>695.99999999999466</v>
      </c>
      <c r="H882" s="1">
        <v>-520.76410999999996</v>
      </c>
      <c r="I882" s="1">
        <v>-520.58894999999995</v>
      </c>
      <c r="J882" s="2">
        <f t="shared" si="42"/>
        <v>1391.9999999999893</v>
      </c>
      <c r="M882">
        <v>1437</v>
      </c>
      <c r="N882">
        <v>21.87</v>
      </c>
    </row>
    <row r="883" spans="1:14" x14ac:dyDescent="0.2">
      <c r="A883">
        <v>871</v>
      </c>
      <c r="B883" s="1">
        <v>-519.17516999999998</v>
      </c>
      <c r="C883" s="1">
        <v>-520.32416999999998</v>
      </c>
      <c r="D883" s="1">
        <v>-527.75671999999997</v>
      </c>
      <c r="E883" s="1">
        <v>-519.96991000000003</v>
      </c>
      <c r="F883">
        <f t="shared" si="40"/>
        <v>348.39999999999731</v>
      </c>
      <c r="G883">
        <f t="shared" si="41"/>
        <v>696.79999999999461</v>
      </c>
      <c r="H883" s="1">
        <v>-521.18643999999995</v>
      </c>
      <c r="I883" s="1">
        <v>-520.68421999999998</v>
      </c>
      <c r="J883" s="2">
        <f t="shared" si="42"/>
        <v>1393.5999999999892</v>
      </c>
      <c r="M883">
        <v>1428</v>
      </c>
      <c r="N883">
        <v>21.79</v>
      </c>
    </row>
    <row r="884" spans="1:14" x14ac:dyDescent="0.2">
      <c r="A884">
        <v>872</v>
      </c>
      <c r="B884" s="1">
        <v>-519.30178999999998</v>
      </c>
      <c r="C884" s="1">
        <v>-520.13252</v>
      </c>
      <c r="D884" s="1">
        <v>-528.23099999999999</v>
      </c>
      <c r="E884" s="1">
        <v>-519.58380999999997</v>
      </c>
      <c r="F884">
        <f t="shared" si="40"/>
        <v>348.79999999999728</v>
      </c>
      <c r="G884">
        <f t="shared" si="41"/>
        <v>697.59999999999457</v>
      </c>
      <c r="H884" s="1">
        <v>-521.68483000000003</v>
      </c>
      <c r="I884" s="1">
        <v>-520.74309000000005</v>
      </c>
      <c r="J884" s="2">
        <f t="shared" si="42"/>
        <v>1395.1999999999891</v>
      </c>
      <c r="M884">
        <v>1422</v>
      </c>
      <c r="N884">
        <v>22</v>
      </c>
    </row>
    <row r="885" spans="1:14" x14ac:dyDescent="0.2">
      <c r="A885">
        <v>873</v>
      </c>
      <c r="B885" s="1">
        <v>-519.80972999999994</v>
      </c>
      <c r="C885" s="1">
        <v>-520.11855000000003</v>
      </c>
      <c r="D885" s="1">
        <v>-528.77007000000003</v>
      </c>
      <c r="E885" s="1">
        <v>-519.19956000000002</v>
      </c>
      <c r="F885">
        <f t="shared" si="40"/>
        <v>349.19999999999726</v>
      </c>
      <c r="G885">
        <f t="shared" si="41"/>
        <v>698.39999999999452</v>
      </c>
      <c r="H885" s="1">
        <v>-522.24701000000005</v>
      </c>
      <c r="I885" s="1">
        <v>-520.77530999999999</v>
      </c>
      <c r="J885" s="2">
        <f t="shared" si="42"/>
        <v>1396.799999999989</v>
      </c>
      <c r="M885">
        <v>1421</v>
      </c>
      <c r="N885">
        <v>21.97</v>
      </c>
    </row>
    <row r="886" spans="1:14" x14ac:dyDescent="0.2">
      <c r="A886">
        <v>874</v>
      </c>
      <c r="B886" s="1">
        <v>-519.81793000000005</v>
      </c>
      <c r="C886" s="1">
        <v>-520.32262000000003</v>
      </c>
      <c r="D886" s="1">
        <v>-529.12189999999998</v>
      </c>
      <c r="E886" s="1">
        <v>-518.82791999999995</v>
      </c>
      <c r="F886">
        <f t="shared" si="40"/>
        <v>349.59999999999724</v>
      </c>
      <c r="G886">
        <f t="shared" si="41"/>
        <v>699.19999999999447</v>
      </c>
      <c r="H886" s="1">
        <v>-522.81530999999995</v>
      </c>
      <c r="I886" s="1">
        <v>-520.78629000000001</v>
      </c>
      <c r="J886" s="2">
        <f t="shared" si="42"/>
        <v>1398.3999999999889</v>
      </c>
      <c r="M886">
        <v>1429</v>
      </c>
      <c r="N886">
        <v>21.97</v>
      </c>
    </row>
    <row r="887" spans="1:14" x14ac:dyDescent="0.2">
      <c r="A887">
        <v>875</v>
      </c>
      <c r="B887" s="1">
        <v>-519.63068999999996</v>
      </c>
      <c r="C887" s="1">
        <v>-520.69812000000002</v>
      </c>
      <c r="D887" s="1">
        <v>-529.33016999999995</v>
      </c>
      <c r="E887" s="1">
        <v>-518.48311000000001</v>
      </c>
      <c r="F887">
        <f t="shared" si="40"/>
        <v>349.99999999999721</v>
      </c>
      <c r="G887">
        <f t="shared" si="41"/>
        <v>699.99999999999443</v>
      </c>
      <c r="H887" s="1">
        <v>-523.31587999999999</v>
      </c>
      <c r="I887" s="1">
        <v>-520.75539000000003</v>
      </c>
      <c r="J887" s="2">
        <f t="shared" si="42"/>
        <v>1399.9999999999889</v>
      </c>
      <c r="M887">
        <v>1442</v>
      </c>
      <c r="N887">
        <v>21.68</v>
      </c>
    </row>
    <row r="888" spans="1:14" x14ac:dyDescent="0.2">
      <c r="A888">
        <v>876</v>
      </c>
      <c r="B888" s="1">
        <v>-519.30071999999996</v>
      </c>
      <c r="C888" s="1">
        <v>-521.19070999999997</v>
      </c>
      <c r="D888" s="1">
        <v>-529.38266999999996</v>
      </c>
      <c r="E888" s="1">
        <v>-518.17170999999996</v>
      </c>
      <c r="F888">
        <f t="shared" si="40"/>
        <v>350.39999999999719</v>
      </c>
      <c r="G888">
        <f t="shared" si="41"/>
        <v>700.79999999999438</v>
      </c>
      <c r="H888" s="1">
        <v>-523.67906000000005</v>
      </c>
      <c r="I888" s="1">
        <v>-520.64801</v>
      </c>
      <c r="J888" s="2">
        <f t="shared" si="42"/>
        <v>1401.5999999999888</v>
      </c>
      <c r="M888">
        <v>1459</v>
      </c>
      <c r="N888">
        <v>21.84</v>
      </c>
    </row>
    <row r="889" spans="1:14" x14ac:dyDescent="0.2">
      <c r="A889">
        <v>877</v>
      </c>
      <c r="B889" s="1">
        <v>-518.93654000000004</v>
      </c>
      <c r="C889" s="1">
        <v>-521.74032999999997</v>
      </c>
      <c r="D889" s="1">
        <v>-529.26923999999997</v>
      </c>
      <c r="E889" s="1">
        <v>-517.90274999999997</v>
      </c>
      <c r="F889">
        <f t="shared" si="40"/>
        <v>350.79999999999717</v>
      </c>
      <c r="G889">
        <f t="shared" si="41"/>
        <v>701.59999999999434</v>
      </c>
      <c r="H889" s="1">
        <v>-523.86973</v>
      </c>
      <c r="I889" s="1">
        <v>-520.44626000000005</v>
      </c>
      <c r="J889" s="2">
        <f t="shared" si="42"/>
        <v>1403.1999999999887</v>
      </c>
      <c r="M889">
        <v>1479</v>
      </c>
      <c r="N889">
        <v>21.66</v>
      </c>
    </row>
    <row r="890" spans="1:14" x14ac:dyDescent="0.2">
      <c r="A890">
        <v>878</v>
      </c>
      <c r="B890" s="1">
        <v>-518.65328999999997</v>
      </c>
      <c r="C890" s="1">
        <v>-522.25131999999996</v>
      </c>
      <c r="D890" s="1">
        <v>-528.99390000000005</v>
      </c>
      <c r="E890" s="1">
        <v>-517.68677000000002</v>
      </c>
      <c r="F890">
        <f t="shared" si="40"/>
        <v>351.19999999999715</v>
      </c>
      <c r="G890">
        <f t="shared" si="41"/>
        <v>702.39999999999429</v>
      </c>
      <c r="H890" s="1">
        <v>-523.89979000000005</v>
      </c>
      <c r="I890" s="1">
        <v>-520.17057</v>
      </c>
      <c r="J890" s="2">
        <f t="shared" si="42"/>
        <v>1404.7999999999886</v>
      </c>
      <c r="M890">
        <v>1498</v>
      </c>
      <c r="N890">
        <v>21.81</v>
      </c>
    </row>
    <row r="891" spans="1:14" x14ac:dyDescent="0.2">
      <c r="A891">
        <v>879</v>
      </c>
      <c r="B891" s="1">
        <v>-518.54562999999996</v>
      </c>
      <c r="C891" s="1">
        <v>-522.57339999999999</v>
      </c>
      <c r="D891" s="1">
        <v>-528.61145999999997</v>
      </c>
      <c r="E891" s="1">
        <v>-517.52463</v>
      </c>
      <c r="F891">
        <f t="shared" si="40"/>
        <v>351.59999999999712</v>
      </c>
      <c r="G891">
        <f t="shared" si="41"/>
        <v>703.19999999999425</v>
      </c>
      <c r="H891" s="1">
        <v>-523.81385999999998</v>
      </c>
      <c r="I891" s="1">
        <v>-519.89113999999995</v>
      </c>
      <c r="J891" s="2">
        <f t="shared" si="42"/>
        <v>1406.3999999999885</v>
      </c>
      <c r="M891">
        <v>1509</v>
      </c>
      <c r="N891">
        <v>22.03</v>
      </c>
    </row>
    <row r="892" spans="1:14" x14ac:dyDescent="0.2">
      <c r="A892">
        <v>880</v>
      </c>
      <c r="B892" s="1">
        <v>-518.64008000000001</v>
      </c>
      <c r="C892" s="1">
        <v>-522.61887000000002</v>
      </c>
      <c r="D892" s="1">
        <v>-528.21690999999998</v>
      </c>
      <c r="E892" s="1">
        <v>-517.42349999999999</v>
      </c>
      <c r="F892">
        <f t="shared" si="40"/>
        <v>351.9999999999971</v>
      </c>
      <c r="G892">
        <f t="shared" si="41"/>
        <v>703.9999999999942</v>
      </c>
      <c r="H892" s="1">
        <v>-523.66061999999999</v>
      </c>
      <c r="I892" s="1">
        <v>-519.70137999999997</v>
      </c>
      <c r="J892" s="2">
        <f t="shared" si="42"/>
        <v>1407.9999999999884</v>
      </c>
      <c r="M892">
        <v>1511</v>
      </c>
      <c r="N892">
        <v>22.13</v>
      </c>
    </row>
    <row r="893" spans="1:14" x14ac:dyDescent="0.2">
      <c r="A893">
        <v>881</v>
      </c>
      <c r="B893" s="1">
        <v>-518.90103999999997</v>
      </c>
      <c r="C893" s="1">
        <v>-522.43618000000004</v>
      </c>
      <c r="D893" s="1">
        <v>-527.8673</v>
      </c>
      <c r="E893" s="1">
        <v>-517.38324999999998</v>
      </c>
      <c r="F893">
        <f t="shared" si="40"/>
        <v>352.39999999999708</v>
      </c>
      <c r="G893">
        <f t="shared" si="41"/>
        <v>704.79999999999416</v>
      </c>
      <c r="H893" s="1">
        <v>-523.47991999999999</v>
      </c>
      <c r="I893" s="1">
        <v>-519.68272999999999</v>
      </c>
      <c r="J893" s="2">
        <f t="shared" si="42"/>
        <v>1409.5999999999883</v>
      </c>
      <c r="M893">
        <v>1505</v>
      </c>
      <c r="N893">
        <v>22.31</v>
      </c>
    </row>
    <row r="894" spans="1:14" x14ac:dyDescent="0.2">
      <c r="A894">
        <v>882</v>
      </c>
      <c r="B894" s="1">
        <v>-519.28060000000005</v>
      </c>
      <c r="C894" s="1">
        <v>-522.11955999999998</v>
      </c>
      <c r="D894" s="1">
        <v>-527.50521000000003</v>
      </c>
      <c r="E894" s="1">
        <v>-517.40130999999997</v>
      </c>
      <c r="F894">
        <f t="shared" si="40"/>
        <v>352.79999999999706</v>
      </c>
      <c r="G894">
        <f t="shared" si="41"/>
        <v>705.59999999999411</v>
      </c>
      <c r="H894" s="1">
        <v>-523.29984000000002</v>
      </c>
      <c r="I894" s="1">
        <v>-519.85343</v>
      </c>
      <c r="J894" s="2">
        <f t="shared" si="42"/>
        <v>1411.1999999999882</v>
      </c>
      <c r="M894">
        <v>1495</v>
      </c>
      <c r="N894">
        <v>22.4</v>
      </c>
    </row>
    <row r="895" spans="1:14" x14ac:dyDescent="0.2">
      <c r="A895">
        <v>883</v>
      </c>
      <c r="B895" s="1">
        <v>-519.72712000000001</v>
      </c>
      <c r="C895" s="1">
        <v>-521.80350999999996</v>
      </c>
      <c r="D895" s="1">
        <v>-527.02043000000003</v>
      </c>
      <c r="E895" s="1">
        <v>-517.47355000000005</v>
      </c>
      <c r="F895">
        <f t="shared" si="40"/>
        <v>353.19999999999703</v>
      </c>
      <c r="G895">
        <f t="shared" si="41"/>
        <v>706.39999999999407</v>
      </c>
      <c r="H895" s="1">
        <v>-523.13802999999996</v>
      </c>
      <c r="I895" s="1">
        <v>-520.18412999999998</v>
      </c>
      <c r="J895" s="2">
        <f t="shared" si="42"/>
        <v>1412.7999999999881</v>
      </c>
      <c r="M895">
        <v>1484</v>
      </c>
      <c r="N895">
        <v>23.29</v>
      </c>
    </row>
    <row r="896" spans="1:14" x14ac:dyDescent="0.2">
      <c r="A896">
        <v>884</v>
      </c>
      <c r="B896" s="1">
        <v>-520.16988000000003</v>
      </c>
      <c r="C896" s="1">
        <v>-521.52688000000001</v>
      </c>
      <c r="D896" s="1">
        <v>-526.37265000000002</v>
      </c>
      <c r="E896" s="1">
        <v>-517.59127000000001</v>
      </c>
      <c r="F896">
        <f t="shared" si="40"/>
        <v>353.59999999999701</v>
      </c>
      <c r="G896">
        <f t="shared" si="41"/>
        <v>707.19999999999402</v>
      </c>
      <c r="H896" s="1">
        <v>-523.00359000000003</v>
      </c>
      <c r="I896" s="1">
        <v>-520.60981000000004</v>
      </c>
      <c r="J896" s="2">
        <f t="shared" si="42"/>
        <v>1414.399999999988</v>
      </c>
      <c r="M896">
        <v>1474</v>
      </c>
      <c r="N896">
        <v>23.67</v>
      </c>
    </row>
    <row r="897" spans="1:14" x14ac:dyDescent="0.2">
      <c r="A897">
        <v>885</v>
      </c>
      <c r="B897" s="1">
        <v>-520.56068000000005</v>
      </c>
      <c r="C897" s="1">
        <v>-521.34194000000002</v>
      </c>
      <c r="D897" s="1">
        <v>-525.62404000000004</v>
      </c>
      <c r="E897" s="1">
        <v>-517.74887999999999</v>
      </c>
      <c r="F897">
        <f t="shared" si="40"/>
        <v>353.99999999999699</v>
      </c>
      <c r="G897">
        <f t="shared" si="41"/>
        <v>707.99999999999397</v>
      </c>
      <c r="H897" s="1">
        <v>-522.90689999999995</v>
      </c>
      <c r="I897" s="1">
        <v>-521.05740000000003</v>
      </c>
      <c r="J897" s="2">
        <f t="shared" si="42"/>
        <v>1415.9999999999879</v>
      </c>
      <c r="M897">
        <v>1468</v>
      </c>
      <c r="N897">
        <v>23.98</v>
      </c>
    </row>
    <row r="898" spans="1:14" x14ac:dyDescent="0.2">
      <c r="A898">
        <v>886</v>
      </c>
      <c r="B898" s="1">
        <v>-520.85303999999996</v>
      </c>
      <c r="C898" s="1">
        <v>-521.25558999999998</v>
      </c>
      <c r="D898" s="1">
        <v>-524.88067999999998</v>
      </c>
      <c r="E898" s="1">
        <v>-517.93412000000001</v>
      </c>
      <c r="F898">
        <f t="shared" si="40"/>
        <v>354.39999999999696</v>
      </c>
      <c r="G898">
        <f t="shared" si="41"/>
        <v>708.79999999999393</v>
      </c>
      <c r="H898" s="1">
        <v>-522.84346000000005</v>
      </c>
      <c r="I898" s="1">
        <v>-521.47464000000002</v>
      </c>
      <c r="J898" s="2">
        <f t="shared" si="42"/>
        <v>1417.5999999999879</v>
      </c>
      <c r="M898">
        <v>1464</v>
      </c>
      <c r="N898">
        <v>24.32</v>
      </c>
    </row>
    <row r="899" spans="1:14" x14ac:dyDescent="0.2">
      <c r="A899">
        <v>887</v>
      </c>
      <c r="B899" s="1">
        <v>-521.19689000000005</v>
      </c>
      <c r="C899" s="1">
        <v>-521.19836999999995</v>
      </c>
      <c r="D899" s="1">
        <v>-524.25957000000005</v>
      </c>
      <c r="E899" s="1">
        <v>-518.14093000000003</v>
      </c>
      <c r="F899">
        <f t="shared" si="40"/>
        <v>354.79999999999694</v>
      </c>
      <c r="G899">
        <f t="shared" si="41"/>
        <v>709.59999999999388</v>
      </c>
      <c r="H899" s="1">
        <v>-522.79326000000003</v>
      </c>
      <c r="I899" s="1">
        <v>-521.82429999999999</v>
      </c>
      <c r="J899" s="2">
        <f t="shared" si="42"/>
        <v>1419.1999999999878</v>
      </c>
      <c r="M899">
        <v>1462</v>
      </c>
      <c r="N899">
        <v>24.25</v>
      </c>
    </row>
    <row r="900" spans="1:14" x14ac:dyDescent="0.2">
      <c r="A900">
        <v>888</v>
      </c>
      <c r="B900" s="1">
        <v>-521.64900999999998</v>
      </c>
      <c r="C900" s="1">
        <v>-521.08051</v>
      </c>
      <c r="D900" s="1">
        <v>-523.85105999999996</v>
      </c>
      <c r="E900" s="1">
        <v>-518.35976000000005</v>
      </c>
      <c r="F900">
        <f t="shared" si="40"/>
        <v>355.19999999999692</v>
      </c>
      <c r="G900">
        <f t="shared" si="41"/>
        <v>710.39999999999384</v>
      </c>
      <c r="H900" s="1">
        <v>-522.72654</v>
      </c>
      <c r="I900" s="1">
        <v>-522.10663999999997</v>
      </c>
      <c r="J900" s="2">
        <f t="shared" si="42"/>
        <v>1420.7999999999877</v>
      </c>
      <c r="M900">
        <v>1458</v>
      </c>
      <c r="N900">
        <v>25.02</v>
      </c>
    </row>
    <row r="901" spans="1:14" x14ac:dyDescent="0.2">
      <c r="A901">
        <v>889</v>
      </c>
      <c r="B901" s="1">
        <v>-521.68188999999995</v>
      </c>
      <c r="C901" s="1">
        <v>-520.89153999999996</v>
      </c>
      <c r="D901" s="1">
        <v>-523.66483000000005</v>
      </c>
      <c r="E901" s="1">
        <v>-518.58133999999995</v>
      </c>
      <c r="F901">
        <f t="shared" si="40"/>
        <v>355.5999999999969</v>
      </c>
      <c r="G901">
        <f t="shared" si="41"/>
        <v>711.19999999999379</v>
      </c>
      <c r="H901" s="1">
        <v>-522.62302</v>
      </c>
      <c r="I901" s="1">
        <v>-522.35573999999997</v>
      </c>
      <c r="J901" s="2">
        <f t="shared" si="42"/>
        <v>1422.3999999999876</v>
      </c>
      <c r="M901">
        <v>1451</v>
      </c>
      <c r="N901">
        <v>25.26</v>
      </c>
    </row>
    <row r="902" spans="1:14" x14ac:dyDescent="0.2">
      <c r="A902">
        <v>890</v>
      </c>
      <c r="B902" s="1">
        <v>-522.33718999999996</v>
      </c>
      <c r="C902" s="1">
        <v>-520.75591999999995</v>
      </c>
      <c r="D902" s="1">
        <v>-523.57815000000005</v>
      </c>
      <c r="E902" s="1">
        <v>-518.80118000000004</v>
      </c>
      <c r="F902">
        <f t="shared" si="40"/>
        <v>355.99999999999687</v>
      </c>
      <c r="G902">
        <f t="shared" si="41"/>
        <v>711.99999999999375</v>
      </c>
      <c r="H902" s="1">
        <v>-522.48924999999997</v>
      </c>
      <c r="I902" s="1">
        <v>-522.60589000000004</v>
      </c>
      <c r="J902" s="2">
        <f t="shared" si="42"/>
        <v>1423.9999999999875</v>
      </c>
      <c r="M902">
        <v>1447</v>
      </c>
      <c r="N902">
        <v>25.49</v>
      </c>
    </row>
    <row r="903" spans="1:14" x14ac:dyDescent="0.2">
      <c r="A903">
        <v>891</v>
      </c>
      <c r="B903" s="1">
        <v>-522.43510000000003</v>
      </c>
      <c r="C903" s="1">
        <v>-520.85729000000003</v>
      </c>
      <c r="D903" s="1">
        <v>-523.42786000000001</v>
      </c>
      <c r="E903" s="1">
        <v>-519.00832000000003</v>
      </c>
      <c r="F903">
        <f t="shared" si="40"/>
        <v>356.39999999999685</v>
      </c>
      <c r="G903">
        <f t="shared" si="41"/>
        <v>712.7999999999937</v>
      </c>
      <c r="H903" s="1">
        <v>-522.36800000000005</v>
      </c>
      <c r="I903" s="1">
        <v>-522.85153000000003</v>
      </c>
      <c r="J903" s="2">
        <f t="shared" si="42"/>
        <v>1425.5999999999874</v>
      </c>
      <c r="M903">
        <v>1450</v>
      </c>
      <c r="N903">
        <v>25.52</v>
      </c>
    </row>
    <row r="904" spans="1:14" x14ac:dyDescent="0.2">
      <c r="A904">
        <v>892</v>
      </c>
      <c r="B904" s="1">
        <v>-522.35844999999995</v>
      </c>
      <c r="C904" s="1">
        <v>-521.25477999999998</v>
      </c>
      <c r="D904" s="1">
        <v>-523.10673999999995</v>
      </c>
      <c r="E904" s="1">
        <v>-519.19660999999996</v>
      </c>
      <c r="F904">
        <f t="shared" si="40"/>
        <v>356.79999999999683</v>
      </c>
      <c r="G904">
        <f t="shared" si="41"/>
        <v>713.59999999999366</v>
      </c>
      <c r="H904" s="1">
        <v>-522.31988999999999</v>
      </c>
      <c r="I904" s="1">
        <v>-523.07102999999995</v>
      </c>
      <c r="J904" s="2">
        <f t="shared" si="42"/>
        <v>1427.1999999999873</v>
      </c>
      <c r="M904">
        <v>1464</v>
      </c>
      <c r="N904">
        <v>25.19</v>
      </c>
    </row>
    <row r="905" spans="1:14" x14ac:dyDescent="0.2">
      <c r="A905">
        <v>893</v>
      </c>
      <c r="B905" s="1">
        <v>-522.13171</v>
      </c>
      <c r="C905" s="1">
        <v>-521.85631999999998</v>
      </c>
      <c r="D905" s="1">
        <v>-522.73179000000005</v>
      </c>
      <c r="E905" s="1">
        <v>-519.36201000000005</v>
      </c>
      <c r="F905">
        <f t="shared" si="40"/>
        <v>357.19999999999681</v>
      </c>
      <c r="G905">
        <f t="shared" si="41"/>
        <v>714.39999999999361</v>
      </c>
      <c r="H905" s="1">
        <v>-522.36171000000002</v>
      </c>
      <c r="I905" s="1">
        <v>-523.23437000000001</v>
      </c>
      <c r="J905" s="2">
        <f t="shared" si="42"/>
        <v>1428.7999999999872</v>
      </c>
      <c r="M905">
        <v>1485</v>
      </c>
      <c r="N905">
        <v>24.81</v>
      </c>
    </row>
    <row r="906" spans="1:14" x14ac:dyDescent="0.2">
      <c r="A906">
        <v>894</v>
      </c>
      <c r="B906" s="1">
        <v>-521.82020999999997</v>
      </c>
      <c r="C906" s="1">
        <v>-522.52732000000003</v>
      </c>
      <c r="D906" s="1">
        <v>-522.35265000000004</v>
      </c>
      <c r="E906" s="1">
        <v>-519.49725000000001</v>
      </c>
      <c r="F906">
        <f t="shared" si="40"/>
        <v>357.59999999999678</v>
      </c>
      <c r="G906">
        <f t="shared" si="41"/>
        <v>715.19999999999357</v>
      </c>
      <c r="H906" s="1">
        <v>-522.45222000000001</v>
      </c>
      <c r="I906" s="1">
        <v>-523.33717000000001</v>
      </c>
      <c r="J906" s="2">
        <f t="shared" si="42"/>
        <v>1430.3999999999871</v>
      </c>
      <c r="M906">
        <v>1509</v>
      </c>
      <c r="N906">
        <v>24.4</v>
      </c>
    </row>
    <row r="907" spans="1:14" x14ac:dyDescent="0.2">
      <c r="A907">
        <v>895</v>
      </c>
      <c r="B907" s="1">
        <v>-521.49681999999996</v>
      </c>
      <c r="C907" s="1">
        <v>-523.16276000000005</v>
      </c>
      <c r="D907" s="1">
        <v>-522.14640999999995</v>
      </c>
      <c r="E907" s="1">
        <v>-519.59999000000005</v>
      </c>
      <c r="F907">
        <f t="shared" si="40"/>
        <v>357.99999999999676</v>
      </c>
      <c r="G907">
        <f t="shared" si="41"/>
        <v>715.99999999999352</v>
      </c>
      <c r="H907" s="1">
        <v>-522.54912999999999</v>
      </c>
      <c r="I907" s="1">
        <v>-523.38744999999994</v>
      </c>
      <c r="J907" s="2">
        <f t="shared" si="42"/>
        <v>1431.999999999987</v>
      </c>
      <c r="M907">
        <v>1532</v>
      </c>
      <c r="N907">
        <v>24.06</v>
      </c>
    </row>
    <row r="908" spans="1:14" x14ac:dyDescent="0.2">
      <c r="A908">
        <v>896</v>
      </c>
      <c r="B908" s="1">
        <v>-521.22064</v>
      </c>
      <c r="C908" s="1">
        <v>-523.68673000000001</v>
      </c>
      <c r="D908" s="1">
        <v>-522.13864000000001</v>
      </c>
      <c r="E908" s="1">
        <v>-519.66602999999998</v>
      </c>
      <c r="F908">
        <f t="shared" si="40"/>
        <v>358.39999999999674</v>
      </c>
      <c r="G908">
        <f t="shared" si="41"/>
        <v>716.79999999999347</v>
      </c>
      <c r="H908" s="1">
        <v>-522.62158999999997</v>
      </c>
      <c r="I908" s="1">
        <v>-523.40414999999996</v>
      </c>
      <c r="J908" s="2">
        <f t="shared" si="42"/>
        <v>1433.5999999999869</v>
      </c>
      <c r="M908">
        <v>1551</v>
      </c>
      <c r="N908">
        <v>23.8</v>
      </c>
    </row>
    <row r="909" spans="1:14" x14ac:dyDescent="0.2">
      <c r="A909">
        <v>897</v>
      </c>
      <c r="B909" s="1">
        <v>-520.98627999999997</v>
      </c>
      <c r="C909" s="1">
        <v>-524.00049999999999</v>
      </c>
      <c r="D909" s="1">
        <v>-522.20561999999995</v>
      </c>
      <c r="E909" s="1">
        <v>-519.69718</v>
      </c>
      <c r="F909">
        <f t="shared" si="40"/>
        <v>358.79999999999671</v>
      </c>
      <c r="G909">
        <f t="shared" si="41"/>
        <v>717.59999999999343</v>
      </c>
      <c r="H909" s="1">
        <v>-522.69135000000006</v>
      </c>
      <c r="I909" s="1">
        <v>-523.42391999999995</v>
      </c>
      <c r="J909" s="2">
        <f t="shared" si="42"/>
        <v>1435.1999999999869</v>
      </c>
      <c r="M909">
        <v>1562</v>
      </c>
      <c r="N909">
        <v>23.84</v>
      </c>
    </row>
    <row r="910" spans="1:14" x14ac:dyDescent="0.2">
      <c r="A910">
        <v>898</v>
      </c>
      <c r="B910" s="1">
        <v>-520.75125000000003</v>
      </c>
      <c r="C910" s="1">
        <v>-524.00786000000005</v>
      </c>
      <c r="D910" s="1">
        <v>-522.16438000000005</v>
      </c>
      <c r="E910" s="1">
        <v>-519.69533999999999</v>
      </c>
      <c r="F910">
        <f t="shared" si="40"/>
        <v>359.19999999999669</v>
      </c>
      <c r="G910">
        <f t="shared" si="41"/>
        <v>718.39999999999338</v>
      </c>
      <c r="H910" s="1">
        <v>-522.78709000000003</v>
      </c>
      <c r="I910" s="1">
        <v>-523.49941999999999</v>
      </c>
      <c r="J910" s="2">
        <f t="shared" si="42"/>
        <v>1436.7999999999868</v>
      </c>
      <c r="M910">
        <v>1562</v>
      </c>
      <c r="N910">
        <v>24.05</v>
      </c>
    </row>
    <row r="911" spans="1:14" x14ac:dyDescent="0.2">
      <c r="A911">
        <v>899</v>
      </c>
      <c r="B911" s="1">
        <v>-520.46365000000003</v>
      </c>
      <c r="C911" s="1">
        <v>-523.65549999999996</v>
      </c>
      <c r="D911" s="1">
        <v>-521.96599000000003</v>
      </c>
      <c r="E911" s="1">
        <v>-519.66121999999996</v>
      </c>
      <c r="F911">
        <f t="shared" ref="F911:F974" si="43">F910+$F$13</f>
        <v>359.59999999999667</v>
      </c>
      <c r="G911">
        <f t="shared" ref="G911:G974" si="44">G910+$G$13</f>
        <v>719.19999999999334</v>
      </c>
      <c r="H911" s="1">
        <v>-522.91965000000005</v>
      </c>
      <c r="I911" s="1">
        <v>-523.62954999999999</v>
      </c>
      <c r="J911" s="2">
        <f t="shared" ref="J911:J974" si="45">J910+$J$13</f>
        <v>1438.3999999999867</v>
      </c>
      <c r="M911">
        <v>1549</v>
      </c>
      <c r="N911">
        <v>24.56</v>
      </c>
    </row>
    <row r="912" spans="1:14" x14ac:dyDescent="0.2">
      <c r="A912">
        <v>900</v>
      </c>
      <c r="B912" s="1">
        <v>-520.12009999999998</v>
      </c>
      <c r="C912" s="1">
        <v>-522.97163</v>
      </c>
      <c r="D912" s="1">
        <v>-521.80616999999995</v>
      </c>
      <c r="E912" s="1">
        <v>-519.60239999999999</v>
      </c>
      <c r="F912">
        <f t="shared" si="43"/>
        <v>359.99999999999665</v>
      </c>
      <c r="G912">
        <f t="shared" si="44"/>
        <v>719.99999999999329</v>
      </c>
      <c r="H912" s="1">
        <v>-523.06890999999996</v>
      </c>
      <c r="I912" s="1">
        <v>-523.73386000000005</v>
      </c>
      <c r="J912" s="2">
        <f t="shared" si="45"/>
        <v>1439.9999999999866</v>
      </c>
      <c r="M912">
        <v>1525</v>
      </c>
      <c r="N912">
        <v>25.24</v>
      </c>
    </row>
    <row r="913" spans="1:14" x14ac:dyDescent="0.2">
      <c r="A913">
        <v>901</v>
      </c>
      <c r="B913" s="1">
        <v>-519.78720999999996</v>
      </c>
      <c r="C913" s="1">
        <v>-522.06416000000002</v>
      </c>
      <c r="D913" s="1">
        <v>-521.55318999999997</v>
      </c>
      <c r="E913" s="1">
        <v>-519.52548000000002</v>
      </c>
      <c r="F913">
        <f t="shared" si="43"/>
        <v>360.39999999999662</v>
      </c>
      <c r="G913">
        <f t="shared" si="44"/>
        <v>720.79999999999325</v>
      </c>
      <c r="H913" s="1">
        <v>-523.17637999999999</v>
      </c>
      <c r="I913" s="1">
        <v>-523.71468000000004</v>
      </c>
      <c r="J913" s="2">
        <f t="shared" si="45"/>
        <v>1441.5999999999865</v>
      </c>
      <c r="M913">
        <v>1494</v>
      </c>
      <c r="N913">
        <v>25.8</v>
      </c>
    </row>
    <row r="914" spans="1:14" x14ac:dyDescent="0.2">
      <c r="A914">
        <v>902</v>
      </c>
      <c r="B914" s="1">
        <v>-519.54515000000004</v>
      </c>
      <c r="C914" s="1">
        <v>-521.12140999999997</v>
      </c>
      <c r="D914" s="1">
        <v>-521.43008999999995</v>
      </c>
      <c r="E914" s="1">
        <v>-519.43919000000005</v>
      </c>
      <c r="F914">
        <f t="shared" si="43"/>
        <v>360.7999999999966</v>
      </c>
      <c r="G914">
        <f t="shared" si="44"/>
        <v>721.5999999999932</v>
      </c>
      <c r="H914" s="1">
        <v>-523.17015000000004</v>
      </c>
      <c r="I914" s="1">
        <v>-523.53472999999997</v>
      </c>
      <c r="J914" s="2">
        <f t="shared" si="45"/>
        <v>1443.1999999999864</v>
      </c>
      <c r="M914">
        <v>1461</v>
      </c>
      <c r="N914">
        <v>26.65</v>
      </c>
    </row>
    <row r="915" spans="1:14" x14ac:dyDescent="0.2">
      <c r="A915">
        <v>903</v>
      </c>
      <c r="B915" s="1">
        <v>-519.43345999999997</v>
      </c>
      <c r="C915" s="1">
        <v>-520.31003999999996</v>
      </c>
      <c r="D915" s="1">
        <v>-521.49702000000002</v>
      </c>
      <c r="E915" s="1">
        <v>-519.35361</v>
      </c>
      <c r="F915">
        <f t="shared" si="43"/>
        <v>361.19999999999658</v>
      </c>
      <c r="G915">
        <f t="shared" si="44"/>
        <v>722.39999999999316</v>
      </c>
      <c r="H915" s="1">
        <v>-522.99792000000002</v>
      </c>
      <c r="I915" s="1">
        <v>-523.22866999999997</v>
      </c>
      <c r="J915" s="2">
        <f t="shared" si="45"/>
        <v>1444.7999999999863</v>
      </c>
      <c r="M915">
        <v>1432</v>
      </c>
      <c r="N915">
        <v>27.3</v>
      </c>
    </row>
    <row r="916" spans="1:14" x14ac:dyDescent="0.2">
      <c r="A916">
        <v>904</v>
      </c>
      <c r="B916" s="1">
        <v>-519.43203000000005</v>
      </c>
      <c r="C916" s="1">
        <v>-519.75156000000004</v>
      </c>
      <c r="D916" s="1">
        <v>-521.72046</v>
      </c>
      <c r="E916" s="1">
        <v>-519.27689999999996</v>
      </c>
      <c r="F916">
        <f t="shared" si="43"/>
        <v>361.59999999999656</v>
      </c>
      <c r="G916">
        <f t="shared" si="44"/>
        <v>723.19999999999311</v>
      </c>
      <c r="H916" s="1">
        <v>-522.69501000000002</v>
      </c>
      <c r="I916" s="1">
        <v>-522.89815999999996</v>
      </c>
      <c r="J916" s="2">
        <f t="shared" si="45"/>
        <v>1446.3999999999862</v>
      </c>
      <c r="M916">
        <v>1411</v>
      </c>
      <c r="N916">
        <v>27.65</v>
      </c>
    </row>
    <row r="917" spans="1:14" x14ac:dyDescent="0.2">
      <c r="A917">
        <v>905</v>
      </c>
      <c r="B917" s="1">
        <v>-519.49797000000001</v>
      </c>
      <c r="C917" s="1">
        <v>-519.43786999999998</v>
      </c>
      <c r="D917" s="1">
        <v>-522.02219000000002</v>
      </c>
      <c r="E917" s="1">
        <v>-519.21775000000002</v>
      </c>
      <c r="F917">
        <f t="shared" si="43"/>
        <v>361.99999999999653</v>
      </c>
      <c r="G917">
        <f t="shared" si="44"/>
        <v>723.99999999999307</v>
      </c>
      <c r="H917" s="1">
        <v>-522.35865999999999</v>
      </c>
      <c r="I917" s="1">
        <v>-522.6499</v>
      </c>
      <c r="J917" s="2">
        <f t="shared" si="45"/>
        <v>1447.9999999999861</v>
      </c>
      <c r="M917">
        <v>1400</v>
      </c>
      <c r="N917">
        <v>27.83</v>
      </c>
    </row>
    <row r="918" spans="1:14" x14ac:dyDescent="0.2">
      <c r="A918">
        <v>906</v>
      </c>
      <c r="B918" s="1">
        <v>-519.55116999999996</v>
      </c>
      <c r="C918" s="1">
        <v>-519.23044000000004</v>
      </c>
      <c r="D918" s="1">
        <v>-522.35857999999996</v>
      </c>
      <c r="E918" s="1">
        <v>-519.18353999999999</v>
      </c>
      <c r="F918">
        <f t="shared" si="43"/>
        <v>362.39999999999651</v>
      </c>
      <c r="G918">
        <f t="shared" si="44"/>
        <v>724.79999999999302</v>
      </c>
      <c r="H918" s="1">
        <v>-522.11248999999998</v>
      </c>
      <c r="I918" s="1">
        <v>-522.53904</v>
      </c>
      <c r="J918" s="2">
        <f t="shared" si="45"/>
        <v>1449.599999999986</v>
      </c>
      <c r="M918">
        <v>1392</v>
      </c>
      <c r="N918">
        <v>27.87</v>
      </c>
    </row>
    <row r="919" spans="1:14" x14ac:dyDescent="0.2">
      <c r="A919">
        <v>907</v>
      </c>
      <c r="B919" s="1">
        <v>-519.52544</v>
      </c>
      <c r="C919" s="1">
        <v>-518.98896999999999</v>
      </c>
      <c r="D919" s="1">
        <v>-522.73625000000004</v>
      </c>
      <c r="E919" s="1">
        <v>-519.17930999999999</v>
      </c>
      <c r="F919">
        <f t="shared" si="43"/>
        <v>362.79999999999649</v>
      </c>
      <c r="G919">
        <f t="shared" si="44"/>
        <v>725.59999999999297</v>
      </c>
      <c r="H919" s="1">
        <v>-522.02070000000003</v>
      </c>
      <c r="I919" s="1">
        <v>-522.57417999999996</v>
      </c>
      <c r="J919" s="2">
        <f t="shared" si="45"/>
        <v>1451.1999999999859</v>
      </c>
      <c r="M919">
        <v>1383</v>
      </c>
      <c r="N919">
        <v>27.92</v>
      </c>
    </row>
    <row r="920" spans="1:14" x14ac:dyDescent="0.2">
      <c r="A920">
        <v>908</v>
      </c>
      <c r="B920" s="1">
        <v>-519.38607000000002</v>
      </c>
      <c r="C920" s="1">
        <v>-518.63797</v>
      </c>
      <c r="D920" s="1">
        <v>-523.16932999999995</v>
      </c>
      <c r="E920" s="1">
        <v>-519.19978000000003</v>
      </c>
      <c r="F920">
        <f t="shared" si="43"/>
        <v>363.19999999999646</v>
      </c>
      <c r="G920">
        <f t="shared" si="44"/>
        <v>726.39999999999293</v>
      </c>
      <c r="H920" s="1">
        <v>-522.08587</v>
      </c>
      <c r="I920" s="1">
        <v>-522.71943999999996</v>
      </c>
      <c r="J920" s="2">
        <f t="shared" si="45"/>
        <v>1452.7999999999859</v>
      </c>
      <c r="M920">
        <v>1371</v>
      </c>
      <c r="N920">
        <v>28.02</v>
      </c>
    </row>
    <row r="921" spans="1:14" x14ac:dyDescent="0.2">
      <c r="A921">
        <v>909</v>
      </c>
      <c r="B921" s="1">
        <v>-519.13385000000005</v>
      </c>
      <c r="C921" s="1">
        <v>-518.19893999999999</v>
      </c>
      <c r="D921" s="1">
        <v>-523.67478000000006</v>
      </c>
      <c r="E921" s="1">
        <v>-519.24400000000003</v>
      </c>
      <c r="F921">
        <f t="shared" si="43"/>
        <v>363.59999999999644</v>
      </c>
      <c r="G921">
        <f t="shared" si="44"/>
        <v>727.19999999999288</v>
      </c>
      <c r="H921" s="1">
        <v>-522.24136999999996</v>
      </c>
      <c r="I921" s="1">
        <v>-522.93907999999999</v>
      </c>
      <c r="J921" s="2">
        <f t="shared" si="45"/>
        <v>1454.3999999999858</v>
      </c>
      <c r="M921">
        <v>1355</v>
      </c>
      <c r="N921">
        <v>28.18</v>
      </c>
    </row>
    <row r="922" spans="1:14" x14ac:dyDescent="0.2">
      <c r="A922">
        <v>910</v>
      </c>
      <c r="B922" s="1">
        <v>-518.82271000000003</v>
      </c>
      <c r="C922" s="1">
        <v>-517.73652000000004</v>
      </c>
      <c r="D922" s="1">
        <v>-524.25931000000003</v>
      </c>
      <c r="E922" s="1">
        <v>-519.30524000000003</v>
      </c>
      <c r="F922">
        <f t="shared" si="43"/>
        <v>363.99999999999642</v>
      </c>
      <c r="G922">
        <f t="shared" si="44"/>
        <v>727.99999999999284</v>
      </c>
      <c r="H922" s="1">
        <v>-522.43385999999998</v>
      </c>
      <c r="I922" s="1">
        <v>-523.21073000000001</v>
      </c>
      <c r="J922" s="2">
        <f t="shared" si="45"/>
        <v>1455.9999999999857</v>
      </c>
      <c r="M922">
        <v>1339</v>
      </c>
      <c r="N922">
        <v>28.2</v>
      </c>
    </row>
    <row r="923" spans="1:14" x14ac:dyDescent="0.2">
      <c r="A923">
        <v>911</v>
      </c>
      <c r="B923" s="1">
        <v>-518.51544000000001</v>
      </c>
      <c r="C923" s="1">
        <v>-517.32303999999999</v>
      </c>
      <c r="D923" s="1">
        <v>-524.87373000000002</v>
      </c>
      <c r="E923" s="1">
        <v>-519.37684999999999</v>
      </c>
      <c r="F923">
        <f t="shared" si="43"/>
        <v>364.3999999999964</v>
      </c>
      <c r="G923">
        <f t="shared" si="44"/>
        <v>728.79999999999279</v>
      </c>
      <c r="H923" s="1">
        <v>-522.64709000000005</v>
      </c>
      <c r="I923" s="1">
        <v>-523.52256</v>
      </c>
      <c r="J923" s="2">
        <f t="shared" si="45"/>
        <v>1457.5999999999856</v>
      </c>
      <c r="M923">
        <v>1324</v>
      </c>
      <c r="N923">
        <v>28.31</v>
      </c>
    </row>
    <row r="924" spans="1:14" x14ac:dyDescent="0.2">
      <c r="A924">
        <v>912</v>
      </c>
      <c r="B924" s="1">
        <v>-518.26045999999997</v>
      </c>
      <c r="C924" s="1">
        <v>-516.98976000000005</v>
      </c>
      <c r="D924" s="1">
        <v>-525.42559000000006</v>
      </c>
      <c r="E924" s="1">
        <v>-519.45231999999999</v>
      </c>
      <c r="F924">
        <f t="shared" si="43"/>
        <v>364.79999999999637</v>
      </c>
      <c r="G924">
        <f t="shared" si="44"/>
        <v>729.59999999999275</v>
      </c>
      <c r="H924" s="1">
        <v>-522.88859000000002</v>
      </c>
      <c r="I924" s="1">
        <v>-523.85749999999996</v>
      </c>
      <c r="J924" s="2">
        <f t="shared" si="45"/>
        <v>1459.1999999999855</v>
      </c>
      <c r="M924">
        <v>1312</v>
      </c>
      <c r="N924">
        <v>28.35</v>
      </c>
    </row>
    <row r="925" spans="1:14" x14ac:dyDescent="0.2">
      <c r="A925">
        <v>913</v>
      </c>
      <c r="B925" s="1">
        <v>-518.09243000000004</v>
      </c>
      <c r="C925" s="1">
        <v>-516.73665000000005</v>
      </c>
      <c r="D925" s="1">
        <v>-525.84900000000005</v>
      </c>
      <c r="E925" s="1">
        <v>-519.52449999999999</v>
      </c>
      <c r="F925">
        <f t="shared" si="43"/>
        <v>365.19999999999635</v>
      </c>
      <c r="G925">
        <f t="shared" si="44"/>
        <v>730.3999999999927</v>
      </c>
      <c r="H925" s="1">
        <v>-523.16042000000004</v>
      </c>
      <c r="I925" s="1">
        <v>-524.17417999999998</v>
      </c>
      <c r="J925" s="2">
        <f t="shared" si="45"/>
        <v>1460.7999999999854</v>
      </c>
      <c r="M925">
        <v>1303</v>
      </c>
      <c r="N925">
        <v>28.38</v>
      </c>
    </row>
    <row r="926" spans="1:14" x14ac:dyDescent="0.2">
      <c r="A926">
        <v>914</v>
      </c>
      <c r="B926" s="1">
        <v>-518.00699999999995</v>
      </c>
      <c r="C926" s="1">
        <v>-516.57324000000006</v>
      </c>
      <c r="D926" s="1">
        <v>-526.12675000000002</v>
      </c>
      <c r="E926" s="1">
        <v>-519.59141999999997</v>
      </c>
      <c r="F926">
        <f t="shared" si="43"/>
        <v>365.59999999999633</v>
      </c>
      <c r="G926">
        <f t="shared" si="44"/>
        <v>731.19999999999266</v>
      </c>
      <c r="H926" s="1">
        <v>-523.42670999999996</v>
      </c>
      <c r="I926" s="1">
        <v>-524.42395999999997</v>
      </c>
      <c r="J926" s="2">
        <f t="shared" si="45"/>
        <v>1462.3999999999853</v>
      </c>
      <c r="M926">
        <v>1297</v>
      </c>
      <c r="N926">
        <v>28.42</v>
      </c>
    </row>
    <row r="927" spans="1:14" x14ac:dyDescent="0.2">
      <c r="A927">
        <v>915</v>
      </c>
      <c r="B927" s="1">
        <v>-518.00341000000003</v>
      </c>
      <c r="C927" s="1">
        <v>-516.53950999999995</v>
      </c>
      <c r="D927" s="1">
        <v>-526.25305000000003</v>
      </c>
      <c r="E927" s="1">
        <v>-519.64779999999996</v>
      </c>
      <c r="F927">
        <f t="shared" si="43"/>
        <v>365.99999999999631</v>
      </c>
      <c r="G927">
        <f t="shared" si="44"/>
        <v>731.99999999999261</v>
      </c>
      <c r="H927" s="1">
        <v>-523.61568</v>
      </c>
      <c r="I927" s="1">
        <v>-524.57786999999996</v>
      </c>
      <c r="J927" s="2">
        <f t="shared" si="45"/>
        <v>1463.9999999999852</v>
      </c>
      <c r="M927">
        <v>1296</v>
      </c>
      <c r="N927">
        <v>28.39</v>
      </c>
    </row>
    <row r="928" spans="1:14" x14ac:dyDescent="0.2">
      <c r="A928">
        <v>916</v>
      </c>
      <c r="B928" s="1">
        <v>-518.08141000000001</v>
      </c>
      <c r="C928" s="1">
        <v>-516.61769000000004</v>
      </c>
      <c r="D928" s="1">
        <v>-526.24221</v>
      </c>
      <c r="E928" s="1">
        <v>-519.68802000000005</v>
      </c>
      <c r="F928">
        <f t="shared" si="43"/>
        <v>366.39999999999628</v>
      </c>
      <c r="G928">
        <f t="shared" si="44"/>
        <v>732.79999999999256</v>
      </c>
      <c r="H928" s="1">
        <v>-523.65513999999996</v>
      </c>
      <c r="I928" s="1">
        <v>-524.64881000000003</v>
      </c>
      <c r="J928" s="2">
        <f t="shared" si="45"/>
        <v>1465.5999999999851</v>
      </c>
      <c r="M928">
        <v>1299</v>
      </c>
      <c r="N928">
        <v>28.29</v>
      </c>
    </row>
    <row r="929" spans="1:14" x14ac:dyDescent="0.2">
      <c r="A929">
        <v>917</v>
      </c>
      <c r="B929" s="1">
        <v>-518.25081</v>
      </c>
      <c r="C929" s="1">
        <v>-516.76621999999998</v>
      </c>
      <c r="D929" s="1">
        <v>-526.16701999999998</v>
      </c>
      <c r="E929" s="1">
        <v>-519.71231</v>
      </c>
      <c r="F929">
        <f t="shared" si="43"/>
        <v>366.79999999999626</v>
      </c>
      <c r="G929">
        <f t="shared" si="44"/>
        <v>733.59999999999252</v>
      </c>
      <c r="H929" s="1">
        <v>-523.49945000000002</v>
      </c>
      <c r="I929" s="1">
        <v>-524.69853000000001</v>
      </c>
      <c r="J929" s="2">
        <f t="shared" si="45"/>
        <v>1467.199999999985</v>
      </c>
      <c r="M929">
        <v>1304</v>
      </c>
      <c r="N929">
        <v>28.21</v>
      </c>
    </row>
    <row r="930" spans="1:14" x14ac:dyDescent="0.2">
      <c r="A930">
        <v>918</v>
      </c>
      <c r="B930" s="1">
        <v>-518.54280000000006</v>
      </c>
      <c r="C930" s="1">
        <v>-516.95147999999995</v>
      </c>
      <c r="D930" s="1">
        <v>-526.08870000000002</v>
      </c>
      <c r="E930" s="1">
        <v>-519.72465</v>
      </c>
      <c r="F930">
        <f t="shared" si="43"/>
        <v>367.19999999999624</v>
      </c>
      <c r="G930">
        <f t="shared" si="44"/>
        <v>734.39999999999247</v>
      </c>
      <c r="H930" s="1">
        <v>-523.16078000000005</v>
      </c>
      <c r="I930" s="1">
        <v>-524.78249000000005</v>
      </c>
      <c r="J930" s="2">
        <f t="shared" si="45"/>
        <v>1468.7999999999849</v>
      </c>
      <c r="M930">
        <v>1310</v>
      </c>
      <c r="N930">
        <v>28.17</v>
      </c>
    </row>
    <row r="931" spans="1:14" x14ac:dyDescent="0.2">
      <c r="A931">
        <v>919</v>
      </c>
      <c r="B931" s="1">
        <v>-518.99437999999998</v>
      </c>
      <c r="C931" s="1">
        <v>-517.17106000000001</v>
      </c>
      <c r="D931" s="1">
        <v>-526.03444000000002</v>
      </c>
      <c r="E931" s="1">
        <v>-519.73233000000005</v>
      </c>
      <c r="F931">
        <f t="shared" si="43"/>
        <v>367.59999999999621</v>
      </c>
      <c r="G931">
        <f t="shared" si="44"/>
        <v>735.19999999999243</v>
      </c>
      <c r="H931" s="1">
        <v>-522.71561999999994</v>
      </c>
      <c r="I931" s="1">
        <v>-524.91390000000001</v>
      </c>
      <c r="J931" s="2">
        <f t="shared" si="45"/>
        <v>1470.3999999999849</v>
      </c>
      <c r="M931">
        <v>1318</v>
      </c>
      <c r="N931">
        <v>28.09</v>
      </c>
    </row>
    <row r="932" spans="1:14" x14ac:dyDescent="0.2">
      <c r="A932">
        <v>920</v>
      </c>
      <c r="B932" s="1">
        <v>-519.56056999999998</v>
      </c>
      <c r="C932" s="1">
        <v>-517.44411000000002</v>
      </c>
      <c r="D932" s="1">
        <v>-526.07983000000002</v>
      </c>
      <c r="E932" s="1">
        <v>-519.74221999999997</v>
      </c>
      <c r="F932">
        <f t="shared" si="43"/>
        <v>367.99999999999619</v>
      </c>
      <c r="G932">
        <f t="shared" si="44"/>
        <v>735.99999999999238</v>
      </c>
      <c r="H932" s="1">
        <v>-522.31159000000002</v>
      </c>
      <c r="I932" s="1">
        <v>-525.05917999999997</v>
      </c>
      <c r="J932" s="2">
        <f t="shared" si="45"/>
        <v>1471.9999999999848</v>
      </c>
      <c r="M932">
        <v>1328</v>
      </c>
      <c r="N932">
        <v>27.97</v>
      </c>
    </row>
    <row r="933" spans="1:14" x14ac:dyDescent="0.2">
      <c r="A933">
        <v>921</v>
      </c>
      <c r="B933" s="1">
        <v>-520.12225999999998</v>
      </c>
      <c r="C933" s="1">
        <v>-517.76378</v>
      </c>
      <c r="D933" s="1">
        <v>-526.31663000000003</v>
      </c>
      <c r="E933" s="1">
        <v>-519.76020000000005</v>
      </c>
      <c r="F933">
        <f t="shared" si="43"/>
        <v>368.39999999999617</v>
      </c>
      <c r="G933">
        <f t="shared" si="44"/>
        <v>736.79999999999234</v>
      </c>
      <c r="H933" s="1">
        <v>-522.09425999999996</v>
      </c>
      <c r="I933" s="1">
        <v>-525.14030000000002</v>
      </c>
      <c r="J933" s="2">
        <f t="shared" si="45"/>
        <v>1473.5999999999847</v>
      </c>
      <c r="M933">
        <v>1339</v>
      </c>
      <c r="N933">
        <v>27.99</v>
      </c>
    </row>
    <row r="934" spans="1:14" x14ac:dyDescent="0.2">
      <c r="A934">
        <v>922</v>
      </c>
      <c r="B934" s="1">
        <v>-520.56877999999995</v>
      </c>
      <c r="C934" s="1">
        <v>-518.11284999999998</v>
      </c>
      <c r="D934" s="1">
        <v>-526.75084000000004</v>
      </c>
      <c r="E934" s="1">
        <v>-519.79539999999997</v>
      </c>
      <c r="F934">
        <f t="shared" si="43"/>
        <v>368.79999999999615</v>
      </c>
      <c r="G934">
        <f t="shared" si="44"/>
        <v>737.59999999999229</v>
      </c>
      <c r="H934" s="1">
        <v>-522.10026000000005</v>
      </c>
      <c r="I934" s="1">
        <v>-525.07691999999997</v>
      </c>
      <c r="J934" s="2">
        <f t="shared" si="45"/>
        <v>1475.1999999999846</v>
      </c>
      <c r="M934">
        <v>1351</v>
      </c>
      <c r="N934">
        <v>27.79</v>
      </c>
    </row>
    <row r="935" spans="1:14" x14ac:dyDescent="0.2">
      <c r="A935">
        <v>923</v>
      </c>
      <c r="B935" s="1">
        <v>-520.8605</v>
      </c>
      <c r="C935" s="1">
        <v>-518.46307999999999</v>
      </c>
      <c r="D935" s="1">
        <v>-527.26805000000002</v>
      </c>
      <c r="E935" s="1">
        <v>-519.84918000000005</v>
      </c>
      <c r="F935">
        <f t="shared" si="43"/>
        <v>369.19999999999612</v>
      </c>
      <c r="G935">
        <f t="shared" si="44"/>
        <v>738.39999999999225</v>
      </c>
      <c r="H935" s="1">
        <v>-522.23496</v>
      </c>
      <c r="I935" s="1">
        <v>-524.83882000000006</v>
      </c>
      <c r="J935" s="2">
        <f t="shared" si="45"/>
        <v>1476.7999999999845</v>
      </c>
      <c r="M935">
        <v>1364</v>
      </c>
      <c r="N935">
        <v>27.64</v>
      </c>
    </row>
    <row r="936" spans="1:14" x14ac:dyDescent="0.2">
      <c r="A936">
        <v>924</v>
      </c>
      <c r="B936" s="1">
        <v>-520.97152000000006</v>
      </c>
      <c r="C936" s="1">
        <v>-518.78544999999997</v>
      </c>
      <c r="D936" s="1">
        <v>-527.69073000000003</v>
      </c>
      <c r="E936" s="1">
        <v>-519.92523000000006</v>
      </c>
      <c r="F936">
        <f t="shared" si="43"/>
        <v>369.5999999999961</v>
      </c>
      <c r="G936">
        <f t="shared" si="44"/>
        <v>739.1999999999922</v>
      </c>
      <c r="H936" s="1">
        <v>-522.36504000000002</v>
      </c>
      <c r="I936" s="1">
        <v>-524.41674</v>
      </c>
      <c r="J936" s="2">
        <f t="shared" si="45"/>
        <v>1478.3999999999844</v>
      </c>
      <c r="M936">
        <v>1376</v>
      </c>
      <c r="N936">
        <v>27.5</v>
      </c>
    </row>
    <row r="937" spans="1:14" x14ac:dyDescent="0.2">
      <c r="A937">
        <v>925</v>
      </c>
      <c r="B937" s="1">
        <v>-520.86306999999999</v>
      </c>
      <c r="C937" s="1">
        <v>-519.04777000000001</v>
      </c>
      <c r="D937" s="1">
        <v>-527.89454999999998</v>
      </c>
      <c r="E937" s="1">
        <v>-520.02281000000005</v>
      </c>
      <c r="F937">
        <f t="shared" si="43"/>
        <v>369.99999999999608</v>
      </c>
      <c r="G937">
        <f t="shared" si="44"/>
        <v>739.99999999999216</v>
      </c>
      <c r="H937" s="1">
        <v>-522.41728999999998</v>
      </c>
      <c r="I937" s="1">
        <v>-523.83255999999994</v>
      </c>
      <c r="J937" s="2">
        <f t="shared" si="45"/>
        <v>1479.9999999999843</v>
      </c>
      <c r="M937">
        <v>1385</v>
      </c>
      <c r="N937">
        <v>27.35</v>
      </c>
    </row>
    <row r="938" spans="1:14" x14ac:dyDescent="0.2">
      <c r="A938">
        <v>926</v>
      </c>
      <c r="B938" s="1">
        <v>-520.49855000000002</v>
      </c>
      <c r="C938" s="1">
        <v>-519.23290999999995</v>
      </c>
      <c r="D938" s="1">
        <v>-527.80529999999999</v>
      </c>
      <c r="E938" s="1">
        <v>-520.13798999999995</v>
      </c>
      <c r="F938">
        <f t="shared" si="43"/>
        <v>370.39999999999606</v>
      </c>
      <c r="G938">
        <f t="shared" si="44"/>
        <v>740.79999999999211</v>
      </c>
      <c r="H938" s="1">
        <v>-522.37273000000005</v>
      </c>
      <c r="I938" s="1">
        <v>-523.15512000000001</v>
      </c>
      <c r="J938" s="2">
        <f t="shared" si="45"/>
        <v>1481.5999999999842</v>
      </c>
      <c r="M938">
        <v>1392</v>
      </c>
      <c r="N938">
        <v>27.23</v>
      </c>
    </row>
    <row r="939" spans="1:14" x14ac:dyDescent="0.2">
      <c r="A939">
        <v>927</v>
      </c>
      <c r="B939" s="1">
        <v>-519.87432999999999</v>
      </c>
      <c r="C939" s="1">
        <v>-519.35379999999998</v>
      </c>
      <c r="D939" s="1">
        <v>-527.45357000000001</v>
      </c>
      <c r="E939" s="1">
        <v>-520.26201000000003</v>
      </c>
      <c r="F939">
        <f t="shared" si="43"/>
        <v>370.79999999999603</v>
      </c>
      <c r="G939">
        <f t="shared" si="44"/>
        <v>741.59999999999206</v>
      </c>
      <c r="H939" s="1">
        <v>-522.25735999999995</v>
      </c>
      <c r="I939" s="1">
        <v>-522.45666000000006</v>
      </c>
      <c r="J939" s="2">
        <f t="shared" si="45"/>
        <v>1483.1999999999841</v>
      </c>
      <c r="M939">
        <v>1396</v>
      </c>
      <c r="N939">
        <v>27.13</v>
      </c>
    </row>
    <row r="940" spans="1:14" x14ac:dyDescent="0.2">
      <c r="A940">
        <v>928</v>
      </c>
      <c r="B940" s="1">
        <v>-519.06025</v>
      </c>
      <c r="C940" s="1">
        <v>-519.44262000000003</v>
      </c>
      <c r="D940" s="1">
        <v>-526.88915999999995</v>
      </c>
      <c r="E940" s="1">
        <v>-520.38940000000002</v>
      </c>
      <c r="F940">
        <f t="shared" si="43"/>
        <v>371.19999999999601</v>
      </c>
      <c r="G940">
        <f t="shared" si="44"/>
        <v>742.39999999999202</v>
      </c>
      <c r="H940" s="1">
        <v>-522.12986000000001</v>
      </c>
      <c r="I940" s="1">
        <v>-521.80289000000005</v>
      </c>
      <c r="J940" s="2">
        <f t="shared" si="45"/>
        <v>1484.799999999984</v>
      </c>
      <c r="M940">
        <v>1399</v>
      </c>
      <c r="N940">
        <v>27.18</v>
      </c>
    </row>
    <row r="941" spans="1:14" x14ac:dyDescent="0.2">
      <c r="A941">
        <v>929</v>
      </c>
      <c r="B941" s="1">
        <v>-518.17773</v>
      </c>
      <c r="C941" s="1">
        <v>-519.50237000000004</v>
      </c>
      <c r="D941" s="1">
        <v>-526.17732999999998</v>
      </c>
      <c r="E941" s="1">
        <v>-520.51067999999998</v>
      </c>
      <c r="F941">
        <f t="shared" si="43"/>
        <v>371.59999999999599</v>
      </c>
      <c r="G941">
        <f t="shared" si="44"/>
        <v>743.19999999999197</v>
      </c>
      <c r="H941" s="1">
        <v>-522.03732000000002</v>
      </c>
      <c r="I941" s="1">
        <v>-521.21824000000004</v>
      </c>
      <c r="J941" s="2">
        <f t="shared" si="45"/>
        <v>1486.3999999999839</v>
      </c>
      <c r="M941">
        <v>1404</v>
      </c>
      <c r="N941">
        <v>25.33</v>
      </c>
    </row>
    <row r="942" spans="1:14" x14ac:dyDescent="0.2">
      <c r="A942">
        <v>930</v>
      </c>
      <c r="B942" s="1">
        <v>-517.35722999999996</v>
      </c>
      <c r="C942" s="1">
        <v>-519.66268000000002</v>
      </c>
      <c r="D942" s="1">
        <v>-525.39656000000002</v>
      </c>
      <c r="E942" s="1">
        <v>-520.61797000000001</v>
      </c>
      <c r="F942">
        <f t="shared" si="43"/>
        <v>371.99999999999596</v>
      </c>
      <c r="G942">
        <f t="shared" si="44"/>
        <v>743.99999999999193</v>
      </c>
      <c r="H942" s="1">
        <v>-521.97424000000001</v>
      </c>
      <c r="I942" s="1">
        <v>-520.69599000000005</v>
      </c>
      <c r="J942" s="2">
        <f t="shared" si="45"/>
        <v>1487.9999999999839</v>
      </c>
      <c r="M942">
        <v>1410</v>
      </c>
      <c r="N942">
        <v>26.79</v>
      </c>
    </row>
    <row r="943" spans="1:14" x14ac:dyDescent="0.2">
      <c r="A943">
        <v>931</v>
      </c>
      <c r="B943" s="1">
        <v>-516.74203999999997</v>
      </c>
      <c r="C943" s="1">
        <v>-519.78396999999995</v>
      </c>
      <c r="D943" s="1">
        <v>-524.64683000000002</v>
      </c>
      <c r="E943" s="1">
        <v>-520.70511999999997</v>
      </c>
      <c r="F943">
        <f t="shared" si="43"/>
        <v>372.39999999999594</v>
      </c>
      <c r="G943">
        <f t="shared" si="44"/>
        <v>744.79999999999188</v>
      </c>
      <c r="H943" s="1">
        <v>-521.89634000000001</v>
      </c>
      <c r="I943" s="1">
        <v>-520.22078999999997</v>
      </c>
      <c r="J943" s="2">
        <f t="shared" si="45"/>
        <v>1489.5999999999838</v>
      </c>
      <c r="M943">
        <v>1414</v>
      </c>
      <c r="N943">
        <v>26.67</v>
      </c>
    </row>
    <row r="944" spans="1:14" x14ac:dyDescent="0.2">
      <c r="A944">
        <v>932</v>
      </c>
      <c r="B944" s="1">
        <v>-516.41979000000003</v>
      </c>
      <c r="C944" s="1">
        <v>-519.89340000000004</v>
      </c>
      <c r="D944" s="1">
        <v>-524.00491</v>
      </c>
      <c r="E944" s="1">
        <v>-520.77246000000002</v>
      </c>
      <c r="F944">
        <f t="shared" si="43"/>
        <v>372.79999999999592</v>
      </c>
      <c r="G944">
        <f t="shared" si="44"/>
        <v>745.59999999999184</v>
      </c>
      <c r="H944" s="1">
        <v>-521.76696000000004</v>
      </c>
      <c r="I944" s="1">
        <v>-519.79196000000002</v>
      </c>
      <c r="J944" s="2">
        <f t="shared" si="45"/>
        <v>1491.1999999999837</v>
      </c>
      <c r="M944">
        <v>1418</v>
      </c>
      <c r="N944">
        <v>26.52</v>
      </c>
    </row>
    <row r="945" spans="1:14" x14ac:dyDescent="0.2">
      <c r="A945">
        <v>933</v>
      </c>
      <c r="B945" s="1">
        <v>-516.39742000000001</v>
      </c>
      <c r="C945" s="1">
        <v>-520.01221999999996</v>
      </c>
      <c r="D945" s="1">
        <v>-523.47496000000001</v>
      </c>
      <c r="E945" s="1">
        <v>-520.81832999999995</v>
      </c>
      <c r="F945">
        <f t="shared" si="43"/>
        <v>373.1999999999959</v>
      </c>
      <c r="G945">
        <f t="shared" si="44"/>
        <v>746.39999999999179</v>
      </c>
      <c r="H945" s="1">
        <v>-521.58396000000005</v>
      </c>
      <c r="I945" s="1">
        <v>-519.44375000000002</v>
      </c>
      <c r="J945" s="2">
        <f t="shared" si="45"/>
        <v>1492.7999999999836</v>
      </c>
      <c r="M945">
        <v>1423</v>
      </c>
      <c r="N945">
        <v>26.68</v>
      </c>
    </row>
    <row r="946" spans="1:14" x14ac:dyDescent="0.2">
      <c r="A946">
        <v>934</v>
      </c>
      <c r="B946" s="1">
        <v>-516.62513000000001</v>
      </c>
      <c r="C946" s="1">
        <v>-520.21748000000002</v>
      </c>
      <c r="D946" s="1">
        <v>-523.01157000000001</v>
      </c>
      <c r="E946" s="1">
        <v>-520.84969000000001</v>
      </c>
      <c r="F946">
        <f t="shared" si="43"/>
        <v>373.59999999999587</v>
      </c>
      <c r="G946">
        <f t="shared" si="44"/>
        <v>747.19999999999175</v>
      </c>
      <c r="H946" s="1">
        <v>-521.35404000000005</v>
      </c>
      <c r="I946" s="1">
        <v>-519.22609999999997</v>
      </c>
      <c r="J946" s="2">
        <f t="shared" si="45"/>
        <v>1494.3999999999835</v>
      </c>
      <c r="M946">
        <v>1430</v>
      </c>
      <c r="N946">
        <v>26.25</v>
      </c>
    </row>
    <row r="947" spans="1:14" x14ac:dyDescent="0.2">
      <c r="A947">
        <v>935</v>
      </c>
      <c r="B947" s="1">
        <v>-517.01413000000002</v>
      </c>
      <c r="C947" s="1">
        <v>-520.50049000000001</v>
      </c>
      <c r="D947" s="1">
        <v>-522.57234000000005</v>
      </c>
      <c r="E947" s="1">
        <v>-520.86932000000002</v>
      </c>
      <c r="F947">
        <f t="shared" si="43"/>
        <v>373.99999999999585</v>
      </c>
      <c r="G947">
        <f t="shared" si="44"/>
        <v>747.9999999999917</v>
      </c>
      <c r="H947" s="1">
        <v>-521.07443999999998</v>
      </c>
      <c r="I947" s="1">
        <v>-519.16061999999999</v>
      </c>
      <c r="J947" s="2">
        <f t="shared" si="45"/>
        <v>1495.9999999999834</v>
      </c>
      <c r="M947">
        <v>1440</v>
      </c>
      <c r="N947">
        <v>26.01</v>
      </c>
    </row>
    <row r="948" spans="1:14" x14ac:dyDescent="0.2">
      <c r="A948">
        <v>936</v>
      </c>
      <c r="B948" s="1">
        <v>-517.46450000000004</v>
      </c>
      <c r="C948" s="1">
        <v>-520.71307000000002</v>
      </c>
      <c r="D948" s="1">
        <v>-522.1825</v>
      </c>
      <c r="E948" s="1">
        <v>-520.88658999999996</v>
      </c>
      <c r="F948">
        <f t="shared" si="43"/>
        <v>374.39999999999583</v>
      </c>
      <c r="G948">
        <f t="shared" si="44"/>
        <v>748.79999999999166</v>
      </c>
      <c r="H948" s="1">
        <v>-520.74613999999997</v>
      </c>
      <c r="I948" s="1">
        <v>-519.22630000000004</v>
      </c>
      <c r="J948" s="2">
        <f t="shared" si="45"/>
        <v>1497.5999999999833</v>
      </c>
      <c r="M948">
        <v>1447</v>
      </c>
      <c r="N948">
        <v>25.87</v>
      </c>
    </row>
    <row r="949" spans="1:14" x14ac:dyDescent="0.2">
      <c r="A949">
        <v>937</v>
      </c>
      <c r="B949" s="1">
        <v>-517.86954000000003</v>
      </c>
      <c r="C949" s="1">
        <v>-520.65331000000003</v>
      </c>
      <c r="D949" s="1">
        <v>-521.92318999999998</v>
      </c>
      <c r="E949" s="1">
        <v>-520.90810999999997</v>
      </c>
      <c r="F949">
        <f t="shared" si="43"/>
        <v>374.7999999999958</v>
      </c>
      <c r="G949">
        <f t="shared" si="44"/>
        <v>749.59999999999161</v>
      </c>
      <c r="H949" s="1">
        <v>-520.38271999999995</v>
      </c>
      <c r="I949" s="1">
        <v>-519.40722000000005</v>
      </c>
      <c r="J949" s="2">
        <f t="shared" si="45"/>
        <v>1499.1999999999832</v>
      </c>
      <c r="M949">
        <v>1445</v>
      </c>
      <c r="N949">
        <v>25.78</v>
      </c>
    </row>
    <row r="950" spans="1:14" x14ac:dyDescent="0.2">
      <c r="A950">
        <v>938</v>
      </c>
      <c r="B950" s="1">
        <v>-518.17556000000002</v>
      </c>
      <c r="C950" s="1">
        <v>-520.28490999999997</v>
      </c>
      <c r="D950" s="1">
        <v>-521.90553999999997</v>
      </c>
      <c r="E950" s="1">
        <v>-520.94385999999997</v>
      </c>
      <c r="F950">
        <f t="shared" si="43"/>
        <v>375.19999999999578</v>
      </c>
      <c r="G950">
        <f t="shared" si="44"/>
        <v>750.39999999999156</v>
      </c>
      <c r="H950" s="1">
        <v>-520.01391999999998</v>
      </c>
      <c r="I950" s="1">
        <v>-519.71324000000004</v>
      </c>
      <c r="J950" s="2">
        <f t="shared" si="45"/>
        <v>1500.7999999999831</v>
      </c>
      <c r="M950">
        <v>1432</v>
      </c>
      <c r="N950">
        <v>25.88</v>
      </c>
    </row>
    <row r="951" spans="1:14" x14ac:dyDescent="0.2">
      <c r="A951">
        <v>939</v>
      </c>
      <c r="B951" s="1">
        <v>-518.38365999999996</v>
      </c>
      <c r="C951" s="1">
        <v>-519.87361999999996</v>
      </c>
      <c r="D951" s="1">
        <v>-522.17089999999996</v>
      </c>
      <c r="E951" s="1">
        <v>-521.00017000000003</v>
      </c>
      <c r="F951">
        <f t="shared" si="43"/>
        <v>375.59999999999576</v>
      </c>
      <c r="G951">
        <f t="shared" si="44"/>
        <v>751.19999999999152</v>
      </c>
      <c r="H951" s="1">
        <v>-519.69529</v>
      </c>
      <c r="I951" s="1">
        <v>-520.15497000000005</v>
      </c>
      <c r="J951" s="2">
        <f t="shared" si="45"/>
        <v>1502.399999999983</v>
      </c>
      <c r="M951">
        <v>1418</v>
      </c>
      <c r="N951">
        <v>25.92</v>
      </c>
    </row>
    <row r="952" spans="1:14" x14ac:dyDescent="0.2">
      <c r="A952">
        <v>940</v>
      </c>
      <c r="B952" s="1">
        <v>-518.54196000000002</v>
      </c>
      <c r="C952" s="1">
        <v>-519.76757999999995</v>
      </c>
      <c r="D952" s="1">
        <v>-522.64887999999996</v>
      </c>
      <c r="E952" s="1">
        <v>-521.07831999999996</v>
      </c>
      <c r="F952">
        <f t="shared" si="43"/>
        <v>375.99999999999574</v>
      </c>
      <c r="G952">
        <f t="shared" si="44"/>
        <v>751.99999999999147</v>
      </c>
      <c r="H952" s="1">
        <v>-519.47167000000002</v>
      </c>
      <c r="I952" s="1">
        <v>-520.71428000000003</v>
      </c>
      <c r="J952" s="2">
        <f t="shared" si="45"/>
        <v>1503.9999999999829</v>
      </c>
      <c r="M952">
        <v>1415</v>
      </c>
      <c r="N952">
        <v>25.76</v>
      </c>
    </row>
    <row r="953" spans="1:14" x14ac:dyDescent="0.2">
      <c r="A953">
        <v>941</v>
      </c>
      <c r="B953" s="1">
        <v>-518.69539999999995</v>
      </c>
      <c r="C953" s="1">
        <v>-520.10964999999999</v>
      </c>
      <c r="D953" s="1">
        <v>-523.19686999999999</v>
      </c>
      <c r="E953" s="1">
        <v>-521.17740000000003</v>
      </c>
      <c r="F953">
        <f t="shared" si="43"/>
        <v>376.39999999999571</v>
      </c>
      <c r="G953">
        <f t="shared" si="44"/>
        <v>752.79999999999143</v>
      </c>
      <c r="H953" s="1">
        <v>-519.37922000000003</v>
      </c>
      <c r="I953" s="1">
        <v>-521.31244000000004</v>
      </c>
      <c r="J953" s="2">
        <f t="shared" si="45"/>
        <v>1505.5999999999829</v>
      </c>
      <c r="M953">
        <v>1427</v>
      </c>
      <c r="N953">
        <v>25.36</v>
      </c>
    </row>
    <row r="954" spans="1:14" x14ac:dyDescent="0.2">
      <c r="A954">
        <v>942</v>
      </c>
      <c r="B954" s="1">
        <v>-518.83177000000001</v>
      </c>
      <c r="C954" s="1">
        <v>-520.75765000000001</v>
      </c>
      <c r="D954" s="1">
        <v>-523.68687999999997</v>
      </c>
      <c r="E954" s="1">
        <v>-521.29321000000004</v>
      </c>
      <c r="F954">
        <f t="shared" si="43"/>
        <v>376.79999999999569</v>
      </c>
      <c r="G954">
        <f t="shared" si="44"/>
        <v>753.59999999999138</v>
      </c>
      <c r="H954" s="1">
        <v>-519.42740000000003</v>
      </c>
      <c r="I954" s="1">
        <v>-521.87987999999996</v>
      </c>
      <c r="J954" s="2">
        <f t="shared" si="45"/>
        <v>1507.1999999999828</v>
      </c>
      <c r="M954">
        <v>1449</v>
      </c>
      <c r="N954">
        <v>24.93</v>
      </c>
    </row>
    <row r="955" spans="1:14" x14ac:dyDescent="0.2">
      <c r="A955">
        <v>943</v>
      </c>
      <c r="B955" s="1">
        <v>-518.93704000000002</v>
      </c>
      <c r="C955" s="1">
        <v>-521.43294000000003</v>
      </c>
      <c r="D955" s="1">
        <v>-524.07771000000002</v>
      </c>
      <c r="E955" s="1">
        <v>-521.41956000000005</v>
      </c>
      <c r="F955">
        <f t="shared" si="43"/>
        <v>377.19999999999567</v>
      </c>
      <c r="G955">
        <f t="shared" si="44"/>
        <v>754.39999999999134</v>
      </c>
      <c r="H955" s="1">
        <v>-519.61177999999995</v>
      </c>
      <c r="I955" s="1">
        <v>-522.37613999999996</v>
      </c>
      <c r="J955" s="2">
        <f t="shared" si="45"/>
        <v>1508.7999999999827</v>
      </c>
      <c r="M955">
        <v>1474</v>
      </c>
      <c r="N955">
        <v>24.41</v>
      </c>
    </row>
    <row r="956" spans="1:14" x14ac:dyDescent="0.2">
      <c r="A956">
        <v>944</v>
      </c>
      <c r="B956" s="1">
        <v>-518.99368000000004</v>
      </c>
      <c r="C956" s="1">
        <v>-521.90629999999999</v>
      </c>
      <c r="D956" s="1">
        <v>-524.3836</v>
      </c>
      <c r="E956" s="1">
        <v>-521.54888000000005</v>
      </c>
      <c r="F956">
        <f t="shared" si="43"/>
        <v>377.59999999999565</v>
      </c>
      <c r="G956">
        <f t="shared" si="44"/>
        <v>755.19999999999129</v>
      </c>
      <c r="H956" s="1">
        <v>-519.92038000000002</v>
      </c>
      <c r="I956" s="1">
        <v>-522.78485000000001</v>
      </c>
      <c r="J956" s="2">
        <f t="shared" si="45"/>
        <v>1510.3999999999826</v>
      </c>
      <c r="M956">
        <v>1491</v>
      </c>
      <c r="N956">
        <v>24.48</v>
      </c>
    </row>
    <row r="957" spans="1:14" x14ac:dyDescent="0.2">
      <c r="A957">
        <v>945</v>
      </c>
      <c r="B957" s="1">
        <v>-519.01333999999997</v>
      </c>
      <c r="C957" s="1">
        <v>-522.07430999999997</v>
      </c>
      <c r="D957" s="1">
        <v>-524.65899000000002</v>
      </c>
      <c r="E957" s="1">
        <v>-521.67308000000003</v>
      </c>
      <c r="F957">
        <f t="shared" si="43"/>
        <v>377.99999999999562</v>
      </c>
      <c r="G957">
        <f t="shared" si="44"/>
        <v>755.99999999999125</v>
      </c>
      <c r="H957" s="1">
        <v>-520.35556999999994</v>
      </c>
      <c r="I957" s="1">
        <v>-523.10136999999997</v>
      </c>
      <c r="J957" s="2">
        <f t="shared" si="45"/>
        <v>1511.9999999999825</v>
      </c>
      <c r="M957">
        <v>1497</v>
      </c>
      <c r="N957">
        <v>24.58</v>
      </c>
    </row>
    <row r="958" spans="1:14" x14ac:dyDescent="0.2">
      <c r="A958">
        <v>946</v>
      </c>
      <c r="B958" s="1">
        <v>-519.05790000000002</v>
      </c>
      <c r="C958" s="1">
        <v>-521.95609999999999</v>
      </c>
      <c r="D958" s="1">
        <v>-524.94565999999998</v>
      </c>
      <c r="E958" s="1">
        <v>-521.78463999999997</v>
      </c>
      <c r="F958">
        <f t="shared" si="43"/>
        <v>378.3999999999956</v>
      </c>
      <c r="G958">
        <f t="shared" si="44"/>
        <v>756.7999999999912</v>
      </c>
      <c r="H958" s="1">
        <v>-520.88969999999995</v>
      </c>
      <c r="I958" s="1">
        <v>-523.32695999999999</v>
      </c>
      <c r="J958" s="2">
        <f t="shared" si="45"/>
        <v>1513.5999999999824</v>
      </c>
      <c r="M958">
        <v>1493</v>
      </c>
      <c r="N958">
        <v>24.84</v>
      </c>
    </row>
    <row r="959" spans="1:14" x14ac:dyDescent="0.2">
      <c r="A959">
        <v>947</v>
      </c>
      <c r="B959" s="1">
        <v>-519.10992999999996</v>
      </c>
      <c r="C959" s="1">
        <v>-521.62267999999995</v>
      </c>
      <c r="D959" s="1">
        <v>-525.23987</v>
      </c>
      <c r="E959" s="1">
        <v>-521.87357999999995</v>
      </c>
      <c r="F959">
        <f t="shared" si="43"/>
        <v>378.79999999999558</v>
      </c>
      <c r="G959">
        <f t="shared" si="44"/>
        <v>757.59999999999116</v>
      </c>
      <c r="H959" s="1">
        <v>-521.47072000000003</v>
      </c>
      <c r="I959" s="1">
        <v>-523.43416000000002</v>
      </c>
      <c r="J959" s="2">
        <f t="shared" si="45"/>
        <v>1515.1999999999823</v>
      </c>
      <c r="M959">
        <v>1481</v>
      </c>
      <c r="N959">
        <v>25.42</v>
      </c>
    </row>
    <row r="960" spans="1:14" x14ac:dyDescent="0.2">
      <c r="A960">
        <v>948</v>
      </c>
      <c r="B960" s="1">
        <v>-519.13869</v>
      </c>
      <c r="C960" s="1">
        <v>-521.12989000000005</v>
      </c>
      <c r="D960" s="1">
        <v>-525.48397</v>
      </c>
      <c r="E960" s="1">
        <v>-521.93683999999996</v>
      </c>
      <c r="F960">
        <f t="shared" si="43"/>
        <v>379.19999999999555</v>
      </c>
      <c r="G960">
        <f t="shared" si="44"/>
        <v>758.39999999999111</v>
      </c>
      <c r="H960" s="1">
        <v>-522.02115000000003</v>
      </c>
      <c r="I960" s="1">
        <v>-523.42993999999999</v>
      </c>
      <c r="J960" s="2">
        <f t="shared" si="45"/>
        <v>1516.7999999999822</v>
      </c>
      <c r="M960">
        <v>1464</v>
      </c>
      <c r="N960">
        <v>26.17</v>
      </c>
    </row>
    <row r="961" spans="1:14" x14ac:dyDescent="0.2">
      <c r="A961">
        <v>949</v>
      </c>
      <c r="B961" s="1">
        <v>-519.12292000000002</v>
      </c>
      <c r="C961" s="1">
        <v>-520.52203999999995</v>
      </c>
      <c r="D961" s="1">
        <v>-525.59878000000003</v>
      </c>
      <c r="E961" s="1">
        <v>-521.97064</v>
      </c>
      <c r="F961">
        <f t="shared" si="43"/>
        <v>379.59999999999553</v>
      </c>
      <c r="G961">
        <f t="shared" si="44"/>
        <v>759.19999999999106</v>
      </c>
      <c r="H961" s="1">
        <v>-522.44993999999997</v>
      </c>
      <c r="I961" s="1">
        <v>-523.35649999999998</v>
      </c>
      <c r="J961" s="2">
        <f t="shared" si="45"/>
        <v>1518.3999999999821</v>
      </c>
      <c r="M961">
        <v>1443</v>
      </c>
      <c r="N961">
        <v>27.08</v>
      </c>
    </row>
    <row r="962" spans="1:14" x14ac:dyDescent="0.2">
      <c r="A962">
        <v>950</v>
      </c>
      <c r="B962" s="1">
        <v>-519.09297000000004</v>
      </c>
      <c r="C962" s="1">
        <v>-519.86602000000005</v>
      </c>
      <c r="D962" s="1">
        <v>-525.54332999999997</v>
      </c>
      <c r="E962" s="1">
        <v>-521.97616000000005</v>
      </c>
      <c r="F962">
        <f t="shared" si="43"/>
        <v>379.99999999999551</v>
      </c>
      <c r="G962">
        <f t="shared" si="44"/>
        <v>759.99999999999102</v>
      </c>
      <c r="H962" s="1">
        <v>-522.68595000000005</v>
      </c>
      <c r="I962" s="1">
        <v>-523.26661000000001</v>
      </c>
      <c r="J962" s="2">
        <f t="shared" si="45"/>
        <v>1519.999999999982</v>
      </c>
      <c r="M962">
        <v>1420</v>
      </c>
      <c r="N962">
        <v>28.06</v>
      </c>
    </row>
    <row r="963" spans="1:14" x14ac:dyDescent="0.2">
      <c r="A963">
        <v>951</v>
      </c>
      <c r="B963" s="1">
        <v>-519.13400999999999</v>
      </c>
      <c r="C963" s="1">
        <v>-519.26217999999994</v>
      </c>
      <c r="D963" s="1">
        <v>-525.35202000000004</v>
      </c>
      <c r="E963" s="1">
        <v>-521.95497999999998</v>
      </c>
      <c r="F963">
        <f t="shared" si="43"/>
        <v>380.39999999999549</v>
      </c>
      <c r="G963">
        <f t="shared" si="44"/>
        <v>760.79999999999097</v>
      </c>
      <c r="H963" s="1">
        <v>-522.69939999999997</v>
      </c>
      <c r="I963" s="1">
        <v>-523.20758000000001</v>
      </c>
      <c r="J963" s="2">
        <f t="shared" si="45"/>
        <v>1521.5999999999819</v>
      </c>
      <c r="M963">
        <v>1398</v>
      </c>
      <c r="N963">
        <v>28.81</v>
      </c>
    </row>
    <row r="964" spans="1:14" x14ac:dyDescent="0.2">
      <c r="A964">
        <v>952</v>
      </c>
      <c r="B964" s="1">
        <v>-519.29449999999997</v>
      </c>
      <c r="C964" s="1">
        <v>-518.84065999999996</v>
      </c>
      <c r="D964" s="1">
        <v>-525.10823000000005</v>
      </c>
      <c r="E964" s="1">
        <v>-521.90827999999999</v>
      </c>
      <c r="F964">
        <f t="shared" si="43"/>
        <v>380.79999999999546</v>
      </c>
      <c r="G964">
        <f t="shared" si="44"/>
        <v>761.59999999999093</v>
      </c>
      <c r="H964" s="1">
        <v>-522.53386</v>
      </c>
      <c r="I964" s="1">
        <v>-523.21163999999999</v>
      </c>
      <c r="J964" s="2">
        <f t="shared" si="45"/>
        <v>1523.1999999999819</v>
      </c>
      <c r="M964">
        <v>1383</v>
      </c>
      <c r="N964">
        <v>29.47</v>
      </c>
    </row>
    <row r="965" spans="1:14" x14ac:dyDescent="0.2">
      <c r="A965">
        <v>953</v>
      </c>
      <c r="B965" s="1">
        <v>-519.41381999999999</v>
      </c>
      <c r="C965" s="1">
        <v>-518.64841000000001</v>
      </c>
      <c r="D965" s="1">
        <v>-524.86991</v>
      </c>
      <c r="E965" s="1">
        <v>-521.83945000000006</v>
      </c>
      <c r="F965">
        <f t="shared" si="43"/>
        <v>381.19999999999544</v>
      </c>
      <c r="G965">
        <f t="shared" si="44"/>
        <v>762.39999999999088</v>
      </c>
      <c r="H965" s="1">
        <v>-522.28904999999997</v>
      </c>
      <c r="I965" s="1">
        <v>-523.26729999999998</v>
      </c>
      <c r="J965" s="2">
        <f t="shared" si="45"/>
        <v>1524.7999999999818</v>
      </c>
      <c r="M965">
        <v>1376</v>
      </c>
      <c r="N965">
        <v>29.86</v>
      </c>
    </row>
    <row r="966" spans="1:14" x14ac:dyDescent="0.2">
      <c r="A966">
        <v>954</v>
      </c>
      <c r="B966" s="1">
        <v>-519.41950999999995</v>
      </c>
      <c r="C966" s="1">
        <v>-518.67193999999995</v>
      </c>
      <c r="D966" s="1">
        <v>-524.60612000000003</v>
      </c>
      <c r="E966" s="1">
        <v>-521.75271999999995</v>
      </c>
      <c r="F966">
        <f t="shared" si="43"/>
        <v>381.59999999999542</v>
      </c>
      <c r="G966">
        <f t="shared" si="44"/>
        <v>763.19999999999084</v>
      </c>
      <c r="H966" s="1">
        <v>-522.08794999999998</v>
      </c>
      <c r="I966" s="1">
        <v>-523.34041000000002</v>
      </c>
      <c r="J966" s="2">
        <f t="shared" si="45"/>
        <v>1526.3999999999817</v>
      </c>
      <c r="M966">
        <v>1377</v>
      </c>
      <c r="N966">
        <v>30.03</v>
      </c>
    </row>
    <row r="967" spans="1:14" x14ac:dyDescent="0.2">
      <c r="A967">
        <v>955</v>
      </c>
      <c r="B967" s="1">
        <v>-519.26926000000003</v>
      </c>
      <c r="C967" s="1">
        <v>-518.86865999999998</v>
      </c>
      <c r="D967" s="1">
        <v>-524.22447</v>
      </c>
      <c r="E967" s="1">
        <v>-521.65346999999997</v>
      </c>
      <c r="F967">
        <f t="shared" si="43"/>
        <v>381.9999999999954</v>
      </c>
      <c r="G967">
        <f t="shared" si="44"/>
        <v>763.99999999999079</v>
      </c>
      <c r="H967" s="1">
        <v>-522.04549999999995</v>
      </c>
      <c r="I967" s="1">
        <v>-523.39283</v>
      </c>
      <c r="J967" s="2">
        <f t="shared" si="45"/>
        <v>1527.9999999999816</v>
      </c>
      <c r="M967">
        <v>1384</v>
      </c>
      <c r="N967">
        <v>29.96</v>
      </c>
    </row>
    <row r="968" spans="1:14" x14ac:dyDescent="0.2">
      <c r="A968">
        <v>956</v>
      </c>
      <c r="B968" s="1">
        <v>-518.94546000000003</v>
      </c>
      <c r="C968" s="1">
        <v>-519.21357999999998</v>
      </c>
      <c r="D968" s="1">
        <v>-523.68484000000001</v>
      </c>
      <c r="E968" s="1">
        <v>-521.54597999999999</v>
      </c>
      <c r="F968">
        <f t="shared" si="43"/>
        <v>382.39999999999537</v>
      </c>
      <c r="G968">
        <f t="shared" si="44"/>
        <v>764.79999999999075</v>
      </c>
      <c r="H968" s="1">
        <v>-522.23755000000006</v>
      </c>
      <c r="I968" s="1">
        <v>-523.39530000000002</v>
      </c>
      <c r="J968" s="2">
        <f t="shared" si="45"/>
        <v>1529.5999999999815</v>
      </c>
      <c r="M968">
        <v>1396</v>
      </c>
      <c r="N968">
        <v>29.64</v>
      </c>
    </row>
    <row r="969" spans="1:14" x14ac:dyDescent="0.2">
      <c r="A969">
        <v>957</v>
      </c>
      <c r="B969" s="1">
        <v>-518.49901</v>
      </c>
      <c r="C969" s="1">
        <v>-519.61505999999997</v>
      </c>
      <c r="D969" s="1">
        <v>-523.07741999999996</v>
      </c>
      <c r="E969" s="1">
        <v>-521.43723999999997</v>
      </c>
      <c r="F969">
        <f t="shared" si="43"/>
        <v>382.79999999999535</v>
      </c>
      <c r="G969">
        <f t="shared" si="44"/>
        <v>765.5999999999907</v>
      </c>
      <c r="H969" s="1">
        <v>-522.66826000000003</v>
      </c>
      <c r="I969" s="1">
        <v>-523.32154000000003</v>
      </c>
      <c r="J969" s="2">
        <f t="shared" si="45"/>
        <v>1531.1999999999814</v>
      </c>
      <c r="M969">
        <v>1411</v>
      </c>
      <c r="N969">
        <v>29.14</v>
      </c>
    </row>
    <row r="970" spans="1:14" x14ac:dyDescent="0.2">
      <c r="A970">
        <v>958</v>
      </c>
      <c r="B970" s="1">
        <v>-518.02594999999997</v>
      </c>
      <c r="C970" s="1">
        <v>-519.99189999999999</v>
      </c>
      <c r="D970" s="1">
        <v>-522.6386</v>
      </c>
      <c r="E970" s="1">
        <v>-521.33222000000001</v>
      </c>
      <c r="F970">
        <f t="shared" si="43"/>
        <v>383.19999999999533</v>
      </c>
      <c r="G970">
        <f t="shared" si="44"/>
        <v>766.39999999999065</v>
      </c>
      <c r="H970" s="1">
        <v>-523.25526000000002</v>
      </c>
      <c r="I970" s="1">
        <v>-523.16007000000002</v>
      </c>
      <c r="J970" s="2">
        <f t="shared" si="45"/>
        <v>1532.7999999999813</v>
      </c>
      <c r="M970">
        <v>1424</v>
      </c>
      <c r="N970">
        <v>28.62</v>
      </c>
    </row>
    <row r="971" spans="1:14" x14ac:dyDescent="0.2">
      <c r="A971">
        <v>959</v>
      </c>
      <c r="B971" s="1">
        <v>-517.63116000000002</v>
      </c>
      <c r="C971" s="1">
        <v>-520.30497000000003</v>
      </c>
      <c r="D971" s="1">
        <v>-522.63459999999998</v>
      </c>
      <c r="E971" s="1">
        <v>-521.23563999999999</v>
      </c>
      <c r="F971">
        <f t="shared" si="43"/>
        <v>383.5999999999953</v>
      </c>
      <c r="G971">
        <f t="shared" si="44"/>
        <v>767.19999999999061</v>
      </c>
      <c r="H971" s="1">
        <v>-523.86425999999994</v>
      </c>
      <c r="I971" s="1">
        <v>-522.90039000000002</v>
      </c>
      <c r="J971" s="2">
        <f t="shared" si="45"/>
        <v>1534.3999999999812</v>
      </c>
      <c r="M971">
        <v>1436</v>
      </c>
      <c r="N971">
        <v>28</v>
      </c>
    </row>
    <row r="972" spans="1:14" x14ac:dyDescent="0.2">
      <c r="A972">
        <v>960</v>
      </c>
      <c r="B972" s="1">
        <v>-517.40635999999995</v>
      </c>
      <c r="C972" s="1">
        <v>-520.54786999999999</v>
      </c>
      <c r="D972" s="1">
        <v>-523.16143</v>
      </c>
      <c r="E972" s="1">
        <v>-521.15129999999999</v>
      </c>
      <c r="F972">
        <f t="shared" si="43"/>
        <v>383.99999999999528</v>
      </c>
      <c r="G972">
        <f t="shared" si="44"/>
        <v>767.99999999999056</v>
      </c>
      <c r="H972" s="1">
        <v>-524.30873999999994</v>
      </c>
      <c r="I972" s="1">
        <v>-522.52459999999996</v>
      </c>
      <c r="J972" s="2">
        <f t="shared" si="45"/>
        <v>1535.9999999999811</v>
      </c>
      <c r="M972">
        <v>1445</v>
      </c>
      <c r="N972">
        <v>27.42</v>
      </c>
    </row>
    <row r="973" spans="1:14" x14ac:dyDescent="0.2">
      <c r="A973">
        <v>961</v>
      </c>
      <c r="B973" s="1">
        <v>-517.39493000000004</v>
      </c>
      <c r="C973" s="1">
        <v>-520.71699999999998</v>
      </c>
      <c r="D973" s="1">
        <v>-524.06615999999997</v>
      </c>
      <c r="E973" s="1">
        <v>-521.08014000000003</v>
      </c>
      <c r="F973">
        <f t="shared" si="43"/>
        <v>384.39999999999526</v>
      </c>
      <c r="G973">
        <f t="shared" si="44"/>
        <v>768.79999999999052</v>
      </c>
      <c r="H973" s="1">
        <v>-524.45929000000001</v>
      </c>
      <c r="I973" s="1">
        <v>-522.02259000000004</v>
      </c>
      <c r="J973" s="2">
        <f t="shared" si="45"/>
        <v>1537.599999999981</v>
      </c>
      <c r="M973">
        <v>1450</v>
      </c>
      <c r="N973">
        <v>26.86</v>
      </c>
    </row>
    <row r="974" spans="1:14" x14ac:dyDescent="0.2">
      <c r="A974">
        <v>962</v>
      </c>
      <c r="B974" s="1">
        <v>-517.57011</v>
      </c>
      <c r="C974" s="1">
        <v>-520.77371000000005</v>
      </c>
      <c r="D974" s="1">
        <v>-525.09364000000005</v>
      </c>
      <c r="E974" s="1">
        <v>-521.02533000000005</v>
      </c>
      <c r="F974">
        <f t="shared" si="43"/>
        <v>384.79999999999524</v>
      </c>
      <c r="G974">
        <f t="shared" si="44"/>
        <v>769.59999999999047</v>
      </c>
      <c r="H974" s="1">
        <v>-524.25648999999999</v>
      </c>
      <c r="I974" s="1">
        <v>-521.40053999999998</v>
      </c>
      <c r="J974" s="2">
        <f t="shared" si="45"/>
        <v>1539.1999999999809</v>
      </c>
      <c r="M974">
        <v>1453</v>
      </c>
      <c r="N974">
        <v>26.33</v>
      </c>
    </row>
    <row r="975" spans="1:14" x14ac:dyDescent="0.2">
      <c r="A975">
        <v>963</v>
      </c>
      <c r="B975" s="1">
        <v>-517.82195000000002</v>
      </c>
      <c r="C975" s="1">
        <v>-520.72992999999997</v>
      </c>
      <c r="D975" s="1">
        <v>-526.03270999999995</v>
      </c>
      <c r="E975" s="1">
        <v>-520.98712999999998</v>
      </c>
      <c r="F975">
        <f t="shared" ref="F975:F1038" si="46">F974+$F$13</f>
        <v>385.19999999999521</v>
      </c>
      <c r="G975">
        <f t="shared" ref="G975:G1038" si="47">G974+$G$13</f>
        <v>770.39999999999043</v>
      </c>
      <c r="H975" s="1">
        <v>-523.73839999999996</v>
      </c>
      <c r="I975" s="1">
        <v>-520.68772000000001</v>
      </c>
      <c r="J975" s="2">
        <f t="shared" ref="J975:J1038" si="48">J974+$J$13</f>
        <v>1540.7999999999809</v>
      </c>
      <c r="M975">
        <v>1451</v>
      </c>
      <c r="N975">
        <v>25.95</v>
      </c>
    </row>
    <row r="976" spans="1:14" x14ac:dyDescent="0.2">
      <c r="A976">
        <v>964</v>
      </c>
      <c r="B976" s="1">
        <v>-517.99095999999997</v>
      </c>
      <c r="C976" s="1">
        <v>-520.65108999999995</v>
      </c>
      <c r="D976" s="1">
        <v>-526.74609999999996</v>
      </c>
      <c r="E976" s="1">
        <v>-520.96514999999999</v>
      </c>
      <c r="F976">
        <f t="shared" si="46"/>
        <v>385.59999999999519</v>
      </c>
      <c r="G976">
        <f t="shared" si="47"/>
        <v>771.19999999999038</v>
      </c>
      <c r="H976" s="1">
        <v>-523.00715000000002</v>
      </c>
      <c r="I976" s="1">
        <v>-519.95892000000003</v>
      </c>
      <c r="J976" s="2">
        <f t="shared" si="48"/>
        <v>1542.3999999999808</v>
      </c>
      <c r="M976">
        <v>1449</v>
      </c>
      <c r="N976">
        <v>25.59</v>
      </c>
    </row>
    <row r="977" spans="1:14" x14ac:dyDescent="0.2">
      <c r="A977">
        <v>965</v>
      </c>
      <c r="B977" s="1">
        <v>-517.99162999999999</v>
      </c>
      <c r="C977" s="1">
        <v>-520.61906999999997</v>
      </c>
      <c r="D977" s="1">
        <v>-527.17601000000002</v>
      </c>
      <c r="E977" s="1">
        <v>-520.95844999999997</v>
      </c>
      <c r="F977">
        <f t="shared" si="46"/>
        <v>385.99999999999517</v>
      </c>
      <c r="G977">
        <f t="shared" si="47"/>
        <v>771.99999999999034</v>
      </c>
      <c r="H977" s="1">
        <v>-522.21164999999996</v>
      </c>
      <c r="I977" s="1">
        <v>-519.34910000000002</v>
      </c>
      <c r="J977" s="2">
        <f t="shared" si="48"/>
        <v>1543.9999999999807</v>
      </c>
      <c r="M977">
        <v>1447</v>
      </c>
      <c r="N977">
        <v>25.35</v>
      </c>
    </row>
    <row r="978" spans="1:14" x14ac:dyDescent="0.2">
      <c r="A978">
        <v>966</v>
      </c>
      <c r="B978" s="1">
        <v>-517.88274000000001</v>
      </c>
      <c r="C978" s="1">
        <v>-520.66192999999998</v>
      </c>
      <c r="D978" s="1">
        <v>-527.32713000000001</v>
      </c>
      <c r="E978" s="1">
        <v>-520.96085000000005</v>
      </c>
      <c r="F978">
        <f t="shared" si="46"/>
        <v>386.39999999999515</v>
      </c>
      <c r="G978">
        <f t="shared" si="47"/>
        <v>772.79999999999029</v>
      </c>
      <c r="H978" s="1">
        <v>-521.47401000000002</v>
      </c>
      <c r="I978" s="1">
        <v>-519.00135999999998</v>
      </c>
      <c r="J978" s="2">
        <f t="shared" si="48"/>
        <v>1545.5999999999806</v>
      </c>
      <c r="M978">
        <v>1449</v>
      </c>
      <c r="N978">
        <v>25.09</v>
      </c>
    </row>
    <row r="979" spans="1:14" x14ac:dyDescent="0.2">
      <c r="A979">
        <v>967</v>
      </c>
      <c r="B979" s="1">
        <v>-517.73834999999997</v>
      </c>
      <c r="C979" s="1">
        <v>-520.76342</v>
      </c>
      <c r="D979" s="1">
        <v>-527.25039000000004</v>
      </c>
      <c r="E979" s="1">
        <v>-520.96442000000002</v>
      </c>
      <c r="F979">
        <f t="shared" si="46"/>
        <v>386.79999999999512</v>
      </c>
      <c r="G979">
        <f t="shared" si="47"/>
        <v>773.59999999999025</v>
      </c>
      <c r="H979" s="1">
        <v>-520.87007000000006</v>
      </c>
      <c r="I979" s="1">
        <v>-519.02110000000005</v>
      </c>
      <c r="J979" s="2">
        <f t="shared" si="48"/>
        <v>1547.1999999999805</v>
      </c>
      <c r="M979">
        <v>1453</v>
      </c>
      <c r="N979">
        <v>24.91</v>
      </c>
    </row>
    <row r="980" spans="1:14" x14ac:dyDescent="0.2">
      <c r="A980">
        <v>968</v>
      </c>
      <c r="B980" s="1">
        <v>-517.68454999999994</v>
      </c>
      <c r="C980" s="1">
        <v>-520.87513000000001</v>
      </c>
      <c r="D980" s="1">
        <v>-527.02482999999995</v>
      </c>
      <c r="E980" s="1">
        <v>-520.96433000000002</v>
      </c>
      <c r="F980">
        <f t="shared" si="46"/>
        <v>387.1999999999951</v>
      </c>
      <c r="G980">
        <f t="shared" si="47"/>
        <v>774.3999999999902</v>
      </c>
      <c r="H980" s="1">
        <v>-520.43512999999996</v>
      </c>
      <c r="I980" s="1">
        <v>-519.40373</v>
      </c>
      <c r="J980" s="2">
        <f t="shared" si="48"/>
        <v>1548.7999999999804</v>
      </c>
      <c r="M980">
        <v>1457</v>
      </c>
      <c r="N980">
        <v>24.81</v>
      </c>
    </row>
    <row r="981" spans="1:14" x14ac:dyDescent="0.2">
      <c r="A981">
        <v>969</v>
      </c>
      <c r="B981" s="1">
        <v>-517.78324999999995</v>
      </c>
      <c r="C981" s="1">
        <v>-520.94294000000002</v>
      </c>
      <c r="D981" s="1">
        <v>-526.74621000000002</v>
      </c>
      <c r="E981" s="1">
        <v>-520.95335</v>
      </c>
      <c r="F981">
        <f t="shared" si="46"/>
        <v>387.59999999999508</v>
      </c>
      <c r="G981">
        <f t="shared" si="47"/>
        <v>775.19999999999015</v>
      </c>
      <c r="H981" s="1">
        <v>-520.15338999999994</v>
      </c>
      <c r="I981" s="1">
        <v>-520.05784000000006</v>
      </c>
      <c r="J981" s="2">
        <f t="shared" si="48"/>
        <v>1550.3999999999803</v>
      </c>
      <c r="M981">
        <v>1459</v>
      </c>
      <c r="N981">
        <v>24.77</v>
      </c>
    </row>
    <row r="982" spans="1:14" x14ac:dyDescent="0.2">
      <c r="A982">
        <v>970</v>
      </c>
      <c r="B982" s="1">
        <v>-518.00091999999995</v>
      </c>
      <c r="C982" s="1">
        <v>-520.90634</v>
      </c>
      <c r="D982" s="1">
        <v>-526.51228000000003</v>
      </c>
      <c r="E982" s="1">
        <v>-520.92546000000004</v>
      </c>
      <c r="F982">
        <f t="shared" si="46"/>
        <v>387.99999999999505</v>
      </c>
      <c r="G982">
        <f t="shared" si="47"/>
        <v>775.99999999999011</v>
      </c>
      <c r="H982" s="1">
        <v>-519.96594000000005</v>
      </c>
      <c r="I982" s="1">
        <v>-520.83969999999999</v>
      </c>
      <c r="J982" s="2">
        <f t="shared" si="48"/>
        <v>1551.9999999999802</v>
      </c>
      <c r="M982">
        <v>1457</v>
      </c>
      <c r="N982">
        <v>25</v>
      </c>
    </row>
    <row r="983" spans="1:14" x14ac:dyDescent="0.2">
      <c r="A983">
        <v>971</v>
      </c>
      <c r="B983" s="1">
        <v>-518.34535000000005</v>
      </c>
      <c r="C983" s="1">
        <v>-520.69075999999995</v>
      </c>
      <c r="D983" s="1">
        <v>-526.39485999999999</v>
      </c>
      <c r="E983" s="1">
        <v>-520.87759000000005</v>
      </c>
      <c r="F983">
        <f t="shared" si="46"/>
        <v>388.39999999999503</v>
      </c>
      <c r="G983">
        <f t="shared" si="47"/>
        <v>776.79999999999006</v>
      </c>
      <c r="H983" s="1">
        <v>-519.82744000000002</v>
      </c>
      <c r="I983" s="1">
        <v>-521.62922000000003</v>
      </c>
      <c r="J983" s="2">
        <f t="shared" si="48"/>
        <v>1553.5999999999801</v>
      </c>
      <c r="M983">
        <v>1450</v>
      </c>
      <c r="N983">
        <v>25.4</v>
      </c>
    </row>
    <row r="984" spans="1:14" x14ac:dyDescent="0.2">
      <c r="A984">
        <v>972</v>
      </c>
      <c r="B984" s="1">
        <v>-518.76445000000001</v>
      </c>
      <c r="C984" s="1">
        <v>-520.23793000000001</v>
      </c>
      <c r="D984" s="1">
        <v>-526.42364999999995</v>
      </c>
      <c r="E984" s="1">
        <v>-520.80712000000005</v>
      </c>
      <c r="F984">
        <f t="shared" si="46"/>
        <v>388.79999999999501</v>
      </c>
      <c r="G984">
        <f t="shared" si="47"/>
        <v>777.59999999999002</v>
      </c>
      <c r="H984" s="1">
        <v>-519.70726999999999</v>
      </c>
      <c r="I984" s="1">
        <v>-522.34137999999996</v>
      </c>
      <c r="J984" s="2">
        <f t="shared" si="48"/>
        <v>1555.19999999998</v>
      </c>
      <c r="M984">
        <v>1433</v>
      </c>
      <c r="N984">
        <v>25.98</v>
      </c>
    </row>
    <row r="985" spans="1:14" x14ac:dyDescent="0.2">
      <c r="A985">
        <v>973</v>
      </c>
      <c r="B985" s="1">
        <v>-519.21709999999996</v>
      </c>
      <c r="C985" s="1">
        <v>-519.55463999999995</v>
      </c>
      <c r="D985" s="1">
        <v>-526.57500000000005</v>
      </c>
      <c r="E985" s="1">
        <v>-520.71312999999998</v>
      </c>
      <c r="F985">
        <f t="shared" si="46"/>
        <v>389.19999999999499</v>
      </c>
      <c r="G985">
        <f t="shared" si="47"/>
        <v>778.39999999998997</v>
      </c>
      <c r="H985" s="1">
        <v>-519.58703000000003</v>
      </c>
      <c r="I985" s="1">
        <v>-522.92033000000004</v>
      </c>
      <c r="J985" s="2">
        <f t="shared" si="48"/>
        <v>1556.7999999999799</v>
      </c>
      <c r="M985">
        <v>1409</v>
      </c>
      <c r="N985">
        <v>26.85</v>
      </c>
    </row>
    <row r="986" spans="1:14" x14ac:dyDescent="0.2">
      <c r="A986">
        <v>974</v>
      </c>
      <c r="B986" s="1">
        <v>-519.64615000000003</v>
      </c>
      <c r="C986" s="1">
        <v>-518.74801000000002</v>
      </c>
      <c r="D986" s="1">
        <v>-526.76103999999998</v>
      </c>
      <c r="E986" s="1">
        <v>-520.59975999999995</v>
      </c>
      <c r="F986">
        <f t="shared" si="46"/>
        <v>389.59999999999496</v>
      </c>
      <c r="G986">
        <f t="shared" si="47"/>
        <v>779.19999999998993</v>
      </c>
      <c r="H986" s="1">
        <v>-519.45356000000004</v>
      </c>
      <c r="I986" s="1">
        <v>-523.34301000000005</v>
      </c>
      <c r="J986" s="2">
        <f t="shared" si="48"/>
        <v>1558.3999999999799</v>
      </c>
      <c r="M986">
        <v>1380</v>
      </c>
      <c r="N986">
        <v>27.58</v>
      </c>
    </row>
    <row r="987" spans="1:14" x14ac:dyDescent="0.2">
      <c r="A987">
        <v>975</v>
      </c>
      <c r="B987" s="1">
        <v>-519.96964000000003</v>
      </c>
      <c r="C987" s="1">
        <v>-518.04291999999998</v>
      </c>
      <c r="D987" s="1">
        <v>-526.85925999999995</v>
      </c>
      <c r="E987" s="1">
        <v>-520.47127999999998</v>
      </c>
      <c r="F987">
        <f t="shared" si="46"/>
        <v>389.99999999999494</v>
      </c>
      <c r="G987">
        <f t="shared" si="47"/>
        <v>779.99999999998988</v>
      </c>
      <c r="H987" s="1">
        <v>-519.29133000000002</v>
      </c>
      <c r="I987" s="1">
        <v>-523.62271999999996</v>
      </c>
      <c r="J987" s="2">
        <f t="shared" si="48"/>
        <v>1559.9999999999798</v>
      </c>
      <c r="M987">
        <v>1355</v>
      </c>
      <c r="N987">
        <v>28.25</v>
      </c>
    </row>
    <row r="988" spans="1:14" x14ac:dyDescent="0.2">
      <c r="A988">
        <v>976</v>
      </c>
      <c r="B988" s="1">
        <v>-520.11802999999998</v>
      </c>
      <c r="C988" s="1">
        <v>-517.70910000000003</v>
      </c>
      <c r="D988" s="1">
        <v>-526.78985999999998</v>
      </c>
      <c r="E988" s="1">
        <v>-520.33646999999996</v>
      </c>
      <c r="F988">
        <f t="shared" si="46"/>
        <v>390.39999999999492</v>
      </c>
      <c r="G988">
        <f t="shared" si="47"/>
        <v>780.79999999998984</v>
      </c>
      <c r="H988" s="1">
        <v>-519.10163</v>
      </c>
      <c r="I988" s="1">
        <v>-523.80839000000003</v>
      </c>
      <c r="J988" s="2">
        <f t="shared" si="48"/>
        <v>1561.5999999999797</v>
      </c>
      <c r="M988">
        <v>1343</v>
      </c>
      <c r="N988">
        <v>28.8</v>
      </c>
    </row>
    <row r="989" spans="1:14" x14ac:dyDescent="0.2">
      <c r="A989">
        <v>977</v>
      </c>
      <c r="B989" s="1">
        <v>-520.06236999999999</v>
      </c>
      <c r="C989" s="1">
        <v>-517.89855999999997</v>
      </c>
      <c r="D989" s="1">
        <v>-526.54920000000004</v>
      </c>
      <c r="E989" s="1">
        <v>-520.20429999999999</v>
      </c>
      <c r="F989">
        <f t="shared" si="46"/>
        <v>390.7999999999949</v>
      </c>
      <c r="G989">
        <f t="shared" si="47"/>
        <v>781.59999999998979</v>
      </c>
      <c r="H989" s="1">
        <v>-518.90592000000004</v>
      </c>
      <c r="I989" s="1">
        <v>-523.97632999999996</v>
      </c>
      <c r="J989" s="2">
        <f t="shared" si="48"/>
        <v>1563.1999999999796</v>
      </c>
      <c r="M989">
        <v>1350</v>
      </c>
      <c r="N989">
        <v>28.97</v>
      </c>
    </row>
    <row r="990" spans="1:14" x14ac:dyDescent="0.2">
      <c r="A990">
        <v>978</v>
      </c>
      <c r="B990" s="1">
        <v>-519.85478000000001</v>
      </c>
      <c r="C990" s="1">
        <v>-518.52121</v>
      </c>
      <c r="D990" s="1">
        <v>-526.15466000000004</v>
      </c>
      <c r="E990" s="1">
        <v>-520.08605999999997</v>
      </c>
      <c r="F990">
        <f t="shared" si="46"/>
        <v>391.19999999999487</v>
      </c>
      <c r="G990">
        <f t="shared" si="47"/>
        <v>782.39999999998975</v>
      </c>
      <c r="H990" s="1">
        <v>-518.76687000000004</v>
      </c>
      <c r="I990" s="1">
        <v>-524.18199000000004</v>
      </c>
      <c r="J990" s="2">
        <f t="shared" si="48"/>
        <v>1564.7999999999795</v>
      </c>
      <c r="M990">
        <v>1372</v>
      </c>
      <c r="N990">
        <v>28.9</v>
      </c>
    </row>
    <row r="991" spans="1:14" x14ac:dyDescent="0.2">
      <c r="A991">
        <v>979</v>
      </c>
      <c r="B991" s="1">
        <v>-519.60008000000005</v>
      </c>
      <c r="C991" s="1">
        <v>-519.35902999999996</v>
      </c>
      <c r="D991" s="1">
        <v>-525.55471999999997</v>
      </c>
      <c r="E991" s="1">
        <v>-519.99477000000002</v>
      </c>
      <c r="F991">
        <f t="shared" si="46"/>
        <v>391.59999999999485</v>
      </c>
      <c r="G991">
        <f t="shared" si="47"/>
        <v>783.1999999999897</v>
      </c>
      <c r="H991" s="1">
        <v>-518.75702000000001</v>
      </c>
      <c r="I991" s="1">
        <v>-524.44078999999999</v>
      </c>
      <c r="J991" s="2">
        <f t="shared" si="48"/>
        <v>1566.3999999999794</v>
      </c>
      <c r="M991">
        <v>1401</v>
      </c>
      <c r="N991">
        <v>28.72</v>
      </c>
    </row>
    <row r="992" spans="1:14" x14ac:dyDescent="0.2">
      <c r="A992">
        <v>980</v>
      </c>
      <c r="B992" s="1">
        <v>-519.45294999999999</v>
      </c>
      <c r="C992" s="1">
        <v>-520.21024999999997</v>
      </c>
      <c r="D992" s="1">
        <v>-524.43487000000005</v>
      </c>
      <c r="E992" s="1">
        <v>-519.93835000000001</v>
      </c>
      <c r="F992">
        <f t="shared" si="46"/>
        <v>391.99999999999483</v>
      </c>
      <c r="G992">
        <f t="shared" si="47"/>
        <v>783.99999999998965</v>
      </c>
      <c r="H992" s="1">
        <v>-518.93634999999995</v>
      </c>
      <c r="I992" s="1">
        <v>-524.71718999999996</v>
      </c>
      <c r="J992" s="2">
        <f t="shared" si="48"/>
        <v>1567.9999999999793</v>
      </c>
      <c r="M992">
        <v>1431</v>
      </c>
      <c r="N992">
        <v>28.5</v>
      </c>
    </row>
    <row r="993" spans="1:14" x14ac:dyDescent="0.2">
      <c r="A993">
        <v>981</v>
      </c>
      <c r="B993" s="1">
        <v>-519.49193000000002</v>
      </c>
      <c r="C993" s="1">
        <v>-520.91858999999999</v>
      </c>
      <c r="D993" s="1">
        <v>-524.93511999999998</v>
      </c>
      <c r="E993" s="1">
        <v>-519.92127000000005</v>
      </c>
      <c r="F993">
        <f t="shared" si="46"/>
        <v>392.3999999999948</v>
      </c>
      <c r="G993">
        <f t="shared" si="47"/>
        <v>784.79999999998961</v>
      </c>
      <c r="H993" s="1">
        <v>-519.30097000000001</v>
      </c>
      <c r="I993" s="1">
        <v>-524.93718000000001</v>
      </c>
      <c r="J993" s="2">
        <f t="shared" si="48"/>
        <v>1569.5999999999792</v>
      </c>
      <c r="M993">
        <v>1457</v>
      </c>
      <c r="N993">
        <v>28.43</v>
      </c>
    </row>
    <row r="994" spans="1:14" x14ac:dyDescent="0.2">
      <c r="A994">
        <v>982</v>
      </c>
      <c r="B994" s="1">
        <v>-519.65706</v>
      </c>
      <c r="C994" s="1">
        <v>-521.41479000000004</v>
      </c>
      <c r="D994" s="1">
        <v>-524.74872000000005</v>
      </c>
      <c r="E994" s="1">
        <v>-519.94605000000001</v>
      </c>
      <c r="F994">
        <f t="shared" si="46"/>
        <v>392.79999999999478</v>
      </c>
      <c r="G994">
        <f t="shared" si="47"/>
        <v>785.59999999998956</v>
      </c>
      <c r="H994" s="1">
        <v>-519.80319999999995</v>
      </c>
      <c r="I994" s="1">
        <v>-525.04259999999999</v>
      </c>
      <c r="J994" s="2">
        <f t="shared" si="48"/>
        <v>1571.1999999999791</v>
      </c>
      <c r="M994">
        <v>1474</v>
      </c>
      <c r="N994">
        <v>28.41</v>
      </c>
    </row>
    <row r="995" spans="1:14" x14ac:dyDescent="0.2">
      <c r="A995">
        <v>983</v>
      </c>
      <c r="B995" s="1">
        <v>-519.71605999999997</v>
      </c>
      <c r="C995" s="1">
        <v>-521.67578000000003</v>
      </c>
      <c r="D995" s="1">
        <v>-524.32119</v>
      </c>
      <c r="E995" s="1">
        <v>-520.00841000000003</v>
      </c>
      <c r="F995">
        <f t="shared" si="46"/>
        <v>393.19999999999476</v>
      </c>
      <c r="G995">
        <f t="shared" si="47"/>
        <v>786.39999999998952</v>
      </c>
      <c r="H995" s="1">
        <v>-520.36221999999998</v>
      </c>
      <c r="I995" s="1">
        <v>-525.01643999999999</v>
      </c>
      <c r="J995" s="2">
        <f t="shared" si="48"/>
        <v>1572.799999999979</v>
      </c>
      <c r="M995">
        <v>1484</v>
      </c>
      <c r="N995">
        <v>28.79</v>
      </c>
    </row>
    <row r="996" spans="1:14" x14ac:dyDescent="0.2">
      <c r="A996">
        <v>984</v>
      </c>
      <c r="B996" s="1">
        <v>-521.12239</v>
      </c>
      <c r="C996" s="1">
        <v>-521.70908999999995</v>
      </c>
      <c r="D996" s="1">
        <v>-523.90836999999999</v>
      </c>
      <c r="E996" s="1">
        <v>-520.10158000000001</v>
      </c>
      <c r="F996">
        <f t="shared" si="46"/>
        <v>393.59999999999474</v>
      </c>
      <c r="G996">
        <f t="shared" si="47"/>
        <v>787.19999999998947</v>
      </c>
      <c r="H996" s="1">
        <v>-520.90220999999997</v>
      </c>
      <c r="I996" s="1">
        <v>-524.8972</v>
      </c>
      <c r="J996" s="2">
        <f t="shared" si="48"/>
        <v>1574.3999999999789</v>
      </c>
      <c r="M996">
        <v>1485</v>
      </c>
      <c r="N996">
        <v>28.65</v>
      </c>
    </row>
    <row r="997" spans="1:14" x14ac:dyDescent="0.2">
      <c r="A997">
        <v>985</v>
      </c>
      <c r="B997" s="1">
        <v>-521.57881999999995</v>
      </c>
      <c r="C997" s="1">
        <v>-521.57151999999996</v>
      </c>
      <c r="D997" s="1">
        <v>-523.56119000000001</v>
      </c>
      <c r="E997" s="1">
        <v>-520.21723999999995</v>
      </c>
      <c r="F997">
        <f t="shared" si="46"/>
        <v>393.99999999999471</v>
      </c>
      <c r="G997">
        <f t="shared" si="47"/>
        <v>787.99999999998943</v>
      </c>
      <c r="H997" s="1">
        <v>-521.36282000000006</v>
      </c>
      <c r="I997" s="1">
        <v>-524.72779000000003</v>
      </c>
      <c r="J997" s="2">
        <f t="shared" si="48"/>
        <v>1575.9999999999789</v>
      </c>
      <c r="M997">
        <v>1480</v>
      </c>
      <c r="N997">
        <v>29.08</v>
      </c>
    </row>
    <row r="998" spans="1:14" x14ac:dyDescent="0.2">
      <c r="A998">
        <v>986</v>
      </c>
      <c r="B998" s="1">
        <v>-521.80476999999996</v>
      </c>
      <c r="C998" s="1">
        <v>-521.35238000000004</v>
      </c>
      <c r="D998" s="1">
        <v>-523.29728</v>
      </c>
      <c r="E998" s="1">
        <v>-520.34456</v>
      </c>
      <c r="F998">
        <f t="shared" si="46"/>
        <v>394.39999999999469</v>
      </c>
      <c r="G998">
        <f t="shared" si="47"/>
        <v>788.79999999998938</v>
      </c>
      <c r="H998" s="1">
        <v>-521.69632999999999</v>
      </c>
      <c r="I998" s="1">
        <v>-524.54138</v>
      </c>
      <c r="J998" s="2">
        <f t="shared" si="48"/>
        <v>1577.5999999999788</v>
      </c>
      <c r="M998">
        <v>1472</v>
      </c>
      <c r="N998">
        <v>29.21</v>
      </c>
    </row>
    <row r="999" spans="1:14" x14ac:dyDescent="0.2">
      <c r="A999">
        <v>987</v>
      </c>
      <c r="B999" s="1">
        <v>-521.78527999999994</v>
      </c>
      <c r="C999" s="1">
        <v>-521.11264000000006</v>
      </c>
      <c r="D999" s="1">
        <v>-523.10375999999997</v>
      </c>
      <c r="E999" s="1">
        <v>-520.47744999999998</v>
      </c>
      <c r="F999">
        <f t="shared" si="46"/>
        <v>394.79999999999467</v>
      </c>
      <c r="G999">
        <f t="shared" si="47"/>
        <v>789.59999999998934</v>
      </c>
      <c r="H999" s="1">
        <v>-521.89922999999999</v>
      </c>
      <c r="I999" s="1">
        <v>-524.36387000000002</v>
      </c>
      <c r="J999" s="2">
        <f t="shared" si="48"/>
        <v>1579.1999999999787</v>
      </c>
      <c r="M999">
        <v>1464</v>
      </c>
      <c r="N999">
        <v>29.28</v>
      </c>
    </row>
    <row r="1000" spans="1:14" x14ac:dyDescent="0.2">
      <c r="A1000">
        <v>988</v>
      </c>
      <c r="B1000" s="1">
        <v>-521.57980999999995</v>
      </c>
      <c r="C1000" s="1">
        <v>-520.87450000000001</v>
      </c>
      <c r="D1000" s="1">
        <v>-522.99797999999998</v>
      </c>
      <c r="E1000" s="1">
        <v>-520.61338000000001</v>
      </c>
      <c r="F1000">
        <f t="shared" si="46"/>
        <v>395.19999999999465</v>
      </c>
      <c r="G1000">
        <f t="shared" si="47"/>
        <v>790.39999999998929</v>
      </c>
      <c r="H1000" s="1">
        <v>-522.00932</v>
      </c>
      <c r="I1000" s="1">
        <v>-524.20155999999997</v>
      </c>
      <c r="J1000" s="2">
        <f t="shared" si="48"/>
        <v>1580.7999999999786</v>
      </c>
      <c r="M1000">
        <v>1455</v>
      </c>
      <c r="N1000">
        <v>29.25</v>
      </c>
    </row>
    <row r="1001" spans="1:14" x14ac:dyDescent="0.2">
      <c r="A1001">
        <v>989</v>
      </c>
      <c r="B1001" s="1">
        <v>-521.28679999999997</v>
      </c>
      <c r="C1001" s="1">
        <v>-520.66156000000001</v>
      </c>
      <c r="D1001" s="1">
        <v>-523.08591000000001</v>
      </c>
      <c r="E1001" s="1">
        <v>-520.74631999999997</v>
      </c>
      <c r="F1001">
        <f t="shared" si="46"/>
        <v>395.59999999999462</v>
      </c>
      <c r="G1001">
        <f t="shared" si="47"/>
        <v>791.19999999998925</v>
      </c>
      <c r="H1001" s="1">
        <v>-522.08906000000002</v>
      </c>
      <c r="I1001" s="1">
        <v>-524.06356000000005</v>
      </c>
      <c r="J1001" s="2">
        <f t="shared" si="48"/>
        <v>1582.3999999999785</v>
      </c>
      <c r="M1001">
        <v>1447</v>
      </c>
      <c r="N1001">
        <v>29.1</v>
      </c>
    </row>
    <row r="1002" spans="1:14" x14ac:dyDescent="0.2">
      <c r="A1002">
        <v>990</v>
      </c>
      <c r="B1002" s="1">
        <v>-521.02766999999994</v>
      </c>
      <c r="C1002" s="1">
        <v>-520.53246000000001</v>
      </c>
      <c r="D1002" s="1">
        <v>-523.44538999999997</v>
      </c>
      <c r="E1002" s="1">
        <v>-520.87611000000004</v>
      </c>
      <c r="F1002">
        <f t="shared" si="46"/>
        <v>395.9999999999946</v>
      </c>
      <c r="G1002">
        <f t="shared" si="47"/>
        <v>791.9999999999892</v>
      </c>
      <c r="H1002" s="1">
        <v>-522.18606999999997</v>
      </c>
      <c r="I1002" s="1">
        <v>-523.94586000000004</v>
      </c>
      <c r="J1002" s="2">
        <f t="shared" si="48"/>
        <v>1583.9999999999784</v>
      </c>
      <c r="M1002">
        <v>1443</v>
      </c>
      <c r="N1002">
        <v>28.78</v>
      </c>
    </row>
    <row r="1003" spans="1:14" x14ac:dyDescent="0.2">
      <c r="A1003">
        <v>991</v>
      </c>
      <c r="B1003" s="1">
        <v>-520.88945999999999</v>
      </c>
      <c r="C1003" s="1">
        <v>-520.54656</v>
      </c>
      <c r="D1003" s="1">
        <v>-524.05002999999999</v>
      </c>
      <c r="E1003" s="1">
        <v>-520.99900000000002</v>
      </c>
      <c r="F1003">
        <f t="shared" si="46"/>
        <v>396.39999999999458</v>
      </c>
      <c r="G1003">
        <f t="shared" si="47"/>
        <v>792.79999999998915</v>
      </c>
      <c r="H1003" s="1">
        <v>-522.32141000000001</v>
      </c>
      <c r="I1003" s="1">
        <v>-523.84903999999995</v>
      </c>
      <c r="J1003" s="2">
        <f t="shared" si="48"/>
        <v>1585.5999999999783</v>
      </c>
      <c r="M1003">
        <v>1444</v>
      </c>
      <c r="N1003">
        <v>28.27</v>
      </c>
    </row>
    <row r="1004" spans="1:14" x14ac:dyDescent="0.2">
      <c r="A1004">
        <v>992</v>
      </c>
      <c r="B1004" s="1">
        <v>-520.90111999999999</v>
      </c>
      <c r="C1004" s="1">
        <v>-520.71213999999998</v>
      </c>
      <c r="D1004" s="1">
        <v>-524.73163</v>
      </c>
      <c r="E1004" s="1">
        <v>-521.10733000000005</v>
      </c>
      <c r="F1004">
        <f t="shared" si="46"/>
        <v>396.79999999999455</v>
      </c>
      <c r="G1004">
        <f t="shared" si="47"/>
        <v>793.59999999998911</v>
      </c>
      <c r="H1004" s="1">
        <v>-522.46964000000003</v>
      </c>
      <c r="I1004" s="1">
        <v>-523.76738</v>
      </c>
      <c r="J1004" s="2">
        <f t="shared" si="48"/>
        <v>1587.1999999999782</v>
      </c>
      <c r="M1004">
        <v>1449</v>
      </c>
      <c r="N1004">
        <v>27.67</v>
      </c>
    </row>
    <row r="1005" spans="1:14" x14ac:dyDescent="0.2">
      <c r="A1005">
        <v>993</v>
      </c>
      <c r="B1005" s="1">
        <v>-521.04313999999999</v>
      </c>
      <c r="C1005" s="1">
        <v>-520.97985000000006</v>
      </c>
      <c r="D1005" s="1">
        <v>-525.27937999999995</v>
      </c>
      <c r="E1005" s="1">
        <v>-521.19785999999999</v>
      </c>
      <c r="F1005">
        <f t="shared" si="46"/>
        <v>397.19999999999453</v>
      </c>
      <c r="G1005">
        <f t="shared" si="47"/>
        <v>794.39999999998906</v>
      </c>
      <c r="H1005" s="1">
        <v>-522.58812</v>
      </c>
      <c r="I1005" s="1">
        <v>-523.70007999999996</v>
      </c>
      <c r="J1005" s="2">
        <f t="shared" si="48"/>
        <v>1588.7999999999781</v>
      </c>
      <c r="M1005">
        <v>1459</v>
      </c>
      <c r="N1005">
        <v>26.98</v>
      </c>
    </row>
    <row r="1006" spans="1:14" x14ac:dyDescent="0.2">
      <c r="A1006">
        <v>994</v>
      </c>
      <c r="B1006" s="1">
        <v>-521.19694000000004</v>
      </c>
      <c r="C1006" s="1">
        <v>-521.25053000000003</v>
      </c>
      <c r="D1006" s="1">
        <v>-525.57365000000004</v>
      </c>
      <c r="E1006" s="1">
        <v>-521.26205000000004</v>
      </c>
      <c r="F1006">
        <f t="shared" si="46"/>
        <v>397.59999999999451</v>
      </c>
      <c r="G1006">
        <f t="shared" si="47"/>
        <v>795.19999999998902</v>
      </c>
      <c r="H1006" s="1">
        <v>-522.63949000000002</v>
      </c>
      <c r="I1006" s="1">
        <v>-523.64836000000003</v>
      </c>
      <c r="J1006" s="2">
        <f t="shared" si="48"/>
        <v>1590.399999999978</v>
      </c>
      <c r="M1006">
        <v>1469</v>
      </c>
      <c r="N1006">
        <v>26.56</v>
      </c>
    </row>
    <row r="1007" spans="1:14" x14ac:dyDescent="0.2">
      <c r="A1007">
        <v>995</v>
      </c>
      <c r="B1007" s="1">
        <v>-521.26394000000005</v>
      </c>
      <c r="C1007" s="1">
        <v>-521.42623000000003</v>
      </c>
      <c r="D1007" s="1">
        <v>-525.62025000000006</v>
      </c>
      <c r="E1007" s="1">
        <v>-521.29201</v>
      </c>
      <c r="F1007">
        <f t="shared" si="46"/>
        <v>397.99999999999449</v>
      </c>
      <c r="G1007">
        <f t="shared" si="47"/>
        <v>795.99999999998897</v>
      </c>
      <c r="H1007" s="1">
        <v>-522.59855000000005</v>
      </c>
      <c r="I1007" s="1">
        <v>-523.60086999999999</v>
      </c>
      <c r="J1007" s="2">
        <f t="shared" si="48"/>
        <v>1591.9999999999779</v>
      </c>
      <c r="M1007">
        <v>1475</v>
      </c>
      <c r="N1007">
        <v>25.89</v>
      </c>
    </row>
    <row r="1008" spans="1:14" x14ac:dyDescent="0.2">
      <c r="A1008">
        <v>996</v>
      </c>
      <c r="B1008" s="1">
        <v>-521.15319</v>
      </c>
      <c r="C1008" s="1">
        <v>-521.45267999999999</v>
      </c>
      <c r="D1008" s="1">
        <v>-525.48406999999997</v>
      </c>
      <c r="E1008" s="1">
        <v>-521.28620000000001</v>
      </c>
      <c r="F1008">
        <f t="shared" si="46"/>
        <v>398.39999999999446</v>
      </c>
      <c r="G1008">
        <f t="shared" si="47"/>
        <v>796.79999999998893</v>
      </c>
      <c r="H1008" s="1">
        <v>-522.46141</v>
      </c>
      <c r="I1008" s="1">
        <v>-523.54872999999998</v>
      </c>
      <c r="J1008" s="2">
        <f t="shared" si="48"/>
        <v>1593.5999999999779</v>
      </c>
      <c r="M1008">
        <v>1476</v>
      </c>
      <c r="N1008">
        <v>25.46</v>
      </c>
    </row>
    <row r="1009" spans="1:14" x14ac:dyDescent="0.2">
      <c r="A1009">
        <v>997</v>
      </c>
      <c r="B1009" s="1">
        <v>-520.84461999999996</v>
      </c>
      <c r="C1009" s="1">
        <v>-521.31679999999994</v>
      </c>
      <c r="D1009" s="1">
        <v>-525.25328000000002</v>
      </c>
      <c r="E1009" s="1">
        <v>-521.24829</v>
      </c>
      <c r="F1009">
        <f t="shared" si="46"/>
        <v>398.79999999999444</v>
      </c>
      <c r="G1009">
        <f t="shared" si="47"/>
        <v>797.59999999998888</v>
      </c>
      <c r="H1009" s="1">
        <v>-522.25800000000004</v>
      </c>
      <c r="I1009" s="1">
        <v>-523.49442999999997</v>
      </c>
      <c r="J1009" s="2">
        <f t="shared" si="48"/>
        <v>1595.1999999999778</v>
      </c>
      <c r="M1009">
        <v>1471</v>
      </c>
      <c r="N1009">
        <v>25.17</v>
      </c>
    </row>
    <row r="1010" spans="1:14" x14ac:dyDescent="0.2">
      <c r="A1010">
        <v>998</v>
      </c>
      <c r="B1010" s="1">
        <v>-520.44352000000003</v>
      </c>
      <c r="C1010" s="1">
        <v>-521.05408</v>
      </c>
      <c r="D1010" s="1">
        <v>-525.11968000000002</v>
      </c>
      <c r="E1010" s="1">
        <v>-521.18695000000002</v>
      </c>
      <c r="F1010">
        <f t="shared" si="46"/>
        <v>399.19999999999442</v>
      </c>
      <c r="G1010">
        <f t="shared" si="47"/>
        <v>798.39999999998884</v>
      </c>
      <c r="H1010" s="1">
        <v>-522.03653999999995</v>
      </c>
      <c r="I1010" s="1">
        <v>-523.43724999999995</v>
      </c>
      <c r="J1010" s="2">
        <f t="shared" si="48"/>
        <v>1596.7999999999777</v>
      </c>
      <c r="M1010">
        <v>1462</v>
      </c>
      <c r="N1010">
        <v>25</v>
      </c>
    </row>
    <row r="1011" spans="1:14" x14ac:dyDescent="0.2">
      <c r="A1011">
        <v>999</v>
      </c>
      <c r="B1011" s="1">
        <v>-520.11224000000004</v>
      </c>
      <c r="C1011" s="1">
        <v>-520.73378000000002</v>
      </c>
      <c r="D1011" s="1">
        <v>-525.34574999999995</v>
      </c>
      <c r="E1011" s="1">
        <v>-521.11654999999996</v>
      </c>
      <c r="F1011">
        <f t="shared" si="46"/>
        <v>399.5999999999944</v>
      </c>
      <c r="G1011">
        <f t="shared" si="47"/>
        <v>799.19999999998879</v>
      </c>
      <c r="H1011" s="1">
        <v>-521.82566999999995</v>
      </c>
      <c r="I1011" s="1">
        <v>-523.35904000000005</v>
      </c>
      <c r="J1011" s="2">
        <f t="shared" si="48"/>
        <v>1598.3999999999776</v>
      </c>
      <c r="M1011">
        <v>1451</v>
      </c>
      <c r="N1011">
        <v>24.95</v>
      </c>
    </row>
    <row r="1012" spans="1:14" x14ac:dyDescent="0.2">
      <c r="A1012">
        <v>1000</v>
      </c>
      <c r="B1012" s="1">
        <v>-519.95120999999995</v>
      </c>
      <c r="C1012" s="1">
        <v>-520.42043000000001</v>
      </c>
      <c r="D1012" s="1">
        <v>-525.91837999999996</v>
      </c>
      <c r="E1012" s="1">
        <v>-521.05191000000002</v>
      </c>
      <c r="F1012">
        <f t="shared" si="46"/>
        <v>399.99999999999437</v>
      </c>
      <c r="G1012">
        <f t="shared" si="47"/>
        <v>799.99999999998875</v>
      </c>
      <c r="H1012" s="1">
        <v>-521.64188999999999</v>
      </c>
      <c r="I1012" s="1">
        <v>-523.23320000000001</v>
      </c>
      <c r="J1012" s="2">
        <f t="shared" si="48"/>
        <v>1599.9999999999775</v>
      </c>
      <c r="M1012">
        <v>1440</v>
      </c>
      <c r="N1012">
        <v>24.96</v>
      </c>
    </row>
    <row r="1013" spans="1:14" x14ac:dyDescent="0.2">
      <c r="A1013">
        <v>1001</v>
      </c>
      <c r="B1013" s="1">
        <v>-519.94438000000002</v>
      </c>
      <c r="C1013" s="1">
        <v>-520.14400999999998</v>
      </c>
      <c r="D1013" s="1">
        <v>-526.51549</v>
      </c>
      <c r="E1013" s="1">
        <v>-521.00707</v>
      </c>
      <c r="F1013">
        <f t="shared" si="46"/>
        <v>400.39999999999435</v>
      </c>
      <c r="G1013">
        <f t="shared" si="47"/>
        <v>800.7999999999887</v>
      </c>
      <c r="H1013" s="1">
        <v>-521.48373000000004</v>
      </c>
      <c r="I1013" s="1">
        <v>-523.02322000000004</v>
      </c>
      <c r="J1013" s="2">
        <f t="shared" si="48"/>
        <v>1601.5999999999774</v>
      </c>
      <c r="M1013">
        <v>1430</v>
      </c>
      <c r="N1013">
        <v>24.54</v>
      </c>
    </row>
    <row r="1014" spans="1:14" x14ac:dyDescent="0.2">
      <c r="A1014">
        <v>1002</v>
      </c>
      <c r="B1014" s="1">
        <v>-519.97963000000004</v>
      </c>
      <c r="C1014" s="1">
        <v>-519.88045</v>
      </c>
      <c r="D1014" s="1">
        <v>-526.89955999999995</v>
      </c>
      <c r="E1014" s="1">
        <v>-520.99015999999995</v>
      </c>
      <c r="F1014">
        <f t="shared" si="46"/>
        <v>400.79999999999433</v>
      </c>
      <c r="G1014">
        <f t="shared" si="47"/>
        <v>801.59999999998865</v>
      </c>
      <c r="H1014" s="1">
        <v>-521.34654</v>
      </c>
      <c r="I1014" s="1">
        <v>-522.70536000000004</v>
      </c>
      <c r="J1014" s="2">
        <f t="shared" si="48"/>
        <v>1603.1999999999773</v>
      </c>
      <c r="M1014">
        <v>1421</v>
      </c>
      <c r="N1014">
        <v>25</v>
      </c>
    </row>
    <row r="1015" spans="1:14" x14ac:dyDescent="0.2">
      <c r="A1015">
        <v>1003</v>
      </c>
      <c r="B1015" s="1">
        <v>-519.95710999999994</v>
      </c>
      <c r="C1015" s="1">
        <v>-519.58145999999999</v>
      </c>
      <c r="D1015" s="1">
        <v>-526.98252000000002</v>
      </c>
      <c r="E1015" s="1">
        <v>-521.00949000000003</v>
      </c>
      <c r="F1015">
        <f t="shared" si="46"/>
        <v>401.1999999999943</v>
      </c>
      <c r="G1015">
        <f t="shared" si="47"/>
        <v>802.39999999998861</v>
      </c>
      <c r="H1015" s="1">
        <v>-521.23051999999996</v>
      </c>
      <c r="I1015" s="1">
        <v>-522.28755999999998</v>
      </c>
      <c r="J1015" s="2">
        <f t="shared" si="48"/>
        <v>1604.7999999999772</v>
      </c>
      <c r="M1015">
        <v>1411</v>
      </c>
      <c r="N1015">
        <v>25.47</v>
      </c>
    </row>
    <row r="1016" spans="1:14" x14ac:dyDescent="0.2">
      <c r="A1016">
        <v>1004</v>
      </c>
      <c r="B1016" s="1">
        <v>-519.81074999999998</v>
      </c>
      <c r="C1016" s="1">
        <v>-519.23121000000003</v>
      </c>
      <c r="D1016" s="1">
        <v>-526.79638</v>
      </c>
      <c r="E1016" s="1">
        <v>-521.06110000000001</v>
      </c>
      <c r="F1016">
        <f t="shared" si="46"/>
        <v>401.59999999999428</v>
      </c>
      <c r="G1016">
        <f t="shared" si="47"/>
        <v>803.19999999998856</v>
      </c>
      <c r="H1016" s="1">
        <v>-521.13574000000006</v>
      </c>
      <c r="I1016" s="1">
        <v>-521.80129999999997</v>
      </c>
      <c r="J1016" s="2">
        <f t="shared" si="48"/>
        <v>1606.3999999999771</v>
      </c>
      <c r="M1016">
        <v>1398</v>
      </c>
      <c r="N1016">
        <v>25.79</v>
      </c>
    </row>
    <row r="1017" spans="1:14" x14ac:dyDescent="0.2">
      <c r="A1017">
        <v>1005</v>
      </c>
      <c r="B1017" s="1">
        <v>-519.62798999999995</v>
      </c>
      <c r="C1017" s="1">
        <v>-518.86818000000005</v>
      </c>
      <c r="D1017" s="1">
        <v>-526.43583000000001</v>
      </c>
      <c r="E1017" s="1">
        <v>-521.13918000000001</v>
      </c>
      <c r="F1017">
        <f t="shared" si="46"/>
        <v>401.99999999999426</v>
      </c>
      <c r="G1017">
        <f t="shared" si="47"/>
        <v>803.99999999998852</v>
      </c>
      <c r="H1017" s="1">
        <v>-521.08613000000003</v>
      </c>
      <c r="I1017" s="1">
        <v>-521.29097999999999</v>
      </c>
      <c r="J1017" s="2">
        <f t="shared" si="48"/>
        <v>1607.999999999977</v>
      </c>
      <c r="M1017">
        <v>1385</v>
      </c>
      <c r="N1017">
        <v>26.17</v>
      </c>
    </row>
    <row r="1018" spans="1:14" x14ac:dyDescent="0.2">
      <c r="A1018">
        <v>1006</v>
      </c>
      <c r="B1018" s="1">
        <v>-519.43136000000004</v>
      </c>
      <c r="C1018" s="1">
        <v>-518.60258999999996</v>
      </c>
      <c r="D1018" s="1">
        <v>-525.98572000000001</v>
      </c>
      <c r="E1018" s="1">
        <v>-521.23389999999995</v>
      </c>
      <c r="F1018">
        <f t="shared" si="46"/>
        <v>402.39999999999424</v>
      </c>
      <c r="G1018">
        <f t="shared" si="47"/>
        <v>804.79999999998847</v>
      </c>
      <c r="H1018" s="1">
        <v>-521.11767999999995</v>
      </c>
      <c r="I1018" s="1">
        <v>-520.80893000000003</v>
      </c>
      <c r="J1018" s="2">
        <f t="shared" si="48"/>
        <v>1609.5999999999769</v>
      </c>
      <c r="M1018">
        <v>1376</v>
      </c>
      <c r="N1018">
        <v>26.47</v>
      </c>
    </row>
    <row r="1019" spans="1:14" x14ac:dyDescent="0.2">
      <c r="A1019">
        <v>1007</v>
      </c>
      <c r="B1019" s="1">
        <v>-519.28466000000003</v>
      </c>
      <c r="C1019" s="1">
        <v>-518.58123000000001</v>
      </c>
      <c r="D1019" s="1">
        <v>-525.52988000000005</v>
      </c>
      <c r="E1019" s="1">
        <v>-521.33532000000002</v>
      </c>
      <c r="F1019">
        <f t="shared" si="46"/>
        <v>402.79999999999421</v>
      </c>
      <c r="G1019">
        <f t="shared" si="47"/>
        <v>805.59999999998843</v>
      </c>
      <c r="H1019" s="1">
        <v>-521.25473999999997</v>
      </c>
      <c r="I1019" s="1">
        <v>-520.40260000000001</v>
      </c>
      <c r="J1019" s="2">
        <f t="shared" si="48"/>
        <v>1611.1999999999769</v>
      </c>
      <c r="M1019">
        <v>1375</v>
      </c>
      <c r="N1019">
        <v>26.53</v>
      </c>
    </row>
    <row r="1020" spans="1:14" x14ac:dyDescent="0.2">
      <c r="A1020">
        <v>1008</v>
      </c>
      <c r="B1020" s="1">
        <v>-519.20246999999995</v>
      </c>
      <c r="C1020" s="1">
        <v>-518.91589999999997</v>
      </c>
      <c r="D1020" s="1">
        <v>-525.13792000000001</v>
      </c>
      <c r="E1020" s="1">
        <v>-521.4393</v>
      </c>
      <c r="F1020">
        <f t="shared" si="46"/>
        <v>403.19999999999419</v>
      </c>
      <c r="G1020">
        <f t="shared" si="47"/>
        <v>806.39999999998838</v>
      </c>
      <c r="H1020" s="1">
        <v>-521.50900999999999</v>
      </c>
      <c r="I1020" s="1">
        <v>-520.09553000000005</v>
      </c>
      <c r="J1020" s="2">
        <f t="shared" si="48"/>
        <v>1612.7999999999768</v>
      </c>
      <c r="M1020">
        <v>1387</v>
      </c>
      <c r="N1020">
        <v>26.37</v>
      </c>
    </row>
    <row r="1021" spans="1:14" x14ac:dyDescent="0.2">
      <c r="A1021">
        <v>1009</v>
      </c>
      <c r="B1021" s="1">
        <v>-519.16732999999999</v>
      </c>
      <c r="C1021" s="1">
        <v>-519.60452999999995</v>
      </c>
      <c r="D1021" s="1">
        <v>-524.83956999999998</v>
      </c>
      <c r="E1021" s="1">
        <v>-521.54070000000002</v>
      </c>
      <c r="F1021">
        <f t="shared" si="46"/>
        <v>403.59999999999417</v>
      </c>
      <c r="G1021">
        <f t="shared" si="47"/>
        <v>807.19999999998834</v>
      </c>
      <c r="H1021" s="1">
        <v>-521.84265000000005</v>
      </c>
      <c r="I1021" s="1">
        <v>-519.89002000000005</v>
      </c>
      <c r="J1021" s="2">
        <f t="shared" si="48"/>
        <v>1614.3999999999767</v>
      </c>
      <c r="M1021">
        <v>1412</v>
      </c>
      <c r="N1021">
        <v>26</v>
      </c>
    </row>
    <row r="1022" spans="1:14" x14ac:dyDescent="0.2">
      <c r="A1022">
        <v>1010</v>
      </c>
      <c r="B1022" s="1">
        <v>-519.17229999999995</v>
      </c>
      <c r="C1022" s="1">
        <v>-520.47631000000001</v>
      </c>
      <c r="D1022" s="1">
        <v>-524.60821999999996</v>
      </c>
      <c r="E1022" s="1">
        <v>-521.63963000000001</v>
      </c>
      <c r="F1022">
        <f t="shared" si="46"/>
        <v>403.99999999999415</v>
      </c>
      <c r="G1022">
        <f t="shared" si="47"/>
        <v>807.99999999998829</v>
      </c>
      <c r="H1022" s="1">
        <v>-522.17881</v>
      </c>
      <c r="I1022" s="1">
        <v>-519.78384000000005</v>
      </c>
      <c r="J1022" s="2">
        <f t="shared" si="48"/>
        <v>1615.9999999999766</v>
      </c>
      <c r="M1022">
        <v>1442</v>
      </c>
      <c r="N1022">
        <v>25.59</v>
      </c>
    </row>
    <row r="1023" spans="1:14" x14ac:dyDescent="0.2">
      <c r="A1023">
        <v>1011</v>
      </c>
      <c r="B1023" s="1">
        <v>-519.23098000000005</v>
      </c>
      <c r="C1023" s="1">
        <v>-521.29160999999999</v>
      </c>
      <c r="D1023" s="1">
        <v>-524.38653999999997</v>
      </c>
      <c r="E1023" s="1">
        <v>-521.74235999999996</v>
      </c>
      <c r="F1023">
        <f t="shared" si="46"/>
        <v>404.39999999999412</v>
      </c>
      <c r="G1023">
        <f t="shared" si="47"/>
        <v>808.79999999998824</v>
      </c>
      <c r="H1023" s="1">
        <v>-522.44582000000003</v>
      </c>
      <c r="I1023" s="1">
        <v>-519.77143999999998</v>
      </c>
      <c r="J1023" s="2">
        <f t="shared" si="48"/>
        <v>1617.5999999999765</v>
      </c>
      <c r="M1023">
        <v>1471</v>
      </c>
      <c r="N1023">
        <v>25.17</v>
      </c>
    </row>
    <row r="1024" spans="1:14" x14ac:dyDescent="0.2">
      <c r="A1024">
        <v>1012</v>
      </c>
      <c r="B1024" s="1">
        <v>-519.33558000000005</v>
      </c>
      <c r="C1024" s="1">
        <v>-521.85706000000005</v>
      </c>
      <c r="D1024" s="1">
        <v>-524.19303000000002</v>
      </c>
      <c r="E1024" s="1">
        <v>-521.84762999999998</v>
      </c>
      <c r="F1024">
        <f t="shared" si="46"/>
        <v>404.7999999999941</v>
      </c>
      <c r="G1024">
        <f t="shared" si="47"/>
        <v>809.5999999999882</v>
      </c>
      <c r="H1024" s="1">
        <v>-522.60644000000002</v>
      </c>
      <c r="I1024" s="1">
        <v>-519.86725999999999</v>
      </c>
      <c r="J1024" s="2">
        <f t="shared" si="48"/>
        <v>1619.1999999999764</v>
      </c>
      <c r="M1024">
        <v>1491</v>
      </c>
      <c r="N1024">
        <v>24.93</v>
      </c>
    </row>
    <row r="1025" spans="1:14" x14ac:dyDescent="0.2">
      <c r="A1025">
        <v>1013</v>
      </c>
      <c r="B1025" s="1">
        <v>-519.46307000000002</v>
      </c>
      <c r="C1025" s="1">
        <v>-522.11656000000005</v>
      </c>
      <c r="D1025" s="1">
        <v>-524.06007999999997</v>
      </c>
      <c r="E1025" s="1">
        <v>-521.95660999999996</v>
      </c>
      <c r="F1025">
        <f t="shared" si="46"/>
        <v>405.19999999999408</v>
      </c>
      <c r="G1025">
        <f t="shared" si="47"/>
        <v>810.39999999998815</v>
      </c>
      <c r="H1025" s="1">
        <v>-522.68305999999995</v>
      </c>
      <c r="I1025" s="1">
        <v>-520.06934000000001</v>
      </c>
      <c r="J1025" s="2">
        <f t="shared" si="48"/>
        <v>1620.7999999999763</v>
      </c>
      <c r="M1025">
        <v>1500</v>
      </c>
      <c r="N1025">
        <v>24.83</v>
      </c>
    </row>
    <row r="1026" spans="1:14" x14ac:dyDescent="0.2">
      <c r="A1026">
        <v>1014</v>
      </c>
      <c r="B1026" s="1">
        <v>-519.57996000000003</v>
      </c>
      <c r="C1026" s="1">
        <v>-522.12481000000002</v>
      </c>
      <c r="D1026" s="1">
        <v>-523.90403000000003</v>
      </c>
      <c r="E1026" s="1">
        <v>-522.07020999999997</v>
      </c>
      <c r="F1026">
        <f t="shared" si="46"/>
        <v>405.59999999999405</v>
      </c>
      <c r="G1026">
        <f t="shared" si="47"/>
        <v>811.19999999998811</v>
      </c>
      <c r="H1026" s="1">
        <v>-522.74679000000003</v>
      </c>
      <c r="I1026" s="1">
        <v>-520.35556999999994</v>
      </c>
      <c r="J1026" s="2">
        <f t="shared" si="48"/>
        <v>1622.3999999999762</v>
      </c>
      <c r="M1026">
        <v>1501</v>
      </c>
      <c r="N1026">
        <v>25.02</v>
      </c>
    </row>
    <row r="1027" spans="1:14" x14ac:dyDescent="0.2">
      <c r="A1027">
        <v>1015</v>
      </c>
      <c r="B1027" s="1">
        <v>-519.64922000000001</v>
      </c>
      <c r="C1027" s="1">
        <v>-521.99604999999997</v>
      </c>
      <c r="D1027" s="1">
        <v>-523.55406000000005</v>
      </c>
      <c r="E1027" s="1">
        <v>-522.18487000000005</v>
      </c>
      <c r="F1027">
        <f t="shared" si="46"/>
        <v>405.99999999999403</v>
      </c>
      <c r="G1027">
        <f t="shared" si="47"/>
        <v>811.99999999998806</v>
      </c>
      <c r="H1027" s="1">
        <v>-522.85074999999995</v>
      </c>
      <c r="I1027" s="1">
        <v>-520.68483000000003</v>
      </c>
      <c r="J1027" s="2">
        <f t="shared" si="48"/>
        <v>1623.9999999999761</v>
      </c>
      <c r="M1027">
        <v>1496</v>
      </c>
      <c r="N1027">
        <v>25.31</v>
      </c>
    </row>
    <row r="1028" spans="1:14" x14ac:dyDescent="0.2">
      <c r="A1028">
        <v>1016</v>
      </c>
      <c r="B1028" s="1">
        <v>-519.63660000000004</v>
      </c>
      <c r="C1028" s="1">
        <v>-521.83402999999998</v>
      </c>
      <c r="D1028" s="1">
        <v>-522.96236999999996</v>
      </c>
      <c r="E1028" s="1">
        <v>-522.29648999999995</v>
      </c>
      <c r="F1028">
        <f t="shared" si="46"/>
        <v>406.39999999999401</v>
      </c>
      <c r="G1028">
        <f t="shared" si="47"/>
        <v>812.79999999998802</v>
      </c>
      <c r="H1028" s="1">
        <v>-523.00333000000001</v>
      </c>
      <c r="I1028" s="1">
        <v>-520.99410999999998</v>
      </c>
      <c r="J1028" s="2">
        <f t="shared" si="48"/>
        <v>1625.599999999976</v>
      </c>
      <c r="M1028">
        <v>1491</v>
      </c>
      <c r="N1028">
        <v>25.6</v>
      </c>
    </row>
    <row r="1029" spans="1:14" x14ac:dyDescent="0.2">
      <c r="A1029">
        <v>1017</v>
      </c>
      <c r="B1029" s="1">
        <v>-519.51058999999998</v>
      </c>
      <c r="C1029" s="1">
        <v>-521.69809999999995</v>
      </c>
      <c r="D1029" s="1">
        <v>-522.34367999999995</v>
      </c>
      <c r="E1029" s="1">
        <v>-522.40151000000003</v>
      </c>
      <c r="F1029">
        <f t="shared" si="46"/>
        <v>406.79999999999399</v>
      </c>
      <c r="G1029">
        <f t="shared" si="47"/>
        <v>813.59999999998797</v>
      </c>
      <c r="H1029" s="1">
        <v>-523.17367000000002</v>
      </c>
      <c r="I1029" s="1">
        <v>-521.23656000000005</v>
      </c>
      <c r="J1029" s="2">
        <f t="shared" si="48"/>
        <v>1627.1999999999759</v>
      </c>
      <c r="M1029">
        <v>1486</v>
      </c>
      <c r="N1029">
        <v>25.84</v>
      </c>
    </row>
    <row r="1030" spans="1:14" x14ac:dyDescent="0.2">
      <c r="A1030">
        <v>1018</v>
      </c>
      <c r="B1030" s="1">
        <v>-519.29678999999999</v>
      </c>
      <c r="C1030" s="1">
        <v>-521.61384999999996</v>
      </c>
      <c r="D1030" s="1">
        <v>-521.98028999999997</v>
      </c>
      <c r="E1030" s="1">
        <v>-522.49648999999999</v>
      </c>
      <c r="F1030">
        <f t="shared" si="46"/>
        <v>407.19999999999396</v>
      </c>
      <c r="G1030">
        <f t="shared" si="47"/>
        <v>814.39999999998793</v>
      </c>
      <c r="H1030" s="1">
        <v>-523.32776999999999</v>
      </c>
      <c r="I1030" s="1">
        <v>-521.38091999999995</v>
      </c>
      <c r="J1030" s="2">
        <f t="shared" si="48"/>
        <v>1628.7999999999759</v>
      </c>
      <c r="M1030">
        <v>1483</v>
      </c>
      <c r="N1030">
        <v>26.04</v>
      </c>
    </row>
    <row r="1031" spans="1:14" x14ac:dyDescent="0.2">
      <c r="A1031">
        <v>1019</v>
      </c>
      <c r="B1031" s="1">
        <v>-519.08027000000004</v>
      </c>
      <c r="C1031" s="1">
        <v>-521.64261999999997</v>
      </c>
      <c r="D1031" s="1">
        <v>-521.98866999999996</v>
      </c>
      <c r="E1031" s="1">
        <v>-522.57848000000001</v>
      </c>
      <c r="F1031">
        <f t="shared" si="46"/>
        <v>407.59999999999394</v>
      </c>
      <c r="G1031">
        <f t="shared" si="47"/>
        <v>815.19999999998788</v>
      </c>
      <c r="H1031" s="1">
        <v>-523.45754999999997</v>
      </c>
      <c r="I1031" s="1">
        <v>-521.43484000000001</v>
      </c>
      <c r="J1031" s="2">
        <f t="shared" si="48"/>
        <v>1630.3999999999758</v>
      </c>
      <c r="M1031">
        <v>1484</v>
      </c>
      <c r="N1031">
        <v>26.09</v>
      </c>
    </row>
    <row r="1032" spans="1:14" x14ac:dyDescent="0.2">
      <c r="A1032">
        <v>1020</v>
      </c>
      <c r="B1032" s="1">
        <v>-518.96424999999999</v>
      </c>
      <c r="C1032" s="1">
        <v>-521.81579999999997</v>
      </c>
      <c r="D1032" s="1">
        <v>-522.20263</v>
      </c>
      <c r="E1032" s="1">
        <v>-522.63918000000001</v>
      </c>
      <c r="F1032">
        <f t="shared" si="46"/>
        <v>407.99999999999392</v>
      </c>
      <c r="G1032">
        <f t="shared" si="47"/>
        <v>815.99999999998784</v>
      </c>
      <c r="H1032" s="1">
        <v>-523.50739999999996</v>
      </c>
      <c r="I1032" s="1">
        <v>-521.42364999999995</v>
      </c>
      <c r="J1032" s="2">
        <f t="shared" si="48"/>
        <v>1631.9999999999757</v>
      </c>
      <c r="M1032">
        <v>1490</v>
      </c>
      <c r="N1032">
        <v>26.05</v>
      </c>
    </row>
    <row r="1033" spans="1:14" x14ac:dyDescent="0.2">
      <c r="A1033">
        <v>1021</v>
      </c>
      <c r="B1033" s="1">
        <v>-519.00280999999995</v>
      </c>
      <c r="C1033" s="1">
        <v>-522.07844</v>
      </c>
      <c r="D1033" s="1">
        <v>-522.43069000000003</v>
      </c>
      <c r="E1033" s="1">
        <v>-522.67508999999995</v>
      </c>
      <c r="F1033">
        <f t="shared" si="46"/>
        <v>408.3999999999939</v>
      </c>
      <c r="G1033">
        <f t="shared" si="47"/>
        <v>816.79999999998779</v>
      </c>
      <c r="H1033" s="1">
        <v>-523.52614000000005</v>
      </c>
      <c r="I1033" s="1">
        <v>-521.37453000000005</v>
      </c>
      <c r="J1033" s="2">
        <f t="shared" si="48"/>
        <v>1633.5999999999756</v>
      </c>
      <c r="M1033">
        <v>1499</v>
      </c>
      <c r="N1033">
        <v>25.97</v>
      </c>
    </row>
    <row r="1034" spans="1:14" x14ac:dyDescent="0.2">
      <c r="A1034">
        <v>1022</v>
      </c>
      <c r="B1034" s="1">
        <v>-519.14709000000005</v>
      </c>
      <c r="C1034" s="1">
        <v>-522.27336000000003</v>
      </c>
      <c r="D1034" s="1">
        <v>-522.61630000000002</v>
      </c>
      <c r="E1034" s="1">
        <v>-522.68444999999997</v>
      </c>
      <c r="F1034">
        <f t="shared" si="46"/>
        <v>408.79999999999387</v>
      </c>
      <c r="G1034">
        <f t="shared" si="47"/>
        <v>817.59999999998774</v>
      </c>
      <c r="H1034" s="1">
        <v>-523.29638999999997</v>
      </c>
      <c r="I1034" s="1">
        <v>-521.31619000000001</v>
      </c>
      <c r="J1034" s="2">
        <f t="shared" si="48"/>
        <v>1635.1999999999755</v>
      </c>
      <c r="M1034">
        <v>1506</v>
      </c>
      <c r="N1034">
        <v>25.87</v>
      </c>
    </row>
    <row r="1035" spans="1:14" x14ac:dyDescent="0.2">
      <c r="A1035">
        <v>1023</v>
      </c>
      <c r="B1035" s="1">
        <v>-519.33606999999995</v>
      </c>
      <c r="C1035" s="1">
        <v>-522.23920999999996</v>
      </c>
      <c r="D1035" s="1">
        <v>-522.84650999999997</v>
      </c>
      <c r="E1035" s="1">
        <v>-522.65637000000004</v>
      </c>
      <c r="F1035">
        <f t="shared" si="46"/>
        <v>409.19999999999385</v>
      </c>
      <c r="G1035">
        <f t="shared" si="47"/>
        <v>818.3999999999877</v>
      </c>
      <c r="H1035" s="1">
        <v>-522.85220000000004</v>
      </c>
      <c r="I1035" s="1">
        <v>-521.28011000000004</v>
      </c>
      <c r="J1035" s="2">
        <f t="shared" si="48"/>
        <v>1636.7999999999754</v>
      </c>
      <c r="M1035">
        <v>1505</v>
      </c>
      <c r="N1035">
        <v>25.96</v>
      </c>
    </row>
    <row r="1036" spans="1:14" x14ac:dyDescent="0.2">
      <c r="A1036">
        <v>1024</v>
      </c>
      <c r="B1036" s="1">
        <v>-519.51550999999995</v>
      </c>
      <c r="C1036" s="1">
        <v>-521.93264999999997</v>
      </c>
      <c r="D1036" s="1">
        <v>-523.21720000000005</v>
      </c>
      <c r="E1036" s="1">
        <v>-522.58709999999996</v>
      </c>
      <c r="F1036">
        <f t="shared" si="46"/>
        <v>409.59999999999383</v>
      </c>
      <c r="G1036">
        <f t="shared" si="47"/>
        <v>819.19999999998765</v>
      </c>
      <c r="H1036" s="1">
        <v>-522.28552000000002</v>
      </c>
      <c r="I1036" s="1">
        <v>-521.29926</v>
      </c>
      <c r="J1036" s="2">
        <f t="shared" si="48"/>
        <v>1638.3999999999753</v>
      </c>
      <c r="M1036">
        <v>1494</v>
      </c>
      <c r="N1036">
        <v>26.13</v>
      </c>
    </row>
    <row r="1037" spans="1:14" x14ac:dyDescent="0.2">
      <c r="A1037">
        <v>1025</v>
      </c>
      <c r="B1037" s="1">
        <v>-519.61863000000005</v>
      </c>
      <c r="C1037" s="1">
        <v>-521.48260000000005</v>
      </c>
      <c r="D1037" s="1">
        <v>-523.70613000000003</v>
      </c>
      <c r="E1037" s="1">
        <v>-522.47835999999995</v>
      </c>
      <c r="F1037">
        <f t="shared" si="46"/>
        <v>409.9999999999938</v>
      </c>
      <c r="G1037">
        <f t="shared" si="47"/>
        <v>819.99999999998761</v>
      </c>
      <c r="H1037" s="1">
        <v>-521.71659999999997</v>
      </c>
      <c r="I1037" s="1">
        <v>-521.42460000000005</v>
      </c>
      <c r="J1037" s="2">
        <f t="shared" si="48"/>
        <v>1639.9999999999752</v>
      </c>
      <c r="M1037">
        <v>1478</v>
      </c>
      <c r="N1037">
        <v>26.33</v>
      </c>
    </row>
    <row r="1038" spans="1:14" x14ac:dyDescent="0.2">
      <c r="A1038">
        <v>1026</v>
      </c>
      <c r="B1038" s="1">
        <v>-519.58375000000001</v>
      </c>
      <c r="C1038" s="1">
        <v>-521.05541000000005</v>
      </c>
      <c r="D1038" s="1">
        <v>-524.15369999999996</v>
      </c>
      <c r="E1038" s="1">
        <v>-522.33239000000003</v>
      </c>
      <c r="F1038">
        <f t="shared" si="46"/>
        <v>410.39999999999378</v>
      </c>
      <c r="G1038">
        <f t="shared" si="47"/>
        <v>820.79999999998756</v>
      </c>
      <c r="H1038" s="1">
        <v>-521.22713999999996</v>
      </c>
      <c r="I1038" s="1">
        <v>-521.68514000000005</v>
      </c>
      <c r="J1038" s="2">
        <f t="shared" si="48"/>
        <v>1641.5999999999751</v>
      </c>
      <c r="M1038">
        <v>1463</v>
      </c>
      <c r="N1038">
        <v>26.52</v>
      </c>
    </row>
    <row r="1039" spans="1:14" x14ac:dyDescent="0.2">
      <c r="A1039">
        <v>1027</v>
      </c>
      <c r="B1039" s="1">
        <v>-519.38062000000002</v>
      </c>
      <c r="C1039" s="1">
        <v>-520.75212999999997</v>
      </c>
      <c r="D1039" s="1">
        <v>-524.36667999999997</v>
      </c>
      <c r="E1039" s="1">
        <v>-522.15594999999996</v>
      </c>
      <c r="F1039">
        <f t="shared" ref="F1039:F1102" si="49">F1038+$F$13</f>
        <v>410.79999999999376</v>
      </c>
      <c r="G1039">
        <f t="shared" ref="G1039:G1102" si="50">G1038+$G$13</f>
        <v>821.59999999998752</v>
      </c>
      <c r="H1039" s="1">
        <v>-520.86476000000005</v>
      </c>
      <c r="I1039" s="1">
        <v>-522.07614000000001</v>
      </c>
      <c r="J1039" s="2">
        <f t="shared" ref="J1039:J1102" si="51">J1038+$J$13</f>
        <v>1643.199999999975</v>
      </c>
      <c r="M1039">
        <v>1453</v>
      </c>
      <c r="N1039">
        <v>26.62</v>
      </c>
    </row>
    <row r="1040" spans="1:14" x14ac:dyDescent="0.2">
      <c r="A1040">
        <v>1028</v>
      </c>
      <c r="B1040" s="1">
        <v>-519.07010000000002</v>
      </c>
      <c r="C1040" s="1">
        <v>-520.60752000000002</v>
      </c>
      <c r="D1040" s="1">
        <v>-524.25735999999995</v>
      </c>
      <c r="E1040" s="1">
        <v>-521.95815000000005</v>
      </c>
      <c r="F1040">
        <f t="shared" si="49"/>
        <v>411.19999999999374</v>
      </c>
      <c r="G1040">
        <f t="shared" si="50"/>
        <v>822.39999999998747</v>
      </c>
      <c r="H1040" s="1">
        <v>-520.64210000000003</v>
      </c>
      <c r="I1040" s="1">
        <v>-522.55305999999996</v>
      </c>
      <c r="J1040" s="2">
        <f t="shared" si="51"/>
        <v>1644.7999999999749</v>
      </c>
      <c r="M1040">
        <v>1447</v>
      </c>
      <c r="N1040">
        <v>26.58</v>
      </c>
    </row>
    <row r="1041" spans="1:14" x14ac:dyDescent="0.2">
      <c r="A1041">
        <v>1029</v>
      </c>
      <c r="B1041" s="1">
        <v>-518.78570000000002</v>
      </c>
      <c r="C1041" s="1">
        <v>-520.57901000000004</v>
      </c>
      <c r="D1041" s="1">
        <v>-523.89359000000002</v>
      </c>
      <c r="E1041" s="1">
        <v>-521.75606000000005</v>
      </c>
      <c r="F1041">
        <f t="shared" si="49"/>
        <v>411.59999999999371</v>
      </c>
      <c r="G1041">
        <f t="shared" si="50"/>
        <v>823.19999999998743</v>
      </c>
      <c r="H1041" s="1">
        <v>-520.54273000000001</v>
      </c>
      <c r="I1041" s="1">
        <v>-523.04301999999996</v>
      </c>
      <c r="J1041" s="2">
        <f t="shared" si="51"/>
        <v>1646.3999999999749</v>
      </c>
      <c r="M1041">
        <v>1446</v>
      </c>
      <c r="N1041">
        <v>26.4</v>
      </c>
    </row>
    <row r="1042" spans="1:14" x14ac:dyDescent="0.2">
      <c r="A1042">
        <v>1030</v>
      </c>
      <c r="B1042" s="1">
        <v>-518.61452999999995</v>
      </c>
      <c r="C1042" s="1">
        <v>-520.60797000000002</v>
      </c>
      <c r="D1042" s="1">
        <v>-523.45180000000005</v>
      </c>
      <c r="E1042" s="1">
        <v>-521.56560000000002</v>
      </c>
      <c r="F1042">
        <f t="shared" si="49"/>
        <v>411.99999999999369</v>
      </c>
      <c r="G1042">
        <f t="shared" si="50"/>
        <v>823.99999999998738</v>
      </c>
      <c r="H1042" s="1">
        <v>-520.53309000000002</v>
      </c>
      <c r="I1042" s="1">
        <v>-523.49468000000002</v>
      </c>
      <c r="J1042" s="2">
        <f t="shared" si="51"/>
        <v>1647.9999999999748</v>
      </c>
      <c r="M1042">
        <v>1447</v>
      </c>
      <c r="N1042">
        <v>26.24</v>
      </c>
    </row>
    <row r="1043" spans="1:14" x14ac:dyDescent="0.2">
      <c r="A1043">
        <v>1031</v>
      </c>
      <c r="B1043" s="1">
        <v>-518.56519000000003</v>
      </c>
      <c r="C1043" s="1">
        <v>-520.66040999999996</v>
      </c>
      <c r="D1043" s="1">
        <v>-523.05408</v>
      </c>
      <c r="E1043" s="1">
        <v>-521.39430000000004</v>
      </c>
      <c r="F1043">
        <f t="shared" si="49"/>
        <v>412.39999999999367</v>
      </c>
      <c r="G1043">
        <f t="shared" si="50"/>
        <v>824.79999999998734</v>
      </c>
      <c r="H1043" s="1">
        <v>-520.58037000000002</v>
      </c>
      <c r="I1043" s="1">
        <v>-523.90063999999995</v>
      </c>
      <c r="J1043" s="2">
        <f t="shared" si="51"/>
        <v>1649.5999999999747</v>
      </c>
      <c r="M1043">
        <v>1449</v>
      </c>
      <c r="N1043">
        <v>26.51</v>
      </c>
    </row>
    <row r="1044" spans="1:14" x14ac:dyDescent="0.2">
      <c r="A1044">
        <v>1032</v>
      </c>
      <c r="B1044" s="1">
        <v>-518.58991000000003</v>
      </c>
      <c r="C1044" s="1">
        <v>-520.80141000000003</v>
      </c>
      <c r="D1044" s="1">
        <v>-522.76550999999995</v>
      </c>
      <c r="E1044" s="1">
        <v>-521.24541999999997</v>
      </c>
      <c r="F1044">
        <f t="shared" si="49"/>
        <v>412.79999999999364</v>
      </c>
      <c r="G1044">
        <f t="shared" si="50"/>
        <v>825.59999999998729</v>
      </c>
      <c r="H1044" s="1">
        <v>-520.65863999999999</v>
      </c>
      <c r="I1044" s="1">
        <v>-524.28506000000004</v>
      </c>
      <c r="J1044" s="2">
        <f t="shared" si="51"/>
        <v>1651.1999999999746</v>
      </c>
      <c r="M1044">
        <v>1454</v>
      </c>
      <c r="N1044">
        <v>23.73</v>
      </c>
    </row>
    <row r="1045" spans="1:14" x14ac:dyDescent="0.2">
      <c r="A1045">
        <v>1033</v>
      </c>
      <c r="B1045" s="1">
        <v>-518.67375000000004</v>
      </c>
      <c r="C1045" s="1">
        <v>-521.01527999999996</v>
      </c>
      <c r="D1045" s="1">
        <v>-522.63250000000005</v>
      </c>
      <c r="E1045" s="1">
        <v>-521.11505999999997</v>
      </c>
      <c r="F1045">
        <f t="shared" si="49"/>
        <v>413.19999999999362</v>
      </c>
      <c r="G1045">
        <f t="shared" si="50"/>
        <v>826.39999999998724</v>
      </c>
      <c r="H1045" s="1">
        <v>-520.76031</v>
      </c>
      <c r="I1045" s="1">
        <v>-524.66182000000003</v>
      </c>
      <c r="J1045" s="2">
        <f t="shared" si="51"/>
        <v>1652.7999999999745</v>
      </c>
      <c r="M1045">
        <v>1461</v>
      </c>
      <c r="N1045">
        <v>24.97</v>
      </c>
    </row>
    <row r="1046" spans="1:14" x14ac:dyDescent="0.2">
      <c r="A1046">
        <v>1034</v>
      </c>
      <c r="B1046" s="1">
        <v>-518.84894999999995</v>
      </c>
      <c r="C1046" s="1">
        <v>-521.30129999999997</v>
      </c>
      <c r="D1046" s="1">
        <v>-522.68786</v>
      </c>
      <c r="E1046" s="1">
        <v>-520.99086</v>
      </c>
      <c r="F1046">
        <f t="shared" si="49"/>
        <v>413.5999999999936</v>
      </c>
      <c r="G1046">
        <f t="shared" si="50"/>
        <v>827.1999999999872</v>
      </c>
      <c r="H1046" s="1">
        <v>-520.88549</v>
      </c>
      <c r="I1046" s="1">
        <v>-525.02212999999995</v>
      </c>
      <c r="J1046" s="2">
        <f t="shared" si="51"/>
        <v>1654.3999999999744</v>
      </c>
      <c r="M1046">
        <v>1471</v>
      </c>
      <c r="N1046">
        <v>24.67</v>
      </c>
    </row>
    <row r="1047" spans="1:14" x14ac:dyDescent="0.2">
      <c r="A1047">
        <v>1035</v>
      </c>
      <c r="B1047" s="1">
        <v>-519.10415999999998</v>
      </c>
      <c r="C1047" s="1">
        <v>-521.61117999999999</v>
      </c>
      <c r="D1047" s="1">
        <v>-522.94367999999997</v>
      </c>
      <c r="E1047" s="1">
        <v>-520.86229000000003</v>
      </c>
      <c r="F1047">
        <f t="shared" si="49"/>
        <v>413.99999999999358</v>
      </c>
      <c r="G1047">
        <f t="shared" si="50"/>
        <v>827.99999999998715</v>
      </c>
      <c r="H1047" s="1">
        <v>-521.03232000000003</v>
      </c>
      <c r="I1047" s="1">
        <v>-525.31133999999997</v>
      </c>
      <c r="J1047" s="2">
        <f t="shared" si="51"/>
        <v>1655.9999999999743</v>
      </c>
      <c r="M1047">
        <v>1482</v>
      </c>
      <c r="N1047">
        <v>24.36</v>
      </c>
    </row>
    <row r="1048" spans="1:14" x14ac:dyDescent="0.2">
      <c r="A1048">
        <v>1036</v>
      </c>
      <c r="B1048" s="1">
        <v>-519.35325</v>
      </c>
      <c r="C1048" s="1">
        <v>-521.89229</v>
      </c>
      <c r="D1048" s="1">
        <v>-523.35177999999996</v>
      </c>
      <c r="E1048" s="1">
        <v>-520.71725000000004</v>
      </c>
      <c r="F1048">
        <f t="shared" si="49"/>
        <v>414.39999999999355</v>
      </c>
      <c r="G1048">
        <f t="shared" si="50"/>
        <v>828.79999999998711</v>
      </c>
      <c r="H1048" s="1">
        <v>-521.20289000000002</v>
      </c>
      <c r="I1048" s="1">
        <v>-525.46654999999998</v>
      </c>
      <c r="J1048" s="2">
        <f t="shared" si="51"/>
        <v>1657.5999999999742</v>
      </c>
      <c r="M1048">
        <v>1492</v>
      </c>
      <c r="N1048">
        <v>24.09</v>
      </c>
    </row>
    <row r="1049" spans="1:14" x14ac:dyDescent="0.2">
      <c r="A1049">
        <v>1037</v>
      </c>
      <c r="B1049" s="1">
        <v>-519.50918999999999</v>
      </c>
      <c r="C1049" s="1">
        <v>-522.11108999999999</v>
      </c>
      <c r="D1049" s="1">
        <v>-523.80985999999996</v>
      </c>
      <c r="E1049" s="1">
        <v>-520.54876999999999</v>
      </c>
      <c r="F1049">
        <f t="shared" si="49"/>
        <v>414.79999999999353</v>
      </c>
      <c r="G1049">
        <f t="shared" si="50"/>
        <v>829.59999999998706</v>
      </c>
      <c r="H1049" s="1">
        <v>-521.39892999999995</v>
      </c>
      <c r="I1049" s="1">
        <v>-525.43951000000004</v>
      </c>
      <c r="J1049" s="2">
        <f t="shared" si="51"/>
        <v>1659.1999999999741</v>
      </c>
      <c r="M1049">
        <v>1500</v>
      </c>
      <c r="N1049">
        <v>24.01</v>
      </c>
    </row>
    <row r="1050" spans="1:14" x14ac:dyDescent="0.2">
      <c r="A1050">
        <v>1038</v>
      </c>
      <c r="B1050" s="1">
        <v>-519.53060000000005</v>
      </c>
      <c r="C1050" s="1">
        <v>-522.25676999999996</v>
      </c>
      <c r="D1050" s="1">
        <v>-524.22044000000005</v>
      </c>
      <c r="E1050" s="1">
        <v>-520.35132999999996</v>
      </c>
      <c r="F1050">
        <f t="shared" si="49"/>
        <v>415.19999999999351</v>
      </c>
      <c r="G1050">
        <f t="shared" si="50"/>
        <v>830.39999999998702</v>
      </c>
      <c r="H1050" s="1">
        <v>-521.62616000000003</v>
      </c>
      <c r="I1050" s="1">
        <v>-525.22586999999999</v>
      </c>
      <c r="J1050" s="2">
        <f t="shared" si="51"/>
        <v>1660.799999999974</v>
      </c>
      <c r="M1050">
        <v>1505</v>
      </c>
      <c r="N1050">
        <v>23.99</v>
      </c>
    </row>
    <row r="1051" spans="1:14" x14ac:dyDescent="0.2">
      <c r="A1051">
        <v>1039</v>
      </c>
      <c r="B1051" s="1">
        <v>-519.44066999999995</v>
      </c>
      <c r="C1051" s="1">
        <v>-522.33736999999996</v>
      </c>
      <c r="D1051" s="1">
        <v>-524.50196000000005</v>
      </c>
      <c r="E1051" s="1">
        <v>-520.12531999999999</v>
      </c>
      <c r="F1051">
        <f t="shared" si="49"/>
        <v>415.59999999999349</v>
      </c>
      <c r="G1051">
        <f t="shared" si="50"/>
        <v>831.19999999998697</v>
      </c>
      <c r="H1051" s="1">
        <v>-521.86936000000003</v>
      </c>
      <c r="I1051" s="1">
        <v>-524.86478999999997</v>
      </c>
      <c r="J1051" s="2">
        <f t="shared" si="51"/>
        <v>1662.3999999999739</v>
      </c>
      <c r="M1051">
        <v>1508</v>
      </c>
      <c r="N1051">
        <v>24.19</v>
      </c>
    </row>
    <row r="1052" spans="1:14" x14ac:dyDescent="0.2">
      <c r="A1052">
        <v>1040</v>
      </c>
      <c r="B1052" s="1">
        <v>-519.28475000000003</v>
      </c>
      <c r="C1052" s="1">
        <v>-522.37954999999999</v>
      </c>
      <c r="D1052" s="1">
        <v>-524.54735000000005</v>
      </c>
      <c r="E1052" s="1">
        <v>-519.87899000000004</v>
      </c>
      <c r="F1052">
        <f t="shared" si="49"/>
        <v>415.99999999999346</v>
      </c>
      <c r="G1052">
        <f t="shared" si="50"/>
        <v>831.99999999998693</v>
      </c>
      <c r="H1052" s="1">
        <v>-522.10407999999995</v>
      </c>
      <c r="I1052" s="1">
        <v>-524.45407999999998</v>
      </c>
      <c r="J1052" s="2">
        <f t="shared" si="51"/>
        <v>1663.9999999999739</v>
      </c>
      <c r="M1052">
        <v>1510</v>
      </c>
      <c r="N1052">
        <v>24.31</v>
      </c>
    </row>
    <row r="1053" spans="1:14" x14ac:dyDescent="0.2">
      <c r="A1053">
        <v>1041</v>
      </c>
      <c r="B1053" s="1">
        <v>-519.08058000000005</v>
      </c>
      <c r="C1053" s="1">
        <v>-522.39142000000004</v>
      </c>
      <c r="D1053" s="1">
        <v>-524.74823000000004</v>
      </c>
      <c r="E1053" s="1">
        <v>-519.62293</v>
      </c>
      <c r="F1053">
        <f t="shared" si="49"/>
        <v>416.39999999999344</v>
      </c>
      <c r="G1053">
        <f t="shared" si="50"/>
        <v>832.79999999998688</v>
      </c>
      <c r="H1053" s="1">
        <v>-522.28260999999998</v>
      </c>
      <c r="I1053" s="1">
        <v>-524.09163000000001</v>
      </c>
      <c r="J1053" s="2">
        <f t="shared" si="51"/>
        <v>1665.5999999999738</v>
      </c>
      <c r="M1053">
        <v>1511</v>
      </c>
      <c r="N1053">
        <v>25.49</v>
      </c>
    </row>
    <row r="1054" spans="1:14" x14ac:dyDescent="0.2">
      <c r="A1054">
        <v>1042</v>
      </c>
      <c r="B1054" s="1">
        <v>-518.81834000000003</v>
      </c>
      <c r="C1054" s="1">
        <v>-522.34726999999998</v>
      </c>
      <c r="D1054" s="1">
        <v>-524.55691999999999</v>
      </c>
      <c r="E1054" s="1">
        <v>-519.36611000000005</v>
      </c>
      <c r="F1054">
        <f t="shared" si="49"/>
        <v>416.79999999999342</v>
      </c>
      <c r="G1054">
        <f t="shared" si="50"/>
        <v>833.59999999998684</v>
      </c>
      <c r="H1054" s="1">
        <v>-522.34501999999998</v>
      </c>
      <c r="I1054" s="1">
        <v>-523.86622999999997</v>
      </c>
      <c r="J1054" s="2">
        <f t="shared" si="51"/>
        <v>1667.1999999999737</v>
      </c>
      <c r="M1054">
        <v>1508</v>
      </c>
      <c r="N1054">
        <v>25.6</v>
      </c>
    </row>
    <row r="1055" spans="1:14" x14ac:dyDescent="0.2">
      <c r="A1055">
        <v>1043</v>
      </c>
      <c r="B1055" s="1">
        <v>-518.48888999999997</v>
      </c>
      <c r="C1055" s="1">
        <v>-522.23360000000002</v>
      </c>
      <c r="D1055" s="1">
        <v>-524.06556999999998</v>
      </c>
      <c r="E1055" s="1">
        <v>-519.11830999999995</v>
      </c>
      <c r="F1055">
        <f t="shared" si="49"/>
        <v>417.19999999999339</v>
      </c>
      <c r="G1055">
        <f t="shared" si="50"/>
        <v>834.39999999998679</v>
      </c>
      <c r="H1055" s="1">
        <v>-522.26383999999996</v>
      </c>
      <c r="I1055" s="1">
        <v>-523.82928000000004</v>
      </c>
      <c r="J1055" s="2">
        <f t="shared" si="51"/>
        <v>1668.7999999999736</v>
      </c>
      <c r="M1055">
        <v>1504</v>
      </c>
      <c r="N1055">
        <v>26.45</v>
      </c>
    </row>
    <row r="1056" spans="1:14" x14ac:dyDescent="0.2">
      <c r="A1056">
        <v>1044</v>
      </c>
      <c r="B1056" s="1">
        <v>-518.09851000000003</v>
      </c>
      <c r="C1056" s="1">
        <v>-522.01113999999995</v>
      </c>
      <c r="D1056" s="1">
        <v>-523.27358000000004</v>
      </c>
      <c r="E1056" s="1">
        <v>-518.89183000000003</v>
      </c>
      <c r="F1056">
        <f t="shared" si="49"/>
        <v>417.59999999999337</v>
      </c>
      <c r="G1056">
        <f t="shared" si="50"/>
        <v>835.19999999998674</v>
      </c>
      <c r="H1056" s="1">
        <v>-522.05206999999996</v>
      </c>
      <c r="I1056" s="1">
        <v>-523.96532999999999</v>
      </c>
      <c r="J1056" s="2">
        <f t="shared" si="51"/>
        <v>1670.3999999999735</v>
      </c>
      <c r="M1056">
        <v>1496</v>
      </c>
      <c r="N1056">
        <v>26.85</v>
      </c>
    </row>
    <row r="1057" spans="1:14" x14ac:dyDescent="0.2">
      <c r="A1057">
        <v>1045</v>
      </c>
      <c r="B1057" s="1">
        <v>-517.68300999999997</v>
      </c>
      <c r="C1057" s="1">
        <v>-521.69692999999995</v>
      </c>
      <c r="D1057" s="1">
        <v>-522.30970000000002</v>
      </c>
      <c r="E1057" s="1">
        <v>-518.69722000000002</v>
      </c>
      <c r="F1057">
        <f t="shared" si="49"/>
        <v>417.99999999999335</v>
      </c>
      <c r="G1057">
        <f t="shared" si="50"/>
        <v>835.9999999999867</v>
      </c>
      <c r="H1057" s="1">
        <v>-521.77786000000003</v>
      </c>
      <c r="I1057" s="1">
        <v>-524.18893000000003</v>
      </c>
      <c r="J1057" s="2">
        <f t="shared" si="51"/>
        <v>1671.9999999999734</v>
      </c>
      <c r="M1057">
        <v>1485</v>
      </c>
      <c r="N1057">
        <v>27.54</v>
      </c>
    </row>
    <row r="1058" spans="1:14" x14ac:dyDescent="0.2">
      <c r="A1058">
        <v>1046</v>
      </c>
      <c r="B1058" s="1">
        <v>-517.28796</v>
      </c>
      <c r="C1058" s="1">
        <v>-521.33713</v>
      </c>
      <c r="D1058" s="1">
        <v>-521.43523000000005</v>
      </c>
      <c r="E1058" s="1">
        <v>-518.53935999999999</v>
      </c>
      <c r="F1058">
        <f t="shared" si="49"/>
        <v>418.39999999999333</v>
      </c>
      <c r="G1058">
        <f t="shared" si="50"/>
        <v>836.79999999998665</v>
      </c>
      <c r="H1058" s="1">
        <v>-521.54610000000002</v>
      </c>
      <c r="I1058" s="1">
        <v>-524.38422000000003</v>
      </c>
      <c r="J1058" s="2">
        <f t="shared" si="51"/>
        <v>1673.5999999999733</v>
      </c>
      <c r="M1058">
        <v>1472</v>
      </c>
      <c r="N1058">
        <v>28.21</v>
      </c>
    </row>
    <row r="1059" spans="1:14" x14ac:dyDescent="0.2">
      <c r="A1059">
        <v>1047</v>
      </c>
      <c r="B1059" s="1">
        <v>-516.98222999999996</v>
      </c>
      <c r="C1059" s="1">
        <v>-521.01734999999996</v>
      </c>
      <c r="D1059" s="1">
        <v>-520.87265000000002</v>
      </c>
      <c r="E1059" s="1">
        <v>-518.41948000000002</v>
      </c>
      <c r="F1059">
        <f t="shared" si="49"/>
        <v>418.7999999999933</v>
      </c>
      <c r="G1059">
        <f t="shared" si="50"/>
        <v>837.59999999998661</v>
      </c>
      <c r="H1059" s="1">
        <v>-521.45439999999996</v>
      </c>
      <c r="I1059" s="1">
        <v>-524.46209999999996</v>
      </c>
      <c r="J1059" s="2">
        <f t="shared" si="51"/>
        <v>1675.1999999999732</v>
      </c>
      <c r="M1059">
        <v>1460</v>
      </c>
      <c r="N1059">
        <v>28.73</v>
      </c>
    </row>
    <row r="1060" spans="1:14" x14ac:dyDescent="0.2">
      <c r="A1060">
        <v>1048</v>
      </c>
      <c r="B1060" s="1">
        <v>-516.84285999999997</v>
      </c>
      <c r="C1060" s="1">
        <v>-520.71888999999999</v>
      </c>
      <c r="D1060" s="1">
        <v>-520.69032000000004</v>
      </c>
      <c r="E1060" s="1">
        <v>-518.33614999999998</v>
      </c>
      <c r="F1060">
        <f t="shared" si="49"/>
        <v>419.19999999999328</v>
      </c>
      <c r="G1060">
        <f t="shared" si="50"/>
        <v>838.39999999998656</v>
      </c>
      <c r="H1060" s="1">
        <v>-521.52946999999995</v>
      </c>
      <c r="I1060" s="1">
        <v>-524.37914000000001</v>
      </c>
      <c r="J1060" s="2">
        <f t="shared" si="51"/>
        <v>1676.7999999999731</v>
      </c>
      <c r="M1060">
        <v>1449</v>
      </c>
      <c r="N1060">
        <v>28.9</v>
      </c>
    </row>
    <row r="1061" spans="1:14" x14ac:dyDescent="0.2">
      <c r="A1061">
        <v>1049</v>
      </c>
      <c r="B1061" s="1">
        <v>-516.93136000000004</v>
      </c>
      <c r="C1061" s="1">
        <v>-520.34428000000003</v>
      </c>
      <c r="D1061" s="1">
        <v>-520.80651</v>
      </c>
      <c r="E1061" s="1">
        <v>-518.28701000000001</v>
      </c>
      <c r="F1061">
        <f t="shared" si="49"/>
        <v>419.59999999999326</v>
      </c>
      <c r="G1061">
        <f t="shared" si="50"/>
        <v>839.19999999998652</v>
      </c>
      <c r="H1061" s="1">
        <v>-521.72094000000004</v>
      </c>
      <c r="I1061" s="1">
        <v>-524.14012000000002</v>
      </c>
      <c r="J1061" s="2">
        <f t="shared" si="51"/>
        <v>1678.399999999973</v>
      </c>
      <c r="M1061">
        <v>1436</v>
      </c>
      <c r="N1061">
        <v>29.33</v>
      </c>
    </row>
    <row r="1062" spans="1:14" x14ac:dyDescent="0.2">
      <c r="A1062">
        <v>1050</v>
      </c>
      <c r="B1062" s="1">
        <v>-517.26219000000003</v>
      </c>
      <c r="C1062" s="1">
        <v>-519.86554999999998</v>
      </c>
      <c r="D1062" s="1">
        <v>-521.09420999999998</v>
      </c>
      <c r="E1062" s="1">
        <v>-518.26913000000002</v>
      </c>
      <c r="F1062">
        <f t="shared" si="49"/>
        <v>419.99999999999324</v>
      </c>
      <c r="G1062">
        <f t="shared" si="50"/>
        <v>839.99999999998647</v>
      </c>
      <c r="H1062" s="1">
        <v>-521.95447000000001</v>
      </c>
      <c r="I1062" s="1">
        <v>-523.80077000000006</v>
      </c>
      <c r="J1062" s="2">
        <f t="shared" si="51"/>
        <v>1679.9999999999729</v>
      </c>
      <c r="M1062">
        <v>1419</v>
      </c>
      <c r="N1062">
        <v>29.56</v>
      </c>
    </row>
    <row r="1063" spans="1:14" x14ac:dyDescent="0.2">
      <c r="A1063">
        <v>1051</v>
      </c>
      <c r="B1063" s="1">
        <v>-517.77642000000003</v>
      </c>
      <c r="C1063" s="1">
        <v>-519.39907000000005</v>
      </c>
      <c r="D1063" s="1">
        <v>-521.47614999999996</v>
      </c>
      <c r="E1063" s="1">
        <v>-518.27686000000006</v>
      </c>
      <c r="F1063">
        <f t="shared" si="49"/>
        <v>420.39999999999321</v>
      </c>
      <c r="G1063">
        <f t="shared" si="50"/>
        <v>840.79999999998643</v>
      </c>
      <c r="H1063" s="1">
        <v>-522.16363999999999</v>
      </c>
      <c r="I1063" s="1">
        <v>-523.44088999999997</v>
      </c>
      <c r="J1063" s="2">
        <f t="shared" si="51"/>
        <v>1681.5999999999729</v>
      </c>
      <c r="M1063">
        <v>1402</v>
      </c>
      <c r="N1063">
        <v>29.61</v>
      </c>
    </row>
    <row r="1064" spans="1:14" x14ac:dyDescent="0.2">
      <c r="A1064">
        <v>1052</v>
      </c>
      <c r="B1064" s="1">
        <v>-518.29758000000004</v>
      </c>
      <c r="C1064" s="1">
        <v>-519.08790999999997</v>
      </c>
      <c r="D1064" s="1">
        <v>-521.94817999999998</v>
      </c>
      <c r="E1064" s="1">
        <v>-518.30341999999996</v>
      </c>
      <c r="F1064">
        <f t="shared" si="49"/>
        <v>420.79999999999319</v>
      </c>
      <c r="G1064">
        <f t="shared" si="50"/>
        <v>841.59999999998638</v>
      </c>
      <c r="H1064" s="1">
        <v>-522.32073000000003</v>
      </c>
      <c r="I1064" s="1">
        <v>-523.14427000000001</v>
      </c>
      <c r="J1064" s="2">
        <f t="shared" si="51"/>
        <v>1683.1999999999728</v>
      </c>
      <c r="M1064">
        <v>1391</v>
      </c>
      <c r="N1064">
        <v>29.54</v>
      </c>
    </row>
    <row r="1065" spans="1:14" x14ac:dyDescent="0.2">
      <c r="A1065">
        <v>1053</v>
      </c>
      <c r="B1065" s="1">
        <v>-518.94997999999998</v>
      </c>
      <c r="C1065" s="1">
        <v>-518.94982000000005</v>
      </c>
      <c r="D1065" s="1">
        <v>-522.49158999999997</v>
      </c>
      <c r="E1065" s="1">
        <v>-518.34448999999995</v>
      </c>
      <c r="F1065">
        <f t="shared" si="49"/>
        <v>421.19999999999317</v>
      </c>
      <c r="G1065">
        <f t="shared" si="50"/>
        <v>842.39999999998633</v>
      </c>
      <c r="H1065" s="1">
        <v>-522.43384000000003</v>
      </c>
      <c r="I1065" s="1">
        <v>-522.97797000000003</v>
      </c>
      <c r="J1065" s="2">
        <f t="shared" si="51"/>
        <v>1684.7999999999727</v>
      </c>
      <c r="M1065">
        <v>1386</v>
      </c>
      <c r="N1065">
        <v>29.32</v>
      </c>
    </row>
    <row r="1066" spans="1:14" x14ac:dyDescent="0.2">
      <c r="A1066">
        <v>1054</v>
      </c>
      <c r="B1066" s="1">
        <v>-519.52000999999996</v>
      </c>
      <c r="C1066" s="1">
        <v>-518.86003000000005</v>
      </c>
      <c r="D1066" s="1">
        <v>-523.04728</v>
      </c>
      <c r="E1066" s="1">
        <v>-518.39346</v>
      </c>
      <c r="F1066">
        <f t="shared" si="49"/>
        <v>421.59999999999314</v>
      </c>
      <c r="G1066">
        <f t="shared" si="50"/>
        <v>843.19999999998629</v>
      </c>
      <c r="H1066" s="1">
        <v>-522.50349000000006</v>
      </c>
      <c r="I1066" s="1">
        <v>-522.96954000000005</v>
      </c>
      <c r="J1066" s="2">
        <f t="shared" si="51"/>
        <v>1686.3999999999726</v>
      </c>
      <c r="M1066">
        <v>1383</v>
      </c>
      <c r="N1066">
        <v>29.18</v>
      </c>
    </row>
    <row r="1067" spans="1:14" x14ac:dyDescent="0.2">
      <c r="A1067">
        <v>1055</v>
      </c>
      <c r="B1067" s="1">
        <v>-520.10537999999997</v>
      </c>
      <c r="C1067" s="1">
        <v>-518.74594999999999</v>
      </c>
      <c r="D1067" s="1">
        <v>-523.57024000000001</v>
      </c>
      <c r="E1067" s="1">
        <v>-518.44419000000005</v>
      </c>
      <c r="F1067">
        <f t="shared" si="49"/>
        <v>421.99999999999312</v>
      </c>
      <c r="G1067">
        <f t="shared" si="50"/>
        <v>843.99999999998624</v>
      </c>
      <c r="H1067" s="1">
        <v>-522.52718000000004</v>
      </c>
      <c r="I1067" s="1">
        <v>-523.10359000000005</v>
      </c>
      <c r="J1067" s="2">
        <f t="shared" si="51"/>
        <v>1687.9999999999725</v>
      </c>
      <c r="M1067">
        <v>1379</v>
      </c>
      <c r="N1067">
        <v>29.1</v>
      </c>
    </row>
    <row r="1068" spans="1:14" x14ac:dyDescent="0.2">
      <c r="A1068">
        <v>1056</v>
      </c>
      <c r="B1068" s="1">
        <v>-520.59144000000003</v>
      </c>
      <c r="C1068" s="1">
        <v>-518.66030000000001</v>
      </c>
      <c r="D1068" s="1">
        <v>-524.00301999999999</v>
      </c>
      <c r="E1068" s="1">
        <v>-518.49302999999998</v>
      </c>
      <c r="F1068">
        <f t="shared" si="49"/>
        <v>422.3999999999931</v>
      </c>
      <c r="G1068">
        <f t="shared" si="50"/>
        <v>844.7999999999862</v>
      </c>
      <c r="H1068" s="1">
        <v>-522.50203999999997</v>
      </c>
      <c r="I1068" s="1">
        <v>-523.32141000000001</v>
      </c>
      <c r="J1068" s="2">
        <f t="shared" si="51"/>
        <v>1689.5999999999724</v>
      </c>
      <c r="M1068">
        <v>1376</v>
      </c>
      <c r="N1068">
        <v>29.08</v>
      </c>
    </row>
    <row r="1069" spans="1:14" x14ac:dyDescent="0.2">
      <c r="A1069">
        <v>1057</v>
      </c>
      <c r="B1069" s="1">
        <v>-520.83358999999996</v>
      </c>
      <c r="C1069" s="1">
        <v>-518.68377999999996</v>
      </c>
      <c r="D1069" s="1">
        <v>-524.33127000000002</v>
      </c>
      <c r="E1069" s="1">
        <v>-518.53859999999997</v>
      </c>
      <c r="F1069">
        <f t="shared" si="49"/>
        <v>422.79999999999308</v>
      </c>
      <c r="G1069">
        <f t="shared" si="50"/>
        <v>845.59999999998615</v>
      </c>
      <c r="H1069" s="1">
        <v>-522.45195999999999</v>
      </c>
      <c r="I1069" s="1">
        <v>-523.54854</v>
      </c>
      <c r="J1069" s="2">
        <f t="shared" si="51"/>
        <v>1691.1999999999723</v>
      </c>
      <c r="M1069">
        <v>1377</v>
      </c>
      <c r="N1069">
        <v>29.07</v>
      </c>
    </row>
    <row r="1070" spans="1:14" x14ac:dyDescent="0.2">
      <c r="A1070">
        <v>1058</v>
      </c>
      <c r="B1070" s="1">
        <v>-520.82557999999995</v>
      </c>
      <c r="C1070" s="1">
        <v>-518.80020999999999</v>
      </c>
      <c r="D1070" s="1">
        <v>-524.58326999999997</v>
      </c>
      <c r="E1070" s="1">
        <v>-518.57677000000001</v>
      </c>
      <c r="F1070">
        <f t="shared" si="49"/>
        <v>423.19999999999305</v>
      </c>
      <c r="G1070">
        <f t="shared" si="50"/>
        <v>846.39999999998611</v>
      </c>
      <c r="H1070" s="1">
        <v>-522.40940000000001</v>
      </c>
      <c r="I1070" s="1">
        <v>-523.71929999999998</v>
      </c>
      <c r="J1070" s="2">
        <f t="shared" si="51"/>
        <v>1692.7999999999722</v>
      </c>
      <c r="M1070">
        <v>1381</v>
      </c>
      <c r="N1070">
        <v>29.22</v>
      </c>
    </row>
    <row r="1071" spans="1:14" x14ac:dyDescent="0.2">
      <c r="A1071">
        <v>1059</v>
      </c>
      <c r="B1071" s="1">
        <v>-520.68219999999997</v>
      </c>
      <c r="C1071" s="1">
        <v>-518.95867999999996</v>
      </c>
      <c r="D1071" s="1">
        <v>-524.80953999999997</v>
      </c>
      <c r="E1071" s="1">
        <v>-518.60726</v>
      </c>
      <c r="F1071">
        <f t="shared" si="49"/>
        <v>423.59999999999303</v>
      </c>
      <c r="G1071">
        <f t="shared" si="50"/>
        <v>847.19999999998606</v>
      </c>
      <c r="H1071" s="1">
        <v>-522.42084999999997</v>
      </c>
      <c r="I1071" s="1">
        <v>-523.79340000000002</v>
      </c>
      <c r="J1071" s="2">
        <f t="shared" si="51"/>
        <v>1694.3999999999721</v>
      </c>
      <c r="M1071">
        <v>1386</v>
      </c>
      <c r="N1071">
        <v>29.05</v>
      </c>
    </row>
    <row r="1072" spans="1:14" x14ac:dyDescent="0.2">
      <c r="A1072">
        <v>1060</v>
      </c>
      <c r="B1072" s="1">
        <v>-520.49947999999995</v>
      </c>
      <c r="C1072" s="1">
        <v>-519.13565000000006</v>
      </c>
      <c r="D1072" s="1">
        <v>-525.04534000000001</v>
      </c>
      <c r="E1072" s="1">
        <v>-518.62491999999997</v>
      </c>
      <c r="F1072">
        <f t="shared" si="49"/>
        <v>423.99999999999301</v>
      </c>
      <c r="G1072">
        <f t="shared" si="50"/>
        <v>847.99999999998602</v>
      </c>
      <c r="H1072" s="1">
        <v>-522.54584999999997</v>
      </c>
      <c r="I1072" s="1">
        <v>-523.75939000000005</v>
      </c>
      <c r="J1072" s="2">
        <f t="shared" si="51"/>
        <v>1695.999999999972</v>
      </c>
      <c r="M1072">
        <v>1392</v>
      </c>
      <c r="N1072">
        <v>29.05</v>
      </c>
    </row>
    <row r="1073" spans="1:14" x14ac:dyDescent="0.2">
      <c r="A1073">
        <v>1061</v>
      </c>
      <c r="B1073" s="1">
        <v>-520.33878000000004</v>
      </c>
      <c r="C1073" s="1">
        <v>-519.33884999999998</v>
      </c>
      <c r="D1073" s="1">
        <v>-525.28048999999999</v>
      </c>
      <c r="E1073" s="1">
        <v>-518.63121000000001</v>
      </c>
      <c r="F1073">
        <f t="shared" si="49"/>
        <v>424.39999999999299</v>
      </c>
      <c r="G1073">
        <f t="shared" si="50"/>
        <v>848.79999999998597</v>
      </c>
      <c r="H1073" s="1">
        <v>-522.82222999999999</v>
      </c>
      <c r="I1073" s="1">
        <v>-523.63115000000005</v>
      </c>
      <c r="J1073" s="2">
        <f t="shared" si="51"/>
        <v>1697.5999999999719</v>
      </c>
      <c r="M1073">
        <v>1400</v>
      </c>
      <c r="N1073">
        <v>29.05</v>
      </c>
    </row>
    <row r="1074" spans="1:14" x14ac:dyDescent="0.2">
      <c r="A1074">
        <v>1062</v>
      </c>
      <c r="B1074" s="1">
        <v>-520.21887000000004</v>
      </c>
      <c r="C1074" s="1">
        <v>-519.52103999999997</v>
      </c>
      <c r="D1074" s="1">
        <v>-525.46738000000005</v>
      </c>
      <c r="E1074" s="1">
        <v>-518.62337000000002</v>
      </c>
      <c r="F1074">
        <f t="shared" si="49"/>
        <v>424.79999999999296</v>
      </c>
      <c r="G1074">
        <f t="shared" si="50"/>
        <v>849.59999999998593</v>
      </c>
      <c r="H1074" s="1">
        <v>-523.24346000000003</v>
      </c>
      <c r="I1074" s="1">
        <v>-523.43113000000005</v>
      </c>
      <c r="J1074" s="2">
        <f t="shared" si="51"/>
        <v>1699.1999999999719</v>
      </c>
      <c r="M1074">
        <v>1406</v>
      </c>
      <c r="N1074">
        <v>28.99</v>
      </c>
    </row>
    <row r="1075" spans="1:14" x14ac:dyDescent="0.2">
      <c r="A1075">
        <v>1063</v>
      </c>
      <c r="B1075" s="1">
        <v>-520.13334999999995</v>
      </c>
      <c r="C1075" s="1">
        <v>-519.58599000000004</v>
      </c>
      <c r="D1075" s="1">
        <v>-525.57633999999996</v>
      </c>
      <c r="E1075" s="1">
        <v>-518.60293000000001</v>
      </c>
      <c r="F1075">
        <f t="shared" si="49"/>
        <v>425.19999999999294</v>
      </c>
      <c r="G1075">
        <f t="shared" si="50"/>
        <v>850.39999999998588</v>
      </c>
      <c r="H1075" s="1">
        <v>-523.76277000000005</v>
      </c>
      <c r="I1075" s="1">
        <v>-523.17966000000001</v>
      </c>
      <c r="J1075" s="2">
        <f t="shared" si="51"/>
        <v>1700.7999999999718</v>
      </c>
      <c r="M1075">
        <v>1408</v>
      </c>
      <c r="N1075">
        <v>29.03</v>
      </c>
    </row>
    <row r="1076" spans="1:14" x14ac:dyDescent="0.2">
      <c r="A1076">
        <v>1064</v>
      </c>
      <c r="B1076" s="1">
        <v>-520.14197999999999</v>
      </c>
      <c r="C1076" s="1">
        <v>-519.48275999999998</v>
      </c>
      <c r="D1076" s="1">
        <v>-525.63093000000003</v>
      </c>
      <c r="E1076" s="1">
        <v>-518.57074999999998</v>
      </c>
      <c r="F1076">
        <f t="shared" si="49"/>
        <v>425.59999999999292</v>
      </c>
      <c r="G1076">
        <f t="shared" si="50"/>
        <v>851.19999999998583</v>
      </c>
      <c r="H1076" s="1">
        <v>-524.30618000000004</v>
      </c>
      <c r="I1076" s="1">
        <v>-522.88522999999998</v>
      </c>
      <c r="J1076" s="2">
        <f t="shared" si="51"/>
        <v>1702.3999999999717</v>
      </c>
      <c r="M1076">
        <v>1405</v>
      </c>
      <c r="N1076">
        <v>28.78</v>
      </c>
    </row>
    <row r="1077" spans="1:14" x14ac:dyDescent="0.2">
      <c r="A1077">
        <v>1065</v>
      </c>
      <c r="B1077" s="1">
        <v>-520.27414999999996</v>
      </c>
      <c r="C1077" s="1">
        <v>-519.22995000000003</v>
      </c>
      <c r="D1077" s="1">
        <v>-525.70901000000003</v>
      </c>
      <c r="E1077" s="1">
        <v>-518.52547000000004</v>
      </c>
      <c r="F1077">
        <f t="shared" si="49"/>
        <v>425.99999999999289</v>
      </c>
      <c r="G1077">
        <f t="shared" si="50"/>
        <v>851.99999999998579</v>
      </c>
      <c r="H1077" s="1">
        <v>-524.80111999999997</v>
      </c>
      <c r="I1077" s="1">
        <v>-522.54208000000006</v>
      </c>
      <c r="J1077" s="2">
        <f t="shared" si="51"/>
        <v>1703.9999999999716</v>
      </c>
      <c r="M1077">
        <v>1397</v>
      </c>
      <c r="N1077">
        <v>29.24</v>
      </c>
    </row>
    <row r="1078" spans="1:14" x14ac:dyDescent="0.2">
      <c r="A1078">
        <v>1066</v>
      </c>
      <c r="B1078" s="1">
        <v>-520.56074999999998</v>
      </c>
      <c r="C1078" s="1">
        <v>-518.87359000000004</v>
      </c>
      <c r="D1078" s="1">
        <v>-525.89498000000003</v>
      </c>
      <c r="E1078" s="1">
        <v>-518.46867999999995</v>
      </c>
      <c r="F1078">
        <f t="shared" si="49"/>
        <v>426.39999999999287</v>
      </c>
      <c r="G1078">
        <f t="shared" si="50"/>
        <v>852.79999999998574</v>
      </c>
      <c r="H1078" s="1">
        <v>-525.19542999999999</v>
      </c>
      <c r="I1078" s="1">
        <v>-522.15021999999999</v>
      </c>
      <c r="J1078" s="2">
        <f t="shared" si="51"/>
        <v>1705.5999999999715</v>
      </c>
      <c r="M1078">
        <v>1384</v>
      </c>
      <c r="N1078">
        <v>29.44</v>
      </c>
    </row>
    <row r="1079" spans="1:14" x14ac:dyDescent="0.2">
      <c r="A1079">
        <v>1067</v>
      </c>
      <c r="B1079" s="1">
        <v>-520.92570999999998</v>
      </c>
      <c r="C1079" s="1">
        <v>-518.50301000000002</v>
      </c>
      <c r="D1079" s="1">
        <v>-526.24163999999996</v>
      </c>
      <c r="E1079" s="1">
        <v>-518.39887999999996</v>
      </c>
      <c r="F1079">
        <f t="shared" si="49"/>
        <v>426.79999999999285</v>
      </c>
      <c r="G1079">
        <f t="shared" si="50"/>
        <v>853.5999999999857</v>
      </c>
      <c r="H1079" s="1">
        <v>-525.46528000000001</v>
      </c>
      <c r="I1079" s="1">
        <v>-521.74319000000003</v>
      </c>
      <c r="J1079" s="2">
        <f t="shared" si="51"/>
        <v>1707.1999999999714</v>
      </c>
      <c r="M1079">
        <v>1371</v>
      </c>
      <c r="N1079">
        <v>29.6</v>
      </c>
    </row>
    <row r="1080" spans="1:14" x14ac:dyDescent="0.2">
      <c r="A1080">
        <v>1068</v>
      </c>
      <c r="B1080" s="1">
        <v>-521.25259000000005</v>
      </c>
      <c r="C1080" s="1">
        <v>-518.21795999999995</v>
      </c>
      <c r="D1080" s="1">
        <v>-526.72203999999999</v>
      </c>
      <c r="E1080" s="1">
        <v>-518.31822999999997</v>
      </c>
      <c r="F1080">
        <f t="shared" si="49"/>
        <v>427.19999999999283</v>
      </c>
      <c r="G1080">
        <f t="shared" si="50"/>
        <v>854.39999999998565</v>
      </c>
      <c r="H1080" s="1">
        <v>-525.58564999999999</v>
      </c>
      <c r="I1080" s="1">
        <v>-521.41084000000001</v>
      </c>
      <c r="J1080" s="2">
        <f t="shared" si="51"/>
        <v>1708.7999999999713</v>
      </c>
      <c r="M1080">
        <v>1360</v>
      </c>
      <c r="N1080">
        <v>29.47</v>
      </c>
    </row>
    <row r="1081" spans="1:14" x14ac:dyDescent="0.2">
      <c r="A1081">
        <v>1069</v>
      </c>
      <c r="B1081" s="1">
        <v>-521.46839999999997</v>
      </c>
      <c r="C1081" s="1">
        <v>-518.13037999999995</v>
      </c>
      <c r="D1081" s="1">
        <v>-527.22623999999996</v>
      </c>
      <c r="E1081" s="1">
        <v>-518.22792000000004</v>
      </c>
      <c r="F1081">
        <f t="shared" si="49"/>
        <v>427.5999999999928</v>
      </c>
      <c r="G1081">
        <f t="shared" si="50"/>
        <v>855.19999999998561</v>
      </c>
      <c r="H1081" s="1">
        <v>-525.54211999999995</v>
      </c>
      <c r="I1081" s="1">
        <v>-521.28123000000005</v>
      </c>
      <c r="J1081" s="2">
        <f t="shared" si="51"/>
        <v>1710.3999999999712</v>
      </c>
      <c r="M1081">
        <v>1358</v>
      </c>
      <c r="N1081">
        <v>29.39</v>
      </c>
    </row>
    <row r="1082" spans="1:14" x14ac:dyDescent="0.2">
      <c r="A1082">
        <v>1070</v>
      </c>
      <c r="B1082" s="1">
        <v>-521.55840000000001</v>
      </c>
      <c r="C1082" s="1">
        <v>-518.34023000000002</v>
      </c>
      <c r="D1082" s="1">
        <v>-527.57142999999996</v>
      </c>
      <c r="E1082" s="1">
        <v>-518.13433999999995</v>
      </c>
      <c r="F1082">
        <f t="shared" si="49"/>
        <v>427.99999999999278</v>
      </c>
      <c r="G1082">
        <f t="shared" si="50"/>
        <v>855.99999999998556</v>
      </c>
      <c r="H1082" s="1">
        <v>-525.32501000000002</v>
      </c>
      <c r="I1082" s="1">
        <v>-521.48645999999997</v>
      </c>
      <c r="J1082" s="2">
        <f t="shared" si="51"/>
        <v>1711.9999999999711</v>
      </c>
      <c r="M1082">
        <v>1365</v>
      </c>
      <c r="N1082">
        <v>28.94</v>
      </c>
    </row>
    <row r="1083" spans="1:14" x14ac:dyDescent="0.2">
      <c r="A1083">
        <v>1071</v>
      </c>
      <c r="B1083" s="1">
        <v>-521.56065000000001</v>
      </c>
      <c r="C1083" s="1">
        <v>-518.85202000000004</v>
      </c>
      <c r="D1083" s="1">
        <v>-527.57667000000004</v>
      </c>
      <c r="E1083" s="1">
        <v>-518.04528000000005</v>
      </c>
      <c r="F1083">
        <f t="shared" si="49"/>
        <v>428.39999999999276</v>
      </c>
      <c r="G1083">
        <f t="shared" si="50"/>
        <v>856.79999999998552</v>
      </c>
      <c r="H1083" s="1">
        <v>-524.94519000000003</v>
      </c>
      <c r="I1083" s="1">
        <v>-522.07509000000005</v>
      </c>
      <c r="J1083" s="2">
        <f t="shared" si="51"/>
        <v>1713.599999999971</v>
      </c>
      <c r="M1083">
        <v>1383</v>
      </c>
      <c r="N1083">
        <v>28.49</v>
      </c>
    </row>
    <row r="1084" spans="1:14" x14ac:dyDescent="0.2">
      <c r="A1084">
        <v>1072</v>
      </c>
      <c r="B1084" s="1">
        <v>-521.48886000000005</v>
      </c>
      <c r="C1084" s="1">
        <v>-519.57525999999996</v>
      </c>
      <c r="D1084" s="1">
        <v>-527.15096000000005</v>
      </c>
      <c r="E1084" s="1">
        <v>-517.96636999999998</v>
      </c>
      <c r="F1084">
        <f t="shared" si="49"/>
        <v>428.79999999999274</v>
      </c>
      <c r="G1084">
        <f t="shared" si="50"/>
        <v>857.59999999998547</v>
      </c>
      <c r="H1084" s="1">
        <v>-524.45070999999996</v>
      </c>
      <c r="I1084" s="1">
        <v>-522.97257000000002</v>
      </c>
      <c r="J1084" s="2">
        <f t="shared" si="51"/>
        <v>1715.1999999999709</v>
      </c>
      <c r="M1084">
        <v>1409</v>
      </c>
      <c r="N1084">
        <v>27.81</v>
      </c>
    </row>
    <row r="1085" spans="1:14" x14ac:dyDescent="0.2">
      <c r="A1085">
        <v>1073</v>
      </c>
      <c r="B1085" s="1">
        <v>-521.32669999999996</v>
      </c>
      <c r="C1085" s="1">
        <v>-520.37225999999998</v>
      </c>
      <c r="D1085" s="1">
        <v>-526.34486000000004</v>
      </c>
      <c r="E1085" s="1">
        <v>-517.90585999999996</v>
      </c>
      <c r="F1085">
        <f t="shared" si="49"/>
        <v>429.19999999999271</v>
      </c>
      <c r="G1085">
        <f t="shared" si="50"/>
        <v>858.39999999998543</v>
      </c>
      <c r="H1085" s="1">
        <v>-523.93511999999998</v>
      </c>
      <c r="I1085" s="1">
        <v>-524.00729999999999</v>
      </c>
      <c r="J1085" s="2">
        <f t="shared" si="51"/>
        <v>1716.7999999999709</v>
      </c>
      <c r="M1085">
        <v>1437</v>
      </c>
      <c r="N1085">
        <v>27.33</v>
      </c>
    </row>
    <row r="1086" spans="1:14" x14ac:dyDescent="0.2">
      <c r="A1086">
        <v>1074</v>
      </c>
      <c r="B1086" s="1">
        <v>-521.06509000000005</v>
      </c>
      <c r="C1086" s="1">
        <v>-521.09816999999998</v>
      </c>
      <c r="D1086" s="1">
        <v>-525.33307000000002</v>
      </c>
      <c r="E1086" s="1">
        <v>-517.87257999999997</v>
      </c>
      <c r="F1086">
        <f t="shared" si="49"/>
        <v>429.59999999999269</v>
      </c>
      <c r="G1086">
        <f t="shared" si="50"/>
        <v>859.19999999998538</v>
      </c>
      <c r="H1086" s="1">
        <v>-523.49486000000002</v>
      </c>
      <c r="I1086" s="1">
        <v>-525.00676999999996</v>
      </c>
      <c r="J1086" s="2">
        <f t="shared" si="51"/>
        <v>1718.3999999999708</v>
      </c>
      <c r="M1086">
        <v>1463</v>
      </c>
      <c r="N1086">
        <v>26.54</v>
      </c>
    </row>
    <row r="1087" spans="1:14" x14ac:dyDescent="0.2">
      <c r="A1087">
        <v>1075</v>
      </c>
      <c r="B1087" s="1">
        <v>-520.73676</v>
      </c>
      <c r="C1087" s="1">
        <v>-521.61337000000003</v>
      </c>
      <c r="D1087" s="1">
        <v>-524.36913000000004</v>
      </c>
      <c r="E1087" s="1">
        <v>-517.87858000000006</v>
      </c>
      <c r="F1087">
        <f t="shared" si="49"/>
        <v>429.99999999999267</v>
      </c>
      <c r="G1087">
        <f t="shared" si="50"/>
        <v>859.99999999998533</v>
      </c>
      <c r="H1087" s="1">
        <v>-523.19746999999995</v>
      </c>
      <c r="I1087" s="1">
        <v>-525.84572000000003</v>
      </c>
      <c r="J1087" s="2">
        <f t="shared" si="51"/>
        <v>1719.9999999999707</v>
      </c>
      <c r="M1087">
        <v>1481</v>
      </c>
      <c r="N1087">
        <v>26.28</v>
      </c>
    </row>
    <row r="1088" spans="1:14" x14ac:dyDescent="0.2">
      <c r="A1088">
        <v>1076</v>
      </c>
      <c r="B1088" s="1">
        <v>-520.44375000000002</v>
      </c>
      <c r="C1088" s="1">
        <v>-521.80550000000005</v>
      </c>
      <c r="D1088" s="1">
        <v>-523.68354999999997</v>
      </c>
      <c r="E1088" s="1">
        <v>-517.93007999999998</v>
      </c>
      <c r="F1088">
        <f t="shared" si="49"/>
        <v>430.39999999999264</v>
      </c>
      <c r="G1088">
        <f t="shared" si="50"/>
        <v>860.79999999998529</v>
      </c>
      <c r="H1088" s="1">
        <v>-523.07033999999999</v>
      </c>
      <c r="I1088" s="1">
        <v>-526.46684000000005</v>
      </c>
      <c r="J1088" s="2">
        <f t="shared" si="51"/>
        <v>1721.5999999999706</v>
      </c>
      <c r="M1088">
        <v>1488</v>
      </c>
      <c r="N1088">
        <v>26.19</v>
      </c>
    </row>
    <row r="1089" spans="1:14" x14ac:dyDescent="0.2">
      <c r="A1089">
        <v>1077</v>
      </c>
      <c r="B1089" s="1">
        <v>-520.29614000000004</v>
      </c>
      <c r="C1089" s="1">
        <v>-521.63797</v>
      </c>
      <c r="D1089" s="1">
        <v>-523.41872999999998</v>
      </c>
      <c r="E1089" s="1">
        <v>-518.02795000000003</v>
      </c>
      <c r="F1089">
        <f t="shared" si="49"/>
        <v>430.79999999999262</v>
      </c>
      <c r="G1089">
        <f t="shared" si="50"/>
        <v>861.59999999998524</v>
      </c>
      <c r="H1089" s="1">
        <v>-523.06691999999998</v>
      </c>
      <c r="I1089" s="1">
        <v>-526.83405000000005</v>
      </c>
      <c r="J1089" s="2">
        <f t="shared" si="51"/>
        <v>1723.1999999999705</v>
      </c>
      <c r="M1089">
        <v>1483</v>
      </c>
      <c r="N1089">
        <v>26.69</v>
      </c>
    </row>
    <row r="1090" spans="1:14" x14ac:dyDescent="0.2">
      <c r="A1090">
        <v>1078</v>
      </c>
      <c r="B1090" s="1">
        <v>-520.33847000000003</v>
      </c>
      <c r="C1090" s="1">
        <v>-521.18356000000006</v>
      </c>
      <c r="D1090" s="1">
        <v>-523.61521000000005</v>
      </c>
      <c r="E1090" s="1">
        <v>-518.17083000000002</v>
      </c>
      <c r="F1090">
        <f t="shared" si="49"/>
        <v>431.1999999999926</v>
      </c>
      <c r="G1090">
        <f t="shared" si="50"/>
        <v>862.3999999999852</v>
      </c>
      <c r="H1090" s="1">
        <v>-523.12798999999995</v>
      </c>
      <c r="I1090" s="1">
        <v>-526.93463999999994</v>
      </c>
      <c r="J1090" s="2">
        <f t="shared" si="51"/>
        <v>1724.7999999999704</v>
      </c>
      <c r="M1090">
        <v>1466</v>
      </c>
      <c r="N1090">
        <v>27.02</v>
      </c>
    </row>
    <row r="1091" spans="1:14" x14ac:dyDescent="0.2">
      <c r="A1091">
        <v>1079</v>
      </c>
      <c r="B1091" s="1">
        <v>-520.52950999999996</v>
      </c>
      <c r="C1091" s="1">
        <v>-520.51161000000002</v>
      </c>
      <c r="D1091" s="1">
        <v>-524.41215</v>
      </c>
      <c r="E1091" s="1">
        <v>-518.35262</v>
      </c>
      <c r="F1091">
        <f t="shared" si="49"/>
        <v>431.59999999999258</v>
      </c>
      <c r="G1091">
        <f t="shared" si="50"/>
        <v>863.19999999998515</v>
      </c>
      <c r="H1091" s="1">
        <v>-523.20438000000001</v>
      </c>
      <c r="I1091" s="1">
        <v>-526.78030000000001</v>
      </c>
      <c r="J1091" s="2">
        <f t="shared" si="51"/>
        <v>1726.3999999999703</v>
      </c>
      <c r="M1091">
        <v>1442</v>
      </c>
      <c r="N1091">
        <v>27.51</v>
      </c>
    </row>
    <row r="1092" spans="1:14" x14ac:dyDescent="0.2">
      <c r="A1092">
        <v>1080</v>
      </c>
      <c r="B1092" s="1">
        <v>-520.74468000000002</v>
      </c>
      <c r="C1092" s="1">
        <v>-519.74758999999995</v>
      </c>
      <c r="D1092" s="1">
        <v>-525.44802000000004</v>
      </c>
      <c r="E1092" s="1">
        <v>-518.56461000000002</v>
      </c>
      <c r="F1092">
        <f t="shared" si="49"/>
        <v>431.99999999999255</v>
      </c>
      <c r="G1092">
        <f t="shared" si="50"/>
        <v>863.99999999998511</v>
      </c>
      <c r="H1092" s="1">
        <v>-523.25572999999997</v>
      </c>
      <c r="I1092" s="1">
        <v>-526.41738999999995</v>
      </c>
      <c r="J1092" s="2">
        <f t="shared" si="51"/>
        <v>1727.9999999999702</v>
      </c>
      <c r="M1092">
        <v>1414</v>
      </c>
      <c r="N1092">
        <v>28.11</v>
      </c>
    </row>
    <row r="1093" spans="1:14" x14ac:dyDescent="0.2">
      <c r="A1093">
        <v>1081</v>
      </c>
      <c r="B1093" s="1">
        <v>-520.90173000000004</v>
      </c>
      <c r="C1093" s="1">
        <v>-519.00495000000001</v>
      </c>
      <c r="D1093" s="1">
        <v>-526.54080999999996</v>
      </c>
      <c r="E1093" s="1">
        <v>-518.79672000000005</v>
      </c>
      <c r="F1093">
        <f t="shared" si="49"/>
        <v>432.39999999999253</v>
      </c>
      <c r="G1093">
        <f t="shared" si="50"/>
        <v>864.79999999998506</v>
      </c>
      <c r="H1093" s="1">
        <v>-523.25140999999996</v>
      </c>
      <c r="I1093" s="1">
        <v>-525.91692</v>
      </c>
      <c r="J1093" s="2">
        <f t="shared" si="51"/>
        <v>1729.5999999999701</v>
      </c>
      <c r="M1093">
        <v>1388</v>
      </c>
      <c r="N1093">
        <v>28.73</v>
      </c>
    </row>
    <row r="1094" spans="1:14" x14ac:dyDescent="0.2">
      <c r="A1094">
        <v>1082</v>
      </c>
      <c r="B1094" s="1">
        <v>-520.97370999999998</v>
      </c>
      <c r="C1094" s="1">
        <v>-518.41566999999998</v>
      </c>
      <c r="D1094" s="1">
        <v>-527.45997999999997</v>
      </c>
      <c r="E1094" s="1">
        <v>-519.03453999999999</v>
      </c>
      <c r="F1094">
        <f t="shared" si="49"/>
        <v>432.79999999999251</v>
      </c>
      <c r="G1094">
        <f t="shared" si="50"/>
        <v>865.59999999998502</v>
      </c>
      <c r="H1094" s="1">
        <v>-523.14799000000005</v>
      </c>
      <c r="I1094" s="1">
        <v>-525.35423000000003</v>
      </c>
      <c r="J1094" s="2">
        <f t="shared" si="51"/>
        <v>1731.19999999997</v>
      </c>
      <c r="M1094">
        <v>1367</v>
      </c>
      <c r="N1094">
        <v>29.21</v>
      </c>
    </row>
    <row r="1095" spans="1:14" x14ac:dyDescent="0.2">
      <c r="A1095">
        <v>1083</v>
      </c>
      <c r="B1095" s="1">
        <v>-520.99562000000003</v>
      </c>
      <c r="C1095" s="1">
        <v>-518.07402000000002</v>
      </c>
      <c r="D1095" s="1">
        <v>-528.05376999999999</v>
      </c>
      <c r="E1095" s="1">
        <v>-519.26481999999999</v>
      </c>
      <c r="F1095">
        <f t="shared" si="49"/>
        <v>433.19999999999249</v>
      </c>
      <c r="G1095">
        <f t="shared" si="50"/>
        <v>866.39999999998497</v>
      </c>
      <c r="H1095" s="1">
        <v>-522.90940000000001</v>
      </c>
      <c r="I1095" s="1">
        <v>-524.78175999999996</v>
      </c>
      <c r="J1095" s="2">
        <f t="shared" si="51"/>
        <v>1732.7999999999699</v>
      </c>
      <c r="M1095">
        <v>1354</v>
      </c>
      <c r="N1095">
        <v>28.83</v>
      </c>
    </row>
    <row r="1096" spans="1:14" x14ac:dyDescent="0.2">
      <c r="A1096">
        <v>1084</v>
      </c>
      <c r="B1096" s="1">
        <v>-521.00845000000004</v>
      </c>
      <c r="C1096" s="1">
        <v>-517.97811000000002</v>
      </c>
      <c r="D1096" s="1">
        <v>-528.26169000000004</v>
      </c>
      <c r="E1096" s="1">
        <v>-519.47802999999999</v>
      </c>
      <c r="F1096">
        <f t="shared" si="49"/>
        <v>433.59999999999246</v>
      </c>
      <c r="G1096">
        <f t="shared" si="50"/>
        <v>867.19999999998493</v>
      </c>
      <c r="H1096" s="1">
        <v>-522.50400999999999</v>
      </c>
      <c r="I1096" s="1">
        <v>-524.23396000000002</v>
      </c>
      <c r="J1096" s="2">
        <f t="shared" si="51"/>
        <v>1734.3999999999699</v>
      </c>
      <c r="M1096">
        <v>1350</v>
      </c>
      <c r="N1096">
        <v>29.26</v>
      </c>
    </row>
    <row r="1097" spans="1:14" x14ac:dyDescent="0.2">
      <c r="A1097">
        <v>1085</v>
      </c>
      <c r="B1097" s="1">
        <v>-521.02508</v>
      </c>
      <c r="C1097" s="1">
        <v>-518.07422999999994</v>
      </c>
      <c r="D1097" s="1">
        <v>-528.12150999999994</v>
      </c>
      <c r="E1097" s="1">
        <v>-519.66747999999995</v>
      </c>
      <c r="F1097">
        <f t="shared" si="49"/>
        <v>433.99999999999244</v>
      </c>
      <c r="G1097">
        <f t="shared" si="50"/>
        <v>867.99999999998488</v>
      </c>
      <c r="H1097" s="1">
        <v>-521.92862000000002</v>
      </c>
      <c r="I1097" s="1">
        <v>-523.72226999999998</v>
      </c>
      <c r="J1097" s="2">
        <f t="shared" si="51"/>
        <v>1735.9999999999698</v>
      </c>
      <c r="M1097">
        <v>1354</v>
      </c>
      <c r="N1097">
        <v>29.03</v>
      </c>
    </row>
    <row r="1098" spans="1:14" x14ac:dyDescent="0.2">
      <c r="A1098">
        <v>1086</v>
      </c>
      <c r="B1098" s="1">
        <v>-521.03947000000005</v>
      </c>
      <c r="C1098" s="1">
        <v>-518.31532000000004</v>
      </c>
      <c r="D1098" s="1">
        <v>-527.75369999999998</v>
      </c>
      <c r="E1098" s="1">
        <v>-519.82411999999999</v>
      </c>
      <c r="F1098">
        <f t="shared" si="49"/>
        <v>434.39999999999242</v>
      </c>
      <c r="G1098">
        <f t="shared" si="50"/>
        <v>868.79999999998483</v>
      </c>
      <c r="H1098" s="1">
        <v>-521.21182999999996</v>
      </c>
      <c r="I1098" s="1">
        <v>-523.26247999999998</v>
      </c>
      <c r="J1098" s="2">
        <f t="shared" si="51"/>
        <v>1737.5999999999697</v>
      </c>
      <c r="M1098">
        <v>1363</v>
      </c>
      <c r="N1098">
        <v>28.6</v>
      </c>
    </row>
    <row r="1099" spans="1:14" x14ac:dyDescent="0.2">
      <c r="A1099">
        <v>1087</v>
      </c>
      <c r="B1099" s="1">
        <v>-521.05762000000004</v>
      </c>
      <c r="C1099" s="1">
        <v>-518.66768000000002</v>
      </c>
      <c r="D1099" s="1">
        <v>-527.30793000000006</v>
      </c>
      <c r="E1099" s="1">
        <v>-519.94574</v>
      </c>
      <c r="F1099">
        <f t="shared" si="49"/>
        <v>434.79999999999239</v>
      </c>
      <c r="G1099">
        <f t="shared" si="50"/>
        <v>869.59999999998479</v>
      </c>
      <c r="H1099" s="1">
        <v>-520.41849000000002</v>
      </c>
      <c r="I1099" s="1">
        <v>-522.85967000000005</v>
      </c>
      <c r="J1099" s="2">
        <f t="shared" si="51"/>
        <v>1739.1999999999696</v>
      </c>
      <c r="M1099">
        <v>1375</v>
      </c>
      <c r="N1099">
        <v>28.11</v>
      </c>
    </row>
    <row r="1100" spans="1:14" x14ac:dyDescent="0.2">
      <c r="A1100">
        <v>1088</v>
      </c>
      <c r="B1100" s="1">
        <v>-521.12334999999996</v>
      </c>
      <c r="C1100" s="1">
        <v>-519.11378999999999</v>
      </c>
      <c r="D1100" s="1">
        <v>-526.91124000000002</v>
      </c>
      <c r="E1100" s="1">
        <v>-520.03255999999999</v>
      </c>
      <c r="F1100">
        <f t="shared" si="49"/>
        <v>435.19999999999237</v>
      </c>
      <c r="G1100">
        <f t="shared" si="50"/>
        <v>870.39999999998474</v>
      </c>
      <c r="H1100" s="1">
        <v>-519.63512000000003</v>
      </c>
      <c r="I1100" s="1">
        <v>-522.50232000000005</v>
      </c>
      <c r="J1100" s="2">
        <f t="shared" si="51"/>
        <v>1740.7999999999695</v>
      </c>
      <c r="M1100">
        <v>1391</v>
      </c>
      <c r="N1100">
        <v>27.58</v>
      </c>
    </row>
    <row r="1101" spans="1:14" x14ac:dyDescent="0.2">
      <c r="A1101">
        <v>1089</v>
      </c>
      <c r="B1101" s="1">
        <v>-521.27329999999995</v>
      </c>
      <c r="C1101" s="1">
        <v>-519.59181999999998</v>
      </c>
      <c r="D1101" s="1">
        <v>-526.61433</v>
      </c>
      <c r="E1101" s="1">
        <v>-520.08901000000003</v>
      </c>
      <c r="F1101">
        <f t="shared" si="49"/>
        <v>435.59999999999235</v>
      </c>
      <c r="G1101">
        <f t="shared" si="50"/>
        <v>871.1999999999847</v>
      </c>
      <c r="H1101" s="1">
        <v>-518.96217999999999</v>
      </c>
      <c r="I1101" s="1">
        <v>-522.17295999999999</v>
      </c>
      <c r="J1101" s="2">
        <f t="shared" si="51"/>
        <v>1742.3999999999694</v>
      </c>
      <c r="M1101">
        <v>1408</v>
      </c>
      <c r="N1101">
        <v>27.04</v>
      </c>
    </row>
    <row r="1102" spans="1:14" x14ac:dyDescent="0.2">
      <c r="A1102">
        <v>1090</v>
      </c>
      <c r="B1102" s="1">
        <v>-521.52071999999998</v>
      </c>
      <c r="C1102" s="1">
        <v>-519.96366</v>
      </c>
      <c r="D1102" s="1">
        <v>-526.41245000000004</v>
      </c>
      <c r="E1102" s="1">
        <v>-520.12311</v>
      </c>
      <c r="F1102">
        <f t="shared" si="49"/>
        <v>435.99999999999233</v>
      </c>
      <c r="G1102">
        <f t="shared" si="50"/>
        <v>871.99999999998465</v>
      </c>
      <c r="H1102" s="1">
        <v>-518.49973</v>
      </c>
      <c r="I1102" s="1">
        <v>-521.84137999999996</v>
      </c>
      <c r="J1102" s="2">
        <f t="shared" si="51"/>
        <v>1743.9999999999693</v>
      </c>
      <c r="M1102">
        <v>1421</v>
      </c>
      <c r="N1102">
        <v>26.64</v>
      </c>
    </row>
    <row r="1103" spans="1:14" x14ac:dyDescent="0.2">
      <c r="A1103">
        <v>1091</v>
      </c>
      <c r="B1103" s="1">
        <v>-521.82740999999999</v>
      </c>
      <c r="C1103" s="1">
        <v>-520.07631000000003</v>
      </c>
      <c r="D1103" s="1">
        <v>-526.24558999999999</v>
      </c>
      <c r="E1103" s="1">
        <v>-520.14200000000005</v>
      </c>
      <c r="F1103">
        <f t="shared" ref="F1103:F1166" si="52">F1102+$F$13</f>
        <v>436.3999999999923</v>
      </c>
      <c r="G1103">
        <f t="shared" ref="G1103:G1166" si="53">G1102+$G$13</f>
        <v>872.79999999998461</v>
      </c>
      <c r="H1103" s="1">
        <v>-518.29867000000002</v>
      </c>
      <c r="I1103" s="1">
        <v>-521.50184000000002</v>
      </c>
      <c r="J1103" s="2">
        <f t="shared" ref="J1103:J1166" si="54">J1102+$J$13</f>
        <v>1745.5999999999692</v>
      </c>
      <c r="M1103">
        <v>1425</v>
      </c>
      <c r="N1103">
        <v>26.49</v>
      </c>
    </row>
    <row r="1104" spans="1:14" x14ac:dyDescent="0.2">
      <c r="A1104">
        <v>1092</v>
      </c>
      <c r="B1104" s="1">
        <v>-522.06484999999998</v>
      </c>
      <c r="C1104" s="1">
        <v>-519.83004000000005</v>
      </c>
      <c r="D1104" s="1">
        <v>-526.04870000000005</v>
      </c>
      <c r="E1104" s="1">
        <v>-520.15099999999995</v>
      </c>
      <c r="F1104">
        <f t="shared" si="52"/>
        <v>436.79999999999228</v>
      </c>
      <c r="G1104">
        <f t="shared" si="53"/>
        <v>873.59999999998456</v>
      </c>
      <c r="H1104" s="1">
        <v>-518.3569</v>
      </c>
      <c r="I1104" s="1">
        <v>-521.20155999999997</v>
      </c>
      <c r="J1104" s="2">
        <f t="shared" si="54"/>
        <v>1747.1999999999691</v>
      </c>
      <c r="M1104">
        <v>1416</v>
      </c>
      <c r="N1104">
        <v>26.67</v>
      </c>
    </row>
    <row r="1105" spans="1:14" x14ac:dyDescent="0.2">
      <c r="A1105">
        <v>1093</v>
      </c>
      <c r="B1105" s="1">
        <v>-522.13400000000001</v>
      </c>
      <c r="C1105" s="1">
        <v>-519.25693000000001</v>
      </c>
      <c r="D1105" s="1">
        <v>-525.75608</v>
      </c>
      <c r="E1105" s="1">
        <v>-520.16096000000005</v>
      </c>
      <c r="F1105">
        <f t="shared" si="52"/>
        <v>437.19999999999226</v>
      </c>
      <c r="G1105">
        <f t="shared" si="53"/>
        <v>874.39999999998452</v>
      </c>
      <c r="H1105" s="1">
        <v>-518.60365999999999</v>
      </c>
      <c r="I1105" s="1">
        <v>-520.97141999999997</v>
      </c>
      <c r="J1105" s="2">
        <f t="shared" si="54"/>
        <v>1748.799999999969</v>
      </c>
      <c r="M1105">
        <v>1396</v>
      </c>
      <c r="N1105">
        <v>26.99</v>
      </c>
    </row>
    <row r="1106" spans="1:14" x14ac:dyDescent="0.2">
      <c r="A1106">
        <v>1094</v>
      </c>
      <c r="B1106" s="1">
        <v>-522.03530999999998</v>
      </c>
      <c r="C1106" s="1">
        <v>-518.52602000000002</v>
      </c>
      <c r="D1106" s="1">
        <v>-525.33087999999998</v>
      </c>
      <c r="E1106" s="1">
        <v>-520.17927999999995</v>
      </c>
      <c r="F1106">
        <f t="shared" si="52"/>
        <v>437.59999999999224</v>
      </c>
      <c r="G1106">
        <f t="shared" si="53"/>
        <v>875.19999999998447</v>
      </c>
      <c r="H1106" s="1">
        <v>-518.92197999999996</v>
      </c>
      <c r="I1106" s="1">
        <v>-520.82065999999998</v>
      </c>
      <c r="J1106" s="2">
        <f t="shared" si="54"/>
        <v>1750.3999999999689</v>
      </c>
      <c r="M1106">
        <v>1370</v>
      </c>
      <c r="N1106">
        <v>27.49</v>
      </c>
    </row>
    <row r="1107" spans="1:14" x14ac:dyDescent="0.2">
      <c r="A1107">
        <v>1095</v>
      </c>
      <c r="B1107" s="1">
        <v>-521.86189999999999</v>
      </c>
      <c r="C1107" s="1">
        <v>-517.92773</v>
      </c>
      <c r="D1107" s="1">
        <v>-524.80287999999996</v>
      </c>
      <c r="E1107" s="1">
        <v>-520.20915000000002</v>
      </c>
      <c r="F1107">
        <f t="shared" si="52"/>
        <v>437.99999999999221</v>
      </c>
      <c r="G1107">
        <f t="shared" si="53"/>
        <v>875.99999999998442</v>
      </c>
      <c r="H1107" s="1">
        <v>-519.21942000000001</v>
      </c>
      <c r="I1107" s="1">
        <v>-520.70378000000005</v>
      </c>
      <c r="J1107" s="2">
        <f t="shared" si="54"/>
        <v>1751.9999999999688</v>
      </c>
      <c r="M1107">
        <v>1350</v>
      </c>
      <c r="N1107">
        <v>27.94</v>
      </c>
    </row>
    <row r="1108" spans="1:14" x14ac:dyDescent="0.2">
      <c r="A1108">
        <v>1096</v>
      </c>
      <c r="B1108" s="1">
        <v>-521.68083999999999</v>
      </c>
      <c r="C1108" s="1">
        <v>-517.79589999999996</v>
      </c>
      <c r="D1108" s="1">
        <v>-524.30637000000002</v>
      </c>
      <c r="E1108" s="1">
        <v>-520.25256000000002</v>
      </c>
      <c r="F1108">
        <f t="shared" si="52"/>
        <v>438.39999999999219</v>
      </c>
      <c r="G1108">
        <f t="shared" si="53"/>
        <v>876.79999999998438</v>
      </c>
      <c r="H1108" s="1">
        <v>-519.45911000000001</v>
      </c>
      <c r="I1108" s="1">
        <v>-520.59308999999996</v>
      </c>
      <c r="J1108" s="2">
        <f t="shared" si="54"/>
        <v>1753.5999999999688</v>
      </c>
      <c r="M1108">
        <v>1345</v>
      </c>
      <c r="N1108">
        <v>27.73</v>
      </c>
    </row>
    <row r="1109" spans="1:14" x14ac:dyDescent="0.2">
      <c r="A1109">
        <v>1097</v>
      </c>
      <c r="B1109" s="1">
        <v>-521.47635000000002</v>
      </c>
      <c r="C1109" s="1">
        <v>-518.26022</v>
      </c>
      <c r="D1109" s="1">
        <v>-524.00649999999996</v>
      </c>
      <c r="E1109" s="1">
        <v>-520.30979000000002</v>
      </c>
      <c r="F1109">
        <f t="shared" si="52"/>
        <v>438.79999999999217</v>
      </c>
      <c r="G1109">
        <f t="shared" si="53"/>
        <v>877.59999999998433</v>
      </c>
      <c r="H1109" s="1">
        <v>-519.65314000000001</v>
      </c>
      <c r="I1109" s="1">
        <v>-520.49346000000003</v>
      </c>
      <c r="J1109" s="2">
        <f t="shared" si="54"/>
        <v>1755.1999999999687</v>
      </c>
      <c r="M1109">
        <v>1362</v>
      </c>
      <c r="N1109">
        <v>27.57</v>
      </c>
    </row>
    <row r="1110" spans="1:14" x14ac:dyDescent="0.2">
      <c r="A1110">
        <v>1098</v>
      </c>
      <c r="B1110" s="1">
        <v>-521.20902999999998</v>
      </c>
      <c r="C1110" s="1">
        <v>-519.13021000000003</v>
      </c>
      <c r="D1110" s="1">
        <v>-523.98035000000004</v>
      </c>
      <c r="E1110" s="1">
        <v>-520.37553000000003</v>
      </c>
      <c r="F1110">
        <f t="shared" si="52"/>
        <v>439.19999999999214</v>
      </c>
      <c r="G1110">
        <f t="shared" si="53"/>
        <v>878.39999999998429</v>
      </c>
      <c r="H1110" s="1">
        <v>-519.83009000000004</v>
      </c>
      <c r="I1110" s="1">
        <v>-520.41999999999996</v>
      </c>
      <c r="J1110" s="2">
        <f t="shared" si="54"/>
        <v>1756.7999999999686</v>
      </c>
      <c r="M1110">
        <v>1392</v>
      </c>
      <c r="N1110">
        <v>27.09</v>
      </c>
    </row>
    <row r="1111" spans="1:14" x14ac:dyDescent="0.2">
      <c r="A1111">
        <v>1099</v>
      </c>
      <c r="B1111" s="1">
        <v>-520.88138000000004</v>
      </c>
      <c r="C1111" s="1">
        <v>-520.06825000000003</v>
      </c>
      <c r="D1111" s="1">
        <v>-524.20136000000002</v>
      </c>
      <c r="E1111" s="1">
        <v>-520.44852000000003</v>
      </c>
      <c r="F1111">
        <f t="shared" si="52"/>
        <v>439.59999999999212</v>
      </c>
      <c r="G1111">
        <f t="shared" si="53"/>
        <v>879.19999999998424</v>
      </c>
      <c r="H1111" s="1">
        <v>-520.01084000000003</v>
      </c>
      <c r="I1111" s="1">
        <v>-520.37382000000002</v>
      </c>
      <c r="J1111" s="2">
        <f t="shared" si="54"/>
        <v>1758.3999999999685</v>
      </c>
      <c r="M1111">
        <v>1425</v>
      </c>
      <c r="N1111">
        <v>26.53</v>
      </c>
    </row>
    <row r="1112" spans="1:14" x14ac:dyDescent="0.2">
      <c r="A1112">
        <v>1100</v>
      </c>
      <c r="B1112" s="1">
        <v>-520.56278999999995</v>
      </c>
      <c r="C1112" s="1">
        <v>-520.88900999999998</v>
      </c>
      <c r="D1112" s="1">
        <v>-524.58034999999995</v>
      </c>
      <c r="E1112" s="1">
        <v>-520.52319</v>
      </c>
      <c r="F1112">
        <f t="shared" si="52"/>
        <v>439.9999999999921</v>
      </c>
      <c r="G1112">
        <f t="shared" si="53"/>
        <v>879.9999999999842</v>
      </c>
      <c r="H1112" s="1">
        <v>-520.20221000000004</v>
      </c>
      <c r="I1112" s="1">
        <v>-520.33875999999998</v>
      </c>
      <c r="J1112" s="2">
        <f t="shared" si="54"/>
        <v>1759.9999999999684</v>
      </c>
      <c r="M1112">
        <v>1456</v>
      </c>
      <c r="N1112">
        <v>25.88</v>
      </c>
    </row>
    <row r="1113" spans="1:14" x14ac:dyDescent="0.2">
      <c r="A1113">
        <v>1101</v>
      </c>
      <c r="B1113" s="1">
        <v>-520.30583999999999</v>
      </c>
      <c r="C1113" s="1">
        <v>-521.60266000000001</v>
      </c>
      <c r="D1113" s="1">
        <v>-525.00464999999997</v>
      </c>
      <c r="E1113" s="1">
        <v>-520.59668999999997</v>
      </c>
      <c r="F1113">
        <f t="shared" si="52"/>
        <v>440.39999999999208</v>
      </c>
      <c r="G1113">
        <f t="shared" si="53"/>
        <v>880.79999999998415</v>
      </c>
      <c r="H1113" s="1">
        <v>-520.40462000000002</v>
      </c>
      <c r="I1113" s="1">
        <v>-520.29522999999995</v>
      </c>
      <c r="J1113" s="2">
        <f t="shared" si="54"/>
        <v>1761.5999999999683</v>
      </c>
      <c r="M1113">
        <v>1483</v>
      </c>
      <c r="N1113">
        <v>25.74</v>
      </c>
    </row>
    <row r="1114" spans="1:14" x14ac:dyDescent="0.2">
      <c r="A1114">
        <v>1102</v>
      </c>
      <c r="B1114" s="1">
        <v>-520.11437999999998</v>
      </c>
      <c r="C1114" s="1">
        <v>-522.18969000000004</v>
      </c>
      <c r="D1114" s="1">
        <v>-525.36386000000005</v>
      </c>
      <c r="E1114" s="1">
        <v>-520.66209000000003</v>
      </c>
      <c r="F1114">
        <f t="shared" si="52"/>
        <v>440.79999999999205</v>
      </c>
      <c r="G1114">
        <f t="shared" si="53"/>
        <v>881.59999999998411</v>
      </c>
      <c r="H1114" s="1">
        <v>-520.60344999999995</v>
      </c>
      <c r="I1114" s="1">
        <v>-520.23445000000004</v>
      </c>
      <c r="J1114" s="2">
        <f t="shared" si="54"/>
        <v>1763.1999999999682</v>
      </c>
      <c r="M1114">
        <v>1504</v>
      </c>
      <c r="N1114">
        <v>25.34</v>
      </c>
    </row>
    <row r="1115" spans="1:14" x14ac:dyDescent="0.2">
      <c r="A1115">
        <v>1103</v>
      </c>
      <c r="B1115" s="1">
        <v>-519.91621999999995</v>
      </c>
      <c r="C1115" s="1">
        <v>-522.59168</v>
      </c>
      <c r="D1115" s="1">
        <v>-525.62066000000004</v>
      </c>
      <c r="E1115" s="1">
        <v>-520.71608000000003</v>
      </c>
      <c r="F1115">
        <f t="shared" si="52"/>
        <v>441.19999999999203</v>
      </c>
      <c r="G1115">
        <f t="shared" si="53"/>
        <v>882.39999999998406</v>
      </c>
      <c r="H1115" s="1">
        <v>-520.77432999999996</v>
      </c>
      <c r="I1115" s="1">
        <v>-520.16521</v>
      </c>
      <c r="J1115" s="2">
        <f t="shared" si="54"/>
        <v>1764.7999999999681</v>
      </c>
      <c r="M1115">
        <v>1518</v>
      </c>
      <c r="N1115">
        <v>25.27</v>
      </c>
    </row>
    <row r="1116" spans="1:14" x14ac:dyDescent="0.2">
      <c r="A1116">
        <v>1104</v>
      </c>
      <c r="B1116" s="1">
        <v>-519.63261</v>
      </c>
      <c r="C1116" s="1">
        <v>-522.75806</v>
      </c>
      <c r="D1116" s="1">
        <v>-525.80789000000004</v>
      </c>
      <c r="E1116" s="1">
        <v>-520.75622999999996</v>
      </c>
      <c r="F1116">
        <f t="shared" si="52"/>
        <v>441.59999999999201</v>
      </c>
      <c r="G1116">
        <f t="shared" si="53"/>
        <v>883.19999999998402</v>
      </c>
      <c r="H1116" s="1">
        <v>-520.89855</v>
      </c>
      <c r="I1116" s="1">
        <v>-520.11875999999995</v>
      </c>
      <c r="J1116" s="2">
        <f t="shared" si="54"/>
        <v>1766.399999999968</v>
      </c>
      <c r="M1116">
        <v>1524</v>
      </c>
      <c r="N1116">
        <v>25.19</v>
      </c>
    </row>
    <row r="1117" spans="1:14" x14ac:dyDescent="0.2">
      <c r="A1117">
        <v>1105</v>
      </c>
      <c r="B1117" s="1">
        <v>-519.22690999999998</v>
      </c>
      <c r="C1117" s="1">
        <v>-522.74535000000003</v>
      </c>
      <c r="D1117" s="1">
        <v>-525.96951000000001</v>
      </c>
      <c r="E1117" s="1">
        <v>-520.78192999999999</v>
      </c>
      <c r="F1117">
        <f t="shared" si="52"/>
        <v>441.99999999999199</v>
      </c>
      <c r="G1117">
        <f t="shared" si="53"/>
        <v>883.99999999998397</v>
      </c>
      <c r="H1117" s="1">
        <v>-520.93595000000005</v>
      </c>
      <c r="I1117" s="1">
        <v>-520.13467000000003</v>
      </c>
      <c r="J1117" s="2">
        <f t="shared" si="54"/>
        <v>1767.9999999999679</v>
      </c>
      <c r="M1117">
        <v>1525</v>
      </c>
      <c r="N1117">
        <v>23.92</v>
      </c>
    </row>
    <row r="1118" spans="1:14" x14ac:dyDescent="0.2">
      <c r="A1118">
        <v>1106</v>
      </c>
      <c r="B1118" s="1">
        <v>-518.75107000000003</v>
      </c>
      <c r="C1118" s="1">
        <v>-522.71070999999995</v>
      </c>
      <c r="D1118" s="1">
        <v>-526.10185999999999</v>
      </c>
      <c r="E1118" s="1">
        <v>-520.79232000000002</v>
      </c>
      <c r="F1118">
        <f t="shared" si="52"/>
        <v>442.39999999999196</v>
      </c>
      <c r="G1118">
        <f t="shared" si="53"/>
        <v>884.79999999998392</v>
      </c>
      <c r="H1118" s="1">
        <v>-520.84837000000005</v>
      </c>
      <c r="I1118" s="1">
        <v>-520.23224000000005</v>
      </c>
      <c r="J1118" s="2">
        <f t="shared" si="54"/>
        <v>1769.5999999999678</v>
      </c>
      <c r="M1118">
        <v>1524</v>
      </c>
      <c r="N1118">
        <v>25.93</v>
      </c>
    </row>
    <row r="1119" spans="1:14" x14ac:dyDescent="0.2">
      <c r="A1119">
        <v>1107</v>
      </c>
      <c r="B1119" s="1">
        <v>-518.38706000000002</v>
      </c>
      <c r="C1119" s="1">
        <v>-522.76166000000001</v>
      </c>
      <c r="D1119" s="1">
        <v>-526.18224999999995</v>
      </c>
      <c r="E1119" s="1">
        <v>-520.78947000000005</v>
      </c>
      <c r="F1119">
        <f t="shared" si="52"/>
        <v>442.79999999999194</v>
      </c>
      <c r="G1119">
        <f t="shared" si="53"/>
        <v>885.59999999998388</v>
      </c>
      <c r="H1119" s="1">
        <v>-520.63080000000002</v>
      </c>
      <c r="I1119" s="1">
        <v>-520.40732000000003</v>
      </c>
      <c r="J1119" s="2">
        <f t="shared" si="54"/>
        <v>1771.1999999999678</v>
      </c>
      <c r="M1119">
        <v>1526</v>
      </c>
      <c r="N1119">
        <v>26.17</v>
      </c>
    </row>
    <row r="1120" spans="1:14" x14ac:dyDescent="0.2">
      <c r="A1120">
        <v>1108</v>
      </c>
      <c r="B1120" s="1">
        <v>-518.24468000000002</v>
      </c>
      <c r="C1120" s="1">
        <v>-522.89098999999999</v>
      </c>
      <c r="D1120" s="1">
        <v>-526.20663000000002</v>
      </c>
      <c r="E1120" s="1">
        <v>-520.77867000000003</v>
      </c>
      <c r="F1120">
        <f t="shared" si="52"/>
        <v>443.19999999999192</v>
      </c>
      <c r="G1120">
        <f t="shared" si="53"/>
        <v>886.39999999998383</v>
      </c>
      <c r="H1120" s="1">
        <v>-520.30316000000005</v>
      </c>
      <c r="I1120" s="1">
        <v>-520.61864000000003</v>
      </c>
      <c r="J1120" s="2">
        <f t="shared" si="54"/>
        <v>1772.7999999999677</v>
      </c>
      <c r="M1120">
        <v>1530</v>
      </c>
      <c r="N1120">
        <v>26.44</v>
      </c>
    </row>
    <row r="1121" spans="1:14" x14ac:dyDescent="0.2">
      <c r="A1121">
        <v>1109</v>
      </c>
      <c r="B1121" s="1">
        <v>-518.33082999999999</v>
      </c>
      <c r="C1121" s="1">
        <v>-523.00342000000001</v>
      </c>
      <c r="D1121" s="1">
        <v>-526.19120999999996</v>
      </c>
      <c r="E1121" s="1">
        <v>-520.76742999999999</v>
      </c>
      <c r="F1121">
        <f t="shared" si="52"/>
        <v>443.59999999999189</v>
      </c>
      <c r="G1121">
        <f t="shared" si="53"/>
        <v>887.19999999998379</v>
      </c>
      <c r="H1121" s="1">
        <v>-519.90821000000005</v>
      </c>
      <c r="I1121" s="1">
        <v>-520.80895999999996</v>
      </c>
      <c r="J1121" s="2">
        <f t="shared" si="54"/>
        <v>1774.3999999999676</v>
      </c>
      <c r="M1121">
        <v>1534</v>
      </c>
      <c r="N1121">
        <v>26.73</v>
      </c>
    </row>
    <row r="1122" spans="1:14" x14ac:dyDescent="0.2">
      <c r="A1122">
        <v>1110</v>
      </c>
      <c r="B1122" s="1">
        <v>-518.57533000000001</v>
      </c>
      <c r="C1122" s="1">
        <v>-522.98402999999996</v>
      </c>
      <c r="D1122" s="1">
        <v>-526.14347999999995</v>
      </c>
      <c r="E1122" s="1">
        <v>-520.76246000000003</v>
      </c>
      <c r="F1122">
        <f t="shared" si="52"/>
        <v>443.99999999999187</v>
      </c>
      <c r="G1122">
        <f t="shared" si="53"/>
        <v>887.99999999998374</v>
      </c>
      <c r="H1122" s="1">
        <v>-519.49621999999999</v>
      </c>
      <c r="I1122" s="1">
        <v>-520.90382</v>
      </c>
      <c r="J1122" s="2">
        <f t="shared" si="54"/>
        <v>1775.9999999999675</v>
      </c>
      <c r="M1122">
        <v>1533</v>
      </c>
      <c r="N1122">
        <v>27.06</v>
      </c>
    </row>
    <row r="1123" spans="1:14" x14ac:dyDescent="0.2">
      <c r="A1123">
        <v>1111</v>
      </c>
      <c r="B1123" s="1">
        <v>-518.89586999999995</v>
      </c>
      <c r="C1123" s="1">
        <v>-522.79602</v>
      </c>
      <c r="D1123" s="1">
        <v>-526.03251</v>
      </c>
      <c r="E1123" s="1">
        <v>-520.77250000000004</v>
      </c>
      <c r="F1123">
        <f t="shared" si="52"/>
        <v>444.39999999999185</v>
      </c>
      <c r="G1123">
        <f t="shared" si="53"/>
        <v>888.7999999999837</v>
      </c>
      <c r="H1123" s="1">
        <v>-519.09515999999996</v>
      </c>
      <c r="I1123" s="1">
        <v>-520.86433999999997</v>
      </c>
      <c r="J1123" s="2">
        <f t="shared" si="54"/>
        <v>1777.5999999999674</v>
      </c>
      <c r="M1123">
        <v>1527</v>
      </c>
      <c r="N1123">
        <v>27.49</v>
      </c>
    </row>
    <row r="1124" spans="1:14" x14ac:dyDescent="0.2">
      <c r="A1124">
        <v>1112</v>
      </c>
      <c r="B1124" s="1">
        <v>-519.23149000000001</v>
      </c>
      <c r="C1124" s="1">
        <v>-522.46235999999999</v>
      </c>
      <c r="D1124" s="1">
        <v>-525.80307000000005</v>
      </c>
      <c r="E1124" s="1">
        <v>-520.80174</v>
      </c>
      <c r="F1124">
        <f t="shared" si="52"/>
        <v>444.79999999999183</v>
      </c>
      <c r="G1124">
        <f t="shared" si="53"/>
        <v>889.59999999998365</v>
      </c>
      <c r="H1124" s="1">
        <v>-518.71657000000005</v>
      </c>
      <c r="I1124" s="1">
        <v>-520.70306000000005</v>
      </c>
      <c r="J1124" s="2">
        <f t="shared" si="54"/>
        <v>1779.1999999999673</v>
      </c>
      <c r="M1124">
        <v>1515</v>
      </c>
      <c r="N1124">
        <v>27.88</v>
      </c>
    </row>
    <row r="1125" spans="1:14" x14ac:dyDescent="0.2">
      <c r="A1125">
        <v>1113</v>
      </c>
      <c r="B1125" s="1">
        <v>-519.48362999999995</v>
      </c>
      <c r="C1125" s="1">
        <v>-522.06661999999994</v>
      </c>
      <c r="D1125" s="1">
        <v>-525.423</v>
      </c>
      <c r="E1125" s="1">
        <v>-520.85377000000005</v>
      </c>
      <c r="F1125">
        <f t="shared" si="52"/>
        <v>445.1999999999918</v>
      </c>
      <c r="G1125">
        <f t="shared" si="53"/>
        <v>890.39999999998361</v>
      </c>
      <c r="H1125" s="1">
        <v>-518.38355000000001</v>
      </c>
      <c r="I1125" s="1">
        <v>-520.50887</v>
      </c>
      <c r="J1125" s="2">
        <f t="shared" si="54"/>
        <v>1780.7999999999672</v>
      </c>
      <c r="M1125">
        <v>1501</v>
      </c>
      <c r="N1125">
        <v>28.36</v>
      </c>
    </row>
    <row r="1126" spans="1:14" x14ac:dyDescent="0.2">
      <c r="A1126">
        <v>1114</v>
      </c>
      <c r="B1126" s="1">
        <v>-519.59974</v>
      </c>
      <c r="C1126" s="1">
        <v>-521.69124999999997</v>
      </c>
      <c r="D1126" s="1">
        <v>-524.94879000000003</v>
      </c>
      <c r="E1126" s="1">
        <v>-520.92912000000001</v>
      </c>
      <c r="F1126">
        <f t="shared" si="52"/>
        <v>445.59999999999178</v>
      </c>
      <c r="G1126">
        <f t="shared" si="53"/>
        <v>891.19999999998356</v>
      </c>
      <c r="H1126" s="1">
        <v>-518.13009999999997</v>
      </c>
      <c r="I1126" s="1">
        <v>-520.39535000000001</v>
      </c>
      <c r="J1126" s="2">
        <f t="shared" si="54"/>
        <v>1782.3999999999671</v>
      </c>
      <c r="M1126">
        <v>1488</v>
      </c>
      <c r="N1126">
        <v>28.67</v>
      </c>
    </row>
    <row r="1127" spans="1:14" x14ac:dyDescent="0.2">
      <c r="A1127">
        <v>1115</v>
      </c>
      <c r="B1127" s="1">
        <v>-519.64844000000005</v>
      </c>
      <c r="C1127" s="1">
        <v>-521.39760999999999</v>
      </c>
      <c r="D1127" s="1">
        <v>-524.52446999999995</v>
      </c>
      <c r="E1127" s="1">
        <v>-521.02743999999996</v>
      </c>
      <c r="F1127">
        <f t="shared" si="52"/>
        <v>445.99999999999176</v>
      </c>
      <c r="G1127">
        <f t="shared" si="53"/>
        <v>891.99999999998352</v>
      </c>
      <c r="H1127" s="1">
        <v>-517.98704999999995</v>
      </c>
      <c r="I1127" s="1">
        <v>-520.46820000000002</v>
      </c>
      <c r="J1127" s="2">
        <f t="shared" si="54"/>
        <v>1783.999999999967</v>
      </c>
      <c r="M1127">
        <v>1477</v>
      </c>
      <c r="N1127">
        <v>28.79</v>
      </c>
    </row>
    <row r="1128" spans="1:14" x14ac:dyDescent="0.2">
      <c r="A1128">
        <v>1116</v>
      </c>
      <c r="B1128" s="1">
        <v>-519.85167999999999</v>
      </c>
      <c r="C1128" s="1">
        <v>-521.23769000000004</v>
      </c>
      <c r="D1128" s="1">
        <v>-524.32411000000002</v>
      </c>
      <c r="E1128" s="1">
        <v>-521.14292999999998</v>
      </c>
      <c r="F1128">
        <f t="shared" si="52"/>
        <v>446.39999999999173</v>
      </c>
      <c r="G1128">
        <f t="shared" si="53"/>
        <v>892.79999999998347</v>
      </c>
      <c r="H1128" s="1">
        <v>-517.97918000000004</v>
      </c>
      <c r="I1128" s="1">
        <v>-520.76715000000002</v>
      </c>
      <c r="J1128" s="2">
        <f t="shared" si="54"/>
        <v>1785.5999999999669</v>
      </c>
      <c r="M1128">
        <v>1471</v>
      </c>
      <c r="N1128">
        <v>28.82</v>
      </c>
    </row>
    <row r="1129" spans="1:14" x14ac:dyDescent="0.2">
      <c r="A1129">
        <v>1117</v>
      </c>
      <c r="B1129" s="1">
        <v>-520.32298000000003</v>
      </c>
      <c r="C1129" s="1">
        <v>-521.26759000000004</v>
      </c>
      <c r="D1129" s="1">
        <v>-524.44636000000003</v>
      </c>
      <c r="E1129" s="1">
        <v>-521.26782000000003</v>
      </c>
      <c r="F1129">
        <f t="shared" si="52"/>
        <v>446.79999999999171</v>
      </c>
      <c r="G1129">
        <f t="shared" si="53"/>
        <v>893.59999999998342</v>
      </c>
      <c r="H1129" s="1">
        <v>-518.10037999999997</v>
      </c>
      <c r="I1129" s="1">
        <v>-521.25653999999997</v>
      </c>
      <c r="J1129" s="2">
        <f t="shared" si="54"/>
        <v>1787.1999999999668</v>
      </c>
      <c r="M1129">
        <v>1472</v>
      </c>
      <c r="N1129">
        <v>28.69</v>
      </c>
    </row>
    <row r="1130" spans="1:14" x14ac:dyDescent="0.2">
      <c r="A1130">
        <v>1118</v>
      </c>
      <c r="B1130" s="1">
        <v>-520.94237999999996</v>
      </c>
      <c r="C1130" s="1">
        <v>-521.49382000000003</v>
      </c>
      <c r="D1130" s="1">
        <v>-524.82237999999995</v>
      </c>
      <c r="E1130" s="1">
        <v>-521.39598999999998</v>
      </c>
      <c r="F1130">
        <f t="shared" si="52"/>
        <v>447.19999999999169</v>
      </c>
      <c r="G1130">
        <f t="shared" si="53"/>
        <v>894.39999999998338</v>
      </c>
      <c r="H1130" s="1">
        <v>-518.31862000000001</v>
      </c>
      <c r="I1130" s="1">
        <v>-521.84356000000002</v>
      </c>
      <c r="J1130" s="2">
        <f t="shared" si="54"/>
        <v>1788.7999999999668</v>
      </c>
      <c r="M1130">
        <v>1480</v>
      </c>
      <c r="N1130">
        <v>28.5</v>
      </c>
    </row>
    <row r="1131" spans="1:14" x14ac:dyDescent="0.2">
      <c r="A1131">
        <v>1119</v>
      </c>
      <c r="B1131" s="1">
        <v>-521.45159000000001</v>
      </c>
      <c r="C1131" s="1">
        <v>-521.79351999999994</v>
      </c>
      <c r="D1131" s="1">
        <v>-525.22565999999995</v>
      </c>
      <c r="E1131" s="1">
        <v>-521.51466000000005</v>
      </c>
      <c r="F1131">
        <f t="shared" si="52"/>
        <v>447.59999999999167</v>
      </c>
      <c r="G1131">
        <f t="shared" si="53"/>
        <v>895.19999999998333</v>
      </c>
      <c r="H1131" s="1">
        <v>-518.58416999999997</v>
      </c>
      <c r="I1131" s="1">
        <v>-522.43926999999996</v>
      </c>
      <c r="J1131" s="2">
        <f t="shared" si="54"/>
        <v>1790.3999999999667</v>
      </c>
      <c r="M1131">
        <v>1490</v>
      </c>
      <c r="N1131">
        <v>28.3</v>
      </c>
    </row>
    <row r="1132" spans="1:14" x14ac:dyDescent="0.2">
      <c r="A1132">
        <v>1120</v>
      </c>
      <c r="B1132" s="1">
        <v>-521.69091000000003</v>
      </c>
      <c r="C1132" s="1">
        <v>-521.96840999999995</v>
      </c>
      <c r="D1132" s="1">
        <v>-525.40431000000001</v>
      </c>
      <c r="E1132" s="1">
        <v>-521.61645999999996</v>
      </c>
      <c r="F1132">
        <f t="shared" si="52"/>
        <v>447.99999999999164</v>
      </c>
      <c r="G1132">
        <f t="shared" si="53"/>
        <v>895.99999999998329</v>
      </c>
      <c r="H1132" s="1">
        <v>-518.84016999999994</v>
      </c>
      <c r="I1132" s="1">
        <v>-522.97802000000001</v>
      </c>
      <c r="J1132" s="2">
        <f t="shared" si="54"/>
        <v>1791.9999999999666</v>
      </c>
      <c r="M1132">
        <v>1496</v>
      </c>
      <c r="N1132">
        <v>27.93</v>
      </c>
    </row>
    <row r="1133" spans="1:14" x14ac:dyDescent="0.2">
      <c r="A1133">
        <v>1121</v>
      </c>
      <c r="B1133" s="1">
        <v>-521.61932000000002</v>
      </c>
      <c r="C1133" s="1">
        <v>-521.87327000000005</v>
      </c>
      <c r="D1133" s="1">
        <v>-525.22649999999999</v>
      </c>
      <c r="E1133" s="1">
        <v>-521.69078999999999</v>
      </c>
      <c r="F1133">
        <f t="shared" si="52"/>
        <v>448.39999999999162</v>
      </c>
      <c r="G1133">
        <f t="shared" si="53"/>
        <v>896.79999999998324</v>
      </c>
      <c r="H1133" s="1">
        <v>-519.05418999999995</v>
      </c>
      <c r="I1133" s="1">
        <v>-523.40958999999998</v>
      </c>
      <c r="J1133" s="2">
        <f t="shared" si="54"/>
        <v>1793.5999999999665</v>
      </c>
      <c r="M1133">
        <v>1493</v>
      </c>
      <c r="N1133">
        <v>27.77</v>
      </c>
    </row>
    <row r="1134" spans="1:14" x14ac:dyDescent="0.2">
      <c r="A1134">
        <v>1122</v>
      </c>
      <c r="B1134" s="1">
        <v>-521.27435000000003</v>
      </c>
      <c r="C1134" s="1">
        <v>-521.51451999999995</v>
      </c>
      <c r="D1134" s="1">
        <v>-524.78458999999998</v>
      </c>
      <c r="E1134" s="1">
        <v>-521.7287</v>
      </c>
      <c r="F1134">
        <f t="shared" si="52"/>
        <v>448.7999999999916</v>
      </c>
      <c r="G1134">
        <f t="shared" si="53"/>
        <v>897.5999999999832</v>
      </c>
      <c r="H1134" s="1">
        <v>-519.22808999999995</v>
      </c>
      <c r="I1134" s="1">
        <v>-523.70893999999998</v>
      </c>
      <c r="J1134" s="2">
        <f t="shared" si="54"/>
        <v>1795.1999999999664</v>
      </c>
      <c r="M1134">
        <v>1480</v>
      </c>
      <c r="N1134">
        <v>28.07</v>
      </c>
    </row>
    <row r="1135" spans="1:14" x14ac:dyDescent="0.2">
      <c r="A1135">
        <v>1123</v>
      </c>
      <c r="B1135" s="1">
        <v>-520.70352000000003</v>
      </c>
      <c r="C1135" s="1">
        <v>-520.97771</v>
      </c>
      <c r="D1135" s="1">
        <v>-524.34286999999995</v>
      </c>
      <c r="E1135" s="1">
        <v>-521.72402</v>
      </c>
      <c r="F1135">
        <f t="shared" si="52"/>
        <v>449.19999999999158</v>
      </c>
      <c r="G1135">
        <f t="shared" si="53"/>
        <v>898.39999999998315</v>
      </c>
      <c r="H1135" s="1">
        <v>-519.39056000000005</v>
      </c>
      <c r="I1135" s="1">
        <v>-523.86563999999998</v>
      </c>
      <c r="J1135" s="2">
        <f t="shared" si="54"/>
        <v>1796.7999999999663</v>
      </c>
      <c r="M1135">
        <v>1460</v>
      </c>
      <c r="N1135">
        <v>28.22</v>
      </c>
    </row>
    <row r="1136" spans="1:14" x14ac:dyDescent="0.2">
      <c r="A1136">
        <v>1124</v>
      </c>
      <c r="B1136" s="1">
        <v>-519.99075000000005</v>
      </c>
      <c r="C1136" s="1">
        <v>-520.35763999999995</v>
      </c>
      <c r="D1136" s="1">
        <v>-524.09437000000003</v>
      </c>
      <c r="E1136" s="1">
        <v>-521.67476999999997</v>
      </c>
      <c r="F1136">
        <f t="shared" si="52"/>
        <v>449.59999999999155</v>
      </c>
      <c r="G1136">
        <f t="shared" si="53"/>
        <v>899.19999999998311</v>
      </c>
      <c r="H1136" s="1">
        <v>-519.58067000000005</v>
      </c>
      <c r="I1136" s="1">
        <v>-523.90106000000003</v>
      </c>
      <c r="J1136" s="2">
        <f t="shared" si="54"/>
        <v>1798.3999999999662</v>
      </c>
      <c r="M1136">
        <v>1438</v>
      </c>
      <c r="N1136">
        <v>28.27</v>
      </c>
    </row>
    <row r="1137" spans="1:14" x14ac:dyDescent="0.2">
      <c r="A1137">
        <v>1125</v>
      </c>
      <c r="B1137" s="1">
        <v>-519.25603999999998</v>
      </c>
      <c r="C1137" s="1">
        <v>-519.72794999999996</v>
      </c>
      <c r="D1137" s="1">
        <v>-523.96941000000004</v>
      </c>
      <c r="E1137" s="1">
        <v>-521.58483000000001</v>
      </c>
      <c r="F1137">
        <f t="shared" si="52"/>
        <v>449.99999999999153</v>
      </c>
      <c r="G1137">
        <f t="shared" si="53"/>
        <v>899.99999999998306</v>
      </c>
      <c r="H1137" s="1">
        <v>-519.82488999999998</v>
      </c>
      <c r="I1137" s="1">
        <v>-523.82158000000004</v>
      </c>
      <c r="J1137" s="2">
        <f t="shared" si="54"/>
        <v>1799.9999999999661</v>
      </c>
      <c r="M1137">
        <v>1416</v>
      </c>
      <c r="N1137">
        <v>28.35</v>
      </c>
    </row>
    <row r="1138" spans="1:14" x14ac:dyDescent="0.2">
      <c r="A1138">
        <v>1126</v>
      </c>
      <c r="B1138" s="1">
        <v>-518.61717999999996</v>
      </c>
      <c r="C1138" s="1">
        <v>-519.17493000000002</v>
      </c>
      <c r="D1138" s="1">
        <v>-523.75004000000001</v>
      </c>
      <c r="E1138" s="1">
        <v>-521.45712000000003</v>
      </c>
      <c r="F1138">
        <f t="shared" si="52"/>
        <v>450.39999999999151</v>
      </c>
      <c r="G1138">
        <f t="shared" si="53"/>
        <v>900.79999999998302</v>
      </c>
      <c r="H1138" s="1">
        <v>-520.12786000000006</v>
      </c>
      <c r="I1138" s="1">
        <v>-523.64445999999998</v>
      </c>
      <c r="J1138" s="2">
        <f t="shared" si="54"/>
        <v>1801.599999999966</v>
      </c>
      <c r="M1138">
        <v>1396</v>
      </c>
      <c r="N1138">
        <v>28.35</v>
      </c>
    </row>
    <row r="1139" spans="1:14" x14ac:dyDescent="0.2">
      <c r="A1139">
        <v>1127</v>
      </c>
      <c r="B1139" s="1">
        <v>-518.13333999999998</v>
      </c>
      <c r="C1139" s="1">
        <v>-518.75833</v>
      </c>
      <c r="D1139" s="1">
        <v>-522.93613000000005</v>
      </c>
      <c r="E1139" s="1">
        <v>-521.30066999999997</v>
      </c>
      <c r="F1139">
        <f t="shared" si="52"/>
        <v>450.79999999999148</v>
      </c>
      <c r="G1139">
        <f t="shared" si="53"/>
        <v>901.59999999998297</v>
      </c>
      <c r="H1139" s="1">
        <v>-520.44282999999996</v>
      </c>
      <c r="I1139" s="1">
        <v>-523.38189999999997</v>
      </c>
      <c r="J1139" s="2">
        <f t="shared" si="54"/>
        <v>1803.1999999999659</v>
      </c>
      <c r="M1139">
        <v>1381</v>
      </c>
      <c r="N1139">
        <v>28.22</v>
      </c>
    </row>
    <row r="1140" spans="1:14" x14ac:dyDescent="0.2">
      <c r="A1140">
        <v>1128</v>
      </c>
      <c r="B1140" s="1">
        <v>-517.85064999999997</v>
      </c>
      <c r="C1140" s="1">
        <v>-518.50867000000005</v>
      </c>
      <c r="D1140" s="1">
        <v>-524.17917999999997</v>
      </c>
      <c r="E1140" s="1">
        <v>-521.12377000000004</v>
      </c>
      <c r="F1140">
        <f t="shared" si="52"/>
        <v>451.19999999999146</v>
      </c>
      <c r="G1140">
        <f t="shared" si="53"/>
        <v>902.39999999998292</v>
      </c>
      <c r="H1140" s="1">
        <v>-520.72132999999997</v>
      </c>
      <c r="I1140" s="1">
        <v>-523.06370000000004</v>
      </c>
      <c r="J1140" s="2">
        <f t="shared" si="54"/>
        <v>1804.7999999999658</v>
      </c>
      <c r="M1140">
        <v>1372</v>
      </c>
      <c r="N1140">
        <v>28.2</v>
      </c>
    </row>
    <row r="1141" spans="1:14" x14ac:dyDescent="0.2">
      <c r="A1141">
        <v>1129</v>
      </c>
      <c r="B1141" s="1">
        <v>-517.80251999999996</v>
      </c>
      <c r="C1141" s="1">
        <v>-518.44908999999996</v>
      </c>
      <c r="D1141" s="1">
        <v>-524.05345</v>
      </c>
      <c r="E1141" s="1">
        <v>-520.93805999999995</v>
      </c>
      <c r="F1141">
        <f t="shared" si="52"/>
        <v>451.59999999999144</v>
      </c>
      <c r="G1141">
        <f t="shared" si="53"/>
        <v>903.19999999998288</v>
      </c>
      <c r="H1141" s="1">
        <v>-520.92186000000004</v>
      </c>
      <c r="I1141" s="1">
        <v>-522.75181999999995</v>
      </c>
      <c r="J1141" s="2">
        <f t="shared" si="54"/>
        <v>1806.3999999999658</v>
      </c>
      <c r="M1141">
        <v>1370</v>
      </c>
      <c r="N1141">
        <v>27.92</v>
      </c>
    </row>
    <row r="1142" spans="1:14" x14ac:dyDescent="0.2">
      <c r="A1142">
        <v>1130</v>
      </c>
      <c r="B1142" s="1">
        <v>-517.96328000000005</v>
      </c>
      <c r="C1142" s="1">
        <v>-518.54719</v>
      </c>
      <c r="D1142" s="1">
        <v>-523.81383000000005</v>
      </c>
      <c r="E1142" s="1">
        <v>-520.75099</v>
      </c>
      <c r="F1142">
        <f t="shared" si="52"/>
        <v>451.99999999999142</v>
      </c>
      <c r="G1142">
        <f t="shared" si="53"/>
        <v>903.99999999998283</v>
      </c>
      <c r="H1142" s="1">
        <v>-521.02449999999999</v>
      </c>
      <c r="I1142" s="1">
        <v>-522.48994000000005</v>
      </c>
      <c r="J1142" s="2">
        <f t="shared" si="54"/>
        <v>1807.9999999999657</v>
      </c>
      <c r="M1142">
        <v>1373</v>
      </c>
      <c r="N1142">
        <v>27.47</v>
      </c>
    </row>
    <row r="1143" spans="1:14" x14ac:dyDescent="0.2">
      <c r="A1143">
        <v>1131</v>
      </c>
      <c r="B1143" s="1">
        <v>-518.28974000000005</v>
      </c>
      <c r="C1143" s="1">
        <v>-518.71804999999995</v>
      </c>
      <c r="D1143" s="1">
        <v>-523.56312000000003</v>
      </c>
      <c r="E1143" s="1">
        <v>-520.57597999999996</v>
      </c>
      <c r="F1143">
        <f t="shared" si="52"/>
        <v>452.39999999999139</v>
      </c>
      <c r="G1143">
        <f t="shared" si="53"/>
        <v>904.79999999998279</v>
      </c>
      <c r="H1143" s="1">
        <v>-521.03189999999995</v>
      </c>
      <c r="I1143" s="1">
        <v>-522.29917</v>
      </c>
      <c r="J1143" s="2">
        <f t="shared" si="54"/>
        <v>1809.5999999999656</v>
      </c>
      <c r="M1143">
        <v>1379</v>
      </c>
      <c r="N1143">
        <v>27.22</v>
      </c>
    </row>
    <row r="1144" spans="1:14" x14ac:dyDescent="0.2">
      <c r="A1144">
        <v>1132</v>
      </c>
      <c r="B1144" s="1">
        <v>-518.70506999999998</v>
      </c>
      <c r="C1144" s="1">
        <v>-518.89953000000003</v>
      </c>
      <c r="D1144" s="1">
        <v>-523.43859999999995</v>
      </c>
      <c r="E1144" s="1">
        <v>-520.42236000000003</v>
      </c>
      <c r="F1144">
        <f t="shared" si="52"/>
        <v>452.79999999999137</v>
      </c>
      <c r="G1144">
        <f t="shared" si="53"/>
        <v>905.59999999998274</v>
      </c>
      <c r="H1144" s="1">
        <v>-520.96164999999996</v>
      </c>
      <c r="I1144" s="1">
        <v>-522.16243999999995</v>
      </c>
      <c r="J1144" s="2">
        <f t="shared" si="54"/>
        <v>1811.1999999999655</v>
      </c>
      <c r="M1144">
        <v>1386</v>
      </c>
      <c r="N1144">
        <v>26.93</v>
      </c>
    </row>
    <row r="1145" spans="1:14" x14ac:dyDescent="0.2">
      <c r="A1145">
        <v>1133</v>
      </c>
      <c r="B1145" s="1">
        <v>-519.09100999999998</v>
      </c>
      <c r="C1145" s="1">
        <v>-519.0915</v>
      </c>
      <c r="D1145" s="1">
        <v>-523.48820000000001</v>
      </c>
      <c r="E1145" s="1">
        <v>-520.29807000000005</v>
      </c>
      <c r="F1145">
        <f t="shared" si="52"/>
        <v>453.19999999999135</v>
      </c>
      <c r="G1145">
        <f t="shared" si="53"/>
        <v>906.3999999999827</v>
      </c>
      <c r="H1145" s="1">
        <v>-520.84663999999998</v>
      </c>
      <c r="I1145" s="1">
        <v>-522.03603999999996</v>
      </c>
      <c r="J1145" s="2">
        <f t="shared" si="54"/>
        <v>1812.7999999999654</v>
      </c>
      <c r="M1145">
        <v>1394</v>
      </c>
      <c r="N1145">
        <v>26.67</v>
      </c>
    </row>
    <row r="1146" spans="1:14" x14ac:dyDescent="0.2">
      <c r="A1146">
        <v>1134</v>
      </c>
      <c r="B1146" s="1">
        <v>-519.34056999999996</v>
      </c>
      <c r="C1146" s="1">
        <v>-519.32483999999999</v>
      </c>
      <c r="D1146" s="1">
        <v>-523.67331000000001</v>
      </c>
      <c r="E1146" s="1">
        <v>-520.21177999999998</v>
      </c>
      <c r="F1146">
        <f t="shared" si="52"/>
        <v>453.59999999999133</v>
      </c>
      <c r="G1146">
        <f t="shared" si="53"/>
        <v>907.19999999998265</v>
      </c>
      <c r="H1146" s="1">
        <v>-520.75621999999998</v>
      </c>
      <c r="I1146" s="1">
        <v>-521.87373000000002</v>
      </c>
      <c r="J1146" s="2">
        <f t="shared" si="54"/>
        <v>1814.3999999999653</v>
      </c>
      <c r="M1146">
        <v>1403</v>
      </c>
      <c r="N1146">
        <v>26.82</v>
      </c>
    </row>
    <row r="1147" spans="1:14" x14ac:dyDescent="0.2">
      <c r="A1147">
        <v>1135</v>
      </c>
      <c r="B1147" s="1">
        <v>-519.43537000000003</v>
      </c>
      <c r="C1147" s="1">
        <v>-519.56903999999997</v>
      </c>
      <c r="D1147" s="1">
        <v>-523.92812000000004</v>
      </c>
      <c r="E1147" s="1">
        <v>-520.16727000000003</v>
      </c>
      <c r="F1147">
        <f t="shared" si="52"/>
        <v>453.9999999999913</v>
      </c>
      <c r="G1147">
        <f t="shared" si="53"/>
        <v>907.99999999998261</v>
      </c>
      <c r="H1147" s="1">
        <v>-520.77575999999999</v>
      </c>
      <c r="I1147" s="1">
        <v>-521.62594999999999</v>
      </c>
      <c r="J1147" s="2">
        <f t="shared" si="54"/>
        <v>1815.9999999999652</v>
      </c>
      <c r="M1147">
        <v>1411</v>
      </c>
      <c r="N1147">
        <v>26.57</v>
      </c>
    </row>
    <row r="1148" spans="1:14" x14ac:dyDescent="0.2">
      <c r="A1148">
        <v>1136</v>
      </c>
      <c r="B1148" s="1">
        <v>-519.44092000000001</v>
      </c>
      <c r="C1148" s="1">
        <v>-519.74284999999998</v>
      </c>
      <c r="D1148" s="1">
        <v>-524.19690000000003</v>
      </c>
      <c r="E1148" s="1">
        <v>-520.16629999999998</v>
      </c>
      <c r="F1148">
        <f t="shared" si="52"/>
        <v>454.39999999999128</v>
      </c>
      <c r="G1148">
        <f t="shared" si="53"/>
        <v>908.79999999998256</v>
      </c>
      <c r="H1148" s="1">
        <v>-520.95889</v>
      </c>
      <c r="I1148" s="1">
        <v>-521.31823999999995</v>
      </c>
      <c r="J1148" s="2">
        <f t="shared" si="54"/>
        <v>1817.5999999999651</v>
      </c>
      <c r="M1148">
        <v>1418</v>
      </c>
      <c r="N1148">
        <v>26.82</v>
      </c>
    </row>
    <row r="1149" spans="1:14" x14ac:dyDescent="0.2">
      <c r="A1149">
        <v>1137</v>
      </c>
      <c r="B1149" s="1">
        <v>-519.46333000000004</v>
      </c>
      <c r="C1149" s="1">
        <v>-519.76678000000004</v>
      </c>
      <c r="D1149" s="1">
        <v>-524.40319999999997</v>
      </c>
      <c r="E1149" s="1">
        <v>-520.20937000000004</v>
      </c>
      <c r="F1149">
        <f t="shared" si="52"/>
        <v>454.79999999999126</v>
      </c>
      <c r="G1149">
        <f t="shared" si="53"/>
        <v>909.59999999998251</v>
      </c>
      <c r="H1149" s="1">
        <v>-521.23733000000004</v>
      </c>
      <c r="I1149" s="1">
        <v>-521.03534000000002</v>
      </c>
      <c r="J1149" s="2">
        <f t="shared" si="54"/>
        <v>1819.199999999965</v>
      </c>
      <c r="M1149">
        <v>1419</v>
      </c>
      <c r="N1149">
        <v>26.73</v>
      </c>
    </row>
    <row r="1150" spans="1:14" x14ac:dyDescent="0.2">
      <c r="A1150">
        <v>1138</v>
      </c>
      <c r="B1150" s="1">
        <v>-519.57320000000004</v>
      </c>
      <c r="C1150" s="1">
        <v>-519.63005999999996</v>
      </c>
      <c r="D1150" s="1">
        <v>-524.46627000000001</v>
      </c>
      <c r="E1150" s="1">
        <v>-520.29007999999999</v>
      </c>
      <c r="F1150">
        <f t="shared" si="52"/>
        <v>455.19999999999123</v>
      </c>
      <c r="G1150">
        <f t="shared" si="53"/>
        <v>910.39999999998247</v>
      </c>
      <c r="H1150" s="1">
        <v>-521.47830999999996</v>
      </c>
      <c r="I1150" s="1">
        <v>-520.88171999999997</v>
      </c>
      <c r="J1150" s="2">
        <f t="shared" si="54"/>
        <v>1820.7999999999649</v>
      </c>
      <c r="M1150">
        <v>1414</v>
      </c>
      <c r="N1150">
        <v>27.17</v>
      </c>
    </row>
    <row r="1151" spans="1:14" x14ac:dyDescent="0.2">
      <c r="A1151">
        <v>1139</v>
      </c>
      <c r="B1151" s="1">
        <v>-519.75526000000002</v>
      </c>
      <c r="C1151" s="1">
        <v>-519.35299999999995</v>
      </c>
      <c r="D1151" s="1">
        <v>-524.35978</v>
      </c>
      <c r="E1151" s="1">
        <v>-520.39683000000002</v>
      </c>
      <c r="F1151">
        <f t="shared" si="52"/>
        <v>455.59999999999121</v>
      </c>
      <c r="G1151">
        <f t="shared" si="53"/>
        <v>911.19999999998242</v>
      </c>
      <c r="H1151" s="1">
        <v>-521.58776</v>
      </c>
      <c r="I1151" s="1">
        <v>-520.91938000000005</v>
      </c>
      <c r="J1151" s="2">
        <f t="shared" si="54"/>
        <v>1822.3999999999648</v>
      </c>
      <c r="M1151">
        <v>1404</v>
      </c>
      <c r="N1151">
        <v>27.48</v>
      </c>
    </row>
    <row r="1152" spans="1:14" x14ac:dyDescent="0.2">
      <c r="A1152">
        <v>1140</v>
      </c>
      <c r="B1152" s="1">
        <v>-519.92142999999999</v>
      </c>
      <c r="C1152" s="1">
        <v>-518.97862999999995</v>
      </c>
      <c r="D1152" s="1">
        <v>-524.15224000000001</v>
      </c>
      <c r="E1152" s="1">
        <v>-520.51340000000005</v>
      </c>
      <c r="F1152">
        <f t="shared" si="52"/>
        <v>455.99999999999119</v>
      </c>
      <c r="G1152">
        <f t="shared" si="53"/>
        <v>911.99999999998238</v>
      </c>
      <c r="H1152" s="1">
        <v>-521.60855000000004</v>
      </c>
      <c r="I1152" s="1">
        <v>-521.10987</v>
      </c>
      <c r="J1152" s="2">
        <f t="shared" si="54"/>
        <v>1823.9999999999648</v>
      </c>
      <c r="M1152">
        <v>1391</v>
      </c>
      <c r="N1152">
        <v>27.92</v>
      </c>
    </row>
    <row r="1153" spans="1:14" x14ac:dyDescent="0.2">
      <c r="A1153">
        <v>1141</v>
      </c>
      <c r="B1153" s="1">
        <v>-520.01314000000002</v>
      </c>
      <c r="C1153" s="1">
        <v>-518.60536000000002</v>
      </c>
      <c r="D1153" s="1">
        <v>-524.01152999999999</v>
      </c>
      <c r="E1153" s="1">
        <v>-520.62480000000005</v>
      </c>
      <c r="F1153">
        <f t="shared" si="52"/>
        <v>456.39999999999117</v>
      </c>
      <c r="G1153">
        <f t="shared" si="53"/>
        <v>912.79999999998233</v>
      </c>
      <c r="H1153" s="1">
        <v>-521.65702999999996</v>
      </c>
      <c r="I1153" s="1">
        <v>-521.35260000000005</v>
      </c>
      <c r="J1153" s="2">
        <f t="shared" si="54"/>
        <v>1825.5999999999647</v>
      </c>
      <c r="M1153">
        <v>1377</v>
      </c>
      <c r="N1153">
        <v>28.3</v>
      </c>
    </row>
    <row r="1154" spans="1:14" x14ac:dyDescent="0.2">
      <c r="A1154">
        <v>1142</v>
      </c>
      <c r="B1154" s="1">
        <v>-520.12711000000002</v>
      </c>
      <c r="C1154" s="1">
        <v>-518.37896000000001</v>
      </c>
      <c r="D1154" s="1">
        <v>-523.98680000000002</v>
      </c>
      <c r="E1154" s="1">
        <v>-520.71776999999997</v>
      </c>
      <c r="F1154">
        <f t="shared" si="52"/>
        <v>456.79999999999114</v>
      </c>
      <c r="G1154">
        <f t="shared" si="53"/>
        <v>913.59999999998229</v>
      </c>
      <c r="H1154" s="1">
        <v>-521.83219999999994</v>
      </c>
      <c r="I1154" s="1">
        <v>-521.55056999999999</v>
      </c>
      <c r="J1154" s="2">
        <f t="shared" si="54"/>
        <v>1827.1999999999646</v>
      </c>
      <c r="M1154">
        <v>1370</v>
      </c>
      <c r="N1154">
        <v>28.57</v>
      </c>
    </row>
    <row r="1155" spans="1:14" x14ac:dyDescent="0.2">
      <c r="A1155">
        <v>1143</v>
      </c>
      <c r="B1155" s="1">
        <v>-520.00289999999995</v>
      </c>
      <c r="C1155" s="1">
        <v>-518.40668000000005</v>
      </c>
      <c r="D1155" s="1">
        <v>-524.08664999999996</v>
      </c>
      <c r="E1155" s="1">
        <v>-520.78193999999996</v>
      </c>
      <c r="F1155">
        <f t="shared" si="52"/>
        <v>457.19999999999112</v>
      </c>
      <c r="G1155">
        <f t="shared" si="53"/>
        <v>914.39999999998224</v>
      </c>
      <c r="H1155" s="1">
        <v>-522.15395999999998</v>
      </c>
      <c r="I1155" s="1">
        <v>-521.63288999999997</v>
      </c>
      <c r="J1155" s="2">
        <f t="shared" si="54"/>
        <v>1828.7999999999645</v>
      </c>
      <c r="M1155">
        <v>1371</v>
      </c>
      <c r="N1155">
        <v>28.76</v>
      </c>
    </row>
    <row r="1156" spans="1:14" x14ac:dyDescent="0.2">
      <c r="A1156">
        <v>1144</v>
      </c>
      <c r="B1156" s="1">
        <v>-519.74198999999999</v>
      </c>
      <c r="C1156" s="1">
        <v>-518.69195999999999</v>
      </c>
      <c r="D1156" s="1">
        <v>-524.25728000000004</v>
      </c>
      <c r="E1156" s="1">
        <v>-520.80909999999994</v>
      </c>
      <c r="F1156">
        <f t="shared" si="52"/>
        <v>457.5999999999911</v>
      </c>
      <c r="G1156">
        <f t="shared" si="53"/>
        <v>915.1999999999822</v>
      </c>
      <c r="H1156" s="1">
        <v>-522.57912999999996</v>
      </c>
      <c r="I1156" s="1">
        <v>-521.56871000000001</v>
      </c>
      <c r="J1156" s="2">
        <f t="shared" si="54"/>
        <v>1830.3999999999644</v>
      </c>
      <c r="M1156">
        <v>1381</v>
      </c>
      <c r="N1156">
        <v>28.63</v>
      </c>
    </row>
    <row r="1157" spans="1:14" x14ac:dyDescent="0.2">
      <c r="A1157">
        <v>1145</v>
      </c>
      <c r="B1157" s="1">
        <v>-519.40206000000001</v>
      </c>
      <c r="C1157" s="1">
        <v>-519.14431999999999</v>
      </c>
      <c r="D1157" s="1">
        <v>-524.42375000000004</v>
      </c>
      <c r="E1157" s="1">
        <v>-520.79972999999995</v>
      </c>
      <c r="F1157">
        <f t="shared" si="52"/>
        <v>457.99999999999108</v>
      </c>
      <c r="G1157">
        <f t="shared" si="53"/>
        <v>915.99999999998215</v>
      </c>
      <c r="H1157" s="1">
        <v>-523.02686000000006</v>
      </c>
      <c r="I1157" s="1">
        <v>-521.35631999999998</v>
      </c>
      <c r="J1157" s="2">
        <f t="shared" si="54"/>
        <v>1831.9999999999643</v>
      </c>
      <c r="M1157">
        <v>1397</v>
      </c>
      <c r="N1157">
        <v>28.36</v>
      </c>
    </row>
    <row r="1158" spans="1:14" x14ac:dyDescent="0.2">
      <c r="A1158">
        <v>1146</v>
      </c>
      <c r="B1158" s="1">
        <v>-519.12981000000002</v>
      </c>
      <c r="C1158" s="1">
        <v>-519.6857</v>
      </c>
      <c r="D1158" s="1">
        <v>-524.52814999999998</v>
      </c>
      <c r="E1158" s="1">
        <v>-520.75707999999997</v>
      </c>
      <c r="F1158">
        <f t="shared" si="52"/>
        <v>458.39999999999105</v>
      </c>
      <c r="G1158">
        <f t="shared" si="53"/>
        <v>916.79999999998211</v>
      </c>
      <c r="H1158" s="1">
        <v>-523.42255</v>
      </c>
      <c r="I1158" s="1">
        <v>-521.04858999999999</v>
      </c>
      <c r="J1158" s="2">
        <f t="shared" si="54"/>
        <v>1833.5999999999642</v>
      </c>
      <c r="M1158">
        <v>1416</v>
      </c>
      <c r="N1158">
        <v>28.16</v>
      </c>
    </row>
    <row r="1159" spans="1:14" x14ac:dyDescent="0.2">
      <c r="A1159">
        <v>1147</v>
      </c>
      <c r="B1159" s="1">
        <v>-519.10415</v>
      </c>
      <c r="C1159" s="1">
        <v>-520.28481999999997</v>
      </c>
      <c r="D1159" s="1">
        <v>-524.53268000000003</v>
      </c>
      <c r="E1159" s="1">
        <v>-520.69113000000004</v>
      </c>
      <c r="F1159">
        <f t="shared" si="52"/>
        <v>458.79999999999103</v>
      </c>
      <c r="G1159">
        <f t="shared" si="53"/>
        <v>917.59999999998206</v>
      </c>
      <c r="H1159" s="1">
        <v>-523.72483999999997</v>
      </c>
      <c r="I1159" s="1">
        <v>-520.74955999999997</v>
      </c>
      <c r="J1159" s="2">
        <f t="shared" si="54"/>
        <v>1835.1999999999641</v>
      </c>
      <c r="M1159">
        <v>1438</v>
      </c>
      <c r="N1159">
        <v>27.66</v>
      </c>
    </row>
    <row r="1160" spans="1:14" x14ac:dyDescent="0.2">
      <c r="A1160">
        <v>1148</v>
      </c>
      <c r="B1160" s="1">
        <v>-519.41890999999998</v>
      </c>
      <c r="C1160" s="1">
        <v>-520.92753000000005</v>
      </c>
      <c r="D1160" s="1">
        <v>-524.41521999999998</v>
      </c>
      <c r="E1160" s="1">
        <v>-520.61310000000003</v>
      </c>
      <c r="F1160">
        <f t="shared" si="52"/>
        <v>459.19999999999101</v>
      </c>
      <c r="G1160">
        <f t="shared" si="53"/>
        <v>918.39999999998201</v>
      </c>
      <c r="H1160" s="1">
        <v>-523.93817000000001</v>
      </c>
      <c r="I1160" s="1">
        <v>-520.57992000000002</v>
      </c>
      <c r="J1160" s="2">
        <f t="shared" si="54"/>
        <v>1836.799999999964</v>
      </c>
      <c r="M1160">
        <v>1461</v>
      </c>
      <c r="N1160">
        <v>27.19</v>
      </c>
    </row>
    <row r="1161" spans="1:14" x14ac:dyDescent="0.2">
      <c r="A1161">
        <v>1149</v>
      </c>
      <c r="B1161" s="1">
        <v>-519.95214999999996</v>
      </c>
      <c r="C1161" s="1">
        <v>-521.53362000000004</v>
      </c>
      <c r="D1161" s="1">
        <v>-524.19335999999998</v>
      </c>
      <c r="E1161" s="1">
        <v>-520.53727000000003</v>
      </c>
      <c r="F1161">
        <f t="shared" si="52"/>
        <v>459.59999999999098</v>
      </c>
      <c r="G1161">
        <f t="shared" si="53"/>
        <v>919.19999999998197</v>
      </c>
      <c r="H1161" s="1">
        <v>-524.09321</v>
      </c>
      <c r="I1161" s="1">
        <v>-520.64404000000002</v>
      </c>
      <c r="J1161" s="2">
        <f t="shared" si="54"/>
        <v>1838.3999999999639</v>
      </c>
      <c r="M1161">
        <v>1483</v>
      </c>
      <c r="N1161">
        <v>26.73</v>
      </c>
    </row>
    <row r="1162" spans="1:14" x14ac:dyDescent="0.2">
      <c r="A1162">
        <v>1150</v>
      </c>
      <c r="B1162" s="1">
        <v>-520.46596</v>
      </c>
      <c r="C1162" s="1">
        <v>-521.9873</v>
      </c>
      <c r="D1162" s="1">
        <v>-523.94777999999997</v>
      </c>
      <c r="E1162" s="1">
        <v>-520.47094000000004</v>
      </c>
      <c r="F1162">
        <f t="shared" si="52"/>
        <v>459.99999999999096</v>
      </c>
      <c r="G1162">
        <f t="shared" si="53"/>
        <v>919.99999999998192</v>
      </c>
      <c r="H1162" s="1">
        <v>-524.20561999999995</v>
      </c>
      <c r="I1162" s="1">
        <v>-520.96776</v>
      </c>
      <c r="J1162" s="2">
        <f t="shared" si="54"/>
        <v>1839.9999999999638</v>
      </c>
      <c r="M1162">
        <v>1499</v>
      </c>
      <c r="N1162">
        <v>26.32</v>
      </c>
    </row>
    <row r="1163" spans="1:14" x14ac:dyDescent="0.2">
      <c r="A1163">
        <v>1151</v>
      </c>
      <c r="B1163" s="1">
        <v>-520.78465000000006</v>
      </c>
      <c r="C1163" s="1">
        <v>-522.16633999999999</v>
      </c>
      <c r="D1163" s="1">
        <v>-523.78832999999997</v>
      </c>
      <c r="E1163" s="1">
        <v>-520.41913</v>
      </c>
      <c r="F1163">
        <f t="shared" si="52"/>
        <v>460.39999999999094</v>
      </c>
      <c r="G1163">
        <f t="shared" si="53"/>
        <v>920.79999999998188</v>
      </c>
      <c r="H1163" s="1">
        <v>-524.26347999999996</v>
      </c>
      <c r="I1163" s="1">
        <v>-521.48715000000004</v>
      </c>
      <c r="J1163" s="2">
        <f t="shared" si="54"/>
        <v>1841.5999999999638</v>
      </c>
      <c r="M1163">
        <v>1505</v>
      </c>
      <c r="N1163">
        <v>26.01</v>
      </c>
    </row>
    <row r="1164" spans="1:14" x14ac:dyDescent="0.2">
      <c r="A1164">
        <v>1152</v>
      </c>
      <c r="B1164" s="1">
        <v>-520.87480000000005</v>
      </c>
      <c r="C1164" s="1">
        <v>-522.04470000000003</v>
      </c>
      <c r="D1164" s="1">
        <v>-523.81231000000002</v>
      </c>
      <c r="E1164" s="1">
        <v>-520.39499000000001</v>
      </c>
      <c r="F1164">
        <f t="shared" si="52"/>
        <v>460.79999999999092</v>
      </c>
      <c r="G1164">
        <f t="shared" si="53"/>
        <v>921.59999999998183</v>
      </c>
      <c r="H1164" s="1">
        <v>-524.27026000000001</v>
      </c>
      <c r="I1164" s="1">
        <v>-522.0761</v>
      </c>
      <c r="J1164" s="2">
        <f t="shared" si="54"/>
        <v>1843.1999999999637</v>
      </c>
      <c r="M1164">
        <v>1501</v>
      </c>
      <c r="N1164">
        <v>25.95</v>
      </c>
    </row>
    <row r="1165" spans="1:14" x14ac:dyDescent="0.2">
      <c r="A1165">
        <v>1153</v>
      </c>
      <c r="B1165" s="1">
        <v>-520.82277999999997</v>
      </c>
      <c r="C1165" s="1">
        <v>-521.69012999999995</v>
      </c>
      <c r="D1165" s="1">
        <v>-524.03201999999999</v>
      </c>
      <c r="E1165" s="1">
        <v>-520.40146000000004</v>
      </c>
      <c r="F1165">
        <f t="shared" si="52"/>
        <v>461.19999999999089</v>
      </c>
      <c r="G1165">
        <f t="shared" si="53"/>
        <v>922.39999999998179</v>
      </c>
      <c r="H1165" s="1">
        <v>-524.20668000000001</v>
      </c>
      <c r="I1165" s="1">
        <v>-522.60445000000004</v>
      </c>
      <c r="J1165" s="2">
        <f t="shared" si="54"/>
        <v>1844.7999999999636</v>
      </c>
      <c r="M1165">
        <v>1488</v>
      </c>
      <c r="N1165">
        <v>25.9</v>
      </c>
    </row>
    <row r="1166" spans="1:14" x14ac:dyDescent="0.2">
      <c r="A1166">
        <v>1154</v>
      </c>
      <c r="B1166" s="1">
        <v>-520.74325999999996</v>
      </c>
      <c r="C1166" s="1">
        <v>-521.23207000000002</v>
      </c>
      <c r="D1166" s="1">
        <v>-524.38202999999999</v>
      </c>
      <c r="E1166" s="1">
        <v>-520.44260999999995</v>
      </c>
      <c r="F1166">
        <f t="shared" si="52"/>
        <v>461.59999999999087</v>
      </c>
      <c r="G1166">
        <f t="shared" si="53"/>
        <v>923.19999999998174</v>
      </c>
      <c r="H1166" s="1">
        <v>-524.03732000000002</v>
      </c>
      <c r="I1166" s="1">
        <v>-522.96758</v>
      </c>
      <c r="J1166" s="2">
        <f t="shared" si="54"/>
        <v>1846.3999999999635</v>
      </c>
      <c r="M1166">
        <v>1472</v>
      </c>
      <c r="N1166">
        <v>25.86</v>
      </c>
    </row>
    <row r="1167" spans="1:14" x14ac:dyDescent="0.2">
      <c r="A1167">
        <v>1155</v>
      </c>
      <c r="B1167" s="1">
        <v>-520.71561999999994</v>
      </c>
      <c r="C1167" s="1">
        <v>-520.83077000000003</v>
      </c>
      <c r="D1167" s="1">
        <v>-524.76778999999999</v>
      </c>
      <c r="E1167" s="1">
        <v>-520.51804000000004</v>
      </c>
      <c r="F1167">
        <f t="shared" ref="F1167:F1230" si="55">F1166+$F$13</f>
        <v>461.99999999999085</v>
      </c>
      <c r="G1167">
        <f t="shared" ref="G1167:G1230" si="56">G1166+$G$13</f>
        <v>923.9999999999817</v>
      </c>
      <c r="H1167" s="1">
        <v>-523.70489999999995</v>
      </c>
      <c r="I1167" s="1">
        <v>-523.13219000000004</v>
      </c>
      <c r="J1167" s="2">
        <f t="shared" ref="J1167:J1230" si="57">J1166+$J$13</f>
        <v>1847.9999999999634</v>
      </c>
      <c r="M1167">
        <v>1458</v>
      </c>
      <c r="N1167">
        <v>25.81</v>
      </c>
    </row>
    <row r="1168" spans="1:14" x14ac:dyDescent="0.2">
      <c r="A1168">
        <v>1156</v>
      </c>
      <c r="B1168" s="1">
        <v>-520.75396000000001</v>
      </c>
      <c r="C1168" s="1">
        <v>-520.59446000000003</v>
      </c>
      <c r="D1168" s="1">
        <v>-525.12815000000001</v>
      </c>
      <c r="E1168" s="1">
        <v>-520.62459000000001</v>
      </c>
      <c r="F1168">
        <f t="shared" si="55"/>
        <v>462.39999999999083</v>
      </c>
      <c r="G1168">
        <f t="shared" si="56"/>
        <v>924.79999999998165</v>
      </c>
      <c r="H1168" s="1">
        <v>-523.15593000000001</v>
      </c>
      <c r="I1168" s="1">
        <v>-523.14288999999997</v>
      </c>
      <c r="J1168" s="2">
        <f t="shared" si="57"/>
        <v>1849.5999999999633</v>
      </c>
      <c r="M1168">
        <v>1450</v>
      </c>
      <c r="N1168">
        <v>25.36</v>
      </c>
    </row>
    <row r="1169" spans="1:14" x14ac:dyDescent="0.2">
      <c r="A1169">
        <v>1157</v>
      </c>
      <c r="B1169" s="1">
        <v>-520.83456999999999</v>
      </c>
      <c r="C1169" s="1">
        <v>-520.53823999999997</v>
      </c>
      <c r="D1169" s="1">
        <v>-525.45185000000004</v>
      </c>
      <c r="E1169" s="1">
        <v>-520.76471000000004</v>
      </c>
      <c r="F1169">
        <f t="shared" si="55"/>
        <v>462.7999999999908</v>
      </c>
      <c r="G1169">
        <f t="shared" si="56"/>
        <v>925.59999999998161</v>
      </c>
      <c r="H1169" s="1">
        <v>-522.39101000000005</v>
      </c>
      <c r="I1169" s="1">
        <v>-523.14218000000005</v>
      </c>
      <c r="J1169" s="2">
        <f t="shared" si="57"/>
        <v>1851.1999999999632</v>
      </c>
      <c r="M1169">
        <v>1448</v>
      </c>
      <c r="N1169">
        <v>25.38</v>
      </c>
    </row>
    <row r="1170" spans="1:14" x14ac:dyDescent="0.2">
      <c r="A1170">
        <v>1158</v>
      </c>
      <c r="B1170" s="1">
        <v>-520.92822999999999</v>
      </c>
      <c r="C1170" s="1">
        <v>-520.59132</v>
      </c>
      <c r="D1170" s="1">
        <v>-525.75746000000004</v>
      </c>
      <c r="E1170" s="1">
        <v>-520.93636000000004</v>
      </c>
      <c r="F1170">
        <f t="shared" si="55"/>
        <v>463.19999999999078</v>
      </c>
      <c r="G1170">
        <f t="shared" si="56"/>
        <v>926.39999999998156</v>
      </c>
      <c r="H1170" s="1">
        <v>-521.47295999999994</v>
      </c>
      <c r="I1170" s="1">
        <v>-523.28278</v>
      </c>
      <c r="J1170" s="2">
        <f t="shared" si="57"/>
        <v>1852.7999999999631</v>
      </c>
      <c r="M1170">
        <v>1449</v>
      </c>
      <c r="N1170">
        <v>25.04</v>
      </c>
    </row>
    <row r="1171" spans="1:14" x14ac:dyDescent="0.2">
      <c r="A1171">
        <v>1159</v>
      </c>
      <c r="B1171" s="1">
        <v>-520.98586</v>
      </c>
      <c r="C1171" s="1">
        <v>-520.68266000000006</v>
      </c>
      <c r="D1171" s="1">
        <v>-526.06595000000004</v>
      </c>
      <c r="E1171" s="1">
        <v>-521.14162999999996</v>
      </c>
      <c r="F1171">
        <f t="shared" si="55"/>
        <v>463.59999999999076</v>
      </c>
      <c r="G1171">
        <f t="shared" si="56"/>
        <v>927.19999999998151</v>
      </c>
      <c r="H1171" s="1">
        <v>-520.51422000000002</v>
      </c>
      <c r="I1171" s="1">
        <v>-523.61479999999995</v>
      </c>
      <c r="J1171" s="2">
        <f t="shared" si="57"/>
        <v>1854.399999999963</v>
      </c>
      <c r="M1171">
        <v>1453</v>
      </c>
      <c r="N1171">
        <v>24.71</v>
      </c>
    </row>
    <row r="1172" spans="1:14" x14ac:dyDescent="0.2">
      <c r="A1172">
        <v>1160</v>
      </c>
      <c r="B1172" s="1">
        <v>-520.98708999999997</v>
      </c>
      <c r="C1172" s="1">
        <v>-520.80703000000005</v>
      </c>
      <c r="D1172" s="1">
        <v>-526.35062000000005</v>
      </c>
      <c r="E1172" s="1">
        <v>-521.37653999999998</v>
      </c>
      <c r="F1172">
        <f t="shared" si="55"/>
        <v>463.99999999999073</v>
      </c>
      <c r="G1172">
        <f t="shared" si="56"/>
        <v>927.99999999998147</v>
      </c>
      <c r="H1172" s="1">
        <v>-519.66490999999996</v>
      </c>
      <c r="I1172" s="1">
        <v>-524.05168000000003</v>
      </c>
      <c r="J1172" s="2">
        <f t="shared" si="57"/>
        <v>1855.9999999999629</v>
      </c>
      <c r="M1172">
        <v>1457</v>
      </c>
      <c r="N1172">
        <v>24.32</v>
      </c>
    </row>
    <row r="1173" spans="1:14" x14ac:dyDescent="0.2">
      <c r="A1173">
        <v>1161</v>
      </c>
      <c r="B1173" s="1">
        <v>-520.94377999999995</v>
      </c>
      <c r="C1173" s="1">
        <v>-521.02368000000001</v>
      </c>
      <c r="D1173" s="1">
        <v>-526.59275000000002</v>
      </c>
      <c r="E1173" s="1">
        <v>-521.64103</v>
      </c>
      <c r="F1173">
        <f t="shared" si="55"/>
        <v>464.39999999999071</v>
      </c>
      <c r="G1173">
        <f t="shared" si="56"/>
        <v>928.79999999998142</v>
      </c>
      <c r="H1173" s="1">
        <v>-519.04958999999997</v>
      </c>
      <c r="I1173" s="1">
        <v>-524.47067000000004</v>
      </c>
      <c r="J1173" s="2">
        <f t="shared" si="57"/>
        <v>1857.5999999999628</v>
      </c>
      <c r="M1173">
        <v>1465</v>
      </c>
      <c r="N1173">
        <v>23.9</v>
      </c>
    </row>
    <row r="1174" spans="1:14" x14ac:dyDescent="0.2">
      <c r="A1174">
        <v>1162</v>
      </c>
      <c r="B1174" s="1">
        <v>-520.91738999999995</v>
      </c>
      <c r="C1174" s="1">
        <v>-521.38127999999995</v>
      </c>
      <c r="D1174" s="1">
        <v>-526.78103999999996</v>
      </c>
      <c r="E1174" s="1">
        <v>-521.92980999999997</v>
      </c>
      <c r="F1174">
        <f t="shared" si="55"/>
        <v>464.79999999999069</v>
      </c>
      <c r="G1174">
        <f t="shared" si="56"/>
        <v>929.59999999998138</v>
      </c>
      <c r="H1174" s="1">
        <v>-518.74054000000001</v>
      </c>
      <c r="I1174" s="1">
        <v>-524.73749999999995</v>
      </c>
      <c r="J1174" s="2">
        <f t="shared" si="57"/>
        <v>1859.1999999999628</v>
      </c>
      <c r="M1174">
        <v>1478</v>
      </c>
      <c r="N1174">
        <v>23.62</v>
      </c>
    </row>
    <row r="1175" spans="1:14" x14ac:dyDescent="0.2">
      <c r="A1175">
        <v>1163</v>
      </c>
      <c r="B1175" s="1">
        <v>-520.95504000000005</v>
      </c>
      <c r="C1175" s="1">
        <v>-521.86784999999998</v>
      </c>
      <c r="D1175" s="1">
        <v>-526.91921000000002</v>
      </c>
      <c r="E1175" s="1">
        <v>-522.23658</v>
      </c>
      <c r="F1175">
        <f t="shared" si="55"/>
        <v>465.19999999999067</v>
      </c>
      <c r="G1175">
        <f t="shared" si="56"/>
        <v>930.39999999998133</v>
      </c>
      <c r="H1175" s="1">
        <v>-518.70753000000002</v>
      </c>
      <c r="I1175" s="1">
        <v>-524.80889000000002</v>
      </c>
      <c r="J1175" s="2">
        <f t="shared" si="57"/>
        <v>1860.7999999999627</v>
      </c>
      <c r="M1175">
        <v>1494</v>
      </c>
      <c r="N1175">
        <v>22.93</v>
      </c>
    </row>
    <row r="1176" spans="1:14" x14ac:dyDescent="0.2">
      <c r="A1176">
        <v>1164</v>
      </c>
      <c r="B1176" s="1">
        <v>-521.06065000000001</v>
      </c>
      <c r="C1176" s="1">
        <v>-522.34748999999999</v>
      </c>
      <c r="D1176" s="1">
        <v>-527.00076000000001</v>
      </c>
      <c r="E1176" s="1">
        <v>-522.55643999999995</v>
      </c>
      <c r="F1176">
        <f t="shared" si="55"/>
        <v>465.59999999999064</v>
      </c>
      <c r="G1176">
        <f t="shared" si="56"/>
        <v>931.19999999998129</v>
      </c>
      <c r="H1176" s="1">
        <v>-518.86225999999999</v>
      </c>
      <c r="I1176" s="1">
        <v>-524.67467999999997</v>
      </c>
      <c r="J1176" s="2">
        <f t="shared" si="57"/>
        <v>1862.3999999999626</v>
      </c>
      <c r="M1176">
        <v>1511</v>
      </c>
      <c r="N1176">
        <v>22.73</v>
      </c>
    </row>
    <row r="1177" spans="1:14" x14ac:dyDescent="0.2">
      <c r="A1177">
        <v>1165</v>
      </c>
      <c r="B1177" s="1">
        <v>-521.18969000000004</v>
      </c>
      <c r="C1177" s="1">
        <v>-522.64281000000005</v>
      </c>
      <c r="D1177" s="1">
        <v>-526.99084000000005</v>
      </c>
      <c r="E1177" s="1">
        <v>-522.87968999999998</v>
      </c>
      <c r="F1177">
        <f t="shared" si="55"/>
        <v>465.99999999999062</v>
      </c>
      <c r="G1177">
        <f t="shared" si="56"/>
        <v>931.99999999998124</v>
      </c>
      <c r="H1177" s="1">
        <v>-519.11310000000003</v>
      </c>
      <c r="I1177" s="1">
        <v>-524.37932999999998</v>
      </c>
      <c r="J1177" s="2">
        <f t="shared" si="57"/>
        <v>1863.9999999999625</v>
      </c>
      <c r="M1177">
        <v>1520</v>
      </c>
      <c r="N1177">
        <v>22.74</v>
      </c>
    </row>
    <row r="1178" spans="1:14" x14ac:dyDescent="0.2">
      <c r="A1178">
        <v>1166</v>
      </c>
      <c r="B1178" s="1">
        <v>-521.30127000000005</v>
      </c>
      <c r="C1178" s="1">
        <v>-522.63463999999999</v>
      </c>
      <c r="D1178" s="1">
        <v>-526.84303</v>
      </c>
      <c r="E1178" s="1">
        <v>-523.19375000000002</v>
      </c>
      <c r="F1178">
        <f t="shared" si="55"/>
        <v>466.3999999999906</v>
      </c>
      <c r="G1178">
        <f t="shared" si="56"/>
        <v>932.7999999999812</v>
      </c>
      <c r="H1178" s="1">
        <v>-519.4058</v>
      </c>
      <c r="I1178" s="1">
        <v>-523.97810000000004</v>
      </c>
      <c r="J1178" s="2">
        <f t="shared" si="57"/>
        <v>1865.5999999999624</v>
      </c>
      <c r="M1178">
        <v>1518</v>
      </c>
      <c r="N1178">
        <v>22.56</v>
      </c>
    </row>
    <row r="1179" spans="1:14" x14ac:dyDescent="0.2">
      <c r="A1179">
        <v>1167</v>
      </c>
      <c r="B1179" s="1">
        <v>-521.37553000000003</v>
      </c>
      <c r="C1179" s="1">
        <v>-522.30826000000002</v>
      </c>
      <c r="D1179" s="1">
        <v>-526.55757000000006</v>
      </c>
      <c r="E1179" s="1">
        <v>-523.49514999999997</v>
      </c>
      <c r="F1179">
        <f t="shared" si="55"/>
        <v>466.79999999999058</v>
      </c>
      <c r="G1179">
        <f t="shared" si="56"/>
        <v>933.59999999998115</v>
      </c>
      <c r="H1179" s="1">
        <v>-519.72643000000005</v>
      </c>
      <c r="I1179" s="1">
        <v>-523.5453</v>
      </c>
      <c r="J1179" s="2">
        <f t="shared" si="57"/>
        <v>1867.1999999999623</v>
      </c>
      <c r="M1179">
        <v>1507</v>
      </c>
      <c r="N1179">
        <v>22.99</v>
      </c>
    </row>
    <row r="1180" spans="1:14" x14ac:dyDescent="0.2">
      <c r="A1180">
        <v>1168</v>
      </c>
      <c r="B1180" s="1">
        <v>-521.44839999999999</v>
      </c>
      <c r="C1180" s="1">
        <v>-521.74210000000005</v>
      </c>
      <c r="D1180" s="1">
        <v>-526.20564000000002</v>
      </c>
      <c r="E1180" s="1">
        <v>-523.77468999999996</v>
      </c>
      <c r="F1180">
        <f t="shared" si="55"/>
        <v>467.19999999999055</v>
      </c>
      <c r="G1180">
        <f t="shared" si="56"/>
        <v>934.39999999998111</v>
      </c>
      <c r="H1180" s="1">
        <v>-520.08264999999994</v>
      </c>
      <c r="I1180" s="1">
        <v>-523.16381000000001</v>
      </c>
      <c r="J1180" s="2">
        <f t="shared" si="57"/>
        <v>1868.7999999999622</v>
      </c>
      <c r="M1180">
        <v>1487</v>
      </c>
      <c r="N1180">
        <v>23.61</v>
      </c>
    </row>
    <row r="1181" spans="1:14" x14ac:dyDescent="0.2">
      <c r="A1181">
        <v>1169</v>
      </c>
      <c r="B1181" s="1">
        <v>-521.56120999999996</v>
      </c>
      <c r="C1181" s="1">
        <v>-521.05408</v>
      </c>
      <c r="D1181" s="1">
        <v>-525.89869999999996</v>
      </c>
      <c r="E1181" s="1">
        <v>-524.02529000000004</v>
      </c>
      <c r="F1181">
        <f t="shared" si="55"/>
        <v>467.59999999999053</v>
      </c>
      <c r="G1181">
        <f t="shared" si="56"/>
        <v>935.19999999998106</v>
      </c>
      <c r="H1181" s="1">
        <v>-520.45181000000002</v>
      </c>
      <c r="I1181" s="1">
        <v>-522.90358000000003</v>
      </c>
      <c r="J1181" s="2">
        <f t="shared" si="57"/>
        <v>1870.3999999999621</v>
      </c>
      <c r="M1181">
        <v>1462</v>
      </c>
      <c r="N1181">
        <v>24.36</v>
      </c>
    </row>
    <row r="1182" spans="1:14" x14ac:dyDescent="0.2">
      <c r="A1182">
        <v>1170</v>
      </c>
      <c r="B1182" s="1">
        <v>-521.75567000000001</v>
      </c>
      <c r="C1182" s="1">
        <v>-520.40164000000004</v>
      </c>
      <c r="D1182" s="1">
        <v>-525.71905000000004</v>
      </c>
      <c r="E1182" s="1">
        <v>-524.23811000000001</v>
      </c>
      <c r="F1182">
        <f t="shared" si="55"/>
        <v>467.99999999999051</v>
      </c>
      <c r="G1182">
        <f t="shared" si="56"/>
        <v>935.99999999998101</v>
      </c>
      <c r="H1182" s="1">
        <v>-520.78369999999995</v>
      </c>
      <c r="I1182" s="1">
        <v>-522.79360999999994</v>
      </c>
      <c r="J1182" s="2">
        <f t="shared" si="57"/>
        <v>1871.999999999962</v>
      </c>
      <c r="M1182">
        <v>1439</v>
      </c>
      <c r="N1182">
        <v>24.99</v>
      </c>
    </row>
    <row r="1183" spans="1:14" x14ac:dyDescent="0.2">
      <c r="A1183">
        <v>1171</v>
      </c>
      <c r="B1183" s="1">
        <v>-521.95064000000002</v>
      </c>
      <c r="C1183" s="1">
        <v>-519.99248999999998</v>
      </c>
      <c r="D1183" s="1">
        <v>-525.68118000000004</v>
      </c>
      <c r="E1183" s="1">
        <v>-524.41021999999998</v>
      </c>
      <c r="F1183">
        <f t="shared" si="55"/>
        <v>468.39999999999048</v>
      </c>
      <c r="G1183">
        <f t="shared" si="56"/>
        <v>936.79999999998097</v>
      </c>
      <c r="H1183" s="1">
        <v>-521.01188999999999</v>
      </c>
      <c r="I1183" s="1">
        <v>-522.81514000000004</v>
      </c>
      <c r="J1183" s="2">
        <f t="shared" si="57"/>
        <v>1873.5999999999619</v>
      </c>
      <c r="M1183">
        <v>1425</v>
      </c>
      <c r="N1183">
        <v>25.48</v>
      </c>
    </row>
    <row r="1184" spans="1:14" x14ac:dyDescent="0.2">
      <c r="A1184">
        <v>1172</v>
      </c>
      <c r="B1184" s="1">
        <v>-521.98870999999997</v>
      </c>
      <c r="C1184" s="1">
        <v>-519.92696000000001</v>
      </c>
      <c r="D1184" s="1">
        <v>-525.73878000000002</v>
      </c>
      <c r="E1184" s="1">
        <v>-524.53449000000001</v>
      </c>
      <c r="F1184">
        <f t="shared" si="55"/>
        <v>468.79999999999046</v>
      </c>
      <c r="G1184">
        <f t="shared" si="56"/>
        <v>937.59999999998092</v>
      </c>
      <c r="H1184" s="1">
        <v>-521.10032999999999</v>
      </c>
      <c r="I1184" s="1">
        <v>-522.90887999999995</v>
      </c>
      <c r="J1184" s="2">
        <f t="shared" si="57"/>
        <v>1875.1999999999618</v>
      </c>
      <c r="M1184">
        <v>1422</v>
      </c>
      <c r="N1184">
        <v>25.87</v>
      </c>
    </row>
    <row r="1185" spans="1:14" x14ac:dyDescent="0.2">
      <c r="A1185">
        <v>1173</v>
      </c>
      <c r="B1185" s="1">
        <v>-521.73554000000001</v>
      </c>
      <c r="C1185" s="1">
        <v>-520.12768000000005</v>
      </c>
      <c r="D1185" s="1">
        <v>-525.81521999999995</v>
      </c>
      <c r="E1185" s="1">
        <v>-524.61292000000003</v>
      </c>
      <c r="F1185">
        <f t="shared" si="55"/>
        <v>469.19999999999044</v>
      </c>
      <c r="G1185">
        <f t="shared" si="56"/>
        <v>938.39999999998088</v>
      </c>
      <c r="H1185" s="1">
        <v>-521.06092000000001</v>
      </c>
      <c r="I1185" s="1">
        <v>-523.01487999999995</v>
      </c>
      <c r="J1185" s="2">
        <f t="shared" si="57"/>
        <v>1876.7999999999618</v>
      </c>
      <c r="M1185">
        <v>1429</v>
      </c>
      <c r="N1185">
        <v>25.75</v>
      </c>
    </row>
    <row r="1186" spans="1:14" x14ac:dyDescent="0.2">
      <c r="A1186">
        <v>1174</v>
      </c>
      <c r="B1186" s="1">
        <v>-521.16794000000004</v>
      </c>
      <c r="C1186" s="1">
        <v>-520.45090000000005</v>
      </c>
      <c r="D1186" s="1">
        <v>-525.83753999999999</v>
      </c>
      <c r="E1186" s="1">
        <v>-524.64230999999995</v>
      </c>
      <c r="F1186">
        <f t="shared" si="55"/>
        <v>469.59999999999042</v>
      </c>
      <c r="G1186">
        <f t="shared" si="56"/>
        <v>939.19999999998083</v>
      </c>
      <c r="H1186" s="1">
        <v>-520.92637000000002</v>
      </c>
      <c r="I1186" s="1">
        <v>-523.09403999999995</v>
      </c>
      <c r="J1186" s="2">
        <f t="shared" si="57"/>
        <v>1878.3999999999617</v>
      </c>
      <c r="M1186">
        <v>1440</v>
      </c>
      <c r="N1186">
        <v>25.5</v>
      </c>
    </row>
    <row r="1187" spans="1:14" x14ac:dyDescent="0.2">
      <c r="A1187">
        <v>1175</v>
      </c>
      <c r="B1187" s="1">
        <v>-520.41828999999996</v>
      </c>
      <c r="C1187" s="1">
        <v>-520.83757000000003</v>
      </c>
      <c r="D1187" s="1">
        <v>-525.76550999999995</v>
      </c>
      <c r="E1187" s="1">
        <v>-524.62360999999999</v>
      </c>
      <c r="F1187">
        <f t="shared" si="55"/>
        <v>469.99999999999039</v>
      </c>
      <c r="G1187">
        <f t="shared" si="56"/>
        <v>939.99999999998079</v>
      </c>
      <c r="H1187" s="1">
        <v>-520.73976000000005</v>
      </c>
      <c r="I1187" s="1">
        <v>-523.13517999999999</v>
      </c>
      <c r="J1187" s="2">
        <f t="shared" si="57"/>
        <v>1879.9999999999616</v>
      </c>
      <c r="M1187">
        <v>1454</v>
      </c>
      <c r="N1187">
        <v>25.57</v>
      </c>
    </row>
    <row r="1188" spans="1:14" x14ac:dyDescent="0.2">
      <c r="A1188">
        <v>1176</v>
      </c>
      <c r="B1188" s="1">
        <v>-519.69893999999999</v>
      </c>
      <c r="C1188" s="1">
        <v>-521.21106999999995</v>
      </c>
      <c r="D1188" s="1">
        <v>-525.61861999999996</v>
      </c>
      <c r="E1188" s="1">
        <v>-524.55961000000002</v>
      </c>
      <c r="F1188">
        <f t="shared" si="55"/>
        <v>470.39999999999037</v>
      </c>
      <c r="G1188">
        <f t="shared" si="56"/>
        <v>940.79999999998074</v>
      </c>
      <c r="H1188" s="1">
        <v>-520.52503999999999</v>
      </c>
      <c r="I1188" s="1">
        <v>-523.17201</v>
      </c>
      <c r="J1188" s="2">
        <f t="shared" si="57"/>
        <v>1881.5999999999615</v>
      </c>
      <c r="M1188">
        <v>1467</v>
      </c>
      <c r="N1188">
        <v>25.47</v>
      </c>
    </row>
    <row r="1189" spans="1:14" x14ac:dyDescent="0.2">
      <c r="A1189">
        <v>1177</v>
      </c>
      <c r="B1189" s="1">
        <v>-519.19676000000004</v>
      </c>
      <c r="C1189" s="1">
        <v>-521.51504999999997</v>
      </c>
      <c r="D1189" s="1">
        <v>-525.47262000000001</v>
      </c>
      <c r="E1189" s="1">
        <v>-524.45200999999997</v>
      </c>
      <c r="F1189">
        <f t="shared" si="55"/>
        <v>470.79999999999035</v>
      </c>
      <c r="G1189">
        <f t="shared" si="56"/>
        <v>941.5999999999807</v>
      </c>
      <c r="H1189" s="1">
        <v>-520.29317000000003</v>
      </c>
      <c r="I1189" s="1">
        <v>-523.25340000000006</v>
      </c>
      <c r="J1189" s="2">
        <f t="shared" si="57"/>
        <v>1883.1999999999614</v>
      </c>
      <c r="M1189">
        <v>1478</v>
      </c>
      <c r="N1189">
        <v>25.45</v>
      </c>
    </row>
    <row r="1190" spans="1:14" x14ac:dyDescent="0.2">
      <c r="A1190">
        <v>1178</v>
      </c>
      <c r="B1190" s="1">
        <v>-518.96623999999997</v>
      </c>
      <c r="C1190" s="1">
        <v>-521.71460999999999</v>
      </c>
      <c r="D1190" s="1">
        <v>-525.41966000000002</v>
      </c>
      <c r="E1190" s="1">
        <v>-524.30184999999994</v>
      </c>
      <c r="F1190">
        <f t="shared" si="55"/>
        <v>471.19999999999033</v>
      </c>
      <c r="G1190">
        <f t="shared" si="56"/>
        <v>942.39999999998065</v>
      </c>
      <c r="H1190" s="1">
        <v>-520.06853999999998</v>
      </c>
      <c r="I1190" s="1">
        <v>-523.42228999999998</v>
      </c>
      <c r="J1190" s="2">
        <f t="shared" si="57"/>
        <v>1884.7999999999613</v>
      </c>
      <c r="M1190">
        <v>1486</v>
      </c>
      <c r="N1190">
        <v>25.54</v>
      </c>
    </row>
    <row r="1191" spans="1:14" x14ac:dyDescent="0.2">
      <c r="A1191">
        <v>1179</v>
      </c>
      <c r="B1191" s="1">
        <v>-518.93753000000004</v>
      </c>
      <c r="C1191" s="1">
        <v>-521.83915999999999</v>
      </c>
      <c r="D1191" s="1">
        <v>-525.51221999999996</v>
      </c>
      <c r="E1191" s="1">
        <v>-524.11558000000002</v>
      </c>
      <c r="F1191">
        <f t="shared" si="55"/>
        <v>471.5999999999903</v>
      </c>
      <c r="G1191">
        <f t="shared" si="56"/>
        <v>943.19999999998061</v>
      </c>
      <c r="H1191" s="1">
        <v>-519.88071000000002</v>
      </c>
      <c r="I1191" s="1">
        <v>-523.71939999999995</v>
      </c>
      <c r="J1191" s="2">
        <f t="shared" si="57"/>
        <v>1886.3999999999612</v>
      </c>
      <c r="M1191">
        <v>1491</v>
      </c>
      <c r="N1191">
        <v>25.91</v>
      </c>
    </row>
    <row r="1192" spans="1:14" x14ac:dyDescent="0.2">
      <c r="A1192">
        <v>1180</v>
      </c>
      <c r="B1192" s="1">
        <v>-518.96375999999998</v>
      </c>
      <c r="C1192" s="1">
        <v>-521.93475000000001</v>
      </c>
      <c r="D1192" s="1">
        <v>-525.72168999999997</v>
      </c>
      <c r="E1192" s="1">
        <v>-523.89660000000003</v>
      </c>
      <c r="F1192">
        <f t="shared" si="55"/>
        <v>471.99999999999028</v>
      </c>
      <c r="G1192">
        <f t="shared" si="56"/>
        <v>943.99999999998056</v>
      </c>
      <c r="H1192" s="1">
        <v>-519.75322000000006</v>
      </c>
      <c r="I1192" s="1">
        <v>-524.16183000000001</v>
      </c>
      <c r="J1192" s="2">
        <f t="shared" si="57"/>
        <v>1887.9999999999611</v>
      </c>
      <c r="M1192">
        <v>1494</v>
      </c>
      <c r="N1192">
        <v>26.27</v>
      </c>
    </row>
    <row r="1193" spans="1:14" x14ac:dyDescent="0.2">
      <c r="A1193">
        <v>1181</v>
      </c>
      <c r="B1193" s="1">
        <v>-518.91902000000005</v>
      </c>
      <c r="C1193" s="1">
        <v>-522.01836000000003</v>
      </c>
      <c r="D1193" s="1">
        <v>-525.93974000000003</v>
      </c>
      <c r="E1193" s="1">
        <v>-523.65116999999998</v>
      </c>
      <c r="F1193">
        <f t="shared" si="55"/>
        <v>472.39999999999026</v>
      </c>
      <c r="G1193">
        <f t="shared" si="56"/>
        <v>944.79999999998051</v>
      </c>
      <c r="H1193" s="1">
        <v>-519.69126000000006</v>
      </c>
      <c r="I1193" s="1">
        <v>-524.71605</v>
      </c>
      <c r="J1193" s="2">
        <f t="shared" si="57"/>
        <v>1889.599999999961</v>
      </c>
      <c r="M1193">
        <v>1497</v>
      </c>
      <c r="N1193">
        <v>26.72</v>
      </c>
    </row>
    <row r="1194" spans="1:14" x14ac:dyDescent="0.2">
      <c r="A1194">
        <v>1182</v>
      </c>
      <c r="B1194" s="1">
        <v>-518.75570000000005</v>
      </c>
      <c r="C1194" s="1">
        <v>-522.05210999999997</v>
      </c>
      <c r="D1194" s="1">
        <v>-526.03691000000003</v>
      </c>
      <c r="E1194" s="1">
        <v>-523.38450999999998</v>
      </c>
      <c r="F1194">
        <f t="shared" si="55"/>
        <v>472.79999999999023</v>
      </c>
      <c r="G1194">
        <f t="shared" si="56"/>
        <v>945.59999999998047</v>
      </c>
      <c r="H1194" s="1">
        <v>-519.68034</v>
      </c>
      <c r="I1194" s="1">
        <v>-525.31861000000004</v>
      </c>
      <c r="J1194" s="2">
        <f t="shared" si="57"/>
        <v>1891.1999999999609</v>
      </c>
      <c r="M1194">
        <v>1498</v>
      </c>
      <c r="N1194">
        <v>27.24</v>
      </c>
    </row>
    <row r="1195" spans="1:14" x14ac:dyDescent="0.2">
      <c r="A1195">
        <v>1183</v>
      </c>
      <c r="B1195" s="1">
        <v>-518.50216</v>
      </c>
      <c r="C1195" s="1">
        <v>-521.97495000000004</v>
      </c>
      <c r="D1195" s="1">
        <v>-525.91726000000006</v>
      </c>
      <c r="E1195" s="1">
        <v>-523.10171000000003</v>
      </c>
      <c r="F1195">
        <f t="shared" si="55"/>
        <v>473.19999999999021</v>
      </c>
      <c r="G1195">
        <f t="shared" si="56"/>
        <v>946.39999999998042</v>
      </c>
      <c r="H1195" s="1">
        <v>-519.68095000000005</v>
      </c>
      <c r="I1195" s="1">
        <v>-525.88396</v>
      </c>
      <c r="J1195" s="2">
        <f t="shared" si="57"/>
        <v>1892.7999999999608</v>
      </c>
      <c r="M1195">
        <v>1495</v>
      </c>
      <c r="N1195">
        <v>27.83</v>
      </c>
    </row>
    <row r="1196" spans="1:14" x14ac:dyDescent="0.2">
      <c r="A1196">
        <v>1184</v>
      </c>
      <c r="B1196" s="1">
        <v>-518.32906000000003</v>
      </c>
      <c r="C1196" s="1">
        <v>-521.83653000000004</v>
      </c>
      <c r="D1196" s="1">
        <v>-525.58901000000003</v>
      </c>
      <c r="E1196" s="1">
        <v>-522.81178</v>
      </c>
      <c r="F1196">
        <f t="shared" si="55"/>
        <v>473.59999999999019</v>
      </c>
      <c r="G1196">
        <f t="shared" si="56"/>
        <v>947.19999999998038</v>
      </c>
      <c r="H1196" s="1">
        <v>-519.65989000000002</v>
      </c>
      <c r="I1196" s="1">
        <v>-526.33752000000004</v>
      </c>
      <c r="J1196" s="2">
        <f t="shared" si="57"/>
        <v>1894.3999999999608</v>
      </c>
      <c r="M1196">
        <v>1491</v>
      </c>
      <c r="N1196">
        <v>28.35</v>
      </c>
    </row>
    <row r="1197" spans="1:14" x14ac:dyDescent="0.2">
      <c r="A1197">
        <v>1185</v>
      </c>
      <c r="B1197" s="1">
        <v>-518.17822000000001</v>
      </c>
      <c r="C1197" s="1">
        <v>-521.72073999999998</v>
      </c>
      <c r="D1197" s="1">
        <v>-525.17912999999999</v>
      </c>
      <c r="E1197" s="1">
        <v>-522.52115000000003</v>
      </c>
      <c r="F1197">
        <f t="shared" si="55"/>
        <v>473.99999999999017</v>
      </c>
      <c r="G1197">
        <f t="shared" si="56"/>
        <v>947.99999999998033</v>
      </c>
      <c r="H1197" s="1">
        <v>-519.60640000000001</v>
      </c>
      <c r="I1197" s="1">
        <v>-526.63418000000001</v>
      </c>
      <c r="J1197" s="2">
        <f t="shared" si="57"/>
        <v>1895.9999999999607</v>
      </c>
      <c r="M1197">
        <v>1487</v>
      </c>
      <c r="N1197">
        <v>28.83</v>
      </c>
    </row>
    <row r="1198" spans="1:14" x14ac:dyDescent="0.2">
      <c r="A1198">
        <v>1186</v>
      </c>
      <c r="B1198" s="1">
        <v>-518.17111999999997</v>
      </c>
      <c r="C1198" s="1">
        <v>-521.72166000000004</v>
      </c>
      <c r="D1198" s="1">
        <v>-524.88215000000002</v>
      </c>
      <c r="E1198" s="1">
        <v>-522.23424</v>
      </c>
      <c r="F1198">
        <f t="shared" si="55"/>
        <v>474.39999999999014</v>
      </c>
      <c r="G1198">
        <f t="shared" si="56"/>
        <v>948.79999999998029</v>
      </c>
      <c r="H1198" s="1">
        <v>-519.55807000000004</v>
      </c>
      <c r="I1198" s="1">
        <v>-526.78143</v>
      </c>
      <c r="J1198" s="2">
        <f t="shared" si="57"/>
        <v>1897.5999999999606</v>
      </c>
      <c r="M1198">
        <v>1487</v>
      </c>
      <c r="N1198">
        <v>29.22</v>
      </c>
    </row>
    <row r="1199" spans="1:14" x14ac:dyDescent="0.2">
      <c r="A1199">
        <v>1187</v>
      </c>
      <c r="B1199" s="1">
        <v>-518.31679999999994</v>
      </c>
      <c r="C1199" s="1">
        <v>-521.87184999999999</v>
      </c>
      <c r="D1199" s="1">
        <v>-524.81487000000004</v>
      </c>
      <c r="E1199" s="1">
        <v>-521.95812999999998</v>
      </c>
      <c r="F1199">
        <f t="shared" si="55"/>
        <v>474.79999999999012</v>
      </c>
      <c r="G1199">
        <f t="shared" si="56"/>
        <v>949.59999999998024</v>
      </c>
      <c r="H1199" s="1">
        <v>-519.55844999999999</v>
      </c>
      <c r="I1199" s="1">
        <v>-526.81777</v>
      </c>
      <c r="J1199" s="2">
        <f t="shared" si="57"/>
        <v>1899.1999999999605</v>
      </c>
      <c r="M1199">
        <v>1492</v>
      </c>
      <c r="N1199">
        <v>29.36</v>
      </c>
    </row>
    <row r="1200" spans="1:14" x14ac:dyDescent="0.2">
      <c r="A1200">
        <v>1188</v>
      </c>
      <c r="B1200" s="1">
        <v>-518.64125000000001</v>
      </c>
      <c r="C1200" s="1">
        <v>-522.10398999999995</v>
      </c>
      <c r="D1200" s="1">
        <v>-524.92975000000001</v>
      </c>
      <c r="E1200" s="1">
        <v>-521.69734000000005</v>
      </c>
      <c r="F1200">
        <f t="shared" si="55"/>
        <v>475.1999999999901</v>
      </c>
      <c r="G1200">
        <f t="shared" si="56"/>
        <v>950.3999999999802</v>
      </c>
      <c r="H1200" s="1">
        <v>-519.60586000000001</v>
      </c>
      <c r="I1200" s="1">
        <v>-526.76918000000001</v>
      </c>
      <c r="J1200" s="2">
        <f t="shared" si="57"/>
        <v>1900.7999999999604</v>
      </c>
      <c r="M1200">
        <v>1500</v>
      </c>
      <c r="N1200">
        <v>29.2</v>
      </c>
    </row>
    <row r="1201" spans="1:14" x14ac:dyDescent="0.2">
      <c r="A1201">
        <v>1189</v>
      </c>
      <c r="B1201" s="1">
        <v>-519.03030999999999</v>
      </c>
      <c r="C1201" s="1">
        <v>-522.27669000000003</v>
      </c>
      <c r="D1201" s="1">
        <v>-525.14368000000002</v>
      </c>
      <c r="E1201" s="1">
        <v>-521.45473000000004</v>
      </c>
      <c r="F1201">
        <f t="shared" si="55"/>
        <v>475.59999999999008</v>
      </c>
      <c r="G1201">
        <f t="shared" si="56"/>
        <v>951.19999999998015</v>
      </c>
      <c r="H1201" s="1">
        <v>-519.65332000000001</v>
      </c>
      <c r="I1201" s="1">
        <v>-526.62067999999999</v>
      </c>
      <c r="J1201" s="2">
        <f t="shared" si="57"/>
        <v>1902.3999999999603</v>
      </c>
      <c r="M1201">
        <v>1506</v>
      </c>
      <c r="N1201">
        <v>28.97</v>
      </c>
    </row>
    <row r="1202" spans="1:14" x14ac:dyDescent="0.2">
      <c r="A1202">
        <v>1190</v>
      </c>
      <c r="B1202" s="1">
        <v>-519.39846999999997</v>
      </c>
      <c r="C1202" s="1">
        <v>-522.23398999999995</v>
      </c>
      <c r="D1202" s="1">
        <v>-525.42875000000004</v>
      </c>
      <c r="E1202" s="1">
        <v>-521.23355000000004</v>
      </c>
      <c r="F1202">
        <f t="shared" si="55"/>
        <v>475.99999999999005</v>
      </c>
      <c r="G1202">
        <f t="shared" si="56"/>
        <v>951.9999999999801</v>
      </c>
      <c r="H1202" s="1">
        <v>-519.67241999999999</v>
      </c>
      <c r="I1202" s="1">
        <v>-526.31883000000005</v>
      </c>
      <c r="J1202" s="2">
        <f t="shared" si="57"/>
        <v>1903.9999999999602</v>
      </c>
      <c r="M1202">
        <v>1504</v>
      </c>
      <c r="N1202">
        <v>28.8</v>
      </c>
    </row>
    <row r="1203" spans="1:14" x14ac:dyDescent="0.2">
      <c r="A1203">
        <v>1191</v>
      </c>
      <c r="B1203" s="1">
        <v>-519.65680999999995</v>
      </c>
      <c r="C1203" s="1">
        <v>-521.95406000000003</v>
      </c>
      <c r="D1203" s="1">
        <v>-525.78204000000005</v>
      </c>
      <c r="E1203" s="1">
        <v>-521.03814</v>
      </c>
      <c r="F1203">
        <f t="shared" si="55"/>
        <v>476.39999999999003</v>
      </c>
      <c r="G1203">
        <f t="shared" si="56"/>
        <v>952.79999999998006</v>
      </c>
      <c r="H1203" s="1">
        <v>-519.69105999999999</v>
      </c>
      <c r="I1203" s="1">
        <v>-525.85628999999994</v>
      </c>
      <c r="J1203" s="2">
        <f t="shared" si="57"/>
        <v>1905.5999999999601</v>
      </c>
      <c r="M1203">
        <v>1494</v>
      </c>
      <c r="N1203">
        <v>28.58</v>
      </c>
    </row>
    <row r="1204" spans="1:14" x14ac:dyDescent="0.2">
      <c r="A1204">
        <v>1192</v>
      </c>
      <c r="B1204" s="1">
        <v>-519.76994999999999</v>
      </c>
      <c r="C1204" s="1">
        <v>-521.48991000000001</v>
      </c>
      <c r="D1204" s="1">
        <v>-526.15410999999995</v>
      </c>
      <c r="E1204" s="1">
        <v>-520.86631999999997</v>
      </c>
      <c r="F1204">
        <f t="shared" si="55"/>
        <v>476.79999999999001</v>
      </c>
      <c r="G1204">
        <f t="shared" si="56"/>
        <v>953.59999999998001</v>
      </c>
      <c r="H1204" s="1">
        <v>-519.76108999999997</v>
      </c>
      <c r="I1204" s="1">
        <v>-525.29124999999999</v>
      </c>
      <c r="J1204" s="2">
        <f t="shared" si="57"/>
        <v>1907.19999999996</v>
      </c>
      <c r="M1204">
        <v>1478</v>
      </c>
      <c r="N1204">
        <v>28.48</v>
      </c>
    </row>
    <row r="1205" spans="1:14" x14ac:dyDescent="0.2">
      <c r="A1205">
        <v>1193</v>
      </c>
      <c r="B1205" s="1">
        <v>-519.75897999999995</v>
      </c>
      <c r="C1205" s="1">
        <v>-520.93754000000001</v>
      </c>
      <c r="D1205" s="1">
        <v>-526.44722999999999</v>
      </c>
      <c r="E1205" s="1">
        <v>-520.72046</v>
      </c>
      <c r="F1205">
        <f t="shared" si="55"/>
        <v>477.19999999998998</v>
      </c>
      <c r="G1205">
        <f t="shared" si="56"/>
        <v>954.39999999997997</v>
      </c>
      <c r="H1205" s="1">
        <v>-519.88462000000004</v>
      </c>
      <c r="I1205" s="1">
        <v>-524.72664999999995</v>
      </c>
      <c r="J1205" s="2">
        <f t="shared" si="57"/>
        <v>1908.7999999999599</v>
      </c>
      <c r="M1205">
        <v>1458</v>
      </c>
      <c r="N1205">
        <v>28.43</v>
      </c>
    </row>
    <row r="1206" spans="1:14" x14ac:dyDescent="0.2">
      <c r="A1206">
        <v>1194</v>
      </c>
      <c r="B1206" s="1">
        <v>-519.66891999999996</v>
      </c>
      <c r="C1206" s="1">
        <v>-520.36923999999999</v>
      </c>
      <c r="D1206" s="1">
        <v>-526.55106999999998</v>
      </c>
      <c r="E1206" s="1">
        <v>-520.60158000000001</v>
      </c>
      <c r="F1206">
        <f t="shared" si="55"/>
        <v>477.59999999998996</v>
      </c>
      <c r="G1206">
        <f t="shared" si="56"/>
        <v>955.19999999997992</v>
      </c>
      <c r="H1206" s="1">
        <v>-520.00825999999995</v>
      </c>
      <c r="I1206" s="1">
        <v>-524.22740999999996</v>
      </c>
      <c r="J1206" s="2">
        <f t="shared" si="57"/>
        <v>1910.3999999999598</v>
      </c>
      <c r="M1206">
        <v>1438</v>
      </c>
      <c r="N1206">
        <v>28.33</v>
      </c>
    </row>
    <row r="1207" spans="1:14" x14ac:dyDescent="0.2">
      <c r="A1207">
        <v>1195</v>
      </c>
      <c r="B1207" s="1">
        <v>-519.56551999999999</v>
      </c>
      <c r="C1207" s="1">
        <v>-519.83159000000001</v>
      </c>
      <c r="D1207" s="1">
        <v>-526.39205000000004</v>
      </c>
      <c r="E1207" s="1">
        <v>-520.50858000000005</v>
      </c>
      <c r="F1207">
        <f t="shared" si="55"/>
        <v>477.99999999998994</v>
      </c>
      <c r="G1207">
        <f t="shared" si="56"/>
        <v>955.99999999997988</v>
      </c>
      <c r="H1207" s="1">
        <v>-520.06899999999996</v>
      </c>
      <c r="I1207" s="1">
        <v>-523.81007999999997</v>
      </c>
      <c r="J1207" s="2">
        <f t="shared" si="57"/>
        <v>1911.9999999999598</v>
      </c>
      <c r="M1207">
        <v>1419</v>
      </c>
      <c r="N1207">
        <v>28.23</v>
      </c>
    </row>
    <row r="1208" spans="1:14" x14ac:dyDescent="0.2">
      <c r="A1208">
        <v>1196</v>
      </c>
      <c r="B1208" s="1">
        <v>-519.51503000000002</v>
      </c>
      <c r="C1208" s="1">
        <v>-519.37050999999997</v>
      </c>
      <c r="D1208" s="1">
        <v>-525.96721000000002</v>
      </c>
      <c r="E1208" s="1">
        <v>-520.44055000000003</v>
      </c>
      <c r="F1208">
        <f t="shared" si="55"/>
        <v>478.39999999998992</v>
      </c>
      <c r="G1208">
        <f t="shared" si="56"/>
        <v>956.79999999997983</v>
      </c>
      <c r="H1208" s="1">
        <v>-520.04656</v>
      </c>
      <c r="I1208" s="1">
        <v>-523.46349999999995</v>
      </c>
      <c r="J1208" s="2">
        <f t="shared" si="57"/>
        <v>1913.5999999999597</v>
      </c>
      <c r="M1208">
        <v>1402</v>
      </c>
      <c r="N1208">
        <v>28.48</v>
      </c>
    </row>
    <row r="1209" spans="1:14" x14ac:dyDescent="0.2">
      <c r="A1209">
        <v>1197</v>
      </c>
      <c r="B1209" s="1">
        <v>-519.55749000000003</v>
      </c>
      <c r="C1209" s="1">
        <v>-519.06439999999998</v>
      </c>
      <c r="D1209" s="1">
        <v>-525.33973000000003</v>
      </c>
      <c r="E1209" s="1">
        <v>-520.39673000000005</v>
      </c>
      <c r="F1209">
        <f t="shared" si="55"/>
        <v>478.79999999998989</v>
      </c>
      <c r="G1209">
        <f t="shared" si="56"/>
        <v>957.59999999997979</v>
      </c>
      <c r="H1209" s="1">
        <v>-519.97076000000004</v>
      </c>
      <c r="I1209" s="1">
        <v>-523.17335000000003</v>
      </c>
      <c r="J1209" s="2">
        <f t="shared" si="57"/>
        <v>1915.1999999999596</v>
      </c>
      <c r="M1209">
        <v>1391</v>
      </c>
      <c r="N1209">
        <v>28.2</v>
      </c>
    </row>
    <row r="1210" spans="1:14" x14ac:dyDescent="0.2">
      <c r="A1210">
        <v>1198</v>
      </c>
      <c r="B1210" s="1">
        <v>-519.68776000000003</v>
      </c>
      <c r="C1210" s="1">
        <v>-518.99240999999995</v>
      </c>
      <c r="D1210" s="1">
        <v>-524.60586999999998</v>
      </c>
      <c r="E1210" s="1">
        <v>-520.37744999999995</v>
      </c>
      <c r="F1210">
        <f t="shared" si="55"/>
        <v>479.19999999998987</v>
      </c>
      <c r="G1210">
        <f t="shared" si="56"/>
        <v>958.39999999997974</v>
      </c>
      <c r="H1210" s="1">
        <v>-519.88581999999997</v>
      </c>
      <c r="I1210" s="1">
        <v>-522.92038000000002</v>
      </c>
      <c r="J1210" s="2">
        <f t="shared" si="57"/>
        <v>1916.7999999999595</v>
      </c>
      <c r="M1210">
        <v>1389</v>
      </c>
      <c r="N1210">
        <v>28.11</v>
      </c>
    </row>
    <row r="1211" spans="1:14" x14ac:dyDescent="0.2">
      <c r="A1211">
        <v>1199</v>
      </c>
      <c r="B1211" s="1">
        <v>-519.87365999999997</v>
      </c>
      <c r="C1211" s="1">
        <v>-519.19466</v>
      </c>
      <c r="D1211" s="1">
        <v>-523.86172999999997</v>
      </c>
      <c r="E1211" s="1">
        <v>-520.37940000000003</v>
      </c>
      <c r="F1211">
        <f t="shared" si="55"/>
        <v>479.59999999998985</v>
      </c>
      <c r="G1211">
        <f t="shared" si="56"/>
        <v>959.1999999999797</v>
      </c>
      <c r="H1211" s="1">
        <v>-519.82557999999995</v>
      </c>
      <c r="I1211" s="1">
        <v>-522.70140000000004</v>
      </c>
      <c r="J1211" s="2">
        <f t="shared" si="57"/>
        <v>1918.3999999999594</v>
      </c>
      <c r="M1211">
        <v>1396</v>
      </c>
      <c r="N1211">
        <v>27.87</v>
      </c>
    </row>
    <row r="1212" spans="1:14" x14ac:dyDescent="0.2">
      <c r="A1212">
        <v>1200</v>
      </c>
      <c r="B1212" s="1">
        <v>-520.07114000000001</v>
      </c>
      <c r="C1212" s="1">
        <v>-519.61896000000002</v>
      </c>
      <c r="D1212" s="1">
        <v>-523.21357999999998</v>
      </c>
      <c r="E1212" s="1">
        <v>-520.39886999999999</v>
      </c>
      <c r="F1212">
        <f t="shared" si="55"/>
        <v>479.99999999998983</v>
      </c>
      <c r="G1212">
        <f t="shared" si="56"/>
        <v>959.99999999997965</v>
      </c>
      <c r="H1212" s="1">
        <v>-519.80776000000003</v>
      </c>
      <c r="I1212" s="1">
        <v>-522.52383999999995</v>
      </c>
      <c r="J1212" s="2">
        <f t="shared" si="57"/>
        <v>1919.9999999999593</v>
      </c>
      <c r="M1212">
        <v>1411</v>
      </c>
      <c r="N1212">
        <v>27.99</v>
      </c>
    </row>
    <row r="1213" spans="1:14" x14ac:dyDescent="0.2">
      <c r="A1213">
        <v>1201</v>
      </c>
      <c r="B1213" s="1">
        <v>-520.26301000000001</v>
      </c>
      <c r="C1213" s="1">
        <v>-520.14247</v>
      </c>
      <c r="D1213" s="1">
        <v>-522.77417000000003</v>
      </c>
      <c r="E1213" s="1">
        <v>-520.43021999999996</v>
      </c>
      <c r="F1213">
        <f t="shared" si="55"/>
        <v>480.3999999999898</v>
      </c>
      <c r="G1213">
        <f t="shared" si="56"/>
        <v>960.7999999999796</v>
      </c>
      <c r="H1213" s="1">
        <v>-519.84073999999998</v>
      </c>
      <c r="I1213" s="1">
        <v>-522.38211000000001</v>
      </c>
      <c r="J1213" s="2">
        <f t="shared" si="57"/>
        <v>1921.5999999999592</v>
      </c>
      <c r="M1213">
        <v>1430</v>
      </c>
      <c r="N1213">
        <v>27.57</v>
      </c>
    </row>
    <row r="1214" spans="1:14" x14ac:dyDescent="0.2">
      <c r="A1214">
        <v>1202</v>
      </c>
      <c r="B1214" s="1">
        <v>-520.44714999999997</v>
      </c>
      <c r="C1214" s="1">
        <v>-520.58253000000002</v>
      </c>
      <c r="D1214" s="1">
        <v>-522.63756999999998</v>
      </c>
      <c r="E1214" s="1">
        <v>-520.46966999999995</v>
      </c>
      <c r="F1214">
        <f t="shared" si="55"/>
        <v>480.79999999998978</v>
      </c>
      <c r="G1214">
        <f t="shared" si="56"/>
        <v>961.59999999997956</v>
      </c>
      <c r="H1214" s="1">
        <v>-519.93822</v>
      </c>
      <c r="I1214" s="1">
        <v>-522.2559</v>
      </c>
      <c r="J1214" s="2">
        <f t="shared" si="57"/>
        <v>1923.1999999999591</v>
      </c>
      <c r="M1214">
        <v>1445</v>
      </c>
      <c r="N1214">
        <v>27.56</v>
      </c>
    </row>
    <row r="1215" spans="1:14" x14ac:dyDescent="0.2">
      <c r="A1215">
        <v>1203</v>
      </c>
      <c r="B1215" s="1">
        <v>-520.60404000000005</v>
      </c>
      <c r="C1215" s="1">
        <v>-520.77880000000005</v>
      </c>
      <c r="D1215" s="1">
        <v>-522.83060999999998</v>
      </c>
      <c r="E1215" s="1">
        <v>-520.50905999999998</v>
      </c>
      <c r="F1215">
        <f t="shared" si="55"/>
        <v>481.19999999998976</v>
      </c>
      <c r="G1215">
        <f t="shared" si="56"/>
        <v>962.39999999997951</v>
      </c>
      <c r="H1215" s="1">
        <v>-520.10659999999996</v>
      </c>
      <c r="I1215" s="1">
        <v>-522.12266999999997</v>
      </c>
      <c r="J1215" s="2">
        <f t="shared" si="57"/>
        <v>1924.799999999959</v>
      </c>
      <c r="M1215">
        <v>1452</v>
      </c>
      <c r="N1215">
        <v>27.8</v>
      </c>
    </row>
    <row r="1216" spans="1:14" x14ac:dyDescent="0.2">
      <c r="A1216">
        <v>1204</v>
      </c>
      <c r="B1216" s="1">
        <v>-520.70419000000004</v>
      </c>
      <c r="C1216" s="1">
        <v>-520.63037999999995</v>
      </c>
      <c r="D1216" s="1">
        <v>-523.30479000000003</v>
      </c>
      <c r="E1216" s="1">
        <v>-520.54150000000004</v>
      </c>
      <c r="F1216">
        <f t="shared" si="55"/>
        <v>481.59999999998973</v>
      </c>
      <c r="G1216">
        <f t="shared" si="56"/>
        <v>963.19999999997947</v>
      </c>
      <c r="H1216" s="1">
        <v>-520.33339999999998</v>
      </c>
      <c r="I1216" s="1">
        <v>-521.98995000000002</v>
      </c>
      <c r="J1216" s="2">
        <f t="shared" si="57"/>
        <v>1926.3999999999589</v>
      </c>
      <c r="M1216">
        <v>1447</v>
      </c>
      <c r="N1216">
        <v>28.08</v>
      </c>
    </row>
    <row r="1217" spans="1:14" x14ac:dyDescent="0.2">
      <c r="A1217">
        <v>1205</v>
      </c>
      <c r="B1217" s="1">
        <v>-520.73919999999998</v>
      </c>
      <c r="C1217" s="1">
        <v>-520.12481000000002</v>
      </c>
      <c r="D1217" s="1">
        <v>-523.93298000000004</v>
      </c>
      <c r="E1217" s="1">
        <v>-520.56183999999996</v>
      </c>
      <c r="F1217">
        <f t="shared" si="55"/>
        <v>481.99999999998971</v>
      </c>
      <c r="G1217">
        <f t="shared" si="56"/>
        <v>963.99999999997942</v>
      </c>
      <c r="H1217" s="1">
        <v>-520.55632000000003</v>
      </c>
      <c r="I1217" s="1">
        <v>-521.89038000000005</v>
      </c>
      <c r="J1217" s="2">
        <f t="shared" si="57"/>
        <v>1927.9999999999588</v>
      </c>
      <c r="M1217">
        <v>1429</v>
      </c>
      <c r="N1217">
        <v>28.85</v>
      </c>
    </row>
    <row r="1218" spans="1:14" x14ac:dyDescent="0.2">
      <c r="A1218">
        <v>1206</v>
      </c>
      <c r="B1218" s="1">
        <v>-520.76296000000002</v>
      </c>
      <c r="C1218" s="1">
        <v>-519.34079999999994</v>
      </c>
      <c r="D1218" s="1">
        <v>-524.53377</v>
      </c>
      <c r="E1218" s="1">
        <v>-520.56844999999998</v>
      </c>
      <c r="F1218">
        <f t="shared" si="55"/>
        <v>482.39999999998969</v>
      </c>
      <c r="G1218">
        <f t="shared" si="56"/>
        <v>964.79999999997938</v>
      </c>
      <c r="H1218" s="1">
        <v>-520.68961000000002</v>
      </c>
      <c r="I1218" s="1">
        <v>-521.83938000000001</v>
      </c>
      <c r="J1218" s="2">
        <f t="shared" si="57"/>
        <v>1929.5999999999588</v>
      </c>
      <c r="M1218">
        <v>1401</v>
      </c>
      <c r="N1218">
        <v>29.53</v>
      </c>
    </row>
    <row r="1219" spans="1:14" x14ac:dyDescent="0.2">
      <c r="A1219">
        <v>1207</v>
      </c>
      <c r="B1219" s="1">
        <v>-520.83574999999996</v>
      </c>
      <c r="C1219" s="1">
        <v>-518.50099</v>
      </c>
      <c r="D1219" s="1">
        <v>-524.92098999999996</v>
      </c>
      <c r="E1219" s="1">
        <v>-520.56078000000002</v>
      </c>
      <c r="F1219">
        <f t="shared" si="55"/>
        <v>482.79999999998967</v>
      </c>
      <c r="G1219">
        <f t="shared" si="56"/>
        <v>965.59999999997933</v>
      </c>
      <c r="H1219" s="1">
        <v>-520.66967999999997</v>
      </c>
      <c r="I1219" s="1">
        <v>-521.80741</v>
      </c>
      <c r="J1219" s="2">
        <f t="shared" si="57"/>
        <v>1931.1999999999587</v>
      </c>
      <c r="M1219">
        <v>1371</v>
      </c>
      <c r="N1219">
        <v>30.08</v>
      </c>
    </row>
    <row r="1220" spans="1:14" x14ac:dyDescent="0.2">
      <c r="A1220">
        <v>1208</v>
      </c>
      <c r="B1220" s="1">
        <v>-521.03587000000005</v>
      </c>
      <c r="C1220" s="1">
        <v>-517.87229000000002</v>
      </c>
      <c r="D1220" s="1">
        <v>-524.98314000000005</v>
      </c>
      <c r="E1220" s="1">
        <v>-520.53616</v>
      </c>
      <c r="F1220">
        <f t="shared" si="55"/>
        <v>483.19999999998964</v>
      </c>
      <c r="G1220">
        <f t="shared" si="56"/>
        <v>966.39999999997929</v>
      </c>
      <c r="H1220" s="1">
        <v>-520.49698000000001</v>
      </c>
      <c r="I1220" s="1">
        <v>-521.76169000000004</v>
      </c>
      <c r="J1220" s="2">
        <f t="shared" si="57"/>
        <v>1932.7999999999586</v>
      </c>
      <c r="M1220">
        <v>1349</v>
      </c>
      <c r="N1220">
        <v>30.45</v>
      </c>
    </row>
    <row r="1221" spans="1:14" x14ac:dyDescent="0.2">
      <c r="A1221">
        <v>1209</v>
      </c>
      <c r="B1221" s="1">
        <v>-521.32674999999995</v>
      </c>
      <c r="C1221" s="1">
        <v>-517.54746</v>
      </c>
      <c r="D1221" s="1">
        <v>-524.72182999999995</v>
      </c>
      <c r="E1221" s="1">
        <v>-520.49186999999995</v>
      </c>
      <c r="F1221">
        <f t="shared" si="55"/>
        <v>483.59999999998962</v>
      </c>
      <c r="G1221">
        <f t="shared" si="56"/>
        <v>967.19999999997924</v>
      </c>
      <c r="H1221" s="1">
        <v>-520.21596999999997</v>
      </c>
      <c r="I1221" s="1">
        <v>-521.68562999999995</v>
      </c>
      <c r="J1221" s="2">
        <f t="shared" si="57"/>
        <v>1934.3999999999585</v>
      </c>
      <c r="M1221">
        <v>1337</v>
      </c>
      <c r="N1221">
        <v>30.47</v>
      </c>
    </row>
    <row r="1222" spans="1:14" x14ac:dyDescent="0.2">
      <c r="A1222">
        <v>1210</v>
      </c>
      <c r="B1222" s="1">
        <v>-521.66018999999994</v>
      </c>
      <c r="C1222" s="1">
        <v>-517.36757</v>
      </c>
      <c r="D1222" s="1">
        <v>-524.23517000000004</v>
      </c>
      <c r="E1222" s="1">
        <v>-520.43240000000003</v>
      </c>
      <c r="F1222">
        <f t="shared" si="55"/>
        <v>483.9999999999896</v>
      </c>
      <c r="G1222">
        <f t="shared" si="56"/>
        <v>967.9999999999792</v>
      </c>
      <c r="H1222" s="1">
        <v>-519.92019000000005</v>
      </c>
      <c r="I1222" s="1">
        <v>-521.59604999999999</v>
      </c>
      <c r="J1222" s="2">
        <f t="shared" si="57"/>
        <v>1935.9999999999584</v>
      </c>
      <c r="M1222">
        <v>1330</v>
      </c>
      <c r="N1222">
        <v>30.34</v>
      </c>
    </row>
    <row r="1223" spans="1:14" x14ac:dyDescent="0.2">
      <c r="A1223">
        <v>1211</v>
      </c>
      <c r="B1223" s="1">
        <v>-521.93910000000005</v>
      </c>
      <c r="C1223" s="1">
        <v>-517.14702</v>
      </c>
      <c r="D1223" s="1">
        <v>-523.68782999999996</v>
      </c>
      <c r="E1223" s="1">
        <v>-520.35442999999998</v>
      </c>
      <c r="F1223">
        <f t="shared" si="55"/>
        <v>484.39999999998957</v>
      </c>
      <c r="G1223">
        <f t="shared" si="56"/>
        <v>968.79999999997915</v>
      </c>
      <c r="H1223" s="1">
        <v>-519.71468000000004</v>
      </c>
      <c r="I1223" s="1">
        <v>-521.52778999999998</v>
      </c>
      <c r="J1223" s="2">
        <f t="shared" si="57"/>
        <v>1937.5999999999583</v>
      </c>
      <c r="M1223">
        <v>1322</v>
      </c>
      <c r="N1223">
        <v>30.09</v>
      </c>
    </row>
    <row r="1224" spans="1:14" x14ac:dyDescent="0.2">
      <c r="A1224">
        <v>1212</v>
      </c>
      <c r="B1224" s="1">
        <v>-522.05606</v>
      </c>
      <c r="C1224" s="1">
        <v>-516.84190000000001</v>
      </c>
      <c r="D1224" s="1">
        <v>-523.25429999999994</v>
      </c>
      <c r="E1224" s="1">
        <v>-520.26022999999998</v>
      </c>
      <c r="F1224">
        <f t="shared" si="55"/>
        <v>484.79999999998955</v>
      </c>
      <c r="G1224">
        <f t="shared" si="56"/>
        <v>969.5999999999791</v>
      </c>
      <c r="H1224" s="1">
        <v>-519.68772000000001</v>
      </c>
      <c r="I1224" s="1">
        <v>-521.52859999999998</v>
      </c>
      <c r="J1224" s="2">
        <f t="shared" si="57"/>
        <v>1939.1999999999582</v>
      </c>
      <c r="M1224">
        <v>1313</v>
      </c>
      <c r="N1224">
        <v>29.53</v>
      </c>
    </row>
    <row r="1225" spans="1:14" x14ac:dyDescent="0.2">
      <c r="A1225">
        <v>1213</v>
      </c>
      <c r="B1225" s="1">
        <v>-521.91817000000003</v>
      </c>
      <c r="C1225" s="1">
        <v>-516.55395999999996</v>
      </c>
      <c r="D1225" s="1">
        <v>-523.09578999999997</v>
      </c>
      <c r="E1225" s="1">
        <v>-520.15052000000003</v>
      </c>
      <c r="F1225">
        <f t="shared" si="55"/>
        <v>485.19999999998953</v>
      </c>
      <c r="G1225">
        <f t="shared" si="56"/>
        <v>970.39999999997906</v>
      </c>
      <c r="H1225" s="1">
        <v>-519.87708999999995</v>
      </c>
      <c r="I1225" s="1">
        <v>-521.63918000000001</v>
      </c>
      <c r="J1225" s="2">
        <f t="shared" si="57"/>
        <v>1940.7999999999581</v>
      </c>
      <c r="M1225">
        <v>1304</v>
      </c>
      <c r="N1225">
        <v>29.65</v>
      </c>
    </row>
    <row r="1226" spans="1:14" x14ac:dyDescent="0.2">
      <c r="A1226">
        <v>1214</v>
      </c>
      <c r="B1226" s="1">
        <v>-521.49095999999997</v>
      </c>
      <c r="C1226" s="1">
        <v>-516.33164999999997</v>
      </c>
      <c r="D1226" s="1">
        <v>-523.29133000000002</v>
      </c>
      <c r="E1226" s="1">
        <v>-520.02927999999997</v>
      </c>
      <c r="F1226">
        <f t="shared" si="55"/>
        <v>485.59999999998951</v>
      </c>
      <c r="G1226">
        <f t="shared" si="56"/>
        <v>971.19999999997901</v>
      </c>
      <c r="H1226" s="1">
        <v>-520.25004999999999</v>
      </c>
      <c r="I1226" s="1">
        <v>-521.88252</v>
      </c>
      <c r="J1226" s="2">
        <f t="shared" si="57"/>
        <v>1942.399999999958</v>
      </c>
      <c r="M1226">
        <v>1296</v>
      </c>
      <c r="N1226">
        <v>29.43</v>
      </c>
    </row>
    <row r="1227" spans="1:14" x14ac:dyDescent="0.2">
      <c r="A1227">
        <v>1215</v>
      </c>
      <c r="B1227" s="1">
        <v>-520.76809000000003</v>
      </c>
      <c r="C1227" s="1">
        <v>-516.23244999999997</v>
      </c>
      <c r="D1227" s="1">
        <v>-523.76986999999997</v>
      </c>
      <c r="E1227" s="1">
        <v>-519.90003999999999</v>
      </c>
      <c r="F1227">
        <f t="shared" si="55"/>
        <v>485.99999999998948</v>
      </c>
      <c r="G1227">
        <f t="shared" si="56"/>
        <v>971.99999999997897</v>
      </c>
      <c r="H1227" s="1">
        <v>-520.74221999999997</v>
      </c>
      <c r="I1227" s="1">
        <v>-522.24566000000004</v>
      </c>
      <c r="J1227" s="2">
        <f t="shared" si="57"/>
        <v>1943.9999999999579</v>
      </c>
      <c r="M1227">
        <v>1292</v>
      </c>
      <c r="N1227">
        <v>29.24</v>
      </c>
    </row>
    <row r="1228" spans="1:14" x14ac:dyDescent="0.2">
      <c r="A1228">
        <v>1216</v>
      </c>
      <c r="B1228" s="1">
        <v>-519.70016999999996</v>
      </c>
      <c r="C1228" s="1">
        <v>-516.26184000000001</v>
      </c>
      <c r="D1228" s="1">
        <v>-524.37392</v>
      </c>
      <c r="E1228" s="1">
        <v>-519.76611000000003</v>
      </c>
      <c r="F1228">
        <f t="shared" si="55"/>
        <v>486.39999999998946</v>
      </c>
      <c r="G1228">
        <f t="shared" si="56"/>
        <v>972.79999999997892</v>
      </c>
      <c r="H1228" s="1">
        <v>-521.27449999999999</v>
      </c>
      <c r="I1228" s="1">
        <v>-522.68809999999996</v>
      </c>
      <c r="J1228" s="2">
        <f t="shared" si="57"/>
        <v>1945.5999999999578</v>
      </c>
      <c r="M1228">
        <v>1293</v>
      </c>
      <c r="N1228">
        <v>29.38</v>
      </c>
    </row>
    <row r="1229" spans="1:14" x14ac:dyDescent="0.2">
      <c r="A1229">
        <v>1217</v>
      </c>
      <c r="B1229" s="1">
        <v>-519.18223999999998</v>
      </c>
      <c r="C1229" s="1">
        <v>-516.46254999999996</v>
      </c>
      <c r="D1229" s="1">
        <v>-524.97923000000003</v>
      </c>
      <c r="E1229" s="1">
        <v>-519.63153999999997</v>
      </c>
      <c r="F1229">
        <f t="shared" si="55"/>
        <v>486.79999999998944</v>
      </c>
      <c r="G1229">
        <f t="shared" si="56"/>
        <v>973.59999999997888</v>
      </c>
      <c r="H1229" s="1">
        <v>-521.75909000000001</v>
      </c>
      <c r="I1229" s="1">
        <v>-523.15341000000001</v>
      </c>
      <c r="J1229" s="2">
        <f t="shared" si="57"/>
        <v>1947.1999999999578</v>
      </c>
      <c r="M1229">
        <v>1300</v>
      </c>
      <c r="N1229">
        <v>28.84</v>
      </c>
    </row>
    <row r="1230" spans="1:14" x14ac:dyDescent="0.2">
      <c r="A1230">
        <v>1218</v>
      </c>
      <c r="B1230" s="1">
        <v>-518.45151999999996</v>
      </c>
      <c r="C1230" s="1">
        <v>-516.87334999999996</v>
      </c>
      <c r="D1230" s="1">
        <v>-525.55178999999998</v>
      </c>
      <c r="E1230" s="1">
        <v>-519.50070000000005</v>
      </c>
      <c r="F1230">
        <f t="shared" si="55"/>
        <v>487.19999999998942</v>
      </c>
      <c r="G1230">
        <f t="shared" si="56"/>
        <v>974.39999999997883</v>
      </c>
      <c r="H1230" s="1">
        <v>-522.1354</v>
      </c>
      <c r="I1230" s="1">
        <v>-523.6078</v>
      </c>
      <c r="J1230" s="2">
        <f t="shared" si="57"/>
        <v>1948.7999999999577</v>
      </c>
      <c r="M1230">
        <v>1315</v>
      </c>
      <c r="N1230">
        <v>28.7</v>
      </c>
    </row>
    <row r="1231" spans="1:14" x14ac:dyDescent="0.2">
      <c r="A1231">
        <v>1219</v>
      </c>
      <c r="B1231" s="1">
        <v>-517.91394000000003</v>
      </c>
      <c r="C1231" s="1">
        <v>-517.55254000000002</v>
      </c>
      <c r="D1231" s="1">
        <v>-526.10005000000001</v>
      </c>
      <c r="E1231" s="1">
        <v>-519.37942999999996</v>
      </c>
      <c r="F1231">
        <f t="shared" ref="F1231:F1294" si="58">F1230+$F$13</f>
        <v>487.59999999998939</v>
      </c>
      <c r="G1231">
        <f t="shared" ref="G1231:G1294" si="59">G1230+$G$13</f>
        <v>975.19999999997879</v>
      </c>
      <c r="H1231" s="1">
        <v>-522.37942999999996</v>
      </c>
      <c r="I1231" s="1">
        <v>-524.04695000000004</v>
      </c>
      <c r="J1231" s="2">
        <f t="shared" ref="J1231:J1294" si="60">J1230+$J$13</f>
        <v>1950.3999999999576</v>
      </c>
      <c r="M1231">
        <v>1339</v>
      </c>
      <c r="N1231">
        <v>28.38</v>
      </c>
    </row>
    <row r="1232" spans="1:14" x14ac:dyDescent="0.2">
      <c r="A1232">
        <v>1220</v>
      </c>
      <c r="B1232" s="1">
        <v>-517.64586999999995</v>
      </c>
      <c r="C1232" s="1">
        <v>-518.52026999999998</v>
      </c>
      <c r="D1232" s="1">
        <v>-526.61841000000004</v>
      </c>
      <c r="E1232" s="1">
        <v>-519.27044999999998</v>
      </c>
      <c r="F1232">
        <f t="shared" si="58"/>
        <v>487.99999999998937</v>
      </c>
      <c r="G1232">
        <f t="shared" si="59"/>
        <v>975.99999999997874</v>
      </c>
      <c r="H1232" s="1">
        <v>-522.48823000000004</v>
      </c>
      <c r="I1232" s="1">
        <v>-524.47572000000002</v>
      </c>
      <c r="J1232" s="2">
        <f t="shared" si="60"/>
        <v>1951.9999999999575</v>
      </c>
      <c r="M1232">
        <v>1374</v>
      </c>
      <c r="N1232">
        <v>27.93</v>
      </c>
    </row>
    <row r="1233" spans="1:14" x14ac:dyDescent="0.2">
      <c r="A1233">
        <v>1221</v>
      </c>
      <c r="B1233" s="1">
        <v>-517.65923999999995</v>
      </c>
      <c r="C1233" s="1">
        <v>-519.69789000000003</v>
      </c>
      <c r="D1233" s="1">
        <v>-527.05736000000002</v>
      </c>
      <c r="E1233" s="1">
        <v>-519.17621999999994</v>
      </c>
      <c r="F1233">
        <f t="shared" si="58"/>
        <v>488.39999999998935</v>
      </c>
      <c r="G1233">
        <f t="shared" si="59"/>
        <v>976.7999999999787</v>
      </c>
      <c r="H1233" s="1">
        <v>-522.45614</v>
      </c>
      <c r="I1233" s="1">
        <v>-524.89224000000002</v>
      </c>
      <c r="J1233" s="2">
        <f t="shared" si="60"/>
        <v>1953.5999999999574</v>
      </c>
      <c r="M1233">
        <v>1416</v>
      </c>
      <c r="N1233">
        <v>27.52</v>
      </c>
    </row>
    <row r="1234" spans="1:14" x14ac:dyDescent="0.2">
      <c r="A1234">
        <v>1222</v>
      </c>
      <c r="B1234" s="1">
        <v>-517.90944000000002</v>
      </c>
      <c r="C1234" s="1">
        <v>-520.88347999999996</v>
      </c>
      <c r="D1234" s="1">
        <v>-527.34123</v>
      </c>
      <c r="E1234" s="1">
        <v>-519.09938999999997</v>
      </c>
      <c r="F1234">
        <f t="shared" si="58"/>
        <v>488.79999999998932</v>
      </c>
      <c r="G1234">
        <f t="shared" si="59"/>
        <v>977.59999999997865</v>
      </c>
      <c r="H1234" s="1">
        <v>-522.25634000000002</v>
      </c>
      <c r="I1234" s="1">
        <v>-525.27234999999996</v>
      </c>
      <c r="J1234" s="2">
        <f t="shared" si="60"/>
        <v>1955.1999999999573</v>
      </c>
      <c r="M1234">
        <v>1458</v>
      </c>
      <c r="N1234">
        <v>27.22</v>
      </c>
    </row>
    <row r="1235" spans="1:14" x14ac:dyDescent="0.2">
      <c r="A1235">
        <v>1223</v>
      </c>
      <c r="B1235" s="1">
        <v>-518.28193999999996</v>
      </c>
      <c r="C1235" s="1">
        <v>-521.81164000000001</v>
      </c>
      <c r="D1235" s="1">
        <v>-527.39161999999999</v>
      </c>
      <c r="E1235" s="1">
        <v>-519.03836000000001</v>
      </c>
      <c r="F1235">
        <f t="shared" si="58"/>
        <v>489.1999999999893</v>
      </c>
      <c r="G1235">
        <f t="shared" si="59"/>
        <v>978.3999999999786</v>
      </c>
      <c r="H1235" s="1">
        <v>-521.85965999999996</v>
      </c>
      <c r="I1235" s="1">
        <v>-525.56136000000004</v>
      </c>
      <c r="J1235" s="2">
        <f t="shared" si="60"/>
        <v>1956.7999999999572</v>
      </c>
      <c r="M1235">
        <v>1491</v>
      </c>
      <c r="N1235">
        <v>27.16</v>
      </c>
    </row>
    <row r="1236" spans="1:14" x14ac:dyDescent="0.2">
      <c r="A1236">
        <v>1224</v>
      </c>
      <c r="B1236" s="1">
        <v>-518.65997000000004</v>
      </c>
      <c r="C1236" s="1">
        <v>-522.28558999999996</v>
      </c>
      <c r="D1236" s="1">
        <v>-527.14954999999998</v>
      </c>
      <c r="E1236" s="1">
        <v>-518.99617999999998</v>
      </c>
      <c r="F1236">
        <f t="shared" si="58"/>
        <v>489.59999999998928</v>
      </c>
      <c r="G1236">
        <f t="shared" si="59"/>
        <v>979.19999999997856</v>
      </c>
      <c r="H1236" s="1">
        <v>-521.30624999999998</v>
      </c>
      <c r="I1236" s="1">
        <v>-525.71775000000002</v>
      </c>
      <c r="J1236" s="2">
        <f t="shared" si="60"/>
        <v>1958.3999999999571</v>
      </c>
      <c r="M1236">
        <v>1508</v>
      </c>
      <c r="N1236">
        <v>27.22</v>
      </c>
    </row>
    <row r="1237" spans="1:14" x14ac:dyDescent="0.2">
      <c r="A1237">
        <v>1225</v>
      </c>
      <c r="B1237" s="1">
        <v>-518.97463000000005</v>
      </c>
      <c r="C1237" s="1">
        <v>-522.25130000000001</v>
      </c>
      <c r="D1237" s="1">
        <v>-526.63747000000001</v>
      </c>
      <c r="E1237" s="1">
        <v>-518.97239999999999</v>
      </c>
      <c r="F1237">
        <f t="shared" si="58"/>
        <v>489.99999999998926</v>
      </c>
      <c r="G1237">
        <f t="shared" si="59"/>
        <v>979.99999999997851</v>
      </c>
      <c r="H1237" s="1">
        <v>-520.70664999999997</v>
      </c>
      <c r="I1237" s="1">
        <v>-525.72628999999995</v>
      </c>
      <c r="J1237" s="2">
        <f t="shared" si="60"/>
        <v>1959.999999999957</v>
      </c>
      <c r="M1237">
        <v>1507</v>
      </c>
      <c r="N1237">
        <v>27.93</v>
      </c>
    </row>
    <row r="1238" spans="1:14" x14ac:dyDescent="0.2">
      <c r="A1238">
        <v>1226</v>
      </c>
      <c r="B1238" s="1">
        <v>-519.16206999999997</v>
      </c>
      <c r="C1238" s="1">
        <v>-521.77317000000005</v>
      </c>
      <c r="D1238" s="1">
        <v>-526.01899000000003</v>
      </c>
      <c r="E1238" s="1">
        <v>-518.96929999999998</v>
      </c>
      <c r="F1238">
        <f t="shared" si="58"/>
        <v>490.39999999998923</v>
      </c>
      <c r="G1238">
        <f t="shared" si="59"/>
        <v>980.79999999997847</v>
      </c>
      <c r="H1238" s="1">
        <v>-520.19672000000003</v>
      </c>
      <c r="I1238" s="1">
        <v>-525.61135000000002</v>
      </c>
      <c r="J1238" s="2">
        <f t="shared" si="60"/>
        <v>1961.5999999999569</v>
      </c>
      <c r="M1238">
        <v>1490</v>
      </c>
      <c r="N1238">
        <v>28.73</v>
      </c>
    </row>
    <row r="1239" spans="1:14" x14ac:dyDescent="0.2">
      <c r="A1239">
        <v>1227</v>
      </c>
      <c r="B1239" s="1">
        <v>-519.26539000000002</v>
      </c>
      <c r="C1239" s="1">
        <v>-520.99837000000002</v>
      </c>
      <c r="D1239" s="1">
        <v>-525.58687999999995</v>
      </c>
      <c r="E1239" s="1">
        <v>-518.98614999999995</v>
      </c>
      <c r="F1239">
        <f t="shared" si="58"/>
        <v>490.79999999998921</v>
      </c>
      <c r="G1239">
        <f t="shared" si="59"/>
        <v>981.59999999997842</v>
      </c>
      <c r="H1239" s="1">
        <v>-519.88180999999997</v>
      </c>
      <c r="I1239" s="1">
        <v>-525.41696000000002</v>
      </c>
      <c r="J1239" s="2">
        <f t="shared" si="60"/>
        <v>1963.1999999999568</v>
      </c>
      <c r="M1239">
        <v>1462</v>
      </c>
      <c r="N1239">
        <v>29.7</v>
      </c>
    </row>
    <row r="1240" spans="1:14" x14ac:dyDescent="0.2">
      <c r="A1240">
        <v>1228</v>
      </c>
      <c r="B1240" s="1">
        <v>-519.39043000000004</v>
      </c>
      <c r="C1240" s="1">
        <v>-520.16164000000003</v>
      </c>
      <c r="D1240" s="1">
        <v>-525.56821000000002</v>
      </c>
      <c r="E1240" s="1">
        <v>-519.02790000000005</v>
      </c>
      <c r="F1240">
        <f t="shared" si="58"/>
        <v>491.19999999998919</v>
      </c>
      <c r="G1240">
        <f t="shared" si="59"/>
        <v>982.39999999997838</v>
      </c>
      <c r="H1240" s="1">
        <v>-519.79935999999998</v>
      </c>
      <c r="I1240" s="1">
        <v>-525.20141000000001</v>
      </c>
      <c r="J1240" s="2">
        <f t="shared" si="60"/>
        <v>1964.7999999999568</v>
      </c>
      <c r="M1240">
        <v>1432</v>
      </c>
      <c r="N1240">
        <v>30.77</v>
      </c>
    </row>
    <row r="1241" spans="1:14" x14ac:dyDescent="0.2">
      <c r="A1241">
        <v>1229</v>
      </c>
      <c r="B1241" s="1">
        <v>-519.62386000000004</v>
      </c>
      <c r="C1241" s="1">
        <v>-519.51673000000005</v>
      </c>
      <c r="D1241" s="1">
        <v>-525.88287000000003</v>
      </c>
      <c r="E1241" s="1">
        <v>-519.09463000000005</v>
      </c>
      <c r="F1241">
        <f t="shared" si="58"/>
        <v>491.59999999998917</v>
      </c>
      <c r="G1241">
        <f t="shared" si="59"/>
        <v>983.19999999997833</v>
      </c>
      <c r="H1241" s="1">
        <v>-519.92191000000003</v>
      </c>
      <c r="I1241" s="1">
        <v>-524.99320999999998</v>
      </c>
      <c r="J1241" s="2">
        <f t="shared" si="60"/>
        <v>1966.3999999999567</v>
      </c>
      <c r="M1241">
        <v>1408</v>
      </c>
      <c r="N1241">
        <v>31.09</v>
      </c>
    </row>
    <row r="1242" spans="1:14" x14ac:dyDescent="0.2">
      <c r="A1242">
        <v>1230</v>
      </c>
      <c r="B1242" s="1">
        <v>-519.95992000000001</v>
      </c>
      <c r="C1242" s="1">
        <v>-519.23995000000002</v>
      </c>
      <c r="D1242" s="1">
        <v>-526.33263999999997</v>
      </c>
      <c r="E1242" s="1">
        <v>-519.18820000000005</v>
      </c>
      <c r="F1242">
        <f t="shared" si="58"/>
        <v>491.99999999998914</v>
      </c>
      <c r="G1242">
        <f t="shared" si="59"/>
        <v>983.99999999997829</v>
      </c>
      <c r="H1242" s="1">
        <v>-520.17899999999997</v>
      </c>
      <c r="I1242" s="1">
        <v>-524.82086000000004</v>
      </c>
      <c r="J1242" s="2">
        <f t="shared" si="60"/>
        <v>1967.9999999999566</v>
      </c>
      <c r="M1242">
        <v>1398</v>
      </c>
      <c r="N1242">
        <v>31.35</v>
      </c>
    </row>
    <row r="1243" spans="1:14" x14ac:dyDescent="0.2">
      <c r="A1243">
        <v>1231</v>
      </c>
      <c r="B1243" s="1">
        <v>-520.31431999999995</v>
      </c>
      <c r="C1243" s="1">
        <v>-519.34339999999997</v>
      </c>
      <c r="D1243" s="1">
        <v>-526.74030000000005</v>
      </c>
      <c r="E1243" s="1">
        <v>-519.30655000000002</v>
      </c>
      <c r="F1243">
        <f t="shared" si="58"/>
        <v>492.39999999998912</v>
      </c>
      <c r="G1243">
        <f t="shared" si="59"/>
        <v>984.79999999997824</v>
      </c>
      <c r="H1243" s="1">
        <v>-520.49240999999995</v>
      </c>
      <c r="I1243" s="1">
        <v>-524.69123000000002</v>
      </c>
      <c r="J1243" s="2">
        <f t="shared" si="60"/>
        <v>1969.5999999999565</v>
      </c>
      <c r="M1243">
        <v>1402</v>
      </c>
      <c r="N1243">
        <v>31.5</v>
      </c>
    </row>
    <row r="1244" spans="1:14" x14ac:dyDescent="0.2">
      <c r="A1244">
        <v>1232</v>
      </c>
      <c r="B1244" s="1">
        <v>-520.62170000000003</v>
      </c>
      <c r="C1244" s="1">
        <v>-519.65755999999999</v>
      </c>
      <c r="D1244" s="1">
        <v>-527.05694000000005</v>
      </c>
      <c r="E1244" s="1">
        <v>-519.44722000000002</v>
      </c>
      <c r="F1244">
        <f t="shared" si="58"/>
        <v>492.7999999999891</v>
      </c>
      <c r="G1244">
        <f t="shared" si="59"/>
        <v>985.59999999997819</v>
      </c>
      <c r="H1244" s="1">
        <v>-520.78836000000001</v>
      </c>
      <c r="I1244" s="1">
        <v>-524.61225000000002</v>
      </c>
      <c r="J1244" s="2">
        <f t="shared" si="60"/>
        <v>1971.1999999999564</v>
      </c>
      <c r="M1244">
        <v>1412</v>
      </c>
      <c r="N1244">
        <v>31.28</v>
      </c>
    </row>
    <row r="1245" spans="1:14" x14ac:dyDescent="0.2">
      <c r="A1245">
        <v>1233</v>
      </c>
      <c r="B1245" s="1">
        <v>-520.89063999999996</v>
      </c>
      <c r="C1245" s="1">
        <v>-519.94524000000001</v>
      </c>
      <c r="D1245" s="1">
        <v>-527.28692999999998</v>
      </c>
      <c r="E1245" s="1">
        <v>-519.60783000000004</v>
      </c>
      <c r="F1245">
        <f t="shared" si="58"/>
        <v>493.19999999998907</v>
      </c>
      <c r="G1245">
        <f t="shared" si="59"/>
        <v>986.39999999997815</v>
      </c>
      <c r="H1245" s="1">
        <v>-521.02080999999998</v>
      </c>
      <c r="I1245" s="1">
        <v>-524.57191</v>
      </c>
      <c r="J1245" s="2">
        <f t="shared" si="60"/>
        <v>1972.7999999999563</v>
      </c>
      <c r="M1245">
        <v>1422</v>
      </c>
      <c r="N1245">
        <v>30.93</v>
      </c>
    </row>
    <row r="1246" spans="1:14" x14ac:dyDescent="0.2">
      <c r="A1246">
        <v>1234</v>
      </c>
      <c r="B1246" s="1">
        <v>-521.14454999999998</v>
      </c>
      <c r="C1246" s="1">
        <v>-520.07754</v>
      </c>
      <c r="D1246" s="1">
        <v>-527.42926</v>
      </c>
      <c r="E1246" s="1">
        <v>-519.78107</v>
      </c>
      <c r="F1246">
        <f t="shared" si="58"/>
        <v>493.59999999998905</v>
      </c>
      <c r="G1246">
        <f t="shared" si="59"/>
        <v>987.1999999999781</v>
      </c>
      <c r="H1246" s="1">
        <v>-521.16986999999995</v>
      </c>
      <c r="I1246" s="1">
        <v>-524.55068000000006</v>
      </c>
      <c r="J1246" s="2">
        <f t="shared" si="60"/>
        <v>1974.3999999999562</v>
      </c>
      <c r="M1246">
        <v>1427</v>
      </c>
      <c r="N1246">
        <v>30.68</v>
      </c>
    </row>
    <row r="1247" spans="1:14" x14ac:dyDescent="0.2">
      <c r="A1247">
        <v>1235</v>
      </c>
      <c r="B1247" s="1">
        <v>-521.38518999999997</v>
      </c>
      <c r="C1247" s="1">
        <v>-520.06536000000006</v>
      </c>
      <c r="D1247" s="1">
        <v>-527.48047999999994</v>
      </c>
      <c r="E1247" s="1">
        <v>-519.95885999999996</v>
      </c>
      <c r="F1247">
        <f t="shared" si="58"/>
        <v>493.99999999998903</v>
      </c>
      <c r="G1247">
        <f t="shared" si="59"/>
        <v>987.99999999997806</v>
      </c>
      <c r="H1247" s="1">
        <v>-521.22946000000002</v>
      </c>
      <c r="I1247" s="1">
        <v>-524.52944000000002</v>
      </c>
      <c r="J1247" s="2">
        <f t="shared" si="60"/>
        <v>1975.9999999999561</v>
      </c>
      <c r="M1247">
        <v>1427</v>
      </c>
      <c r="N1247">
        <v>30.45</v>
      </c>
    </row>
    <row r="1248" spans="1:14" x14ac:dyDescent="0.2">
      <c r="A1248">
        <v>1236</v>
      </c>
      <c r="B1248" s="1">
        <v>-521.57258000000002</v>
      </c>
      <c r="C1248" s="1">
        <v>-519.94777999999997</v>
      </c>
      <c r="D1248" s="1">
        <v>-527.40962000000002</v>
      </c>
      <c r="E1248" s="1">
        <v>-520.13403000000005</v>
      </c>
      <c r="F1248">
        <f t="shared" si="58"/>
        <v>494.39999999998901</v>
      </c>
      <c r="G1248">
        <f t="shared" si="59"/>
        <v>988.79999999997801</v>
      </c>
      <c r="H1248" s="1">
        <v>-521.19726000000003</v>
      </c>
      <c r="I1248" s="1">
        <v>-524.48517000000004</v>
      </c>
      <c r="J1248" s="2">
        <f t="shared" si="60"/>
        <v>1977.599999999956</v>
      </c>
      <c r="M1248">
        <v>1422</v>
      </c>
      <c r="N1248">
        <v>30.28</v>
      </c>
    </row>
    <row r="1249" spans="1:14" x14ac:dyDescent="0.2">
      <c r="A1249">
        <v>1237</v>
      </c>
      <c r="B1249" s="1">
        <v>-521.65443000000005</v>
      </c>
      <c r="C1249" s="1">
        <v>-519.77427999999998</v>
      </c>
      <c r="D1249" s="1">
        <v>-527.21150999999998</v>
      </c>
      <c r="E1249" s="1">
        <v>-520.29885000000002</v>
      </c>
      <c r="F1249">
        <f t="shared" si="58"/>
        <v>494.79999999998898</v>
      </c>
      <c r="G1249">
        <f t="shared" si="59"/>
        <v>989.59999999997797</v>
      </c>
      <c r="H1249" s="1">
        <v>-521.08046999999999</v>
      </c>
      <c r="I1249" s="1">
        <v>-524.37747000000002</v>
      </c>
      <c r="J1249" s="2">
        <f t="shared" si="60"/>
        <v>1979.1999999999559</v>
      </c>
      <c r="M1249">
        <v>1416</v>
      </c>
      <c r="N1249">
        <v>30.14</v>
      </c>
    </row>
    <row r="1250" spans="1:14" x14ac:dyDescent="0.2">
      <c r="A1250">
        <v>1238</v>
      </c>
      <c r="B1250" s="1">
        <v>-521.60555999999997</v>
      </c>
      <c r="C1250" s="1">
        <v>-519.61851000000001</v>
      </c>
      <c r="D1250" s="1">
        <v>-526.91291999999999</v>
      </c>
      <c r="E1250" s="1">
        <v>-520.44839999999999</v>
      </c>
      <c r="F1250">
        <f t="shared" si="58"/>
        <v>495.19999999998896</v>
      </c>
      <c r="G1250">
        <f t="shared" si="59"/>
        <v>990.39999999997792</v>
      </c>
      <c r="H1250" s="1">
        <v>-520.90053</v>
      </c>
      <c r="I1250" s="1">
        <v>-524.17588000000001</v>
      </c>
      <c r="J1250" s="2">
        <f t="shared" si="60"/>
        <v>1980.7999999999558</v>
      </c>
      <c r="M1250">
        <v>1410</v>
      </c>
      <c r="N1250">
        <v>30.11</v>
      </c>
    </row>
    <row r="1251" spans="1:14" x14ac:dyDescent="0.2">
      <c r="A1251">
        <v>1239</v>
      </c>
      <c r="B1251" s="1">
        <v>-521.42307000000005</v>
      </c>
      <c r="C1251" s="1">
        <v>-519.53380000000004</v>
      </c>
      <c r="D1251" s="1">
        <v>-526.59495000000004</v>
      </c>
      <c r="E1251" s="1">
        <v>-520.57776000000001</v>
      </c>
      <c r="F1251">
        <f t="shared" si="58"/>
        <v>495.59999999998894</v>
      </c>
      <c r="G1251">
        <f t="shared" si="59"/>
        <v>991.19999999997788</v>
      </c>
      <c r="H1251" s="1">
        <v>-520.69671000000005</v>
      </c>
      <c r="I1251" s="1">
        <v>-523.86265000000003</v>
      </c>
      <c r="J1251" s="2">
        <f t="shared" si="60"/>
        <v>1982.3999999999558</v>
      </c>
      <c r="M1251">
        <v>1407</v>
      </c>
      <c r="N1251">
        <v>30.08</v>
      </c>
    </row>
    <row r="1252" spans="1:14" x14ac:dyDescent="0.2">
      <c r="A1252">
        <v>1240</v>
      </c>
      <c r="B1252" s="1">
        <v>-521.10820999999999</v>
      </c>
      <c r="C1252" s="1">
        <v>-519.52652</v>
      </c>
      <c r="D1252" s="1">
        <v>-526.38125000000002</v>
      </c>
      <c r="E1252" s="1">
        <v>-520.68245999999999</v>
      </c>
      <c r="F1252">
        <f t="shared" si="58"/>
        <v>495.99999999998892</v>
      </c>
      <c r="G1252">
        <f t="shared" si="59"/>
        <v>991.99999999997783</v>
      </c>
      <c r="H1252" s="1">
        <v>-520.51205000000004</v>
      </c>
      <c r="I1252" s="1">
        <v>-523.44593999999995</v>
      </c>
      <c r="J1252" s="2">
        <f t="shared" si="60"/>
        <v>1983.9999999999557</v>
      </c>
      <c r="M1252">
        <v>1407</v>
      </c>
      <c r="N1252">
        <v>30.15</v>
      </c>
    </row>
    <row r="1253" spans="1:14" x14ac:dyDescent="0.2">
      <c r="A1253">
        <v>1241</v>
      </c>
      <c r="B1253" s="1">
        <v>-520.65628000000004</v>
      </c>
      <c r="C1253" s="1">
        <v>-519.54070000000002</v>
      </c>
      <c r="D1253" s="1">
        <v>-526.37726999999995</v>
      </c>
      <c r="E1253" s="1">
        <v>-520.76081999999997</v>
      </c>
      <c r="F1253">
        <f t="shared" si="58"/>
        <v>496.39999999998889</v>
      </c>
      <c r="G1253">
        <f t="shared" si="59"/>
        <v>992.79999999997779</v>
      </c>
      <c r="H1253" s="1">
        <v>-520.37445000000002</v>
      </c>
      <c r="I1253" s="1">
        <v>-522.97843999999998</v>
      </c>
      <c r="J1253" s="2">
        <f t="shared" si="60"/>
        <v>1985.5999999999556</v>
      </c>
      <c r="M1253">
        <v>1408</v>
      </c>
      <c r="N1253">
        <v>30.23</v>
      </c>
    </row>
    <row r="1254" spans="1:14" x14ac:dyDescent="0.2">
      <c r="A1254">
        <v>1242</v>
      </c>
      <c r="B1254" s="1">
        <v>-520.12293</v>
      </c>
      <c r="C1254" s="1">
        <v>-519.51368000000002</v>
      </c>
      <c r="D1254" s="1">
        <v>-526.60311000000002</v>
      </c>
      <c r="E1254" s="1">
        <v>-520.81538</v>
      </c>
      <c r="F1254">
        <f t="shared" si="58"/>
        <v>496.79999999998887</v>
      </c>
      <c r="G1254">
        <f t="shared" si="59"/>
        <v>993.59999999997774</v>
      </c>
      <c r="H1254" s="1">
        <v>-520.27414999999996</v>
      </c>
      <c r="I1254" s="1">
        <v>-522.54900999999995</v>
      </c>
      <c r="J1254" s="2">
        <f t="shared" si="60"/>
        <v>1987.1999999999555</v>
      </c>
      <c r="M1254">
        <v>1407</v>
      </c>
      <c r="N1254">
        <v>30.47</v>
      </c>
    </row>
    <row r="1255" spans="1:14" x14ac:dyDescent="0.2">
      <c r="A1255">
        <v>1243</v>
      </c>
      <c r="B1255" s="1">
        <v>-519.62806</v>
      </c>
      <c r="C1255" s="1">
        <v>-519.41400999999996</v>
      </c>
      <c r="D1255" s="1">
        <v>-526.95186000000001</v>
      </c>
      <c r="E1255" s="1">
        <v>-520.84923000000003</v>
      </c>
      <c r="F1255">
        <f t="shared" si="58"/>
        <v>497.19999999998885</v>
      </c>
      <c r="G1255">
        <f t="shared" si="59"/>
        <v>994.39999999997769</v>
      </c>
      <c r="H1255" s="1">
        <v>-520.18344000000002</v>
      </c>
      <c r="I1255" s="1">
        <v>-522.26742999999999</v>
      </c>
      <c r="J1255" s="2">
        <f t="shared" si="60"/>
        <v>1988.7999999999554</v>
      </c>
      <c r="M1255">
        <v>1403</v>
      </c>
      <c r="N1255">
        <v>30.63</v>
      </c>
    </row>
    <row r="1256" spans="1:14" x14ac:dyDescent="0.2">
      <c r="A1256">
        <v>1244</v>
      </c>
      <c r="B1256" s="1">
        <v>-519.33704999999998</v>
      </c>
      <c r="C1256" s="1">
        <v>-519.26916000000006</v>
      </c>
      <c r="D1256" s="1">
        <v>-527.24846000000002</v>
      </c>
      <c r="E1256" s="1">
        <v>-520.86261000000002</v>
      </c>
      <c r="F1256">
        <f t="shared" si="58"/>
        <v>497.59999999998882</v>
      </c>
      <c r="G1256">
        <f t="shared" si="59"/>
        <v>995.19999999997765</v>
      </c>
      <c r="H1256" s="1">
        <v>-520.07546000000002</v>
      </c>
      <c r="I1256" s="1">
        <v>-522.21157000000005</v>
      </c>
      <c r="J1256" s="2">
        <f t="shared" si="60"/>
        <v>1990.3999999999553</v>
      </c>
      <c r="M1256">
        <v>1398</v>
      </c>
      <c r="N1256">
        <v>31.06</v>
      </c>
    </row>
    <row r="1257" spans="1:14" x14ac:dyDescent="0.2">
      <c r="A1257">
        <v>1245</v>
      </c>
      <c r="B1257" s="1">
        <v>-519.36811999999998</v>
      </c>
      <c r="C1257" s="1">
        <v>-519.15341000000001</v>
      </c>
      <c r="D1257" s="1">
        <v>-527.33667000000003</v>
      </c>
      <c r="E1257" s="1">
        <v>-520.86024999999995</v>
      </c>
      <c r="F1257">
        <f t="shared" si="58"/>
        <v>497.9999999999888</v>
      </c>
      <c r="G1257">
        <f t="shared" si="59"/>
        <v>995.9999999999776</v>
      </c>
      <c r="H1257" s="1">
        <v>-519.90846999999997</v>
      </c>
      <c r="I1257" s="1">
        <v>-522.37813000000006</v>
      </c>
      <c r="J1257" s="2">
        <f t="shared" si="60"/>
        <v>1991.9999999999552</v>
      </c>
      <c r="M1257">
        <v>1394</v>
      </c>
      <c r="N1257">
        <v>31.06</v>
      </c>
    </row>
    <row r="1258" spans="1:14" x14ac:dyDescent="0.2">
      <c r="A1258">
        <v>1246</v>
      </c>
      <c r="B1258" s="1">
        <v>-519.66443000000004</v>
      </c>
      <c r="C1258" s="1">
        <v>-519.11770000000001</v>
      </c>
      <c r="D1258" s="1">
        <v>-527.14724999999999</v>
      </c>
      <c r="E1258" s="1">
        <v>-520.84918000000005</v>
      </c>
      <c r="F1258">
        <f t="shared" si="58"/>
        <v>498.39999999998878</v>
      </c>
      <c r="G1258">
        <f t="shared" si="59"/>
        <v>996.79999999997756</v>
      </c>
      <c r="H1258" s="1">
        <v>-519.68371999999999</v>
      </c>
      <c r="I1258" s="1">
        <v>-522.69808999999998</v>
      </c>
      <c r="J1258" s="2">
        <f t="shared" si="60"/>
        <v>1993.5999999999551</v>
      </c>
      <c r="M1258">
        <v>1393</v>
      </c>
      <c r="N1258">
        <v>31.16</v>
      </c>
    </row>
    <row r="1259" spans="1:14" x14ac:dyDescent="0.2">
      <c r="A1259">
        <v>1247</v>
      </c>
      <c r="B1259" s="1">
        <v>-520.03270999999995</v>
      </c>
      <c r="C1259" s="1">
        <v>-519.15347999999994</v>
      </c>
      <c r="D1259" s="1">
        <v>-526.72785999999996</v>
      </c>
      <c r="E1259" s="1">
        <v>-520.83474000000001</v>
      </c>
      <c r="F1259">
        <f t="shared" si="58"/>
        <v>498.79999999998876</v>
      </c>
      <c r="G1259">
        <f t="shared" si="59"/>
        <v>997.59999999997751</v>
      </c>
      <c r="H1259" s="1">
        <v>-519.42331999999999</v>
      </c>
      <c r="I1259" s="1">
        <v>-523.06329000000005</v>
      </c>
      <c r="J1259" s="2">
        <f t="shared" si="60"/>
        <v>1995.199999999955</v>
      </c>
      <c r="M1259">
        <v>1394</v>
      </c>
      <c r="N1259">
        <v>31.08</v>
      </c>
    </row>
    <row r="1260" spans="1:14" x14ac:dyDescent="0.2">
      <c r="A1260">
        <v>1248</v>
      </c>
      <c r="B1260" s="1">
        <v>-520.26491999999996</v>
      </c>
      <c r="C1260" s="1">
        <v>-519.22622999999999</v>
      </c>
      <c r="D1260" s="1">
        <v>-526.19974999999999</v>
      </c>
      <c r="E1260" s="1">
        <v>-520.82425000000001</v>
      </c>
      <c r="F1260">
        <f t="shared" si="58"/>
        <v>499.19999999998873</v>
      </c>
      <c r="G1260">
        <f t="shared" si="59"/>
        <v>998.39999999997747</v>
      </c>
      <c r="H1260" s="1">
        <v>-519.15776000000005</v>
      </c>
      <c r="I1260" s="1">
        <v>-523.37378999999999</v>
      </c>
      <c r="J1260" s="2">
        <f t="shared" si="60"/>
        <v>1996.7999999999549</v>
      </c>
      <c r="M1260">
        <v>1396</v>
      </c>
      <c r="N1260">
        <v>30.94</v>
      </c>
    </row>
    <row r="1261" spans="1:14" x14ac:dyDescent="0.2">
      <c r="A1261">
        <v>1249</v>
      </c>
      <c r="B1261" s="1">
        <v>-520.24028999999996</v>
      </c>
      <c r="C1261" s="1">
        <v>-519.33289000000002</v>
      </c>
      <c r="D1261" s="1">
        <v>-525.68874000000005</v>
      </c>
      <c r="E1261" s="1">
        <v>-520.82566999999995</v>
      </c>
      <c r="F1261">
        <f t="shared" si="58"/>
        <v>499.59999999998871</v>
      </c>
      <c r="G1261">
        <f t="shared" si="59"/>
        <v>999.19999999997742</v>
      </c>
      <c r="H1261" s="1">
        <v>-518.91330000000005</v>
      </c>
      <c r="I1261" s="1">
        <v>-523.57606999999996</v>
      </c>
      <c r="J1261" s="2">
        <f t="shared" si="60"/>
        <v>1998.3999999999548</v>
      </c>
      <c r="M1261">
        <v>1400</v>
      </c>
      <c r="N1261">
        <v>30.76</v>
      </c>
    </row>
    <row r="1262" spans="1:14" x14ac:dyDescent="0.2">
      <c r="A1262">
        <v>1250</v>
      </c>
      <c r="B1262" s="1">
        <v>-519.95464000000004</v>
      </c>
      <c r="C1262" s="1">
        <v>-519.47622000000001</v>
      </c>
      <c r="D1262" s="1">
        <v>-525.25252</v>
      </c>
      <c r="E1262" s="1">
        <v>-520.84724000000006</v>
      </c>
      <c r="F1262">
        <f t="shared" si="58"/>
        <v>499.99999999998869</v>
      </c>
      <c r="G1262">
        <f t="shared" si="59"/>
        <v>999.99999999997738</v>
      </c>
      <c r="H1262" s="1">
        <v>-518.69971999999996</v>
      </c>
      <c r="I1262" s="1">
        <v>-523.63698999999997</v>
      </c>
      <c r="J1262" s="2">
        <f t="shared" si="60"/>
        <v>1999.9999999999548</v>
      </c>
      <c r="M1262">
        <v>1406</v>
      </c>
      <c r="N1262">
        <v>30.49</v>
      </c>
    </row>
    <row r="1263" spans="1:14" x14ac:dyDescent="0.2">
      <c r="A1263">
        <v>1251</v>
      </c>
      <c r="B1263" s="1">
        <v>-519.55782999999997</v>
      </c>
      <c r="C1263" s="1">
        <v>-519.64153999999996</v>
      </c>
      <c r="D1263" s="1">
        <v>-524.86542999999995</v>
      </c>
      <c r="E1263" s="1">
        <v>-520.89301</v>
      </c>
      <c r="F1263">
        <f t="shared" si="58"/>
        <v>500.39999999998867</v>
      </c>
      <c r="G1263">
        <f t="shared" si="59"/>
        <v>1000.7999999999773</v>
      </c>
      <c r="H1263" s="1">
        <v>-518.50546999999995</v>
      </c>
      <c r="I1263" s="1">
        <v>-523.55133999999998</v>
      </c>
      <c r="J1263" s="2">
        <f t="shared" si="60"/>
        <v>2001.5999999999547</v>
      </c>
      <c r="M1263">
        <v>1411</v>
      </c>
      <c r="N1263">
        <v>30.22</v>
      </c>
    </row>
    <row r="1264" spans="1:14" x14ac:dyDescent="0.2">
      <c r="A1264">
        <v>1252</v>
      </c>
      <c r="B1264" s="1">
        <v>-519.27731000000006</v>
      </c>
      <c r="C1264" s="1">
        <v>-519.76097000000004</v>
      </c>
      <c r="D1264" s="1">
        <v>-524.49419</v>
      </c>
      <c r="E1264" s="1">
        <v>-520.96905000000004</v>
      </c>
      <c r="F1264">
        <f t="shared" si="58"/>
        <v>500.79999999998864</v>
      </c>
      <c r="G1264">
        <f t="shared" si="59"/>
        <v>1001.5999999999773</v>
      </c>
      <c r="H1264" s="1">
        <v>-518.32312000000002</v>
      </c>
      <c r="I1264" s="1">
        <v>-523.31206999999995</v>
      </c>
      <c r="J1264" s="2">
        <f t="shared" si="60"/>
        <v>2003.1999999999546</v>
      </c>
      <c r="M1264">
        <v>1415</v>
      </c>
      <c r="N1264">
        <v>30.03</v>
      </c>
    </row>
    <row r="1265" spans="1:14" x14ac:dyDescent="0.2">
      <c r="A1265">
        <v>1253</v>
      </c>
      <c r="B1265" s="1">
        <v>-519.27562999999998</v>
      </c>
      <c r="C1265" s="1">
        <v>-519.70759999999996</v>
      </c>
      <c r="D1265" s="1">
        <v>-524.15291999999999</v>
      </c>
      <c r="E1265" s="1">
        <v>-521.07673</v>
      </c>
      <c r="F1265">
        <f t="shared" si="58"/>
        <v>501.19999999998862</v>
      </c>
      <c r="G1265">
        <f t="shared" si="59"/>
        <v>1002.3999999999772</v>
      </c>
      <c r="H1265" s="1">
        <v>-518.17055000000005</v>
      </c>
      <c r="I1265" s="1">
        <v>-522.94766000000004</v>
      </c>
      <c r="J1265" s="2">
        <f t="shared" si="60"/>
        <v>2004.7999999999545</v>
      </c>
      <c r="M1265">
        <v>1413</v>
      </c>
      <c r="N1265">
        <v>29.96</v>
      </c>
    </row>
    <row r="1266" spans="1:14" x14ac:dyDescent="0.2">
      <c r="A1266">
        <v>1254</v>
      </c>
      <c r="B1266" s="1">
        <v>-519.53467999999998</v>
      </c>
      <c r="C1266" s="1">
        <v>-519.37963999999999</v>
      </c>
      <c r="D1266" s="1">
        <v>-523.89458999999999</v>
      </c>
      <c r="E1266" s="1">
        <v>-521.21581000000003</v>
      </c>
      <c r="F1266">
        <f t="shared" si="58"/>
        <v>501.5999999999886</v>
      </c>
      <c r="G1266">
        <f t="shared" si="59"/>
        <v>1003.1999999999772</v>
      </c>
      <c r="H1266" s="1">
        <v>-518.08402999999998</v>
      </c>
      <c r="I1266" s="1">
        <v>-522.49946999999997</v>
      </c>
      <c r="J1266" s="2">
        <f t="shared" si="60"/>
        <v>2006.3999999999544</v>
      </c>
      <c r="M1266">
        <v>1402</v>
      </c>
      <c r="N1266">
        <v>30.09</v>
      </c>
    </row>
    <row r="1267" spans="1:14" x14ac:dyDescent="0.2">
      <c r="A1267">
        <v>1255</v>
      </c>
      <c r="B1267" s="1">
        <v>-519.88532999999995</v>
      </c>
      <c r="C1267" s="1">
        <v>-518.82230000000004</v>
      </c>
      <c r="D1267" s="1">
        <v>-523.76928999999996</v>
      </c>
      <c r="E1267" s="1">
        <v>-521.38022999999998</v>
      </c>
      <c r="F1267">
        <f t="shared" si="58"/>
        <v>501.99999999998857</v>
      </c>
      <c r="G1267">
        <f t="shared" si="59"/>
        <v>1003.9999999999771</v>
      </c>
      <c r="H1267" s="1">
        <v>-518.08936000000006</v>
      </c>
      <c r="I1267" s="1">
        <v>-522.01909999999998</v>
      </c>
      <c r="J1267" s="2">
        <f t="shared" si="60"/>
        <v>2007.9999999999543</v>
      </c>
      <c r="M1267">
        <v>1382</v>
      </c>
      <c r="N1267">
        <v>30.3</v>
      </c>
    </row>
    <row r="1268" spans="1:14" x14ac:dyDescent="0.2">
      <c r="A1268">
        <v>1256</v>
      </c>
      <c r="B1268" s="1">
        <v>-520.16121999999996</v>
      </c>
      <c r="C1268" s="1">
        <v>-518.18658000000005</v>
      </c>
      <c r="D1268" s="1">
        <v>-523.80220999999995</v>
      </c>
      <c r="E1268" s="1">
        <v>-521.56330000000003</v>
      </c>
      <c r="F1268">
        <f t="shared" si="58"/>
        <v>502.39999999998855</v>
      </c>
      <c r="G1268">
        <f t="shared" si="59"/>
        <v>1004.7999999999771</v>
      </c>
      <c r="H1268" s="1">
        <v>-518.18799999999999</v>
      </c>
      <c r="I1268" s="1">
        <v>-521.5598</v>
      </c>
      <c r="J1268" s="2">
        <f t="shared" si="60"/>
        <v>2009.5999999999542</v>
      </c>
      <c r="M1268">
        <v>1360</v>
      </c>
      <c r="N1268">
        <v>30.51</v>
      </c>
    </row>
    <row r="1269" spans="1:14" x14ac:dyDescent="0.2">
      <c r="A1269">
        <v>1257</v>
      </c>
      <c r="B1269" s="1">
        <v>-520.28895</v>
      </c>
      <c r="C1269" s="1">
        <v>-517.66279999999995</v>
      </c>
      <c r="D1269" s="1">
        <v>-523.95313999999996</v>
      </c>
      <c r="E1269" s="1">
        <v>-521.75885000000005</v>
      </c>
      <c r="F1269">
        <f t="shared" si="58"/>
        <v>502.79999999998853</v>
      </c>
      <c r="G1269">
        <f t="shared" si="59"/>
        <v>1005.5999999999771</v>
      </c>
      <c r="H1269" s="1">
        <v>-518.34193000000005</v>
      </c>
      <c r="I1269" s="1">
        <v>-521.18109000000004</v>
      </c>
      <c r="J1269" s="2">
        <f t="shared" si="60"/>
        <v>2011.1999999999541</v>
      </c>
      <c r="M1269">
        <v>1341</v>
      </c>
      <c r="N1269">
        <v>30.63</v>
      </c>
    </row>
    <row r="1270" spans="1:14" x14ac:dyDescent="0.2">
      <c r="A1270">
        <v>1258</v>
      </c>
      <c r="B1270" s="1">
        <v>-520.27841000000001</v>
      </c>
      <c r="C1270" s="1">
        <v>-517.34362999999996</v>
      </c>
      <c r="D1270" s="1">
        <v>-524.12336000000005</v>
      </c>
      <c r="E1270" s="1">
        <v>-521.95923000000005</v>
      </c>
      <c r="F1270">
        <f t="shared" si="58"/>
        <v>503.19999999998851</v>
      </c>
      <c r="G1270">
        <f t="shared" si="59"/>
        <v>1006.399999999977</v>
      </c>
      <c r="H1270" s="1">
        <v>-518.48680999999999</v>
      </c>
      <c r="I1270" s="1">
        <v>-520.91632000000004</v>
      </c>
      <c r="J1270" s="2">
        <f t="shared" si="60"/>
        <v>2012.799999999954</v>
      </c>
      <c r="M1270">
        <v>1329</v>
      </c>
      <c r="N1270">
        <v>30.65</v>
      </c>
    </row>
    <row r="1271" spans="1:14" x14ac:dyDescent="0.2">
      <c r="A1271">
        <v>1259</v>
      </c>
      <c r="B1271" s="1">
        <v>-520.16051000000004</v>
      </c>
      <c r="C1271" s="1">
        <v>-517.22055</v>
      </c>
      <c r="D1271" s="1">
        <v>-524.22306000000003</v>
      </c>
      <c r="E1271" s="1">
        <v>-522.15642000000003</v>
      </c>
      <c r="F1271">
        <f t="shared" si="58"/>
        <v>503.59999999998848</v>
      </c>
      <c r="G1271">
        <f t="shared" si="59"/>
        <v>1007.199999999977</v>
      </c>
      <c r="H1271" s="1">
        <v>-518.56137999999999</v>
      </c>
      <c r="I1271" s="1">
        <v>-520.76976999999999</v>
      </c>
      <c r="J1271" s="2">
        <f t="shared" si="60"/>
        <v>2014.3999999999539</v>
      </c>
      <c r="M1271">
        <v>1325</v>
      </c>
      <c r="N1271">
        <v>30.53</v>
      </c>
    </row>
    <row r="1272" spans="1:14" x14ac:dyDescent="0.2">
      <c r="A1272">
        <v>1260</v>
      </c>
      <c r="B1272" s="1">
        <v>-519.92697999999996</v>
      </c>
      <c r="C1272" s="1">
        <v>-517.23058000000003</v>
      </c>
      <c r="D1272" s="1">
        <v>-524.24607000000003</v>
      </c>
      <c r="E1272" s="1">
        <v>-522.34729000000004</v>
      </c>
      <c r="F1272">
        <f t="shared" si="58"/>
        <v>503.99999999998846</v>
      </c>
      <c r="G1272">
        <f t="shared" si="59"/>
        <v>1007.9999999999769</v>
      </c>
      <c r="H1272" s="1">
        <v>-518.53233</v>
      </c>
      <c r="I1272" s="1">
        <v>-520.69250999999997</v>
      </c>
      <c r="J1272" s="2">
        <f t="shared" si="60"/>
        <v>2015.9999999999538</v>
      </c>
      <c r="M1272">
        <v>1325</v>
      </c>
      <c r="N1272">
        <v>30.37</v>
      </c>
    </row>
    <row r="1273" spans="1:14" x14ac:dyDescent="0.2">
      <c r="A1273">
        <v>1261</v>
      </c>
      <c r="B1273" s="1">
        <v>-519.54228000000001</v>
      </c>
      <c r="C1273" s="1">
        <v>-517.30863999999997</v>
      </c>
      <c r="D1273" s="1">
        <v>-524.26748999999995</v>
      </c>
      <c r="E1273" s="1">
        <v>-522.52962000000002</v>
      </c>
      <c r="F1273">
        <f t="shared" si="58"/>
        <v>504.39999999998844</v>
      </c>
      <c r="G1273">
        <f t="shared" si="59"/>
        <v>1008.7999999999769</v>
      </c>
      <c r="H1273" s="1">
        <v>-518.42295999999999</v>
      </c>
      <c r="I1273" s="1">
        <v>-520.62447999999995</v>
      </c>
      <c r="J1273" s="2">
        <f t="shared" si="60"/>
        <v>2017.5999999999538</v>
      </c>
      <c r="M1273">
        <v>1328</v>
      </c>
      <c r="N1273">
        <v>30.16</v>
      </c>
    </row>
    <row r="1274" spans="1:14" x14ac:dyDescent="0.2">
      <c r="A1274">
        <v>1262</v>
      </c>
      <c r="B1274" s="1">
        <v>-519.33525999999995</v>
      </c>
      <c r="C1274" s="1">
        <v>-517.42479000000003</v>
      </c>
      <c r="D1274" s="1">
        <v>-524.34127999999998</v>
      </c>
      <c r="E1274" s="1">
        <v>-522.69979000000001</v>
      </c>
      <c r="F1274">
        <f t="shared" si="58"/>
        <v>504.79999999998842</v>
      </c>
      <c r="G1274">
        <f t="shared" si="59"/>
        <v>1009.5999999999768</v>
      </c>
      <c r="H1274" s="1">
        <v>-518.31001000000003</v>
      </c>
      <c r="I1274" s="1">
        <v>-520.51274000000001</v>
      </c>
      <c r="J1274" s="2">
        <f t="shared" si="60"/>
        <v>2019.1999999999537</v>
      </c>
      <c r="M1274">
        <v>1332</v>
      </c>
      <c r="N1274">
        <v>29.93</v>
      </c>
    </row>
    <row r="1275" spans="1:14" x14ac:dyDescent="0.2">
      <c r="A1275">
        <v>1263</v>
      </c>
      <c r="B1275" s="1">
        <v>-519.01577999999995</v>
      </c>
      <c r="C1275" s="1">
        <v>-517.58793000000003</v>
      </c>
      <c r="D1275" s="1">
        <v>-524.43925999999999</v>
      </c>
      <c r="E1275" s="1">
        <v>-522.85896000000002</v>
      </c>
      <c r="F1275">
        <f t="shared" si="58"/>
        <v>505.19999999998839</v>
      </c>
      <c r="G1275">
        <f t="shared" si="59"/>
        <v>1010.3999999999768</v>
      </c>
      <c r="H1275" s="1">
        <v>-518.28224999999998</v>
      </c>
      <c r="I1275" s="1">
        <v>-520.35771999999997</v>
      </c>
      <c r="J1275" s="2">
        <f t="shared" si="60"/>
        <v>2020.7999999999536</v>
      </c>
      <c r="M1275">
        <v>1338</v>
      </c>
      <c r="N1275">
        <v>29.83</v>
      </c>
    </row>
    <row r="1276" spans="1:14" x14ac:dyDescent="0.2">
      <c r="A1276">
        <v>1264</v>
      </c>
      <c r="B1276" s="1">
        <v>-518.80524000000003</v>
      </c>
      <c r="C1276" s="1">
        <v>-517.79130999999995</v>
      </c>
      <c r="D1276" s="1">
        <v>-524.45644000000004</v>
      </c>
      <c r="E1276" s="1">
        <v>-523.00203999999997</v>
      </c>
      <c r="F1276">
        <f t="shared" si="58"/>
        <v>505.59999999998837</v>
      </c>
      <c r="G1276">
        <f t="shared" si="59"/>
        <v>1011.1999999999767</v>
      </c>
      <c r="H1276" s="1">
        <v>-518.39580000000001</v>
      </c>
      <c r="I1276" s="1">
        <v>-520.20367999999996</v>
      </c>
      <c r="J1276" s="2">
        <f t="shared" si="60"/>
        <v>2022.3999999999535</v>
      </c>
      <c r="M1276">
        <v>1345</v>
      </c>
      <c r="N1276">
        <v>29.78</v>
      </c>
    </row>
    <row r="1277" spans="1:14" x14ac:dyDescent="0.2">
      <c r="A1277">
        <v>1265</v>
      </c>
      <c r="B1277" s="1">
        <v>-518.78674999999998</v>
      </c>
      <c r="C1277" s="1">
        <v>-518.01678000000004</v>
      </c>
      <c r="D1277" s="1">
        <v>-524.35324000000003</v>
      </c>
      <c r="E1277" s="1">
        <v>-523.12809000000004</v>
      </c>
      <c r="F1277">
        <f t="shared" si="58"/>
        <v>505.99999999998835</v>
      </c>
      <c r="G1277">
        <f t="shared" si="59"/>
        <v>1011.9999999999767</v>
      </c>
      <c r="H1277" s="1">
        <v>-518.63690999999994</v>
      </c>
      <c r="I1277" s="1">
        <v>-520.12116000000003</v>
      </c>
      <c r="J1277" s="2">
        <f t="shared" si="60"/>
        <v>2023.9999999999534</v>
      </c>
      <c r="M1277">
        <v>1353</v>
      </c>
      <c r="N1277">
        <v>29.74</v>
      </c>
    </row>
    <row r="1278" spans="1:14" x14ac:dyDescent="0.2">
      <c r="A1278">
        <v>1266</v>
      </c>
      <c r="B1278" s="1">
        <v>-518.98925999999994</v>
      </c>
      <c r="C1278" s="1">
        <v>-518.23853999999994</v>
      </c>
      <c r="D1278" s="1">
        <v>-524.19583</v>
      </c>
      <c r="E1278" s="1">
        <v>-523.23779000000002</v>
      </c>
      <c r="F1278">
        <f t="shared" si="58"/>
        <v>506.39999999998832</v>
      </c>
      <c r="G1278">
        <f t="shared" si="59"/>
        <v>1012.7999999999766</v>
      </c>
      <c r="H1278" s="1">
        <v>-518.92596000000003</v>
      </c>
      <c r="I1278" s="1">
        <v>-520.18773999999996</v>
      </c>
      <c r="J1278" s="2">
        <f t="shared" si="60"/>
        <v>2025.5999999999533</v>
      </c>
      <c r="M1278">
        <v>1361</v>
      </c>
      <c r="N1278">
        <v>30.01</v>
      </c>
    </row>
    <row r="1279" spans="1:14" x14ac:dyDescent="0.2">
      <c r="A1279">
        <v>1267</v>
      </c>
      <c r="B1279" s="1">
        <v>-519.33700999999996</v>
      </c>
      <c r="C1279" s="1">
        <v>-518.47266000000002</v>
      </c>
      <c r="D1279" s="1">
        <v>-524.14422999999999</v>
      </c>
      <c r="E1279" s="1">
        <v>-523.32853999999998</v>
      </c>
      <c r="F1279">
        <f t="shared" si="58"/>
        <v>506.7999999999883</v>
      </c>
      <c r="G1279">
        <f t="shared" si="59"/>
        <v>1013.5999999999766</v>
      </c>
      <c r="H1279" s="1">
        <v>-519.18188999999995</v>
      </c>
      <c r="I1279" s="1">
        <v>-520.46929</v>
      </c>
      <c r="J1279" s="2">
        <f t="shared" si="60"/>
        <v>2027.1999999999532</v>
      </c>
      <c r="M1279">
        <v>1370</v>
      </c>
      <c r="N1279">
        <v>29.9</v>
      </c>
    </row>
    <row r="1280" spans="1:14" x14ac:dyDescent="0.2">
      <c r="A1280">
        <v>1268</v>
      </c>
      <c r="B1280" s="1">
        <v>-519.67147</v>
      </c>
      <c r="C1280" s="1">
        <v>-518.73040000000003</v>
      </c>
      <c r="D1280" s="1">
        <v>-524.33833000000004</v>
      </c>
      <c r="E1280" s="1">
        <v>-523.39669000000004</v>
      </c>
      <c r="F1280">
        <f t="shared" si="58"/>
        <v>507.19999999998828</v>
      </c>
      <c r="G1280">
        <f t="shared" si="59"/>
        <v>1014.3999999999766</v>
      </c>
      <c r="H1280" s="1">
        <v>-519.34438</v>
      </c>
      <c r="I1280" s="1">
        <v>-520.99851999999998</v>
      </c>
      <c r="J1280" s="2">
        <f t="shared" si="60"/>
        <v>2028.7999999999531</v>
      </c>
      <c r="M1280">
        <v>1379</v>
      </c>
      <c r="N1280">
        <v>30.16</v>
      </c>
    </row>
    <row r="1281" spans="1:14" x14ac:dyDescent="0.2">
      <c r="A1281">
        <v>1269</v>
      </c>
      <c r="B1281" s="1">
        <v>-519.84569999999997</v>
      </c>
      <c r="C1281" s="1">
        <v>-518.99054000000001</v>
      </c>
      <c r="D1281" s="1">
        <v>-524.81394999999998</v>
      </c>
      <c r="E1281" s="1">
        <v>-523.43890999999996</v>
      </c>
      <c r="F1281">
        <f t="shared" si="58"/>
        <v>507.59999999998826</v>
      </c>
      <c r="G1281">
        <f t="shared" si="59"/>
        <v>1015.1999999999765</v>
      </c>
      <c r="H1281" s="1">
        <v>-519.41367000000002</v>
      </c>
      <c r="I1281" s="1">
        <v>-521.74611000000004</v>
      </c>
      <c r="J1281" s="2">
        <f t="shared" si="60"/>
        <v>2030.399999999953</v>
      </c>
      <c r="M1281">
        <v>1388</v>
      </c>
      <c r="N1281">
        <v>30.28</v>
      </c>
    </row>
    <row r="1282" spans="1:14" x14ac:dyDescent="0.2">
      <c r="A1282">
        <v>1270</v>
      </c>
      <c r="B1282" s="1">
        <v>-519.77139999999997</v>
      </c>
      <c r="C1282" s="1">
        <v>-519.18133999999998</v>
      </c>
      <c r="D1282" s="1">
        <v>-525.48258999999996</v>
      </c>
      <c r="E1282" s="1">
        <v>-523.45835</v>
      </c>
      <c r="F1282">
        <f t="shared" si="58"/>
        <v>507.99999999998823</v>
      </c>
      <c r="G1282">
        <f t="shared" si="59"/>
        <v>1015.9999999999765</v>
      </c>
      <c r="H1282" s="1">
        <v>-519.44862999999998</v>
      </c>
      <c r="I1282" s="1">
        <v>-522.62972000000002</v>
      </c>
      <c r="J1282" s="2">
        <f t="shared" si="60"/>
        <v>2031.9999999999529</v>
      </c>
      <c r="M1282">
        <v>1394</v>
      </c>
      <c r="N1282">
        <v>30.49</v>
      </c>
    </row>
    <row r="1283" spans="1:14" x14ac:dyDescent="0.2">
      <c r="A1283">
        <v>1271</v>
      </c>
      <c r="B1283" s="1">
        <v>-519.47706000000005</v>
      </c>
      <c r="C1283" s="1">
        <v>-519.24284</v>
      </c>
      <c r="D1283" s="1">
        <v>-526.16718000000003</v>
      </c>
      <c r="E1283" s="1">
        <v>-523.45511999999997</v>
      </c>
      <c r="F1283">
        <f t="shared" si="58"/>
        <v>508.39999999998821</v>
      </c>
      <c r="G1283">
        <f t="shared" si="59"/>
        <v>1016.7999999999764</v>
      </c>
      <c r="H1283" s="1">
        <v>-519.51467000000002</v>
      </c>
      <c r="I1283" s="1">
        <v>-523.51376000000005</v>
      </c>
      <c r="J1283" s="2">
        <f t="shared" si="60"/>
        <v>2033.5999999999528</v>
      </c>
      <c r="M1283">
        <v>1397</v>
      </c>
      <c r="N1283">
        <v>30.74</v>
      </c>
    </row>
    <row r="1284" spans="1:14" x14ac:dyDescent="0.2">
      <c r="A1284">
        <v>1272</v>
      </c>
      <c r="B1284" s="1">
        <v>-519.01876000000004</v>
      </c>
      <c r="C1284" s="1">
        <v>-519.19996000000003</v>
      </c>
      <c r="D1284" s="1">
        <v>-526.68210999999997</v>
      </c>
      <c r="E1284" s="1">
        <v>-523.43187</v>
      </c>
      <c r="F1284">
        <f t="shared" si="58"/>
        <v>508.79999999998819</v>
      </c>
      <c r="G1284">
        <f t="shared" si="59"/>
        <v>1017.5999999999764</v>
      </c>
      <c r="H1284" s="1">
        <v>-519.63253999999995</v>
      </c>
      <c r="I1284" s="1">
        <v>-524.26697999999999</v>
      </c>
      <c r="J1284" s="2">
        <f t="shared" si="60"/>
        <v>2035.1999999999528</v>
      </c>
      <c r="M1284">
        <v>1395</v>
      </c>
      <c r="N1284">
        <v>31.07</v>
      </c>
    </row>
    <row r="1285" spans="1:14" x14ac:dyDescent="0.2">
      <c r="A1285">
        <v>1273</v>
      </c>
      <c r="B1285" s="1">
        <v>-518.56834000000003</v>
      </c>
      <c r="C1285" s="1">
        <v>-519.18942000000004</v>
      </c>
      <c r="D1285" s="1">
        <v>-526.89581999999996</v>
      </c>
      <c r="E1285" s="1">
        <v>-523.39189999999996</v>
      </c>
      <c r="F1285">
        <f t="shared" si="58"/>
        <v>509.19999999998817</v>
      </c>
      <c r="G1285">
        <f t="shared" si="59"/>
        <v>1018.3999999999763</v>
      </c>
      <c r="H1285" s="1">
        <v>-519.76806999999997</v>
      </c>
      <c r="I1285" s="1">
        <v>-524.77305999999999</v>
      </c>
      <c r="J1285" s="2">
        <f t="shared" si="60"/>
        <v>2036.7999999999527</v>
      </c>
      <c r="M1285">
        <v>1395</v>
      </c>
      <c r="N1285">
        <v>31.25</v>
      </c>
    </row>
    <row r="1286" spans="1:14" x14ac:dyDescent="0.2">
      <c r="A1286">
        <v>1274</v>
      </c>
      <c r="B1286" s="1">
        <v>-518.33185000000003</v>
      </c>
      <c r="C1286" s="1">
        <v>-519.37052000000006</v>
      </c>
      <c r="D1286" s="1">
        <v>-526.76621999999998</v>
      </c>
      <c r="E1286" s="1">
        <v>-523.33956999999998</v>
      </c>
      <c r="F1286">
        <f t="shared" si="58"/>
        <v>509.59999999998814</v>
      </c>
      <c r="G1286">
        <f t="shared" si="59"/>
        <v>1019.1999999999763</v>
      </c>
      <c r="H1286" s="1">
        <v>-519.87117000000001</v>
      </c>
      <c r="I1286" s="1">
        <v>-524.97059999999999</v>
      </c>
      <c r="J1286" s="2">
        <f t="shared" si="60"/>
        <v>2038.3999999999526</v>
      </c>
      <c r="M1286">
        <v>1402</v>
      </c>
      <c r="N1286">
        <v>31.19</v>
      </c>
    </row>
    <row r="1287" spans="1:14" x14ac:dyDescent="0.2">
      <c r="A1287">
        <v>1275</v>
      </c>
      <c r="B1287" s="1">
        <v>-518.48973999999998</v>
      </c>
      <c r="C1287" s="1">
        <v>-519.73024999999996</v>
      </c>
      <c r="D1287" s="1">
        <v>-526.34424000000001</v>
      </c>
      <c r="E1287" s="1">
        <v>-523.27778999999998</v>
      </c>
      <c r="F1287">
        <f t="shared" si="58"/>
        <v>509.99999999998812</v>
      </c>
      <c r="G1287">
        <f t="shared" si="59"/>
        <v>1019.9999999999762</v>
      </c>
      <c r="H1287" s="1">
        <v>-519.91300999999999</v>
      </c>
      <c r="I1287" s="1">
        <v>-524.85254999999995</v>
      </c>
      <c r="J1287" s="2">
        <f t="shared" si="60"/>
        <v>2039.9999999999525</v>
      </c>
      <c r="M1287">
        <v>1415</v>
      </c>
      <c r="N1287">
        <v>31.08</v>
      </c>
    </row>
    <row r="1288" spans="1:14" x14ac:dyDescent="0.2">
      <c r="A1288">
        <v>1276</v>
      </c>
      <c r="B1288" s="1">
        <v>-519.07965000000002</v>
      </c>
      <c r="C1288" s="1">
        <v>-520.11513000000002</v>
      </c>
      <c r="D1288" s="1">
        <v>-525.75492999999994</v>
      </c>
      <c r="E1288" s="1">
        <v>-523.20741999999996</v>
      </c>
      <c r="F1288">
        <f t="shared" si="58"/>
        <v>510.3999999999881</v>
      </c>
      <c r="G1288">
        <f t="shared" si="59"/>
        <v>1020.7999999999762</v>
      </c>
      <c r="H1288" s="1">
        <v>-519.93785000000003</v>
      </c>
      <c r="I1288" s="1">
        <v>-524.47317999999996</v>
      </c>
      <c r="J1288" s="2">
        <f t="shared" si="60"/>
        <v>2041.5999999999524</v>
      </c>
      <c r="M1288">
        <v>1428</v>
      </c>
      <c r="N1288">
        <v>30.91</v>
      </c>
    </row>
    <row r="1289" spans="1:14" x14ac:dyDescent="0.2">
      <c r="A1289">
        <v>1277</v>
      </c>
      <c r="B1289" s="1">
        <v>-519.92289000000005</v>
      </c>
      <c r="C1289" s="1">
        <v>-520.37438999999995</v>
      </c>
      <c r="D1289" s="1">
        <v>-525.13741000000005</v>
      </c>
      <c r="E1289" s="1">
        <v>-523.12959999999998</v>
      </c>
      <c r="F1289">
        <f t="shared" si="58"/>
        <v>510.79999999998807</v>
      </c>
      <c r="G1289">
        <f t="shared" si="59"/>
        <v>1021.5999999999761</v>
      </c>
      <c r="H1289" s="1">
        <v>-520.04062999999996</v>
      </c>
      <c r="I1289" s="1">
        <v>-523.98103000000003</v>
      </c>
      <c r="J1289" s="2">
        <f t="shared" si="60"/>
        <v>2043.1999999999523</v>
      </c>
      <c r="M1289">
        <v>1437</v>
      </c>
      <c r="N1289">
        <v>30.7</v>
      </c>
    </row>
    <row r="1290" spans="1:14" x14ac:dyDescent="0.2">
      <c r="A1290">
        <v>1278</v>
      </c>
      <c r="B1290" s="1">
        <v>-520.69682</v>
      </c>
      <c r="C1290" s="1">
        <v>-520.44308000000001</v>
      </c>
      <c r="D1290" s="1">
        <v>-524.58339000000001</v>
      </c>
      <c r="E1290" s="1">
        <v>-523.04526999999996</v>
      </c>
      <c r="F1290">
        <f t="shared" si="58"/>
        <v>511.19999999998805</v>
      </c>
      <c r="G1290">
        <f t="shared" si="59"/>
        <v>1022.3999999999761</v>
      </c>
      <c r="H1290" s="1">
        <v>-520.28620999999998</v>
      </c>
      <c r="I1290" s="1">
        <v>-523.57474999999999</v>
      </c>
      <c r="J1290" s="2">
        <f t="shared" si="60"/>
        <v>2044.7999999999522</v>
      </c>
      <c r="M1290">
        <v>1440</v>
      </c>
      <c r="N1290">
        <v>30.62</v>
      </c>
    </row>
    <row r="1291" spans="1:14" x14ac:dyDescent="0.2">
      <c r="A1291">
        <v>1279</v>
      </c>
      <c r="B1291" s="1">
        <v>-521.14877999999999</v>
      </c>
      <c r="C1291" s="1">
        <v>-520.34307000000001</v>
      </c>
      <c r="D1291" s="1">
        <v>-524.14446999999996</v>
      </c>
      <c r="E1291" s="1">
        <v>-522.95006999999998</v>
      </c>
      <c r="F1291">
        <f t="shared" si="58"/>
        <v>511.59999999998803</v>
      </c>
      <c r="G1291">
        <f t="shared" si="59"/>
        <v>1023.1999999999761</v>
      </c>
      <c r="H1291" s="1">
        <v>-520.65598</v>
      </c>
      <c r="I1291" s="1">
        <v>-523.45434999999998</v>
      </c>
      <c r="J1291" s="2">
        <f t="shared" si="60"/>
        <v>2046.3999999999521</v>
      </c>
      <c r="M1291">
        <v>1437</v>
      </c>
      <c r="N1291">
        <v>30.63</v>
      </c>
    </row>
    <row r="1292" spans="1:14" x14ac:dyDescent="0.2">
      <c r="A1292">
        <v>1280</v>
      </c>
      <c r="B1292" s="1">
        <v>-521.20836999999995</v>
      </c>
      <c r="C1292" s="1">
        <v>-520.13751000000002</v>
      </c>
      <c r="D1292" s="1">
        <v>-523.83019999999999</v>
      </c>
      <c r="E1292" s="1">
        <v>-522.84389999999996</v>
      </c>
      <c r="F1292">
        <f t="shared" si="58"/>
        <v>511.99999999998801</v>
      </c>
      <c r="G1292">
        <f t="shared" si="59"/>
        <v>1023.999999999976</v>
      </c>
      <c r="H1292" s="1">
        <v>-521.06182999999999</v>
      </c>
      <c r="I1292" s="1">
        <v>-523.72346000000005</v>
      </c>
      <c r="J1292" s="2">
        <f t="shared" si="60"/>
        <v>2047.999999999952</v>
      </c>
      <c r="M1292">
        <v>1429</v>
      </c>
      <c r="N1292">
        <v>30.57</v>
      </c>
    </row>
    <row r="1293" spans="1:14" x14ac:dyDescent="0.2">
      <c r="A1293">
        <v>1281</v>
      </c>
      <c r="B1293" s="1">
        <v>-520.97299999999996</v>
      </c>
      <c r="C1293" s="1">
        <v>-519.90470000000005</v>
      </c>
      <c r="D1293" s="1">
        <v>-523.59352000000001</v>
      </c>
      <c r="E1293" s="1">
        <v>-522.72068000000002</v>
      </c>
      <c r="F1293">
        <f t="shared" si="58"/>
        <v>512.39999999998804</v>
      </c>
      <c r="G1293">
        <f t="shared" si="59"/>
        <v>1024.7999999999761</v>
      </c>
      <c r="H1293" s="1">
        <v>-521.40374999999995</v>
      </c>
      <c r="I1293" s="1">
        <v>-524.32569000000001</v>
      </c>
      <c r="J1293" s="2">
        <f t="shared" si="60"/>
        <v>2049.5999999999522</v>
      </c>
      <c r="M1293">
        <v>1421</v>
      </c>
      <c r="N1293">
        <v>30.68</v>
      </c>
    </row>
    <row r="1294" spans="1:14" x14ac:dyDescent="0.2">
      <c r="A1294">
        <v>1282</v>
      </c>
      <c r="B1294" s="1">
        <v>-520.55736999999999</v>
      </c>
      <c r="C1294" s="1">
        <v>-519.66932999999995</v>
      </c>
      <c r="D1294" s="1">
        <v>-523.38058999999998</v>
      </c>
      <c r="E1294" s="1">
        <v>-522.57790999999997</v>
      </c>
      <c r="F1294">
        <f t="shared" si="58"/>
        <v>512.79999999998802</v>
      </c>
      <c r="G1294">
        <f t="shared" si="59"/>
        <v>1025.599999999976</v>
      </c>
      <c r="H1294" s="1">
        <v>-521.61212999999998</v>
      </c>
      <c r="I1294" s="1">
        <v>-525.07100000000003</v>
      </c>
      <c r="J1294" s="2">
        <f t="shared" si="60"/>
        <v>2051.1999999999521</v>
      </c>
      <c r="M1294">
        <v>1413</v>
      </c>
      <c r="N1294">
        <v>30.71</v>
      </c>
    </row>
    <row r="1295" spans="1:14" x14ac:dyDescent="0.2">
      <c r="A1295">
        <v>1283</v>
      </c>
      <c r="B1295" s="1">
        <v>-520.33730000000003</v>
      </c>
      <c r="C1295" s="1">
        <v>-519.38996999999995</v>
      </c>
      <c r="D1295" s="1">
        <v>-523.17756999999995</v>
      </c>
      <c r="E1295" s="1">
        <v>-522.41273999999999</v>
      </c>
      <c r="F1295">
        <f t="shared" ref="F1295:F1358" si="61">F1294+$F$13</f>
        <v>513.19999999998799</v>
      </c>
      <c r="G1295">
        <f t="shared" ref="G1295:G1358" si="62">G1294+$G$13</f>
        <v>1026.399999999976</v>
      </c>
      <c r="H1295" s="1">
        <v>-521.67192999999997</v>
      </c>
      <c r="I1295" s="1">
        <v>-525.73026000000004</v>
      </c>
      <c r="J1295" s="2">
        <f t="shared" ref="J1295:J1358" si="63">J1294+$J$13</f>
        <v>2052.799999999952</v>
      </c>
      <c r="M1295">
        <v>1402</v>
      </c>
      <c r="N1295">
        <v>30.86</v>
      </c>
    </row>
    <row r="1296" spans="1:14" x14ac:dyDescent="0.2">
      <c r="A1296">
        <v>1284</v>
      </c>
      <c r="B1296" s="1">
        <v>-520.13003000000003</v>
      </c>
      <c r="C1296" s="1">
        <v>-518.96612000000005</v>
      </c>
      <c r="D1296" s="1">
        <v>-523.03007000000002</v>
      </c>
      <c r="E1296" s="1">
        <v>-522.22221000000002</v>
      </c>
      <c r="F1296">
        <f t="shared" si="61"/>
        <v>513.59999999998797</v>
      </c>
      <c r="G1296">
        <f t="shared" si="62"/>
        <v>1027.1999999999759</v>
      </c>
      <c r="H1296" s="1">
        <v>-521.59975999999995</v>
      </c>
      <c r="I1296" s="1">
        <v>-526.13969999999995</v>
      </c>
      <c r="J1296" s="2">
        <f t="shared" si="63"/>
        <v>2054.3999999999519</v>
      </c>
      <c r="M1296">
        <v>1387</v>
      </c>
      <c r="N1296">
        <v>31.14</v>
      </c>
    </row>
    <row r="1297" spans="1:14" x14ac:dyDescent="0.2">
      <c r="A1297">
        <v>1285</v>
      </c>
      <c r="B1297" s="1">
        <v>-520.02976000000001</v>
      </c>
      <c r="C1297" s="1">
        <v>-518.32482000000005</v>
      </c>
      <c r="D1297" s="1">
        <v>-522.98283000000004</v>
      </c>
      <c r="E1297" s="1">
        <v>-522.00915999999995</v>
      </c>
      <c r="F1297">
        <f t="shared" si="61"/>
        <v>513.99999999998795</v>
      </c>
      <c r="G1297">
        <f t="shared" si="62"/>
        <v>1027.9999999999759</v>
      </c>
      <c r="H1297" s="1">
        <v>-521.43302000000006</v>
      </c>
      <c r="I1297" s="1">
        <v>-526.23404000000005</v>
      </c>
      <c r="J1297" s="2">
        <f t="shared" si="63"/>
        <v>2055.9999999999518</v>
      </c>
      <c r="M1297">
        <v>1364</v>
      </c>
      <c r="N1297">
        <v>31.61</v>
      </c>
    </row>
    <row r="1298" spans="1:14" x14ac:dyDescent="0.2">
      <c r="A1298">
        <v>1286</v>
      </c>
      <c r="B1298" s="1">
        <v>-520.02799000000005</v>
      </c>
      <c r="C1298" s="1">
        <v>-517.47970999999995</v>
      </c>
      <c r="D1298" s="1">
        <v>-523.03228000000001</v>
      </c>
      <c r="E1298" s="1">
        <v>-521.77788999999996</v>
      </c>
      <c r="F1298">
        <f t="shared" si="61"/>
        <v>514.39999999998793</v>
      </c>
      <c r="G1298">
        <f t="shared" si="62"/>
        <v>1028.7999999999759</v>
      </c>
      <c r="H1298" s="1">
        <v>-521.20925999999997</v>
      </c>
      <c r="I1298" s="1">
        <v>-526.03484000000003</v>
      </c>
      <c r="J1298" s="2">
        <f t="shared" si="63"/>
        <v>2057.5999999999517</v>
      </c>
      <c r="M1298">
        <v>1333</v>
      </c>
      <c r="N1298">
        <v>32.15</v>
      </c>
    </row>
    <row r="1299" spans="1:14" x14ac:dyDescent="0.2">
      <c r="A1299">
        <v>1287</v>
      </c>
      <c r="B1299" s="1">
        <v>-520.15096000000005</v>
      </c>
      <c r="C1299" s="1">
        <v>-516.53860999999995</v>
      </c>
      <c r="D1299" s="1">
        <v>-523.11095999999998</v>
      </c>
      <c r="E1299" s="1">
        <v>-521.53152999999998</v>
      </c>
      <c r="F1299">
        <f t="shared" si="61"/>
        <v>514.7999999999879</v>
      </c>
      <c r="G1299">
        <f t="shared" si="62"/>
        <v>1029.5999999999758</v>
      </c>
      <c r="H1299" s="1">
        <v>-520.96887000000004</v>
      </c>
      <c r="I1299" s="1">
        <v>-525.62411999999995</v>
      </c>
      <c r="J1299" s="2">
        <f t="shared" si="63"/>
        <v>2059.1999999999516</v>
      </c>
      <c r="M1299">
        <v>1300</v>
      </c>
      <c r="N1299">
        <v>32.590000000000003</v>
      </c>
    </row>
    <row r="1300" spans="1:14" x14ac:dyDescent="0.2">
      <c r="A1300">
        <v>1288</v>
      </c>
      <c r="B1300" s="1">
        <v>-520.41534999999999</v>
      </c>
      <c r="C1300" s="1">
        <v>-515.72769000000005</v>
      </c>
      <c r="D1300" s="1">
        <v>-523.15737999999999</v>
      </c>
      <c r="E1300" s="1">
        <v>-521.27808000000005</v>
      </c>
      <c r="F1300">
        <f t="shared" si="61"/>
        <v>515.19999999998788</v>
      </c>
      <c r="G1300">
        <f t="shared" si="62"/>
        <v>1030.3999999999758</v>
      </c>
      <c r="H1300" s="1">
        <v>-520.74923000000001</v>
      </c>
      <c r="I1300" s="1">
        <v>-525.11027000000001</v>
      </c>
      <c r="J1300" s="2">
        <f t="shared" si="63"/>
        <v>2060.7999999999515</v>
      </c>
      <c r="M1300">
        <v>1271</v>
      </c>
      <c r="N1300">
        <v>33</v>
      </c>
    </row>
    <row r="1301" spans="1:14" x14ac:dyDescent="0.2">
      <c r="A1301">
        <v>1289</v>
      </c>
      <c r="B1301" s="1">
        <v>-520.77341999999999</v>
      </c>
      <c r="C1301" s="1">
        <v>-515.32647999999995</v>
      </c>
      <c r="D1301" s="1">
        <v>-523.17908999999997</v>
      </c>
      <c r="E1301" s="1">
        <v>-521.02414999999996</v>
      </c>
      <c r="F1301">
        <f t="shared" si="61"/>
        <v>515.59999999998786</v>
      </c>
      <c r="G1301">
        <f t="shared" si="62"/>
        <v>1031.1999999999757</v>
      </c>
      <c r="H1301" s="1">
        <v>-520.58802000000003</v>
      </c>
      <c r="I1301" s="1">
        <v>-524.59280999999999</v>
      </c>
      <c r="J1301" s="2">
        <f t="shared" si="63"/>
        <v>2062.3999999999514</v>
      </c>
      <c r="M1301">
        <v>1257</v>
      </c>
      <c r="N1301">
        <v>33.18</v>
      </c>
    </row>
    <row r="1302" spans="1:14" x14ac:dyDescent="0.2">
      <c r="A1302">
        <v>1290</v>
      </c>
      <c r="B1302" s="1">
        <v>-521.14353000000006</v>
      </c>
      <c r="C1302" s="1">
        <v>-515.49832000000004</v>
      </c>
      <c r="D1302" s="1">
        <v>-523.23553000000004</v>
      </c>
      <c r="E1302" s="1">
        <v>-520.77637000000004</v>
      </c>
      <c r="F1302">
        <f t="shared" si="61"/>
        <v>515.99999999998784</v>
      </c>
      <c r="G1302">
        <f t="shared" si="62"/>
        <v>1031.9999999999757</v>
      </c>
      <c r="H1302" s="1">
        <v>-520.51306999999997</v>
      </c>
      <c r="I1302" s="1">
        <v>-524.14149999999995</v>
      </c>
      <c r="J1302" s="2">
        <f t="shared" si="63"/>
        <v>2063.9999999999513</v>
      </c>
      <c r="M1302">
        <v>1263</v>
      </c>
      <c r="N1302">
        <v>32.99</v>
      </c>
    </row>
    <row r="1303" spans="1:14" x14ac:dyDescent="0.2">
      <c r="A1303">
        <v>1291</v>
      </c>
      <c r="B1303" s="1">
        <v>-521.48383999999999</v>
      </c>
      <c r="C1303" s="1">
        <v>-516.16407000000004</v>
      </c>
      <c r="D1303" s="1">
        <v>-523.41846999999996</v>
      </c>
      <c r="E1303" s="1">
        <v>-520.54323999999997</v>
      </c>
      <c r="F1303">
        <f t="shared" si="61"/>
        <v>516.39999999998781</v>
      </c>
      <c r="G1303">
        <f t="shared" si="62"/>
        <v>1032.7999999999756</v>
      </c>
      <c r="H1303" s="1">
        <v>-520.53543999999999</v>
      </c>
      <c r="I1303" s="1">
        <v>-523.78157999999996</v>
      </c>
      <c r="J1303" s="2">
        <f t="shared" si="63"/>
        <v>2065.5999999999513</v>
      </c>
      <c r="M1303">
        <v>1287</v>
      </c>
      <c r="N1303">
        <v>32.5</v>
      </c>
    </row>
    <row r="1304" spans="1:14" x14ac:dyDescent="0.2">
      <c r="A1304">
        <v>1292</v>
      </c>
      <c r="B1304" s="1">
        <v>-521.87784999999997</v>
      </c>
      <c r="C1304" s="1">
        <v>-517.08507999999995</v>
      </c>
      <c r="D1304" s="1">
        <v>-523.80939000000001</v>
      </c>
      <c r="E1304" s="1">
        <v>-520.32983000000002</v>
      </c>
      <c r="F1304">
        <f t="shared" si="61"/>
        <v>516.79999999998779</v>
      </c>
      <c r="G1304">
        <f t="shared" si="62"/>
        <v>1033.5999999999756</v>
      </c>
      <c r="H1304" s="1">
        <v>-520.65799000000004</v>
      </c>
      <c r="I1304" s="1">
        <v>-523.51205000000004</v>
      </c>
      <c r="J1304" s="2">
        <f t="shared" si="63"/>
        <v>2067.1999999999512</v>
      </c>
      <c r="M1304">
        <v>1319</v>
      </c>
      <c r="N1304">
        <v>31.96</v>
      </c>
    </row>
    <row r="1305" spans="1:14" x14ac:dyDescent="0.2">
      <c r="A1305">
        <v>1293</v>
      </c>
      <c r="B1305" s="1">
        <v>-522.33361000000002</v>
      </c>
      <c r="C1305" s="1">
        <v>-518.02012999999999</v>
      </c>
      <c r="D1305" s="1">
        <v>-524.42250000000001</v>
      </c>
      <c r="E1305" s="1">
        <v>-520.14134000000001</v>
      </c>
      <c r="F1305">
        <f t="shared" si="61"/>
        <v>517.19999999998777</v>
      </c>
      <c r="G1305">
        <f t="shared" si="62"/>
        <v>1034.3999999999755</v>
      </c>
      <c r="H1305" s="1">
        <v>-520.86463000000003</v>
      </c>
      <c r="I1305" s="1">
        <v>-523.29485999999997</v>
      </c>
      <c r="J1305" s="2">
        <f t="shared" si="63"/>
        <v>2068.7999999999511</v>
      </c>
      <c r="M1305">
        <v>1352</v>
      </c>
      <c r="N1305">
        <v>31.02</v>
      </c>
    </row>
    <row r="1306" spans="1:14" x14ac:dyDescent="0.2">
      <c r="A1306">
        <v>1294</v>
      </c>
      <c r="B1306" s="1">
        <v>-522.79796999999996</v>
      </c>
      <c r="C1306" s="1">
        <v>-518.78242</v>
      </c>
      <c r="D1306" s="1">
        <v>-525.15454999999997</v>
      </c>
      <c r="E1306" s="1">
        <v>-519.97938999999997</v>
      </c>
      <c r="F1306">
        <f t="shared" si="61"/>
        <v>517.59999999998774</v>
      </c>
      <c r="G1306">
        <f t="shared" si="62"/>
        <v>1035.1999999999755</v>
      </c>
      <c r="H1306" s="1">
        <v>-521.10654</v>
      </c>
      <c r="I1306" s="1">
        <v>-523.08938000000001</v>
      </c>
      <c r="J1306" s="2">
        <f t="shared" si="63"/>
        <v>2070.399999999951</v>
      </c>
      <c r="M1306">
        <v>1380</v>
      </c>
      <c r="N1306">
        <v>30.41</v>
      </c>
    </row>
    <row r="1307" spans="1:14" x14ac:dyDescent="0.2">
      <c r="A1307">
        <v>1295</v>
      </c>
      <c r="B1307" s="1">
        <v>-523.12491999999997</v>
      </c>
      <c r="C1307" s="1">
        <v>-519.22067000000004</v>
      </c>
      <c r="D1307" s="1">
        <v>-525.81221000000005</v>
      </c>
      <c r="E1307" s="1">
        <v>-519.84130000000005</v>
      </c>
      <c r="F1307">
        <f t="shared" si="61"/>
        <v>517.99999999998772</v>
      </c>
      <c r="G1307">
        <f t="shared" si="62"/>
        <v>1035.9999999999754</v>
      </c>
      <c r="H1307" s="1">
        <v>-521.32737999999995</v>
      </c>
      <c r="I1307" s="1">
        <v>-522.85420999999997</v>
      </c>
      <c r="J1307" s="2">
        <f t="shared" si="63"/>
        <v>2071.9999999999509</v>
      </c>
      <c r="M1307">
        <v>1395</v>
      </c>
      <c r="N1307">
        <v>29.85</v>
      </c>
    </row>
    <row r="1308" spans="1:14" x14ac:dyDescent="0.2">
      <c r="A1308">
        <v>1296</v>
      </c>
      <c r="B1308" s="1">
        <v>-523.16607999999997</v>
      </c>
      <c r="C1308" s="1">
        <v>-519.22298000000001</v>
      </c>
      <c r="D1308" s="1">
        <v>-526.22472000000005</v>
      </c>
      <c r="E1308" s="1">
        <v>-519.72706000000005</v>
      </c>
      <c r="F1308">
        <f t="shared" si="61"/>
        <v>518.3999999999877</v>
      </c>
      <c r="G1308">
        <f t="shared" si="62"/>
        <v>1036.7999999999754</v>
      </c>
      <c r="H1308" s="1">
        <v>-521.47260000000006</v>
      </c>
      <c r="I1308" s="1">
        <v>-522.56293000000005</v>
      </c>
      <c r="J1308" s="2">
        <f t="shared" si="63"/>
        <v>2073.5999999999508</v>
      </c>
      <c r="M1308">
        <v>1395</v>
      </c>
      <c r="N1308">
        <v>29.54</v>
      </c>
    </row>
    <row r="1309" spans="1:14" x14ac:dyDescent="0.2">
      <c r="A1309">
        <v>1297</v>
      </c>
      <c r="B1309" s="1">
        <v>-522.83642999999995</v>
      </c>
      <c r="C1309" s="1">
        <v>-518.80812000000003</v>
      </c>
      <c r="D1309" s="1">
        <v>-526.32656999999995</v>
      </c>
      <c r="E1309" s="1">
        <v>-519.63193999999999</v>
      </c>
      <c r="F1309">
        <f t="shared" si="61"/>
        <v>518.79999999998768</v>
      </c>
      <c r="G1309">
        <f t="shared" si="62"/>
        <v>1037.5999999999754</v>
      </c>
      <c r="H1309" s="1">
        <v>-521.50788</v>
      </c>
      <c r="I1309" s="1">
        <v>-522.22783000000004</v>
      </c>
      <c r="J1309" s="2">
        <f t="shared" si="63"/>
        <v>2075.1999999999507</v>
      </c>
      <c r="M1309">
        <v>1381</v>
      </c>
      <c r="N1309">
        <v>29.42</v>
      </c>
    </row>
    <row r="1310" spans="1:14" x14ac:dyDescent="0.2">
      <c r="A1310">
        <v>1298</v>
      </c>
      <c r="B1310" s="1">
        <v>-522.15304000000003</v>
      </c>
      <c r="C1310" s="1">
        <v>-518.10956999999996</v>
      </c>
      <c r="D1310" s="1">
        <v>-526.16234999999995</v>
      </c>
      <c r="E1310" s="1">
        <v>-519.55393000000004</v>
      </c>
      <c r="F1310">
        <f t="shared" si="61"/>
        <v>519.19999999998765</v>
      </c>
      <c r="G1310">
        <f t="shared" si="62"/>
        <v>1038.3999999999753</v>
      </c>
      <c r="H1310" s="1">
        <v>-521.42922999999996</v>
      </c>
      <c r="I1310" s="1">
        <v>-521.88032999999996</v>
      </c>
      <c r="J1310" s="2">
        <f t="shared" si="63"/>
        <v>2076.7999999999506</v>
      </c>
      <c r="M1310">
        <v>1356</v>
      </c>
      <c r="N1310">
        <v>29.41</v>
      </c>
    </row>
    <row r="1311" spans="1:14" x14ac:dyDescent="0.2">
      <c r="A1311">
        <v>1299</v>
      </c>
      <c r="B1311" s="1">
        <v>-521.24923999999999</v>
      </c>
      <c r="C1311" s="1">
        <v>-517.34523000000002</v>
      </c>
      <c r="D1311" s="1">
        <v>-525.83626000000004</v>
      </c>
      <c r="E1311" s="1">
        <v>-519.48886000000005</v>
      </c>
      <c r="F1311">
        <f t="shared" si="61"/>
        <v>519.59999999998763</v>
      </c>
      <c r="G1311">
        <f t="shared" si="62"/>
        <v>1039.1999999999753</v>
      </c>
      <c r="H1311" s="1">
        <v>-521.27395000000001</v>
      </c>
      <c r="I1311" s="1">
        <v>-521.54021999999998</v>
      </c>
      <c r="J1311" s="2">
        <f t="shared" si="63"/>
        <v>2078.3999999999505</v>
      </c>
      <c r="M1311">
        <v>1329</v>
      </c>
      <c r="N1311">
        <v>29.41</v>
      </c>
    </row>
    <row r="1312" spans="1:14" x14ac:dyDescent="0.2">
      <c r="A1312">
        <v>1300</v>
      </c>
      <c r="B1312" s="1">
        <v>-520.33768999999995</v>
      </c>
      <c r="C1312" s="1">
        <v>-516.74834999999996</v>
      </c>
      <c r="D1312" s="1">
        <v>-525.46294999999998</v>
      </c>
      <c r="E1312" s="1">
        <v>-519.43367999999998</v>
      </c>
      <c r="F1312">
        <f t="shared" si="61"/>
        <v>519.99999999998761</v>
      </c>
      <c r="G1312">
        <f t="shared" si="62"/>
        <v>1039.9999999999752</v>
      </c>
      <c r="H1312" s="1">
        <v>-521.10716000000002</v>
      </c>
      <c r="I1312" s="1">
        <v>-521.19479000000001</v>
      </c>
      <c r="J1312" s="2">
        <f t="shared" si="63"/>
        <v>2079.9999999999504</v>
      </c>
      <c r="M1312">
        <v>1308</v>
      </c>
      <c r="N1312">
        <v>29.47</v>
      </c>
    </row>
    <row r="1313" spans="1:14" x14ac:dyDescent="0.2">
      <c r="A1313">
        <v>1301</v>
      </c>
      <c r="B1313" s="1">
        <v>-519.65070000000003</v>
      </c>
      <c r="C1313" s="1">
        <v>-516.44556999999998</v>
      </c>
      <c r="D1313" s="1">
        <v>-525.12382000000002</v>
      </c>
      <c r="E1313" s="1">
        <v>-519.38735999999994</v>
      </c>
      <c r="F1313">
        <f t="shared" si="61"/>
        <v>520.39999999998759</v>
      </c>
      <c r="G1313">
        <f t="shared" si="62"/>
        <v>1040.7999999999752</v>
      </c>
      <c r="H1313" s="1">
        <v>-520.98760000000004</v>
      </c>
      <c r="I1313" s="1">
        <v>-520.85045000000002</v>
      </c>
      <c r="J1313" s="2">
        <f t="shared" si="63"/>
        <v>2081.5999999999503</v>
      </c>
      <c r="M1313">
        <v>1298</v>
      </c>
      <c r="N1313">
        <v>29.34</v>
      </c>
    </row>
    <row r="1314" spans="1:14" x14ac:dyDescent="0.2">
      <c r="A1314">
        <v>1302</v>
      </c>
      <c r="B1314" s="1">
        <v>-519.33838000000003</v>
      </c>
      <c r="C1314" s="1">
        <v>-516.42828999999995</v>
      </c>
      <c r="D1314" s="1">
        <v>-524.87311</v>
      </c>
      <c r="E1314" s="1">
        <v>-519.34221000000002</v>
      </c>
      <c r="F1314">
        <f t="shared" si="61"/>
        <v>520.79999999998756</v>
      </c>
      <c r="G1314">
        <f t="shared" si="62"/>
        <v>1041.5999999999751</v>
      </c>
      <c r="H1314" s="1">
        <v>-520.94322999999997</v>
      </c>
      <c r="I1314" s="1">
        <v>-520.54368999999997</v>
      </c>
      <c r="J1314" s="2">
        <f t="shared" si="63"/>
        <v>2083.1999999999503</v>
      </c>
      <c r="M1314">
        <v>1297</v>
      </c>
      <c r="N1314">
        <v>29.32</v>
      </c>
    </row>
    <row r="1315" spans="1:14" x14ac:dyDescent="0.2">
      <c r="A1315">
        <v>1303</v>
      </c>
      <c r="B1315" s="1">
        <v>-519.42412999999999</v>
      </c>
      <c r="C1315" s="1">
        <v>-516.6037</v>
      </c>
      <c r="D1315" s="1">
        <v>-524.72159999999997</v>
      </c>
      <c r="E1315" s="1">
        <v>-519.29817000000003</v>
      </c>
      <c r="F1315">
        <f t="shared" si="61"/>
        <v>521.19999999998754</v>
      </c>
      <c r="G1315">
        <f t="shared" si="62"/>
        <v>1042.3999999999751</v>
      </c>
      <c r="H1315" s="1">
        <v>-520.96429000000001</v>
      </c>
      <c r="I1315" s="1">
        <v>-520.31380000000001</v>
      </c>
      <c r="J1315" s="2">
        <f t="shared" si="63"/>
        <v>2084.7999999999502</v>
      </c>
      <c r="M1315">
        <v>1303</v>
      </c>
      <c r="N1315">
        <v>29.22</v>
      </c>
    </row>
    <row r="1316" spans="1:14" x14ac:dyDescent="0.2">
      <c r="A1316">
        <v>1304</v>
      </c>
      <c r="B1316" s="1">
        <v>-519.80160999999998</v>
      </c>
      <c r="C1316" s="1">
        <v>-516.88896999999997</v>
      </c>
      <c r="D1316" s="1">
        <v>-524.6395</v>
      </c>
      <c r="E1316" s="1">
        <v>-519.25751000000002</v>
      </c>
      <c r="F1316">
        <f t="shared" si="61"/>
        <v>521.59999999998752</v>
      </c>
      <c r="G1316">
        <f t="shared" si="62"/>
        <v>1043.199999999975</v>
      </c>
      <c r="H1316" s="1">
        <v>-521.02418</v>
      </c>
      <c r="I1316" s="1">
        <v>-520.16998000000001</v>
      </c>
      <c r="J1316" s="2">
        <f t="shared" si="63"/>
        <v>2086.3999999999501</v>
      </c>
      <c r="M1316">
        <v>1314</v>
      </c>
      <c r="N1316">
        <v>29.27</v>
      </c>
    </row>
    <row r="1317" spans="1:14" x14ac:dyDescent="0.2">
      <c r="A1317">
        <v>1305</v>
      </c>
      <c r="B1317" s="1">
        <v>-520.26122999999995</v>
      </c>
      <c r="C1317" s="1">
        <v>-517.25019999999995</v>
      </c>
      <c r="D1317" s="1">
        <v>-524.59189000000003</v>
      </c>
      <c r="E1317" s="1">
        <v>-519.22074999999995</v>
      </c>
      <c r="F1317">
        <f t="shared" si="61"/>
        <v>521.99999999998749</v>
      </c>
      <c r="G1317">
        <f t="shared" si="62"/>
        <v>1043.999999999975</v>
      </c>
      <c r="H1317" s="1">
        <v>-521.09199999999998</v>
      </c>
      <c r="I1317" s="1">
        <v>-520.09758999999997</v>
      </c>
      <c r="J1317" s="2">
        <f t="shared" si="63"/>
        <v>2087.99999999995</v>
      </c>
      <c r="M1317">
        <v>1327</v>
      </c>
      <c r="N1317">
        <v>29.26</v>
      </c>
    </row>
    <row r="1318" spans="1:14" x14ac:dyDescent="0.2">
      <c r="A1318">
        <v>1306</v>
      </c>
      <c r="B1318" s="1">
        <v>-520.58668</v>
      </c>
      <c r="C1318" s="1">
        <v>-517.67949999999996</v>
      </c>
      <c r="D1318" s="1">
        <v>-524.51985000000002</v>
      </c>
      <c r="E1318" s="1">
        <v>-519.18673999999999</v>
      </c>
      <c r="F1318">
        <f t="shared" si="61"/>
        <v>522.39999999998747</v>
      </c>
      <c r="G1318">
        <f t="shared" si="62"/>
        <v>1044.7999999999749</v>
      </c>
      <c r="H1318" s="1">
        <v>-521.13850000000002</v>
      </c>
      <c r="I1318" s="1">
        <v>-520.05876999999998</v>
      </c>
      <c r="J1318" s="2">
        <f t="shared" si="63"/>
        <v>2089.5999999999499</v>
      </c>
      <c r="M1318">
        <v>1342</v>
      </c>
      <c r="N1318">
        <v>29.26</v>
      </c>
    </row>
    <row r="1319" spans="1:14" x14ac:dyDescent="0.2">
      <c r="A1319">
        <v>1307</v>
      </c>
      <c r="B1319" s="1">
        <v>-520.64116000000001</v>
      </c>
      <c r="C1319" s="1">
        <v>-518.13409999999999</v>
      </c>
      <c r="D1319" s="1">
        <v>-524.39383999999995</v>
      </c>
      <c r="E1319" s="1">
        <v>-519.15673000000004</v>
      </c>
      <c r="F1319">
        <f t="shared" si="61"/>
        <v>522.79999999998745</v>
      </c>
      <c r="G1319">
        <f t="shared" si="62"/>
        <v>1045.5999999999749</v>
      </c>
      <c r="H1319" s="1">
        <v>-521.13779999999997</v>
      </c>
      <c r="I1319" s="1">
        <v>-520.02958000000001</v>
      </c>
      <c r="J1319" s="2">
        <f t="shared" si="63"/>
        <v>2091.1999999999498</v>
      </c>
      <c r="M1319">
        <v>1358</v>
      </c>
      <c r="N1319">
        <v>29.31</v>
      </c>
    </row>
    <row r="1320" spans="1:14" x14ac:dyDescent="0.2">
      <c r="A1320">
        <v>1308</v>
      </c>
      <c r="B1320" s="1">
        <v>-520.41912000000002</v>
      </c>
      <c r="C1320" s="1">
        <v>-518.51678000000004</v>
      </c>
      <c r="D1320" s="1">
        <v>-524.24935000000005</v>
      </c>
      <c r="E1320" s="1">
        <v>-519.12981000000002</v>
      </c>
      <c r="F1320">
        <f t="shared" si="61"/>
        <v>523.19999999998743</v>
      </c>
      <c r="G1320">
        <f t="shared" si="62"/>
        <v>1046.3999999999749</v>
      </c>
      <c r="H1320" s="1">
        <v>-521.05827999999997</v>
      </c>
      <c r="I1320" s="1">
        <v>-519.97243000000003</v>
      </c>
      <c r="J1320" s="2">
        <f t="shared" si="63"/>
        <v>2092.7999999999497</v>
      </c>
      <c r="M1320">
        <v>1372</v>
      </c>
      <c r="N1320">
        <v>29.46</v>
      </c>
    </row>
    <row r="1321" spans="1:14" x14ac:dyDescent="0.2">
      <c r="A1321">
        <v>1309</v>
      </c>
      <c r="B1321" s="1">
        <v>-520.01693</v>
      </c>
      <c r="C1321" s="1">
        <v>-518.71099000000004</v>
      </c>
      <c r="D1321" s="1">
        <v>-524.17429000000004</v>
      </c>
      <c r="E1321" s="1">
        <v>-519.10573999999997</v>
      </c>
      <c r="F1321">
        <f t="shared" si="61"/>
        <v>523.5999999999874</v>
      </c>
      <c r="G1321">
        <f t="shared" si="62"/>
        <v>1047.1999999999748</v>
      </c>
      <c r="H1321" s="1">
        <v>-520.88455999999996</v>
      </c>
      <c r="I1321" s="1">
        <v>-519.86616000000004</v>
      </c>
      <c r="J1321" s="2">
        <f t="shared" si="63"/>
        <v>2094.3999999999496</v>
      </c>
      <c r="M1321">
        <v>1379</v>
      </c>
      <c r="N1321">
        <v>29.7</v>
      </c>
    </row>
    <row r="1322" spans="1:14" x14ac:dyDescent="0.2">
      <c r="A1322">
        <v>1310</v>
      </c>
      <c r="B1322" s="1">
        <v>-519.59806000000003</v>
      </c>
      <c r="C1322" s="1">
        <v>-518.64401999999995</v>
      </c>
      <c r="D1322" s="1">
        <v>-524.23245999999995</v>
      </c>
      <c r="E1322" s="1">
        <v>-519.08570999999995</v>
      </c>
      <c r="F1322">
        <f t="shared" si="61"/>
        <v>523.99999999998738</v>
      </c>
      <c r="G1322">
        <f t="shared" si="62"/>
        <v>1047.9999999999748</v>
      </c>
      <c r="H1322" s="1">
        <v>-520.61918000000003</v>
      </c>
      <c r="I1322" s="1">
        <v>-519.71992999999998</v>
      </c>
      <c r="J1322" s="2">
        <f t="shared" si="63"/>
        <v>2095.9999999999495</v>
      </c>
      <c r="M1322">
        <v>1376</v>
      </c>
      <c r="N1322">
        <v>30.15</v>
      </c>
    </row>
    <row r="1323" spans="1:14" x14ac:dyDescent="0.2">
      <c r="A1323">
        <v>1311</v>
      </c>
      <c r="B1323" s="1">
        <v>-519.33047999999997</v>
      </c>
      <c r="C1323" s="1">
        <v>-518.36451</v>
      </c>
      <c r="D1323" s="1">
        <v>-524.40786000000003</v>
      </c>
      <c r="E1323" s="1">
        <v>-519.07010000000002</v>
      </c>
      <c r="F1323">
        <f t="shared" si="61"/>
        <v>524.39999999998736</v>
      </c>
      <c r="G1323">
        <f t="shared" si="62"/>
        <v>1048.7999999999747</v>
      </c>
      <c r="H1323" s="1">
        <v>-520.31356000000005</v>
      </c>
      <c r="I1323" s="1">
        <v>-519.56885999999997</v>
      </c>
      <c r="J1323" s="2">
        <f t="shared" si="63"/>
        <v>2097.5999999999494</v>
      </c>
      <c r="M1323">
        <v>1366</v>
      </c>
      <c r="N1323">
        <v>30.44</v>
      </c>
    </row>
    <row r="1324" spans="1:14" x14ac:dyDescent="0.2">
      <c r="A1324">
        <v>1312</v>
      </c>
      <c r="B1324" s="1">
        <v>-519.33825999999999</v>
      </c>
      <c r="C1324" s="1">
        <v>-518.02536999999995</v>
      </c>
      <c r="D1324" s="1">
        <v>-524.60979999999995</v>
      </c>
      <c r="E1324" s="1">
        <v>-519.06218999999999</v>
      </c>
      <c r="F1324">
        <f t="shared" si="61"/>
        <v>524.79999999998734</v>
      </c>
      <c r="G1324">
        <f t="shared" si="62"/>
        <v>1049.5999999999747</v>
      </c>
      <c r="H1324" s="1">
        <v>-520.03237000000001</v>
      </c>
      <c r="I1324" s="1">
        <v>-519.46460999999999</v>
      </c>
      <c r="J1324" s="2">
        <f t="shared" si="63"/>
        <v>2099.1999999999493</v>
      </c>
      <c r="M1324">
        <v>1355</v>
      </c>
      <c r="N1324">
        <v>30.78</v>
      </c>
    </row>
    <row r="1325" spans="1:14" x14ac:dyDescent="0.2">
      <c r="A1325">
        <v>1313</v>
      </c>
      <c r="B1325" s="1">
        <v>-519.62990000000002</v>
      </c>
      <c r="C1325" s="1">
        <v>-517.83439999999996</v>
      </c>
      <c r="D1325" s="1">
        <v>-524.70950000000005</v>
      </c>
      <c r="E1325" s="1">
        <v>-519.06271000000004</v>
      </c>
      <c r="F1325">
        <f t="shared" si="61"/>
        <v>525.19999999998731</v>
      </c>
      <c r="G1325">
        <f t="shared" si="62"/>
        <v>1050.3999999999746</v>
      </c>
      <c r="H1325" s="1">
        <v>-519.82682999999997</v>
      </c>
      <c r="I1325" s="1">
        <v>-519.45709999999997</v>
      </c>
      <c r="J1325" s="2">
        <f t="shared" si="63"/>
        <v>2100.7999999999493</v>
      </c>
      <c r="M1325">
        <v>1348</v>
      </c>
      <c r="N1325">
        <v>30.5</v>
      </c>
    </row>
    <row r="1326" spans="1:14" x14ac:dyDescent="0.2">
      <c r="A1326">
        <v>1314</v>
      </c>
      <c r="B1326" s="1">
        <v>-520.10902999999996</v>
      </c>
      <c r="C1326" s="1">
        <v>-517.84592999999995</v>
      </c>
      <c r="D1326" s="1">
        <v>-524.59925999999996</v>
      </c>
      <c r="E1326" s="1">
        <v>-519.06973000000005</v>
      </c>
      <c r="F1326">
        <f t="shared" si="61"/>
        <v>525.59999999998729</v>
      </c>
      <c r="G1326">
        <f t="shared" si="62"/>
        <v>1051.1999999999746</v>
      </c>
      <c r="H1326" s="1">
        <v>-519.70784000000003</v>
      </c>
      <c r="I1326" s="1">
        <v>-519.55188999999996</v>
      </c>
      <c r="J1326" s="2">
        <f t="shared" si="63"/>
        <v>2102.3999999999492</v>
      </c>
      <c r="M1326">
        <v>1350</v>
      </c>
      <c r="N1326">
        <v>30.67</v>
      </c>
    </row>
    <row r="1327" spans="1:14" x14ac:dyDescent="0.2">
      <c r="A1327">
        <v>1315</v>
      </c>
      <c r="B1327" s="1">
        <v>-520.64157</v>
      </c>
      <c r="C1327" s="1">
        <v>-518.05214000000001</v>
      </c>
      <c r="D1327" s="1">
        <v>-524.25577999999996</v>
      </c>
      <c r="E1327" s="1">
        <v>-519.08411000000001</v>
      </c>
      <c r="F1327">
        <f t="shared" si="61"/>
        <v>525.99999999998727</v>
      </c>
      <c r="G1327">
        <f t="shared" si="62"/>
        <v>1051.9999999999745</v>
      </c>
      <c r="H1327" s="1">
        <v>-519.66427999999996</v>
      </c>
      <c r="I1327" s="1">
        <v>-519.71713</v>
      </c>
      <c r="J1327" s="2">
        <f t="shared" si="63"/>
        <v>2103.9999999999491</v>
      </c>
      <c r="M1327">
        <v>1357</v>
      </c>
      <c r="N1327">
        <v>30.99</v>
      </c>
    </row>
    <row r="1328" spans="1:14" x14ac:dyDescent="0.2">
      <c r="A1328">
        <v>1316</v>
      </c>
      <c r="B1328" s="1">
        <v>-521.12204999999994</v>
      </c>
      <c r="C1328" s="1">
        <v>-518.41850999999997</v>
      </c>
      <c r="D1328" s="1">
        <v>-523.78984000000003</v>
      </c>
      <c r="E1328" s="1">
        <v>-519.10131999999999</v>
      </c>
      <c r="F1328">
        <f t="shared" si="61"/>
        <v>526.39999999998724</v>
      </c>
      <c r="G1328">
        <f t="shared" si="62"/>
        <v>1052.7999999999745</v>
      </c>
      <c r="H1328" s="1">
        <v>-519.67448999999999</v>
      </c>
      <c r="I1328" s="1">
        <v>-519.89347999999995</v>
      </c>
      <c r="J1328" s="2">
        <f t="shared" si="63"/>
        <v>2105.599999999949</v>
      </c>
      <c r="M1328">
        <v>1370</v>
      </c>
      <c r="N1328">
        <v>30.82</v>
      </c>
    </row>
    <row r="1329" spans="1:14" x14ac:dyDescent="0.2">
      <c r="A1329">
        <v>1317</v>
      </c>
      <c r="B1329" s="1">
        <v>-521.47308999999996</v>
      </c>
      <c r="C1329" s="1">
        <v>-518.93317999999999</v>
      </c>
      <c r="D1329" s="1">
        <v>-523.38261</v>
      </c>
      <c r="E1329" s="1">
        <v>-519.11964</v>
      </c>
      <c r="F1329">
        <f t="shared" si="61"/>
        <v>526.79999999998722</v>
      </c>
      <c r="G1329">
        <f t="shared" si="62"/>
        <v>1053.5999999999744</v>
      </c>
      <c r="H1329" s="1">
        <v>-519.72995000000003</v>
      </c>
      <c r="I1329" s="1">
        <v>-520.03845000000001</v>
      </c>
      <c r="J1329" s="2">
        <f t="shared" si="63"/>
        <v>2107.1999999999489</v>
      </c>
      <c r="M1329">
        <v>1389</v>
      </c>
      <c r="N1329">
        <v>30.65</v>
      </c>
    </row>
    <row r="1330" spans="1:14" x14ac:dyDescent="0.2">
      <c r="A1330">
        <v>1318</v>
      </c>
      <c r="B1330" s="1">
        <v>-521.70853999999997</v>
      </c>
      <c r="C1330" s="1">
        <v>-519.47987999999998</v>
      </c>
      <c r="D1330" s="1">
        <v>-523.12333999999998</v>
      </c>
      <c r="E1330" s="1">
        <v>-519.13768000000005</v>
      </c>
      <c r="F1330">
        <f t="shared" si="61"/>
        <v>527.1999999999872</v>
      </c>
      <c r="G1330">
        <f t="shared" si="62"/>
        <v>1054.3999999999744</v>
      </c>
      <c r="H1330" s="1">
        <v>-519.82342000000006</v>
      </c>
      <c r="I1330" s="1">
        <v>-520.14202999999998</v>
      </c>
      <c r="J1330" s="2">
        <f t="shared" si="63"/>
        <v>2108.7999999999488</v>
      </c>
      <c r="M1330">
        <v>1408</v>
      </c>
      <c r="N1330">
        <v>30.4</v>
      </c>
    </row>
    <row r="1331" spans="1:14" x14ac:dyDescent="0.2">
      <c r="A1331">
        <v>1319</v>
      </c>
      <c r="B1331" s="1">
        <v>-521.74784</v>
      </c>
      <c r="C1331" s="1">
        <v>-519.88019999999995</v>
      </c>
      <c r="D1331" s="1">
        <v>-522.94992999999999</v>
      </c>
      <c r="E1331" s="1">
        <v>-519.15042000000005</v>
      </c>
      <c r="F1331">
        <f t="shared" si="61"/>
        <v>527.59999999998718</v>
      </c>
      <c r="G1331">
        <f t="shared" si="62"/>
        <v>1055.1999999999744</v>
      </c>
      <c r="H1331" s="1">
        <v>-519.95203000000004</v>
      </c>
      <c r="I1331" s="1">
        <v>-520.23884999999996</v>
      </c>
      <c r="J1331" s="2">
        <f t="shared" si="63"/>
        <v>2110.3999999999487</v>
      </c>
      <c r="M1331">
        <v>1422</v>
      </c>
      <c r="N1331">
        <v>30.27</v>
      </c>
    </row>
    <row r="1332" spans="1:14" x14ac:dyDescent="0.2">
      <c r="A1332">
        <v>1320</v>
      </c>
      <c r="B1332" s="1">
        <v>-521.62293</v>
      </c>
      <c r="C1332" s="1">
        <v>-520.08276000000001</v>
      </c>
      <c r="D1332" s="1">
        <v>-522.76960999999994</v>
      </c>
      <c r="E1332" s="1">
        <v>-519.15652</v>
      </c>
      <c r="F1332">
        <f t="shared" si="61"/>
        <v>527.99999999998715</v>
      </c>
      <c r="G1332">
        <f t="shared" si="62"/>
        <v>1055.9999999999743</v>
      </c>
      <c r="H1332" s="1">
        <v>-520.12489000000005</v>
      </c>
      <c r="I1332" s="1">
        <v>-520.37616000000003</v>
      </c>
      <c r="J1332" s="2">
        <f t="shared" si="63"/>
        <v>2111.9999999999486</v>
      </c>
      <c r="M1332">
        <v>1430</v>
      </c>
      <c r="N1332">
        <v>30.2</v>
      </c>
    </row>
    <row r="1333" spans="1:14" x14ac:dyDescent="0.2">
      <c r="A1333">
        <v>1321</v>
      </c>
      <c r="B1333" s="1">
        <v>-521.34487000000001</v>
      </c>
      <c r="C1333" s="1">
        <v>-520.19703000000004</v>
      </c>
      <c r="D1333" s="1">
        <v>-522.56389999999999</v>
      </c>
      <c r="E1333" s="1">
        <v>-519.15633000000003</v>
      </c>
      <c r="F1333">
        <f t="shared" si="61"/>
        <v>528.39999999998713</v>
      </c>
      <c r="G1333">
        <f t="shared" si="62"/>
        <v>1056.7999999999743</v>
      </c>
      <c r="H1333" s="1">
        <v>-520.33888999999999</v>
      </c>
      <c r="I1333" s="1">
        <v>-520.58339999999998</v>
      </c>
      <c r="J1333" s="2">
        <f t="shared" si="63"/>
        <v>2113.5999999999485</v>
      </c>
      <c r="M1333">
        <v>1435</v>
      </c>
      <c r="N1333">
        <v>30.05</v>
      </c>
    </row>
    <row r="1334" spans="1:14" x14ac:dyDescent="0.2">
      <c r="A1334">
        <v>1322</v>
      </c>
      <c r="B1334" s="1">
        <v>-520.94096000000002</v>
      </c>
      <c r="C1334" s="1">
        <v>-520.40108999999995</v>
      </c>
      <c r="D1334" s="1">
        <v>-522.38909000000001</v>
      </c>
      <c r="E1334" s="1">
        <v>-519.15293999999994</v>
      </c>
      <c r="F1334">
        <f t="shared" si="61"/>
        <v>528.79999999998711</v>
      </c>
      <c r="G1334">
        <f t="shared" si="62"/>
        <v>1057.5999999999742</v>
      </c>
      <c r="H1334" s="1">
        <v>-520.59474</v>
      </c>
      <c r="I1334" s="1">
        <v>-520.85402999999997</v>
      </c>
      <c r="J1334" s="2">
        <f t="shared" si="63"/>
        <v>2115.1999999999484</v>
      </c>
      <c r="M1334">
        <v>1443</v>
      </c>
      <c r="N1334">
        <v>30.06</v>
      </c>
    </row>
    <row r="1335" spans="1:14" x14ac:dyDescent="0.2">
      <c r="A1335">
        <v>1323</v>
      </c>
      <c r="B1335" s="1">
        <v>-520.42759999999998</v>
      </c>
      <c r="C1335" s="1">
        <v>-520.74747000000002</v>
      </c>
      <c r="D1335" s="1">
        <v>-522.30831999999998</v>
      </c>
      <c r="E1335" s="1">
        <v>-519.15364999999997</v>
      </c>
      <c r="F1335">
        <f t="shared" si="61"/>
        <v>529.19999999998709</v>
      </c>
      <c r="G1335">
        <f t="shared" si="62"/>
        <v>1058.3999999999742</v>
      </c>
      <c r="H1335" s="1">
        <v>-520.86162000000002</v>
      </c>
      <c r="I1335" s="1">
        <v>-521.15069000000005</v>
      </c>
      <c r="J1335" s="2">
        <f t="shared" si="63"/>
        <v>2116.7999999999483</v>
      </c>
      <c r="M1335">
        <v>1455</v>
      </c>
      <c r="N1335">
        <v>29.92</v>
      </c>
    </row>
    <row r="1336" spans="1:14" x14ac:dyDescent="0.2">
      <c r="A1336">
        <v>1324</v>
      </c>
      <c r="B1336" s="1">
        <v>-519.83804999999995</v>
      </c>
      <c r="C1336" s="1">
        <v>-521.08637999999996</v>
      </c>
      <c r="D1336" s="1">
        <v>-522.34172999999998</v>
      </c>
      <c r="E1336" s="1">
        <v>-519.1644</v>
      </c>
      <c r="F1336">
        <f t="shared" si="61"/>
        <v>529.59999999998706</v>
      </c>
      <c r="G1336">
        <f t="shared" si="62"/>
        <v>1059.1999999999741</v>
      </c>
      <c r="H1336" s="1">
        <v>-521.10581999999999</v>
      </c>
      <c r="I1336" s="1">
        <v>-521.43496000000005</v>
      </c>
      <c r="J1336" s="2">
        <f t="shared" si="63"/>
        <v>2118.3999999999482</v>
      </c>
      <c r="M1336">
        <v>1466</v>
      </c>
      <c r="N1336">
        <v>29.72</v>
      </c>
    </row>
    <row r="1337" spans="1:14" x14ac:dyDescent="0.2">
      <c r="A1337">
        <v>1325</v>
      </c>
      <c r="B1337" s="1">
        <v>-519.21739000000002</v>
      </c>
      <c r="C1337" s="1">
        <v>-521.19866999999999</v>
      </c>
      <c r="D1337" s="1">
        <v>-522.44362999999998</v>
      </c>
      <c r="E1337" s="1">
        <v>-519.19194000000005</v>
      </c>
      <c r="F1337">
        <f t="shared" si="61"/>
        <v>529.99999999998704</v>
      </c>
      <c r="G1337">
        <f t="shared" si="62"/>
        <v>1059.9999999999741</v>
      </c>
      <c r="H1337" s="1">
        <v>-521.28476999999998</v>
      </c>
      <c r="I1337" s="1">
        <v>-521.68778999999995</v>
      </c>
      <c r="J1337" s="2">
        <f t="shared" si="63"/>
        <v>2119.9999999999482</v>
      </c>
      <c r="M1337">
        <v>1470</v>
      </c>
      <c r="N1337">
        <v>29.62</v>
      </c>
    </row>
    <row r="1338" spans="1:14" x14ac:dyDescent="0.2">
      <c r="A1338">
        <v>1326</v>
      </c>
      <c r="B1338" s="1">
        <v>-518.63513999999998</v>
      </c>
      <c r="C1338" s="1">
        <v>-520.93948</v>
      </c>
      <c r="D1338" s="1">
        <v>-522.55957999999998</v>
      </c>
      <c r="E1338" s="1">
        <v>-519.24117000000001</v>
      </c>
      <c r="F1338">
        <f t="shared" si="61"/>
        <v>530.39999999998702</v>
      </c>
      <c r="G1338">
        <f t="shared" si="62"/>
        <v>1060.799999999974</v>
      </c>
      <c r="H1338" s="1">
        <v>-521.35262</v>
      </c>
      <c r="I1338" s="1">
        <v>-521.90905999999995</v>
      </c>
      <c r="J1338" s="2">
        <f t="shared" si="63"/>
        <v>2121.5999999999481</v>
      </c>
      <c r="M1338">
        <v>1461</v>
      </c>
      <c r="N1338">
        <v>29.68</v>
      </c>
    </row>
    <row r="1339" spans="1:14" x14ac:dyDescent="0.2">
      <c r="A1339">
        <v>1327</v>
      </c>
      <c r="B1339" s="1">
        <v>-518.20318999999995</v>
      </c>
      <c r="C1339" s="1">
        <v>-520.33304999999996</v>
      </c>
      <c r="D1339" s="1">
        <v>-522.70754999999997</v>
      </c>
      <c r="E1339" s="1">
        <v>-519.31641000000002</v>
      </c>
      <c r="F1339">
        <f t="shared" si="61"/>
        <v>530.79999999998699</v>
      </c>
      <c r="G1339">
        <f t="shared" si="62"/>
        <v>1061.599999999974</v>
      </c>
      <c r="H1339" s="1">
        <v>-521.28934000000004</v>
      </c>
      <c r="I1339" s="1">
        <v>-522.08141000000001</v>
      </c>
      <c r="J1339" s="2">
        <f t="shared" si="63"/>
        <v>2123.199999999948</v>
      </c>
      <c r="M1339">
        <v>1440</v>
      </c>
      <c r="N1339">
        <v>29.94</v>
      </c>
    </row>
    <row r="1340" spans="1:14" x14ac:dyDescent="0.2">
      <c r="A1340">
        <v>1328</v>
      </c>
      <c r="B1340" s="1">
        <v>-518.05538000000001</v>
      </c>
      <c r="C1340" s="1">
        <v>-519.57159000000001</v>
      </c>
      <c r="D1340" s="1">
        <v>-522.99307999999996</v>
      </c>
      <c r="E1340" s="1">
        <v>-519.42160000000001</v>
      </c>
      <c r="F1340">
        <f t="shared" si="61"/>
        <v>531.19999999998697</v>
      </c>
      <c r="G1340">
        <f t="shared" si="62"/>
        <v>1062.3999999999739</v>
      </c>
      <c r="H1340" s="1">
        <v>-521.09023000000002</v>
      </c>
      <c r="I1340" s="1">
        <v>-522.17434000000003</v>
      </c>
      <c r="J1340" s="2">
        <f t="shared" si="63"/>
        <v>2124.7999999999479</v>
      </c>
      <c r="M1340">
        <v>1413</v>
      </c>
      <c r="N1340">
        <v>30.22</v>
      </c>
    </row>
    <row r="1341" spans="1:14" x14ac:dyDescent="0.2">
      <c r="A1341">
        <v>1329</v>
      </c>
      <c r="B1341" s="1">
        <v>-518.27787999999998</v>
      </c>
      <c r="C1341" s="1">
        <v>-518.86752999999999</v>
      </c>
      <c r="D1341" s="1">
        <v>-523.49314000000004</v>
      </c>
      <c r="E1341" s="1">
        <v>-519.5548</v>
      </c>
      <c r="F1341">
        <f t="shared" si="61"/>
        <v>531.59999999998695</v>
      </c>
      <c r="G1341">
        <f t="shared" si="62"/>
        <v>1063.1999999999739</v>
      </c>
      <c r="H1341" s="1">
        <v>-520.78598</v>
      </c>
      <c r="I1341" s="1">
        <v>-522.15743999999995</v>
      </c>
      <c r="J1341" s="2">
        <f t="shared" si="63"/>
        <v>2126.3999999999478</v>
      </c>
      <c r="M1341">
        <v>1388</v>
      </c>
      <c r="N1341">
        <v>30.53</v>
      </c>
    </row>
    <row r="1342" spans="1:14" x14ac:dyDescent="0.2">
      <c r="A1342">
        <v>1330</v>
      </c>
      <c r="B1342" s="1">
        <v>-518.85901000000001</v>
      </c>
      <c r="C1342" s="1">
        <v>-518.35235999999998</v>
      </c>
      <c r="D1342" s="1">
        <v>-524.14057000000003</v>
      </c>
      <c r="E1342" s="1">
        <v>-519.71281999999997</v>
      </c>
      <c r="F1342">
        <f t="shared" si="61"/>
        <v>531.99999999998693</v>
      </c>
      <c r="G1342">
        <f t="shared" si="62"/>
        <v>1063.9999999999739</v>
      </c>
      <c r="H1342" s="1">
        <v>-520.43317999999999</v>
      </c>
      <c r="I1342" s="1">
        <v>-522.01413000000002</v>
      </c>
      <c r="J1342" s="2">
        <f t="shared" si="63"/>
        <v>2127.9999999999477</v>
      </c>
      <c r="M1342">
        <v>1369</v>
      </c>
      <c r="N1342">
        <v>30.7</v>
      </c>
    </row>
    <row r="1343" spans="1:14" x14ac:dyDescent="0.2">
      <c r="A1343">
        <v>1331</v>
      </c>
      <c r="B1343" s="1">
        <v>-519.66543000000001</v>
      </c>
      <c r="C1343" s="1">
        <v>-518.02954999999997</v>
      </c>
      <c r="D1343" s="1">
        <v>-524.76643000000001</v>
      </c>
      <c r="E1343" s="1">
        <v>-519.89124000000004</v>
      </c>
      <c r="F1343">
        <f t="shared" si="61"/>
        <v>532.3999999999869</v>
      </c>
      <c r="G1343">
        <f t="shared" si="62"/>
        <v>1064.7999999999738</v>
      </c>
      <c r="H1343" s="1">
        <v>-520.09259999999995</v>
      </c>
      <c r="I1343" s="1">
        <v>-521.75253999999995</v>
      </c>
      <c r="J1343" s="2">
        <f t="shared" si="63"/>
        <v>2129.5999999999476</v>
      </c>
      <c r="M1343">
        <v>1358</v>
      </c>
      <c r="N1343">
        <v>30.85</v>
      </c>
    </row>
    <row r="1344" spans="1:14" x14ac:dyDescent="0.2">
      <c r="A1344">
        <v>1332</v>
      </c>
      <c r="B1344" s="1">
        <v>-520.48096999999996</v>
      </c>
      <c r="C1344" s="1">
        <v>-517.84054000000003</v>
      </c>
      <c r="D1344" s="1">
        <v>-525.22181</v>
      </c>
      <c r="E1344" s="1">
        <v>-520.08308</v>
      </c>
      <c r="F1344">
        <f t="shared" si="61"/>
        <v>532.79999999998688</v>
      </c>
      <c r="G1344">
        <f t="shared" si="62"/>
        <v>1065.5999999999738</v>
      </c>
      <c r="H1344" s="1">
        <v>-519.82396000000006</v>
      </c>
      <c r="I1344" s="1">
        <v>-521.41704000000004</v>
      </c>
      <c r="J1344" s="2">
        <f t="shared" si="63"/>
        <v>2131.1999999999475</v>
      </c>
      <c r="M1344">
        <v>1351</v>
      </c>
      <c r="N1344">
        <v>30.99</v>
      </c>
    </row>
    <row r="1345" spans="1:14" x14ac:dyDescent="0.2">
      <c r="A1345">
        <v>1333</v>
      </c>
      <c r="B1345" s="1">
        <v>-521.12145999999996</v>
      </c>
      <c r="C1345" s="1">
        <v>-517.68047999999999</v>
      </c>
      <c r="D1345" s="1">
        <v>-525.43478000000005</v>
      </c>
      <c r="E1345" s="1">
        <v>-520.28288999999995</v>
      </c>
      <c r="F1345">
        <f t="shared" si="61"/>
        <v>533.19999999998686</v>
      </c>
      <c r="G1345">
        <f t="shared" si="62"/>
        <v>1066.3999999999737</v>
      </c>
      <c r="H1345" s="1">
        <v>-519.66224</v>
      </c>
      <c r="I1345" s="1">
        <v>-521.09447999999998</v>
      </c>
      <c r="J1345" s="2">
        <f t="shared" si="63"/>
        <v>2132.7999999999474</v>
      </c>
      <c r="M1345">
        <v>1345</v>
      </c>
      <c r="N1345">
        <v>31.15</v>
      </c>
    </row>
    <row r="1346" spans="1:14" x14ac:dyDescent="0.2">
      <c r="A1346">
        <v>1334</v>
      </c>
      <c r="B1346" s="1">
        <v>-521.50433999999996</v>
      </c>
      <c r="C1346" s="1">
        <v>-517.46213999999998</v>
      </c>
      <c r="D1346" s="1">
        <v>-525.40428999999995</v>
      </c>
      <c r="E1346" s="1">
        <v>-520.48335999999995</v>
      </c>
      <c r="F1346">
        <f t="shared" si="61"/>
        <v>533.59999999998684</v>
      </c>
      <c r="G1346">
        <f t="shared" si="62"/>
        <v>1067.1999999999737</v>
      </c>
      <c r="H1346" s="1">
        <v>-519.60384999999997</v>
      </c>
      <c r="I1346" s="1">
        <v>-520.87838999999997</v>
      </c>
      <c r="J1346" s="2">
        <f t="shared" si="63"/>
        <v>2134.3999999999473</v>
      </c>
      <c r="M1346">
        <v>1337</v>
      </c>
      <c r="N1346">
        <v>31.39</v>
      </c>
    </row>
    <row r="1347" spans="1:14" x14ac:dyDescent="0.2">
      <c r="A1347">
        <v>1335</v>
      </c>
      <c r="B1347" s="1">
        <v>-521.65864999999997</v>
      </c>
      <c r="C1347" s="1">
        <v>-517.21519999999998</v>
      </c>
      <c r="D1347" s="1">
        <v>-525.17687999999998</v>
      </c>
      <c r="E1347" s="1">
        <v>-520.67798000000005</v>
      </c>
      <c r="F1347">
        <f t="shared" si="61"/>
        <v>533.99999999998681</v>
      </c>
      <c r="G1347">
        <f t="shared" si="62"/>
        <v>1067.9999999999736</v>
      </c>
      <c r="H1347" s="1">
        <v>-519.61109999999996</v>
      </c>
      <c r="I1347" s="1">
        <v>-520.84322999999995</v>
      </c>
      <c r="J1347" s="2">
        <f t="shared" si="63"/>
        <v>2135.9999999999472</v>
      </c>
      <c r="M1347">
        <v>1329</v>
      </c>
      <c r="N1347">
        <v>31.6</v>
      </c>
    </row>
    <row r="1348" spans="1:14" x14ac:dyDescent="0.2">
      <c r="A1348">
        <v>1336</v>
      </c>
      <c r="B1348" s="1">
        <v>-521.66282000000001</v>
      </c>
      <c r="C1348" s="1">
        <v>-517.04719999999998</v>
      </c>
      <c r="D1348" s="1">
        <v>-524.82002999999997</v>
      </c>
      <c r="E1348" s="1">
        <v>-520.85765000000004</v>
      </c>
      <c r="F1348">
        <f t="shared" si="61"/>
        <v>534.39999999998679</v>
      </c>
      <c r="G1348">
        <f t="shared" si="62"/>
        <v>1068.7999999999736</v>
      </c>
      <c r="H1348" s="1">
        <v>-519.62356</v>
      </c>
      <c r="I1348" s="1">
        <v>-520.99834999999996</v>
      </c>
      <c r="J1348" s="2">
        <f t="shared" si="63"/>
        <v>2137.5999999999472</v>
      </c>
      <c r="M1348">
        <v>1323</v>
      </c>
      <c r="N1348">
        <v>31.78</v>
      </c>
    </row>
    <row r="1349" spans="1:14" x14ac:dyDescent="0.2">
      <c r="A1349">
        <v>1337</v>
      </c>
      <c r="B1349" s="1">
        <v>-521.57140000000004</v>
      </c>
      <c r="C1349" s="1">
        <v>-517.07512999999994</v>
      </c>
      <c r="D1349" s="1">
        <v>-524.40012000000002</v>
      </c>
      <c r="E1349" s="1">
        <v>-521.01444000000004</v>
      </c>
      <c r="F1349">
        <f t="shared" si="61"/>
        <v>534.79999999998677</v>
      </c>
      <c r="G1349">
        <f t="shared" si="62"/>
        <v>1069.5999999999735</v>
      </c>
      <c r="H1349" s="1">
        <v>-519.58741999999995</v>
      </c>
      <c r="I1349" s="1">
        <v>-521.26442999999995</v>
      </c>
      <c r="J1349" s="2">
        <f t="shared" si="63"/>
        <v>2139.1999999999471</v>
      </c>
      <c r="M1349">
        <v>1324</v>
      </c>
      <c r="N1349">
        <v>31.79</v>
      </c>
    </row>
    <row r="1350" spans="1:14" x14ac:dyDescent="0.2">
      <c r="A1350">
        <v>1338</v>
      </c>
      <c r="B1350" s="1">
        <v>-521.39434000000006</v>
      </c>
      <c r="C1350" s="1">
        <v>-517.31341999999995</v>
      </c>
      <c r="D1350" s="1">
        <v>-523.99982999999997</v>
      </c>
      <c r="E1350" s="1">
        <v>-521.14211</v>
      </c>
      <c r="F1350">
        <f t="shared" si="61"/>
        <v>535.19999999998674</v>
      </c>
      <c r="G1350">
        <f t="shared" si="62"/>
        <v>1070.3999999999735</v>
      </c>
      <c r="H1350" s="1">
        <v>-519.49105999999995</v>
      </c>
      <c r="I1350" s="1">
        <v>-521.52711999999997</v>
      </c>
      <c r="J1350" s="2">
        <f t="shared" si="63"/>
        <v>2140.799999999947</v>
      </c>
      <c r="M1350">
        <v>1333</v>
      </c>
      <c r="N1350">
        <v>31.67</v>
      </c>
    </row>
    <row r="1351" spans="1:14" x14ac:dyDescent="0.2">
      <c r="A1351">
        <v>1339</v>
      </c>
      <c r="B1351" s="1">
        <v>-521.11470999999995</v>
      </c>
      <c r="C1351" s="1">
        <v>-517.68149000000005</v>
      </c>
      <c r="D1351" s="1">
        <v>-523.64044000000001</v>
      </c>
      <c r="E1351" s="1">
        <v>-521.23257999999998</v>
      </c>
      <c r="F1351">
        <f t="shared" si="61"/>
        <v>535.59999999998672</v>
      </c>
      <c r="G1351">
        <f t="shared" si="62"/>
        <v>1071.1999999999734</v>
      </c>
      <c r="H1351" s="1">
        <v>-519.35784999999998</v>
      </c>
      <c r="I1351" s="1">
        <v>-521.68791999999996</v>
      </c>
      <c r="J1351" s="2">
        <f t="shared" si="63"/>
        <v>2142.3999999999469</v>
      </c>
      <c r="M1351">
        <v>1346</v>
      </c>
      <c r="N1351">
        <v>31.42</v>
      </c>
    </row>
    <row r="1352" spans="1:14" x14ac:dyDescent="0.2">
      <c r="A1352">
        <v>1340</v>
      </c>
      <c r="B1352" s="1">
        <v>-520.73662000000002</v>
      </c>
      <c r="C1352" s="1">
        <v>-518.05121999999994</v>
      </c>
      <c r="D1352" s="1">
        <v>-523.32791999999995</v>
      </c>
      <c r="E1352" s="1">
        <v>-521.28179999999998</v>
      </c>
      <c r="F1352">
        <f t="shared" si="61"/>
        <v>535.9999999999867</v>
      </c>
      <c r="G1352">
        <f t="shared" si="62"/>
        <v>1071.9999999999734</v>
      </c>
      <c r="H1352" s="1">
        <v>-519.25361999999996</v>
      </c>
      <c r="I1352" s="1">
        <v>-521.71637999999996</v>
      </c>
      <c r="J1352" s="2">
        <f t="shared" si="63"/>
        <v>2143.9999999999468</v>
      </c>
      <c r="M1352">
        <v>1359</v>
      </c>
      <c r="N1352">
        <v>31.13</v>
      </c>
    </row>
    <row r="1353" spans="1:14" x14ac:dyDescent="0.2">
      <c r="A1353">
        <v>1341</v>
      </c>
      <c r="B1353" s="1">
        <v>-520.29656</v>
      </c>
      <c r="C1353" s="1">
        <v>-518.31254999999999</v>
      </c>
      <c r="D1353" s="1">
        <v>-523.16294000000005</v>
      </c>
      <c r="E1353" s="1">
        <v>-521.28713000000005</v>
      </c>
      <c r="F1353">
        <f t="shared" si="61"/>
        <v>536.39999999998668</v>
      </c>
      <c r="G1353">
        <f t="shared" si="62"/>
        <v>1072.7999999999734</v>
      </c>
      <c r="H1353" s="1">
        <v>-519.24716999999998</v>
      </c>
      <c r="I1353" s="1">
        <v>-521.65070000000003</v>
      </c>
      <c r="J1353" s="2">
        <f t="shared" si="63"/>
        <v>2145.5999999999467</v>
      </c>
      <c r="M1353">
        <v>1368</v>
      </c>
      <c r="N1353">
        <v>30.91</v>
      </c>
    </row>
    <row r="1354" spans="1:14" x14ac:dyDescent="0.2">
      <c r="A1354">
        <v>1342</v>
      </c>
      <c r="B1354" s="1">
        <v>-519.84199999999998</v>
      </c>
      <c r="C1354" s="1">
        <v>-518.36581000000001</v>
      </c>
      <c r="D1354" s="1">
        <v>-523.01337999999998</v>
      </c>
      <c r="E1354" s="1">
        <v>-521.24572000000001</v>
      </c>
      <c r="F1354">
        <f t="shared" si="61"/>
        <v>536.79999999998665</v>
      </c>
      <c r="G1354">
        <f t="shared" si="62"/>
        <v>1073.5999999999733</v>
      </c>
      <c r="H1354" s="1">
        <v>-519.37585999999999</v>
      </c>
      <c r="I1354" s="1">
        <v>-521.57344000000001</v>
      </c>
      <c r="J1354" s="2">
        <f t="shared" si="63"/>
        <v>2147.1999999999466</v>
      </c>
      <c r="M1354">
        <v>1370</v>
      </c>
      <c r="N1354">
        <v>30.79</v>
      </c>
    </row>
    <row r="1355" spans="1:14" x14ac:dyDescent="0.2">
      <c r="A1355">
        <v>1343</v>
      </c>
      <c r="B1355" s="1">
        <v>-519.44275000000005</v>
      </c>
      <c r="C1355" s="1">
        <v>-518.16256999999996</v>
      </c>
      <c r="D1355" s="1">
        <v>-522.96956</v>
      </c>
      <c r="E1355" s="1">
        <v>-521.15589999999997</v>
      </c>
      <c r="F1355">
        <f t="shared" si="61"/>
        <v>537.19999999998663</v>
      </c>
      <c r="G1355">
        <f t="shared" si="62"/>
        <v>1074.3999999999733</v>
      </c>
      <c r="H1355" s="1">
        <v>-519.62355000000002</v>
      </c>
      <c r="I1355" s="1">
        <v>-521.53592000000003</v>
      </c>
      <c r="J1355" s="2">
        <f t="shared" si="63"/>
        <v>2148.7999999999465</v>
      </c>
      <c r="M1355">
        <v>1362</v>
      </c>
      <c r="N1355">
        <v>30.72</v>
      </c>
    </row>
    <row r="1356" spans="1:14" x14ac:dyDescent="0.2">
      <c r="A1356">
        <v>1344</v>
      </c>
      <c r="B1356" s="1">
        <v>-519.16174000000001</v>
      </c>
      <c r="C1356" s="1">
        <v>-517.75396999999998</v>
      </c>
      <c r="D1356" s="1">
        <v>-523.07691</v>
      </c>
      <c r="E1356" s="1">
        <v>-521.0213</v>
      </c>
      <c r="F1356">
        <f t="shared" si="61"/>
        <v>537.59999999998661</v>
      </c>
      <c r="G1356">
        <f t="shared" si="62"/>
        <v>1075.1999999999732</v>
      </c>
      <c r="H1356" s="1">
        <v>-519.95528999999999</v>
      </c>
      <c r="I1356" s="1">
        <v>-521.55052999999998</v>
      </c>
      <c r="J1356" s="2">
        <f t="shared" si="63"/>
        <v>2150.3999999999464</v>
      </c>
      <c r="M1356">
        <v>1348</v>
      </c>
      <c r="N1356">
        <v>30.77</v>
      </c>
    </row>
    <row r="1357" spans="1:14" x14ac:dyDescent="0.2">
      <c r="A1357">
        <v>1345</v>
      </c>
      <c r="B1357" s="1">
        <v>-519.03048999999999</v>
      </c>
      <c r="C1357" s="1">
        <v>-517.30696</v>
      </c>
      <c r="D1357" s="1">
        <v>-523.34204</v>
      </c>
      <c r="E1357" s="1">
        <v>-520.84770000000003</v>
      </c>
      <c r="F1357">
        <f t="shared" si="61"/>
        <v>537.99999999998658</v>
      </c>
      <c r="G1357">
        <f t="shared" si="62"/>
        <v>1075.9999999999732</v>
      </c>
      <c r="H1357" s="1">
        <v>-520.34466999999995</v>
      </c>
      <c r="I1357" s="1">
        <v>-521.54899</v>
      </c>
      <c r="J1357" s="2">
        <f t="shared" si="63"/>
        <v>2151.9999999999463</v>
      </c>
      <c r="M1357">
        <v>1333</v>
      </c>
      <c r="N1357">
        <v>30.72</v>
      </c>
    </row>
    <row r="1358" spans="1:14" x14ac:dyDescent="0.2">
      <c r="A1358">
        <v>1346</v>
      </c>
      <c r="B1358" s="1">
        <v>-519.04827</v>
      </c>
      <c r="C1358" s="1">
        <v>-517.07631000000003</v>
      </c>
      <c r="D1358" s="1">
        <v>-523.68805999999995</v>
      </c>
      <c r="E1358" s="1">
        <v>-520.64279999999997</v>
      </c>
      <c r="F1358">
        <f t="shared" si="61"/>
        <v>538.39999999998656</v>
      </c>
      <c r="G1358">
        <f t="shared" si="62"/>
        <v>1076.7999999999731</v>
      </c>
      <c r="H1358" s="1">
        <v>-520.79143999999997</v>
      </c>
      <c r="I1358" s="1">
        <v>-521.44505000000004</v>
      </c>
      <c r="J1358" s="2">
        <f t="shared" si="63"/>
        <v>2153.5999999999462</v>
      </c>
      <c r="M1358">
        <v>1325</v>
      </c>
      <c r="N1358">
        <v>30.49</v>
      </c>
    </row>
    <row r="1359" spans="1:14" x14ac:dyDescent="0.2">
      <c r="A1359">
        <v>1347</v>
      </c>
      <c r="B1359" s="1">
        <v>-519.19931999999994</v>
      </c>
      <c r="C1359" s="1">
        <v>-517.25469999999996</v>
      </c>
      <c r="D1359" s="1">
        <v>-523.98721999999998</v>
      </c>
      <c r="E1359" s="1">
        <v>-520.41357000000005</v>
      </c>
      <c r="F1359">
        <f t="shared" ref="F1359:F1422" si="64">F1358+$F$13</f>
        <v>538.79999999998654</v>
      </c>
      <c r="G1359">
        <f t="shared" ref="G1359:G1422" si="65">G1358+$G$13</f>
        <v>1077.5999999999731</v>
      </c>
      <c r="H1359" s="1">
        <v>-521.28692000000001</v>
      </c>
      <c r="I1359" s="1">
        <v>-521.18692999999996</v>
      </c>
      <c r="J1359" s="2">
        <f t="shared" ref="J1359:J1422" si="66">J1358+$J$13</f>
        <v>2155.1999999999462</v>
      </c>
      <c r="M1359">
        <v>1332</v>
      </c>
      <c r="N1359">
        <v>30.16</v>
      </c>
    </row>
    <row r="1360" spans="1:14" x14ac:dyDescent="0.2">
      <c r="A1360">
        <v>1348</v>
      </c>
      <c r="B1360" s="1">
        <v>-519.45807000000002</v>
      </c>
      <c r="C1360" s="1">
        <v>-517.85972000000004</v>
      </c>
      <c r="D1360" s="1">
        <v>-524.14067999999997</v>
      </c>
      <c r="E1360" s="1">
        <v>-520.17222000000004</v>
      </c>
      <c r="F1360">
        <f t="shared" si="64"/>
        <v>539.19999999998652</v>
      </c>
      <c r="G1360">
        <f t="shared" si="65"/>
        <v>1078.399999999973</v>
      </c>
      <c r="H1360" s="1">
        <v>-521.80597999999998</v>
      </c>
      <c r="I1360" s="1">
        <v>-520.82221000000004</v>
      </c>
      <c r="J1360" s="2">
        <f t="shared" si="66"/>
        <v>2156.7999999999461</v>
      </c>
      <c r="M1360">
        <v>1353</v>
      </c>
      <c r="N1360">
        <v>29.57</v>
      </c>
    </row>
    <row r="1361" spans="1:14" x14ac:dyDescent="0.2">
      <c r="A1361">
        <v>1349</v>
      </c>
      <c r="B1361" s="1">
        <v>-519.77805000000001</v>
      </c>
      <c r="C1361" s="1">
        <v>-518.71969999999999</v>
      </c>
      <c r="D1361" s="1">
        <v>-524.11618999999996</v>
      </c>
      <c r="E1361" s="1">
        <v>-519.92636000000005</v>
      </c>
      <c r="F1361">
        <f t="shared" si="64"/>
        <v>539.59999999998649</v>
      </c>
      <c r="G1361">
        <f t="shared" si="65"/>
        <v>1079.199999999973</v>
      </c>
      <c r="H1361" s="1">
        <v>-522.31367999999998</v>
      </c>
      <c r="I1361" s="1">
        <v>-520.44506000000001</v>
      </c>
      <c r="J1361" s="2">
        <f t="shared" si="66"/>
        <v>2158.399999999946</v>
      </c>
      <c r="M1361">
        <v>1383</v>
      </c>
      <c r="N1361">
        <v>28.93</v>
      </c>
    </row>
    <row r="1362" spans="1:14" x14ac:dyDescent="0.2">
      <c r="A1362">
        <v>1350</v>
      </c>
      <c r="B1362" s="1">
        <v>-520.04512999999997</v>
      </c>
      <c r="C1362" s="1">
        <v>-519.59352999999999</v>
      </c>
      <c r="D1362" s="1">
        <v>-523.96838000000002</v>
      </c>
      <c r="E1362" s="1">
        <v>-519.68515000000002</v>
      </c>
      <c r="F1362">
        <f t="shared" si="64"/>
        <v>539.99999999998647</v>
      </c>
      <c r="G1362">
        <f t="shared" si="65"/>
        <v>1079.9999999999729</v>
      </c>
      <c r="H1362" s="1">
        <v>-522.77967000000001</v>
      </c>
      <c r="I1362" s="1">
        <v>-520.16197999999997</v>
      </c>
      <c r="J1362" s="2">
        <f t="shared" si="66"/>
        <v>2159.9999999999459</v>
      </c>
      <c r="M1362">
        <v>1414</v>
      </c>
      <c r="N1362">
        <v>28.32</v>
      </c>
    </row>
    <row r="1363" spans="1:14" x14ac:dyDescent="0.2">
      <c r="A1363">
        <v>1351</v>
      </c>
      <c r="B1363" s="1">
        <v>-520.15072999999995</v>
      </c>
      <c r="C1363" s="1">
        <v>-520.25847999999996</v>
      </c>
      <c r="D1363" s="1">
        <v>-523.83428000000004</v>
      </c>
      <c r="E1363" s="1">
        <v>-519.45636999999999</v>
      </c>
      <c r="F1363">
        <f t="shared" si="64"/>
        <v>540.39999999998645</v>
      </c>
      <c r="G1363">
        <f t="shared" si="65"/>
        <v>1080.7999999999729</v>
      </c>
      <c r="H1363" s="1">
        <v>-523.18596000000002</v>
      </c>
      <c r="I1363" s="1">
        <v>-520.02003999999999</v>
      </c>
      <c r="J1363" s="2">
        <f t="shared" si="66"/>
        <v>2161.5999999999458</v>
      </c>
      <c r="M1363">
        <v>1438</v>
      </c>
      <c r="N1363">
        <v>27.91</v>
      </c>
    </row>
    <row r="1364" spans="1:14" x14ac:dyDescent="0.2">
      <c r="A1364">
        <v>1352</v>
      </c>
      <c r="B1364" s="1">
        <v>-520.05523000000005</v>
      </c>
      <c r="C1364" s="1">
        <v>-520.60244</v>
      </c>
      <c r="D1364" s="1">
        <v>-523.70141999999998</v>
      </c>
      <c r="E1364" s="1">
        <v>-519.24222999999995</v>
      </c>
      <c r="F1364">
        <f t="shared" si="64"/>
        <v>540.79999999998643</v>
      </c>
      <c r="G1364">
        <f t="shared" si="65"/>
        <v>1081.5999999999729</v>
      </c>
      <c r="H1364" s="1">
        <v>-523.53317000000004</v>
      </c>
      <c r="I1364" s="1">
        <v>-520.00117</v>
      </c>
      <c r="J1364" s="2">
        <f t="shared" si="66"/>
        <v>2163.1999999999457</v>
      </c>
      <c r="M1364">
        <v>1451</v>
      </c>
      <c r="N1364">
        <v>27.65</v>
      </c>
    </row>
    <row r="1365" spans="1:14" x14ac:dyDescent="0.2">
      <c r="A1365">
        <v>1353</v>
      </c>
      <c r="B1365" s="1">
        <v>-519.86582999999996</v>
      </c>
      <c r="C1365" s="1">
        <v>-520.65938000000006</v>
      </c>
      <c r="D1365" s="1">
        <v>-523.61739</v>
      </c>
      <c r="E1365" s="1">
        <v>-519.04836</v>
      </c>
      <c r="F1365">
        <f t="shared" si="64"/>
        <v>541.1999999999864</v>
      </c>
      <c r="G1365">
        <f t="shared" si="65"/>
        <v>1082.3999999999728</v>
      </c>
      <c r="H1365" s="1">
        <v>-523.81365000000005</v>
      </c>
      <c r="I1365" s="1">
        <v>-520.05408</v>
      </c>
      <c r="J1365" s="2">
        <f t="shared" si="66"/>
        <v>2164.7999999999456</v>
      </c>
      <c r="M1365">
        <v>1453</v>
      </c>
      <c r="N1365">
        <v>27.5</v>
      </c>
    </row>
    <row r="1366" spans="1:14" x14ac:dyDescent="0.2">
      <c r="A1366">
        <v>1354</v>
      </c>
      <c r="B1366" s="1">
        <v>-519.83806000000004</v>
      </c>
      <c r="C1366" s="1">
        <v>-520.53637000000003</v>
      </c>
      <c r="D1366" s="1">
        <v>-523.55119000000002</v>
      </c>
      <c r="E1366" s="1">
        <v>-518.87555999999995</v>
      </c>
      <c r="F1366">
        <f t="shared" si="64"/>
        <v>541.59999999998638</v>
      </c>
      <c r="G1366">
        <f t="shared" si="65"/>
        <v>1083.1999999999728</v>
      </c>
      <c r="H1366" s="1">
        <v>-524.00007000000005</v>
      </c>
      <c r="I1366" s="1">
        <v>-520.12982999999997</v>
      </c>
      <c r="J1366" s="2">
        <f t="shared" si="66"/>
        <v>2166.3999999999455</v>
      </c>
      <c r="M1366">
        <v>1449</v>
      </c>
      <c r="N1366">
        <v>27.54</v>
      </c>
    </row>
    <row r="1367" spans="1:14" x14ac:dyDescent="0.2">
      <c r="A1367">
        <v>1355</v>
      </c>
      <c r="B1367" s="1">
        <v>-520.20248000000004</v>
      </c>
      <c r="C1367" s="1">
        <v>-520.32935999999995</v>
      </c>
      <c r="D1367" s="1">
        <v>-523.52677000000006</v>
      </c>
      <c r="E1367" s="1">
        <v>-518.72393999999997</v>
      </c>
      <c r="F1367">
        <f t="shared" si="64"/>
        <v>541.99999999998636</v>
      </c>
      <c r="G1367">
        <f t="shared" si="65"/>
        <v>1083.9999999999727</v>
      </c>
      <c r="H1367" s="1">
        <v>-524.03129999999999</v>
      </c>
      <c r="I1367" s="1">
        <v>-520.21788000000004</v>
      </c>
      <c r="J1367" s="2">
        <f t="shared" si="66"/>
        <v>2167.9999999999454</v>
      </c>
      <c r="M1367">
        <v>1441</v>
      </c>
      <c r="N1367">
        <v>27.53</v>
      </c>
    </row>
    <row r="1368" spans="1:14" x14ac:dyDescent="0.2">
      <c r="A1368">
        <v>1356</v>
      </c>
      <c r="B1368" s="1">
        <v>-520.89747</v>
      </c>
      <c r="C1368" s="1">
        <v>-520.05547999999999</v>
      </c>
      <c r="D1368" s="1">
        <v>-523.53092000000004</v>
      </c>
      <c r="E1368" s="1">
        <v>-518.59285</v>
      </c>
      <c r="F1368">
        <f t="shared" si="64"/>
        <v>542.39999999998633</v>
      </c>
      <c r="G1368">
        <f t="shared" si="65"/>
        <v>1084.7999999999727</v>
      </c>
      <c r="H1368" s="1">
        <v>-523.851</v>
      </c>
      <c r="I1368" s="1">
        <v>-520.34393</v>
      </c>
      <c r="J1368" s="2">
        <f t="shared" si="66"/>
        <v>2169.5999999999453</v>
      </c>
      <c r="M1368">
        <v>1431</v>
      </c>
      <c r="N1368">
        <v>27.49</v>
      </c>
    </row>
    <row r="1369" spans="1:14" x14ac:dyDescent="0.2">
      <c r="A1369">
        <v>1357</v>
      </c>
      <c r="B1369" s="1">
        <v>-521.62255000000005</v>
      </c>
      <c r="C1369" s="1">
        <v>-519.71229000000005</v>
      </c>
      <c r="D1369" s="1">
        <v>-523.52878999999996</v>
      </c>
      <c r="E1369" s="1">
        <v>-518.48364000000004</v>
      </c>
      <c r="F1369">
        <f t="shared" si="64"/>
        <v>542.79999999998631</v>
      </c>
      <c r="G1369">
        <f t="shared" si="65"/>
        <v>1085.5999999999726</v>
      </c>
      <c r="H1369" s="1">
        <v>-523.44910000000004</v>
      </c>
      <c r="I1369" s="1">
        <v>-520.55192999999997</v>
      </c>
      <c r="J1369" s="2">
        <f t="shared" si="66"/>
        <v>2171.1999999999452</v>
      </c>
      <c r="M1369">
        <v>1419</v>
      </c>
      <c r="N1369">
        <v>27.33</v>
      </c>
    </row>
    <row r="1370" spans="1:14" x14ac:dyDescent="0.2">
      <c r="A1370">
        <v>1358</v>
      </c>
      <c r="B1370" s="1">
        <v>-522.14715999999999</v>
      </c>
      <c r="C1370" s="1">
        <v>-519.32636000000002</v>
      </c>
      <c r="D1370" s="1">
        <v>-523.47464000000002</v>
      </c>
      <c r="E1370" s="1">
        <v>-518.39919999999995</v>
      </c>
      <c r="F1370">
        <f t="shared" si="64"/>
        <v>543.19999999998629</v>
      </c>
      <c r="G1370">
        <f t="shared" si="65"/>
        <v>1086.3999999999726</v>
      </c>
      <c r="H1370" s="1">
        <v>-522.89210000000003</v>
      </c>
      <c r="I1370" s="1">
        <v>-520.87093000000004</v>
      </c>
      <c r="J1370" s="2">
        <f t="shared" si="66"/>
        <v>2172.7999999999452</v>
      </c>
      <c r="M1370">
        <v>1406</v>
      </c>
      <c r="N1370">
        <v>27.4</v>
      </c>
    </row>
    <row r="1371" spans="1:14" x14ac:dyDescent="0.2">
      <c r="A1371">
        <v>1359</v>
      </c>
      <c r="B1371" s="1">
        <v>-522.42094999999995</v>
      </c>
      <c r="C1371" s="1">
        <v>-518.97429</v>
      </c>
      <c r="D1371" s="1">
        <v>-523.32807000000003</v>
      </c>
      <c r="E1371" s="1">
        <v>-518.33875</v>
      </c>
      <c r="F1371">
        <f t="shared" si="64"/>
        <v>543.59999999998627</v>
      </c>
      <c r="G1371">
        <f t="shared" si="65"/>
        <v>1087.1999999999725</v>
      </c>
      <c r="H1371" s="1">
        <v>-522.29025999999999</v>
      </c>
      <c r="I1371" s="1">
        <v>-521.31640000000004</v>
      </c>
      <c r="J1371" s="2">
        <f t="shared" si="66"/>
        <v>2174.3999999999451</v>
      </c>
      <c r="M1371">
        <v>1394</v>
      </c>
      <c r="N1371">
        <v>27.36</v>
      </c>
    </row>
    <row r="1372" spans="1:14" x14ac:dyDescent="0.2">
      <c r="A1372">
        <v>1360</v>
      </c>
      <c r="B1372" s="1">
        <v>-522.51832000000002</v>
      </c>
      <c r="C1372" s="1">
        <v>-518.75649999999996</v>
      </c>
      <c r="D1372" s="1">
        <v>-523.05759999999998</v>
      </c>
      <c r="E1372" s="1">
        <v>-518.30466999999999</v>
      </c>
      <c r="F1372">
        <f t="shared" si="64"/>
        <v>543.99999999998624</v>
      </c>
      <c r="G1372">
        <f t="shared" si="65"/>
        <v>1087.9999999999725</v>
      </c>
      <c r="H1372" s="1">
        <v>-521.76985000000002</v>
      </c>
      <c r="I1372" s="1">
        <v>-521.84865000000002</v>
      </c>
      <c r="J1372" s="2">
        <f t="shared" si="66"/>
        <v>2175.999999999945</v>
      </c>
      <c r="M1372">
        <v>1386</v>
      </c>
      <c r="N1372">
        <v>27.23</v>
      </c>
    </row>
    <row r="1373" spans="1:14" x14ac:dyDescent="0.2">
      <c r="A1373">
        <v>1361</v>
      </c>
      <c r="B1373" s="1">
        <v>-522.54253000000006</v>
      </c>
      <c r="C1373" s="1">
        <v>-518.71906000000001</v>
      </c>
      <c r="D1373" s="1">
        <v>-522.69533999999999</v>
      </c>
      <c r="E1373" s="1">
        <v>-518.30186000000003</v>
      </c>
      <c r="F1373">
        <f t="shared" si="64"/>
        <v>544.39999999998622</v>
      </c>
      <c r="G1373">
        <f t="shared" si="65"/>
        <v>1088.7999999999724</v>
      </c>
      <c r="H1373" s="1">
        <v>-521.41835000000003</v>
      </c>
      <c r="I1373" s="1">
        <v>-522.40179000000001</v>
      </c>
      <c r="J1373" s="2">
        <f t="shared" si="66"/>
        <v>2177.5999999999449</v>
      </c>
      <c r="M1373">
        <v>1384</v>
      </c>
      <c r="N1373">
        <v>26.95</v>
      </c>
    </row>
    <row r="1374" spans="1:14" x14ac:dyDescent="0.2">
      <c r="A1374">
        <v>1362</v>
      </c>
      <c r="B1374" s="1">
        <v>-522.55805999999995</v>
      </c>
      <c r="C1374" s="1">
        <v>-518.81020000000001</v>
      </c>
      <c r="D1374" s="1">
        <v>-522.36600999999996</v>
      </c>
      <c r="E1374" s="1">
        <v>-518.33234000000004</v>
      </c>
      <c r="F1374">
        <f t="shared" si="64"/>
        <v>544.7999999999862</v>
      </c>
      <c r="G1374">
        <f t="shared" si="65"/>
        <v>1089.5999999999724</v>
      </c>
      <c r="H1374" s="1">
        <v>-521.26809000000003</v>
      </c>
      <c r="I1374" s="1">
        <v>-522.90720999999996</v>
      </c>
      <c r="J1374" s="2">
        <f t="shared" si="66"/>
        <v>2179.1999999999448</v>
      </c>
      <c r="M1374">
        <v>1387</v>
      </c>
      <c r="N1374">
        <v>26.71</v>
      </c>
    </row>
    <row r="1375" spans="1:14" x14ac:dyDescent="0.2">
      <c r="A1375">
        <v>1363</v>
      </c>
      <c r="B1375" s="1">
        <v>-522.61782000000005</v>
      </c>
      <c r="C1375" s="1">
        <v>-518.88982999999996</v>
      </c>
      <c r="D1375" s="1">
        <v>-522.23027999999999</v>
      </c>
      <c r="E1375" s="1">
        <v>-518.39723000000004</v>
      </c>
      <c r="F1375">
        <f t="shared" si="64"/>
        <v>545.19999999998618</v>
      </c>
      <c r="G1375">
        <f t="shared" si="65"/>
        <v>1090.3999999999724</v>
      </c>
      <c r="H1375" s="1">
        <v>-521.29098999999997</v>
      </c>
      <c r="I1375" s="1">
        <v>-523.32718</v>
      </c>
      <c r="J1375" s="2">
        <f t="shared" si="66"/>
        <v>2180.7999999999447</v>
      </c>
      <c r="M1375">
        <v>1390</v>
      </c>
      <c r="N1375">
        <v>26.59</v>
      </c>
    </row>
    <row r="1376" spans="1:14" x14ac:dyDescent="0.2">
      <c r="A1376">
        <v>1364</v>
      </c>
      <c r="B1376" s="1">
        <v>-522.76639</v>
      </c>
      <c r="C1376" s="1">
        <v>-518.85473999999999</v>
      </c>
      <c r="D1376" s="1">
        <v>-522.41769999999997</v>
      </c>
      <c r="E1376" s="1">
        <v>-518.49901</v>
      </c>
      <c r="F1376">
        <f t="shared" si="64"/>
        <v>545.59999999998615</v>
      </c>
      <c r="G1376">
        <f t="shared" si="65"/>
        <v>1091.1999999999723</v>
      </c>
      <c r="H1376" s="1">
        <v>-521.42598999999996</v>
      </c>
      <c r="I1376" s="1">
        <v>-523.66497000000004</v>
      </c>
      <c r="J1376" s="2">
        <f t="shared" si="66"/>
        <v>2182.3999999999446</v>
      </c>
      <c r="M1376">
        <v>1388</v>
      </c>
      <c r="N1376">
        <v>26.4</v>
      </c>
    </row>
    <row r="1377" spans="1:14" x14ac:dyDescent="0.2">
      <c r="A1377">
        <v>1365</v>
      </c>
      <c r="B1377" s="1">
        <v>-523.04123000000004</v>
      </c>
      <c r="C1377" s="1">
        <v>-518.69614999999999</v>
      </c>
      <c r="D1377" s="1">
        <v>-522.97298999999998</v>
      </c>
      <c r="E1377" s="1">
        <v>-518.64095999999995</v>
      </c>
      <c r="F1377">
        <f t="shared" si="64"/>
        <v>545.99999999998613</v>
      </c>
      <c r="G1377">
        <f t="shared" si="65"/>
        <v>1091.9999999999723</v>
      </c>
      <c r="H1377" s="1">
        <v>-521.59177</v>
      </c>
      <c r="I1377" s="1">
        <v>-523.97041000000002</v>
      </c>
      <c r="J1377" s="2">
        <f t="shared" si="66"/>
        <v>2183.9999999999445</v>
      </c>
      <c r="M1377">
        <v>1383</v>
      </c>
      <c r="N1377">
        <v>26.39</v>
      </c>
    </row>
    <row r="1378" spans="1:14" x14ac:dyDescent="0.2">
      <c r="A1378">
        <v>1366</v>
      </c>
      <c r="B1378" s="1">
        <v>-523.42888000000005</v>
      </c>
      <c r="C1378" s="1">
        <v>-518.46610999999996</v>
      </c>
      <c r="D1378" s="1">
        <v>-523.86307999999997</v>
      </c>
      <c r="E1378" s="1">
        <v>-518.82428000000004</v>
      </c>
      <c r="F1378">
        <f t="shared" si="64"/>
        <v>546.39999999998611</v>
      </c>
      <c r="G1378">
        <f t="shared" si="65"/>
        <v>1092.7999999999722</v>
      </c>
      <c r="H1378" s="1">
        <v>-521.72020999999995</v>
      </c>
      <c r="I1378" s="1">
        <v>-524.26395000000002</v>
      </c>
      <c r="J1378" s="2">
        <f t="shared" si="66"/>
        <v>2185.5999999999444</v>
      </c>
      <c r="M1378">
        <v>1375</v>
      </c>
      <c r="N1378">
        <v>26.52</v>
      </c>
    </row>
    <row r="1379" spans="1:14" x14ac:dyDescent="0.2">
      <c r="A1379">
        <v>1367</v>
      </c>
      <c r="B1379" s="1">
        <v>-523.83870000000002</v>
      </c>
      <c r="C1379" s="1">
        <v>-518.20950000000005</v>
      </c>
      <c r="D1379" s="1">
        <v>-524.95425999999998</v>
      </c>
      <c r="E1379" s="1">
        <v>-519.05217000000005</v>
      </c>
      <c r="F1379">
        <f t="shared" si="64"/>
        <v>546.79999999998608</v>
      </c>
      <c r="G1379">
        <f t="shared" si="65"/>
        <v>1093.5999999999722</v>
      </c>
      <c r="H1379" s="1">
        <v>-521.74260000000004</v>
      </c>
      <c r="I1379" s="1">
        <v>-524.54201999999998</v>
      </c>
      <c r="J1379" s="2">
        <f t="shared" si="66"/>
        <v>2187.1999999999443</v>
      </c>
      <c r="M1379">
        <v>1365</v>
      </c>
      <c r="N1379">
        <v>26.68</v>
      </c>
    </row>
    <row r="1380" spans="1:14" x14ac:dyDescent="0.2">
      <c r="A1380">
        <v>1368</v>
      </c>
      <c r="B1380" s="1">
        <v>-524.14774999999997</v>
      </c>
      <c r="C1380" s="1">
        <v>-517.93655999999999</v>
      </c>
      <c r="D1380" s="1">
        <v>-526.07183999999995</v>
      </c>
      <c r="E1380" s="1">
        <v>-519.32624999999996</v>
      </c>
      <c r="F1380">
        <f t="shared" si="64"/>
        <v>547.19999999998606</v>
      </c>
      <c r="G1380">
        <f t="shared" si="65"/>
        <v>1094.3999999999721</v>
      </c>
      <c r="H1380" s="1">
        <v>-521.62402999999995</v>
      </c>
      <c r="I1380" s="1">
        <v>-524.74549999999999</v>
      </c>
      <c r="J1380" s="2">
        <f t="shared" si="66"/>
        <v>2188.7999999999442</v>
      </c>
      <c r="M1380">
        <v>1355</v>
      </c>
      <c r="N1380">
        <v>26.93</v>
      </c>
    </row>
    <row r="1381" spans="1:14" x14ac:dyDescent="0.2">
      <c r="A1381">
        <v>1369</v>
      </c>
      <c r="B1381" s="1">
        <v>-524.26392999999996</v>
      </c>
      <c r="C1381" s="1">
        <v>-517.61519999999996</v>
      </c>
      <c r="D1381" s="1">
        <v>-527.02945</v>
      </c>
      <c r="E1381" s="1">
        <v>-519.64558999999997</v>
      </c>
      <c r="F1381">
        <f t="shared" si="64"/>
        <v>547.59999999998604</v>
      </c>
      <c r="G1381">
        <f t="shared" si="65"/>
        <v>1095.1999999999721</v>
      </c>
      <c r="H1381" s="1">
        <v>-521.36090000000002</v>
      </c>
      <c r="I1381" s="1">
        <v>-524.82506000000001</v>
      </c>
      <c r="J1381" s="2">
        <f t="shared" si="66"/>
        <v>2190.3999999999442</v>
      </c>
      <c r="M1381">
        <v>1344</v>
      </c>
      <c r="N1381">
        <v>27.31</v>
      </c>
    </row>
    <row r="1382" spans="1:14" x14ac:dyDescent="0.2">
      <c r="A1382">
        <v>1370</v>
      </c>
      <c r="B1382" s="1">
        <v>-524.13031000000001</v>
      </c>
      <c r="C1382" s="1">
        <v>-517.22580000000005</v>
      </c>
      <c r="D1382" s="1">
        <v>-527.67688999999996</v>
      </c>
      <c r="E1382" s="1">
        <v>-520.00837000000001</v>
      </c>
      <c r="F1382">
        <f t="shared" si="64"/>
        <v>547.99999999998602</v>
      </c>
      <c r="G1382">
        <f t="shared" si="65"/>
        <v>1095.999999999972</v>
      </c>
      <c r="H1382" s="1">
        <v>-520.97532999999999</v>
      </c>
      <c r="I1382" s="1">
        <v>-524.73770999999999</v>
      </c>
      <c r="J1382" s="2">
        <f t="shared" si="66"/>
        <v>2191.9999999999441</v>
      </c>
      <c r="M1382">
        <v>1330</v>
      </c>
      <c r="N1382">
        <v>27.79</v>
      </c>
    </row>
    <row r="1383" spans="1:14" x14ac:dyDescent="0.2">
      <c r="A1383">
        <v>1371</v>
      </c>
      <c r="B1383" s="1">
        <v>-523.74576999999999</v>
      </c>
      <c r="C1383" s="1">
        <v>-516.79510000000005</v>
      </c>
      <c r="D1383" s="1">
        <v>-527.95784000000003</v>
      </c>
      <c r="E1383" s="1">
        <v>-520.40651000000003</v>
      </c>
      <c r="F1383">
        <f t="shared" si="64"/>
        <v>548.39999999998599</v>
      </c>
      <c r="G1383">
        <f t="shared" si="65"/>
        <v>1096.799999999972</v>
      </c>
      <c r="H1383" s="1">
        <v>-520.52709000000004</v>
      </c>
      <c r="I1383" s="1">
        <v>-524.48820999999998</v>
      </c>
      <c r="J1383" s="2">
        <f t="shared" si="66"/>
        <v>2193.599999999944</v>
      </c>
      <c r="M1383">
        <v>1314</v>
      </c>
      <c r="N1383">
        <v>28.22</v>
      </c>
    </row>
    <row r="1384" spans="1:14" x14ac:dyDescent="0.2">
      <c r="A1384">
        <v>1372</v>
      </c>
      <c r="B1384" s="1">
        <v>-523.13125000000002</v>
      </c>
      <c r="C1384" s="1">
        <v>-516.41296999999997</v>
      </c>
      <c r="D1384" s="1">
        <v>-527.96430999999995</v>
      </c>
      <c r="E1384" s="1">
        <v>-520.82750999999996</v>
      </c>
      <c r="F1384">
        <f t="shared" si="64"/>
        <v>548.79999999998597</v>
      </c>
      <c r="G1384">
        <f t="shared" si="65"/>
        <v>1097.5999999999719</v>
      </c>
      <c r="H1384" s="1">
        <v>-520.06668999999999</v>
      </c>
      <c r="I1384" s="1">
        <v>-524.10857999999996</v>
      </c>
      <c r="J1384" s="2">
        <f t="shared" si="66"/>
        <v>2195.1999999999439</v>
      </c>
      <c r="M1384">
        <v>1301</v>
      </c>
      <c r="N1384">
        <v>28.65</v>
      </c>
    </row>
    <row r="1385" spans="1:14" x14ac:dyDescent="0.2">
      <c r="A1385">
        <v>1373</v>
      </c>
      <c r="B1385" s="1">
        <v>-522.34565999999995</v>
      </c>
      <c r="C1385" s="1">
        <v>-516.19542999999999</v>
      </c>
      <c r="D1385" s="1">
        <v>-527.87995000000001</v>
      </c>
      <c r="E1385" s="1">
        <v>-521.25788</v>
      </c>
      <c r="F1385">
        <f t="shared" si="64"/>
        <v>549.19999999998595</v>
      </c>
      <c r="G1385">
        <f t="shared" si="65"/>
        <v>1098.3999999999719</v>
      </c>
      <c r="H1385" s="1">
        <v>-519.66494</v>
      </c>
      <c r="I1385" s="1">
        <v>-523.64466000000004</v>
      </c>
      <c r="J1385" s="2">
        <f t="shared" si="66"/>
        <v>2196.7999999999438</v>
      </c>
      <c r="M1385">
        <v>1293</v>
      </c>
      <c r="N1385">
        <v>28.98</v>
      </c>
    </row>
    <row r="1386" spans="1:14" x14ac:dyDescent="0.2">
      <c r="A1386">
        <v>1374</v>
      </c>
      <c r="B1386" s="1">
        <v>-521.58779000000004</v>
      </c>
      <c r="C1386" s="1">
        <v>-516.20511999999997</v>
      </c>
      <c r="D1386" s="1">
        <v>-527.83180000000004</v>
      </c>
      <c r="E1386" s="1">
        <v>-521.68508999999995</v>
      </c>
      <c r="F1386">
        <f t="shared" si="64"/>
        <v>549.59999999998593</v>
      </c>
      <c r="G1386">
        <f t="shared" si="65"/>
        <v>1099.1999999999719</v>
      </c>
      <c r="H1386" s="1">
        <v>-519.37117000000001</v>
      </c>
      <c r="I1386" s="1">
        <v>-523.16188</v>
      </c>
      <c r="J1386" s="2">
        <f t="shared" si="66"/>
        <v>2198.3999999999437</v>
      </c>
      <c r="M1386">
        <v>1293</v>
      </c>
      <c r="N1386">
        <v>29.23</v>
      </c>
    </row>
    <row r="1387" spans="1:14" x14ac:dyDescent="0.2">
      <c r="A1387">
        <v>1375</v>
      </c>
      <c r="B1387" s="1">
        <v>-520.97188000000006</v>
      </c>
      <c r="C1387" s="1">
        <v>-516.49491999999998</v>
      </c>
      <c r="D1387" s="1">
        <v>-527.81718000000001</v>
      </c>
      <c r="E1387" s="1">
        <v>-522.09339999999997</v>
      </c>
      <c r="F1387">
        <f t="shared" si="64"/>
        <v>549.9999999999859</v>
      </c>
      <c r="G1387">
        <f t="shared" si="65"/>
        <v>1099.9999999999718</v>
      </c>
      <c r="H1387" s="1">
        <v>-519.22101999999995</v>
      </c>
      <c r="I1387" s="1">
        <v>-522.73338000000001</v>
      </c>
      <c r="J1387" s="2">
        <f t="shared" si="66"/>
        <v>2199.9999999999436</v>
      </c>
      <c r="M1387">
        <v>1303</v>
      </c>
      <c r="N1387">
        <v>29.14</v>
      </c>
    </row>
    <row r="1388" spans="1:14" x14ac:dyDescent="0.2">
      <c r="A1388">
        <v>1376</v>
      </c>
      <c r="B1388" s="1">
        <v>-520.63951999999995</v>
      </c>
      <c r="C1388" s="1">
        <v>-517.02359000000001</v>
      </c>
      <c r="D1388" s="1">
        <v>-527.76558</v>
      </c>
      <c r="E1388" s="1">
        <v>-522.46793000000002</v>
      </c>
      <c r="F1388">
        <f t="shared" si="64"/>
        <v>550.39999999998588</v>
      </c>
      <c r="G1388">
        <f t="shared" si="65"/>
        <v>1100.7999999999718</v>
      </c>
      <c r="H1388" s="1">
        <v>-519.22807999999998</v>
      </c>
      <c r="I1388" s="1">
        <v>-522.38487999999995</v>
      </c>
      <c r="J1388" s="2">
        <f t="shared" si="66"/>
        <v>2201.5999999999435</v>
      </c>
      <c r="M1388">
        <v>1322</v>
      </c>
      <c r="N1388">
        <v>28.84</v>
      </c>
    </row>
    <row r="1389" spans="1:14" x14ac:dyDescent="0.2">
      <c r="A1389">
        <v>1377</v>
      </c>
      <c r="B1389" s="1">
        <v>-520.48308999999995</v>
      </c>
      <c r="C1389" s="1">
        <v>-517.64724000000001</v>
      </c>
      <c r="D1389" s="1">
        <v>-527.66692</v>
      </c>
      <c r="E1389" s="1">
        <v>-522.79603999999995</v>
      </c>
      <c r="F1389">
        <f t="shared" si="64"/>
        <v>550.79999999998586</v>
      </c>
      <c r="G1389">
        <f t="shared" si="65"/>
        <v>1101.5999999999717</v>
      </c>
      <c r="H1389" s="1">
        <v>-519.39594</v>
      </c>
      <c r="I1389" s="1">
        <v>-522.10748000000001</v>
      </c>
      <c r="J1389" s="2">
        <f t="shared" si="66"/>
        <v>2203.1999999999434</v>
      </c>
      <c r="M1389">
        <v>1344</v>
      </c>
      <c r="N1389">
        <v>28.34</v>
      </c>
    </row>
    <row r="1390" spans="1:14" x14ac:dyDescent="0.2">
      <c r="A1390">
        <v>1378</v>
      </c>
      <c r="B1390" s="1">
        <v>-520.37699999999995</v>
      </c>
      <c r="C1390" s="1">
        <v>-518.20845999999995</v>
      </c>
      <c r="D1390" s="1">
        <v>-527.54452000000003</v>
      </c>
      <c r="E1390" s="1">
        <v>-523.06679999999994</v>
      </c>
      <c r="F1390">
        <f t="shared" si="64"/>
        <v>551.19999999998583</v>
      </c>
      <c r="G1390">
        <f t="shared" si="65"/>
        <v>1102.3999999999717</v>
      </c>
      <c r="H1390" s="1">
        <v>-519.70829000000003</v>
      </c>
      <c r="I1390" s="1">
        <v>-521.86761000000001</v>
      </c>
      <c r="J1390" s="2">
        <f t="shared" si="66"/>
        <v>2204.7999999999433</v>
      </c>
      <c r="M1390">
        <v>1364</v>
      </c>
      <c r="N1390">
        <v>27.96</v>
      </c>
    </row>
    <row r="1391" spans="1:14" x14ac:dyDescent="0.2">
      <c r="A1391">
        <v>1379</v>
      </c>
      <c r="B1391" s="1">
        <v>-520.22370999999998</v>
      </c>
      <c r="C1391" s="1">
        <v>-518.66128000000003</v>
      </c>
      <c r="D1391" s="1">
        <v>-527.44744000000003</v>
      </c>
      <c r="E1391" s="1">
        <v>-523.27157999999997</v>
      </c>
      <c r="F1391">
        <f t="shared" si="64"/>
        <v>551.59999999998581</v>
      </c>
      <c r="G1391">
        <f t="shared" si="65"/>
        <v>1103.1999999999716</v>
      </c>
      <c r="H1391" s="1">
        <v>-520.14095999999995</v>
      </c>
      <c r="I1391" s="1">
        <v>-521.62536999999998</v>
      </c>
      <c r="J1391" s="2">
        <f t="shared" si="66"/>
        <v>2206.3999999999432</v>
      </c>
      <c r="M1391">
        <v>1381</v>
      </c>
      <c r="N1391">
        <v>27.5</v>
      </c>
    </row>
    <row r="1392" spans="1:14" x14ac:dyDescent="0.2">
      <c r="A1392">
        <v>1380</v>
      </c>
      <c r="B1392" s="1">
        <v>-520.02088000000003</v>
      </c>
      <c r="C1392" s="1">
        <v>-519.07375999999999</v>
      </c>
      <c r="D1392" s="1">
        <v>-527.30561</v>
      </c>
      <c r="E1392" s="1">
        <v>-523.40554999999995</v>
      </c>
      <c r="F1392">
        <f t="shared" si="64"/>
        <v>551.99999999998579</v>
      </c>
      <c r="G1392">
        <f t="shared" si="65"/>
        <v>1103.9999999999716</v>
      </c>
      <c r="H1392" s="1">
        <v>-520.63170000000002</v>
      </c>
      <c r="I1392" s="1">
        <v>-521.38004999999998</v>
      </c>
      <c r="J1392" s="2">
        <f t="shared" si="66"/>
        <v>2207.9999999999432</v>
      </c>
      <c r="M1392">
        <v>1396</v>
      </c>
      <c r="N1392">
        <v>27.02</v>
      </c>
    </row>
    <row r="1393" spans="1:14" x14ac:dyDescent="0.2">
      <c r="A1393">
        <v>1381</v>
      </c>
      <c r="B1393" s="1">
        <v>-519.88472999999999</v>
      </c>
      <c r="C1393" s="1">
        <v>-519.51592000000005</v>
      </c>
      <c r="D1393" s="1">
        <v>-527.10572999999999</v>
      </c>
      <c r="E1393" s="1">
        <v>-523.46798999999999</v>
      </c>
      <c r="F1393">
        <f t="shared" si="64"/>
        <v>552.39999999998577</v>
      </c>
      <c r="G1393">
        <f t="shared" si="65"/>
        <v>1104.7999999999715</v>
      </c>
      <c r="H1393" s="1">
        <v>-521.09175000000005</v>
      </c>
      <c r="I1393" s="1">
        <v>-521.14631999999995</v>
      </c>
      <c r="J1393" s="2">
        <f t="shared" si="66"/>
        <v>2209.5999999999431</v>
      </c>
      <c r="M1393">
        <v>1412</v>
      </c>
      <c r="N1393">
        <v>26.49</v>
      </c>
    </row>
    <row r="1394" spans="1:14" x14ac:dyDescent="0.2">
      <c r="A1394">
        <v>1382</v>
      </c>
      <c r="B1394" s="1">
        <v>-519.86243999999999</v>
      </c>
      <c r="C1394" s="1">
        <v>-519.96189000000004</v>
      </c>
      <c r="D1394" s="1">
        <v>-526.85505000000001</v>
      </c>
      <c r="E1394" s="1">
        <v>-523.45347000000004</v>
      </c>
      <c r="F1394">
        <f t="shared" si="64"/>
        <v>552.79999999998574</v>
      </c>
      <c r="G1394">
        <f t="shared" si="65"/>
        <v>1105.5999999999715</v>
      </c>
      <c r="H1394" s="1">
        <v>-521.42394999999999</v>
      </c>
      <c r="I1394" s="1">
        <v>-520.95432000000005</v>
      </c>
      <c r="J1394" s="2">
        <f t="shared" si="66"/>
        <v>2211.199999999943</v>
      </c>
      <c r="M1394">
        <v>1428</v>
      </c>
      <c r="N1394">
        <v>25.95</v>
      </c>
    </row>
    <row r="1395" spans="1:14" x14ac:dyDescent="0.2">
      <c r="A1395">
        <v>1383</v>
      </c>
      <c r="B1395" s="1">
        <v>-519.9769</v>
      </c>
      <c r="C1395" s="1">
        <v>-520.33531000000005</v>
      </c>
      <c r="D1395" s="1">
        <v>-526.59706000000006</v>
      </c>
      <c r="E1395" s="1">
        <v>-523.36706000000004</v>
      </c>
      <c r="F1395">
        <f t="shared" si="64"/>
        <v>553.19999999998572</v>
      </c>
      <c r="G1395">
        <f t="shared" si="65"/>
        <v>1106.3999999999714</v>
      </c>
      <c r="H1395" s="1">
        <v>-521.55097999999998</v>
      </c>
      <c r="I1395" s="1">
        <v>-520.80566999999996</v>
      </c>
      <c r="J1395" s="2">
        <f t="shared" si="66"/>
        <v>2212.7999999999429</v>
      </c>
      <c r="M1395">
        <v>1441</v>
      </c>
      <c r="N1395">
        <v>25.49</v>
      </c>
    </row>
    <row r="1396" spans="1:14" x14ac:dyDescent="0.2">
      <c r="A1396">
        <v>1384</v>
      </c>
      <c r="B1396" s="1">
        <v>-520.19186999999999</v>
      </c>
      <c r="C1396" s="1">
        <v>-520.55714999999998</v>
      </c>
      <c r="D1396" s="1">
        <v>-526.37750000000005</v>
      </c>
      <c r="E1396" s="1">
        <v>-523.21420999999998</v>
      </c>
      <c r="F1396">
        <f t="shared" si="64"/>
        <v>553.5999999999857</v>
      </c>
      <c r="G1396">
        <f t="shared" si="65"/>
        <v>1107.1999999999714</v>
      </c>
      <c r="H1396" s="1">
        <v>-521.42201999999997</v>
      </c>
      <c r="I1396" s="1">
        <v>-520.68493000000001</v>
      </c>
      <c r="J1396" s="2">
        <f t="shared" si="66"/>
        <v>2214.3999999999428</v>
      </c>
      <c r="M1396">
        <v>1449</v>
      </c>
      <c r="N1396">
        <v>25.19</v>
      </c>
    </row>
    <row r="1397" spans="1:14" x14ac:dyDescent="0.2">
      <c r="A1397">
        <v>1385</v>
      </c>
      <c r="B1397" s="1">
        <v>-520.44721000000004</v>
      </c>
      <c r="C1397" s="1">
        <v>-520.60185000000001</v>
      </c>
      <c r="D1397" s="1">
        <v>-526.19563000000005</v>
      </c>
      <c r="E1397" s="1">
        <v>-523.00418999999999</v>
      </c>
      <c r="F1397">
        <f t="shared" si="64"/>
        <v>553.99999999998568</v>
      </c>
      <c r="G1397">
        <f t="shared" si="65"/>
        <v>1107.9999999999714</v>
      </c>
      <c r="H1397" s="1">
        <v>-521.03516999999999</v>
      </c>
      <c r="I1397" s="1">
        <v>-520.58257000000003</v>
      </c>
      <c r="J1397" s="2">
        <f t="shared" si="66"/>
        <v>2215.9999999999427</v>
      </c>
      <c r="M1397">
        <v>1450</v>
      </c>
      <c r="N1397">
        <v>25.35</v>
      </c>
    </row>
    <row r="1398" spans="1:14" x14ac:dyDescent="0.2">
      <c r="A1398">
        <v>1386</v>
      </c>
      <c r="B1398" s="1">
        <v>-520.71148000000005</v>
      </c>
      <c r="C1398" s="1">
        <v>-520.47235999999998</v>
      </c>
      <c r="D1398" s="1">
        <v>-526.00684999999999</v>
      </c>
      <c r="E1398" s="1">
        <v>-522.74603000000002</v>
      </c>
      <c r="F1398">
        <f t="shared" si="64"/>
        <v>554.39999999998565</v>
      </c>
      <c r="G1398">
        <f t="shared" si="65"/>
        <v>1108.7999999999713</v>
      </c>
      <c r="H1398" s="1">
        <v>-520.44926999999996</v>
      </c>
      <c r="I1398" s="1">
        <v>-520.51097000000004</v>
      </c>
      <c r="J1398" s="2">
        <f t="shared" si="66"/>
        <v>2217.5999999999426</v>
      </c>
      <c r="M1398">
        <v>1446</v>
      </c>
      <c r="N1398">
        <v>25.02</v>
      </c>
    </row>
    <row r="1399" spans="1:14" x14ac:dyDescent="0.2">
      <c r="A1399">
        <v>1387</v>
      </c>
      <c r="B1399" s="1">
        <v>-520.96402</v>
      </c>
      <c r="C1399" s="1">
        <v>-520.20115999999996</v>
      </c>
      <c r="D1399" s="1">
        <v>-525.79669999999999</v>
      </c>
      <c r="E1399" s="1">
        <v>-522.45153000000005</v>
      </c>
      <c r="F1399">
        <f t="shared" si="64"/>
        <v>554.79999999998563</v>
      </c>
      <c r="G1399">
        <f t="shared" si="65"/>
        <v>1109.5999999999713</v>
      </c>
      <c r="H1399" s="1">
        <v>-519.74381000000005</v>
      </c>
      <c r="I1399" s="1">
        <v>-520.49773000000005</v>
      </c>
      <c r="J1399" s="2">
        <f t="shared" si="66"/>
        <v>2219.1999999999425</v>
      </c>
      <c r="M1399">
        <v>1436</v>
      </c>
      <c r="N1399">
        <v>25.08</v>
      </c>
    </row>
    <row r="1400" spans="1:14" x14ac:dyDescent="0.2">
      <c r="A1400">
        <v>1388</v>
      </c>
      <c r="B1400" s="1">
        <v>-521.19038999999998</v>
      </c>
      <c r="C1400" s="1">
        <v>-519.81717000000003</v>
      </c>
      <c r="D1400" s="1">
        <v>-525.48911999999996</v>
      </c>
      <c r="E1400" s="1">
        <v>-522.13471000000004</v>
      </c>
      <c r="F1400">
        <f t="shared" si="64"/>
        <v>555.19999999998561</v>
      </c>
      <c r="G1400">
        <f t="shared" si="65"/>
        <v>1110.3999999999712</v>
      </c>
      <c r="H1400" s="1">
        <v>-519.00719000000004</v>
      </c>
      <c r="I1400" s="1">
        <v>-520.57356000000004</v>
      </c>
      <c r="J1400" s="2">
        <f t="shared" si="66"/>
        <v>2220.7999999999424</v>
      </c>
      <c r="M1400">
        <v>1423</v>
      </c>
      <c r="N1400">
        <v>25.68</v>
      </c>
    </row>
    <row r="1401" spans="1:14" x14ac:dyDescent="0.2">
      <c r="A1401">
        <v>1389</v>
      </c>
      <c r="B1401" s="1">
        <v>-521.34677999999997</v>
      </c>
      <c r="C1401" s="1">
        <v>-519.35910999999999</v>
      </c>
      <c r="D1401" s="1">
        <v>-525.13018</v>
      </c>
      <c r="E1401" s="1">
        <v>-521.80993000000001</v>
      </c>
      <c r="F1401">
        <f t="shared" si="64"/>
        <v>555.59999999998558</v>
      </c>
      <c r="G1401">
        <f t="shared" si="65"/>
        <v>1111.1999999999712</v>
      </c>
      <c r="H1401" s="1">
        <v>-518.32739000000004</v>
      </c>
      <c r="I1401" s="1">
        <v>-520.75032999999996</v>
      </c>
      <c r="J1401" s="2">
        <f t="shared" si="66"/>
        <v>2222.3999999999423</v>
      </c>
      <c r="M1401">
        <v>1407</v>
      </c>
      <c r="N1401">
        <v>25.62</v>
      </c>
    </row>
    <row r="1402" spans="1:14" x14ac:dyDescent="0.2">
      <c r="A1402">
        <v>1390</v>
      </c>
      <c r="B1402" s="1">
        <v>-521.38487999999995</v>
      </c>
      <c r="C1402" s="1">
        <v>-518.89143000000001</v>
      </c>
      <c r="D1402" s="1">
        <v>-524.76881000000003</v>
      </c>
      <c r="E1402" s="1">
        <v>-521.49291000000005</v>
      </c>
      <c r="F1402">
        <f t="shared" si="64"/>
        <v>555.99999999998556</v>
      </c>
      <c r="G1402">
        <f t="shared" si="65"/>
        <v>1111.9999999999711</v>
      </c>
      <c r="H1402" s="1">
        <v>-517.75918000000001</v>
      </c>
      <c r="I1402" s="1">
        <v>-521.00915999999995</v>
      </c>
      <c r="J1402" s="2">
        <f t="shared" si="66"/>
        <v>2223.9999999999422</v>
      </c>
      <c r="M1402">
        <v>1391</v>
      </c>
      <c r="N1402">
        <v>26.55</v>
      </c>
    </row>
    <row r="1403" spans="1:14" x14ac:dyDescent="0.2">
      <c r="A1403">
        <v>1391</v>
      </c>
      <c r="B1403" s="1">
        <v>-521.26271999999994</v>
      </c>
      <c r="C1403" s="1">
        <v>-518.48182999999995</v>
      </c>
      <c r="D1403" s="1">
        <v>-524.44550000000004</v>
      </c>
      <c r="E1403" s="1">
        <v>-521.19869000000006</v>
      </c>
      <c r="F1403">
        <f t="shared" si="64"/>
        <v>556.39999999998554</v>
      </c>
      <c r="G1403">
        <f t="shared" si="65"/>
        <v>1112.7999999999711</v>
      </c>
      <c r="H1403" s="1">
        <v>-517.36559</v>
      </c>
      <c r="I1403" s="1">
        <v>-521.30255999999997</v>
      </c>
      <c r="J1403" s="2">
        <f t="shared" si="66"/>
        <v>2225.5999999999422</v>
      </c>
      <c r="M1403">
        <v>1376</v>
      </c>
      <c r="N1403">
        <v>26.9</v>
      </c>
    </row>
    <row r="1404" spans="1:14" x14ac:dyDescent="0.2">
      <c r="A1404">
        <v>1392</v>
      </c>
      <c r="B1404" s="1">
        <v>-520.96222</v>
      </c>
      <c r="C1404" s="1">
        <v>-518.21290999999997</v>
      </c>
      <c r="D1404" s="1">
        <v>-524.17823999999996</v>
      </c>
      <c r="E1404" s="1">
        <v>-520.94101999999998</v>
      </c>
      <c r="F1404">
        <f t="shared" si="64"/>
        <v>556.79999999998552</v>
      </c>
      <c r="G1404">
        <f t="shared" si="65"/>
        <v>1113.599999999971</v>
      </c>
      <c r="H1404" s="1">
        <v>-517.18785000000003</v>
      </c>
      <c r="I1404" s="1">
        <v>-521.59041999999999</v>
      </c>
      <c r="J1404" s="2">
        <f t="shared" si="66"/>
        <v>2227.1999999999421</v>
      </c>
      <c r="M1404">
        <v>1367</v>
      </c>
      <c r="N1404">
        <v>27.23</v>
      </c>
    </row>
    <row r="1405" spans="1:14" x14ac:dyDescent="0.2">
      <c r="A1405">
        <v>1393</v>
      </c>
      <c r="B1405" s="1">
        <v>-520.51206999999999</v>
      </c>
      <c r="C1405" s="1">
        <v>-518.13985000000002</v>
      </c>
      <c r="D1405" s="1">
        <v>-523.97198000000003</v>
      </c>
      <c r="E1405" s="1">
        <v>-520.73342000000002</v>
      </c>
      <c r="F1405">
        <f t="shared" si="64"/>
        <v>557.19999999998549</v>
      </c>
      <c r="G1405">
        <f t="shared" si="65"/>
        <v>1114.399999999971</v>
      </c>
      <c r="H1405" s="1">
        <v>-517.20173</v>
      </c>
      <c r="I1405" s="1">
        <v>-521.82898</v>
      </c>
      <c r="J1405" s="2">
        <f t="shared" si="66"/>
        <v>2228.799999999942</v>
      </c>
      <c r="M1405">
        <v>1364</v>
      </c>
      <c r="N1405">
        <v>27.4</v>
      </c>
    </row>
    <row r="1406" spans="1:14" x14ac:dyDescent="0.2">
      <c r="A1406">
        <v>1394</v>
      </c>
      <c r="B1406" s="1">
        <v>-520.11893999999995</v>
      </c>
      <c r="C1406" s="1">
        <v>-518.25742000000002</v>
      </c>
      <c r="D1406" s="1">
        <v>-523.84661000000006</v>
      </c>
      <c r="E1406" s="1">
        <v>-520.58132999999998</v>
      </c>
      <c r="F1406">
        <f t="shared" si="64"/>
        <v>557.59999999998547</v>
      </c>
      <c r="G1406">
        <f t="shared" si="65"/>
        <v>1115.1999999999709</v>
      </c>
      <c r="H1406" s="1">
        <v>-517.33254999999997</v>
      </c>
      <c r="I1406" s="1">
        <v>-521.98337000000004</v>
      </c>
      <c r="J1406" s="2">
        <f t="shared" si="66"/>
        <v>2230.3999999999419</v>
      </c>
      <c r="M1406">
        <v>1368</v>
      </c>
      <c r="N1406">
        <v>27.39</v>
      </c>
    </row>
    <row r="1407" spans="1:14" x14ac:dyDescent="0.2">
      <c r="A1407">
        <v>1395</v>
      </c>
      <c r="B1407" s="1">
        <v>-519.63559999999995</v>
      </c>
      <c r="C1407" s="1">
        <v>-518.47641999999996</v>
      </c>
      <c r="D1407" s="1">
        <v>-523.81682000000001</v>
      </c>
      <c r="E1407" s="1">
        <v>-520.48974999999996</v>
      </c>
      <c r="F1407">
        <f t="shared" si="64"/>
        <v>557.99999999998545</v>
      </c>
      <c r="G1407">
        <f t="shared" si="65"/>
        <v>1115.9999999999709</v>
      </c>
      <c r="H1407" s="1">
        <v>-517.49198000000001</v>
      </c>
      <c r="I1407" s="1">
        <v>-522.04597000000001</v>
      </c>
      <c r="J1407" s="2">
        <f t="shared" si="66"/>
        <v>2231.9999999999418</v>
      </c>
      <c r="M1407">
        <v>1376</v>
      </c>
      <c r="N1407">
        <v>27.52</v>
      </c>
    </row>
    <row r="1408" spans="1:14" x14ac:dyDescent="0.2">
      <c r="A1408">
        <v>1396</v>
      </c>
      <c r="B1408" s="1">
        <v>-519.23559</v>
      </c>
      <c r="C1408" s="1">
        <v>-518.71128999999996</v>
      </c>
      <c r="D1408" s="1">
        <v>-523.87527</v>
      </c>
      <c r="E1408" s="1">
        <v>-520.45979999999997</v>
      </c>
      <c r="F1408">
        <f t="shared" si="64"/>
        <v>558.39999999998543</v>
      </c>
      <c r="G1408">
        <f t="shared" si="65"/>
        <v>1116.7999999999709</v>
      </c>
      <c r="H1408" s="1">
        <v>-517.64529000000005</v>
      </c>
      <c r="I1408" s="1">
        <v>-521.99536999999998</v>
      </c>
      <c r="J1408" s="2">
        <f t="shared" si="66"/>
        <v>2233.5999999999417</v>
      </c>
      <c r="M1408">
        <v>1384</v>
      </c>
      <c r="N1408">
        <v>27.34</v>
      </c>
    </row>
    <row r="1409" spans="1:14" x14ac:dyDescent="0.2">
      <c r="A1409">
        <v>1397</v>
      </c>
      <c r="B1409" s="1">
        <v>-518.96379999999999</v>
      </c>
      <c r="C1409" s="1">
        <v>-518.87922000000003</v>
      </c>
      <c r="D1409" s="1">
        <v>-523.97173999999995</v>
      </c>
      <c r="E1409" s="1">
        <v>-520.48829999999998</v>
      </c>
      <c r="F1409">
        <f t="shared" si="64"/>
        <v>558.7999999999854</v>
      </c>
      <c r="G1409">
        <f t="shared" si="65"/>
        <v>1117.5999999999708</v>
      </c>
      <c r="H1409" s="1">
        <v>-517.78115000000003</v>
      </c>
      <c r="I1409" s="1">
        <v>-521.82830999999999</v>
      </c>
      <c r="J1409" s="2">
        <f t="shared" si="66"/>
        <v>2235.1999999999416</v>
      </c>
      <c r="M1409">
        <v>1390</v>
      </c>
      <c r="N1409">
        <v>27.37</v>
      </c>
    </row>
    <row r="1410" spans="1:14" x14ac:dyDescent="0.2">
      <c r="A1410">
        <v>1398</v>
      </c>
      <c r="B1410" s="1">
        <v>-518.8329</v>
      </c>
      <c r="C1410" s="1">
        <v>-518.92733999999996</v>
      </c>
      <c r="D1410" s="1">
        <v>-524.05376999999999</v>
      </c>
      <c r="E1410" s="1">
        <v>-520.56699000000003</v>
      </c>
      <c r="F1410">
        <f t="shared" si="64"/>
        <v>559.19999999998538</v>
      </c>
      <c r="G1410">
        <f t="shared" si="65"/>
        <v>1118.3999999999708</v>
      </c>
      <c r="H1410" s="1">
        <v>-517.90665000000001</v>
      </c>
      <c r="I1410" s="1">
        <v>-521.55506000000003</v>
      </c>
      <c r="J1410" s="2">
        <f t="shared" si="66"/>
        <v>2236.7999999999415</v>
      </c>
      <c r="M1410">
        <v>1391</v>
      </c>
      <c r="N1410">
        <v>27.56</v>
      </c>
    </row>
    <row r="1411" spans="1:14" x14ac:dyDescent="0.2">
      <c r="A1411">
        <v>1399</v>
      </c>
      <c r="B1411" s="1">
        <v>-518.84842000000003</v>
      </c>
      <c r="C1411" s="1">
        <v>-518.83244000000002</v>
      </c>
      <c r="D1411" s="1">
        <v>-524.06185000000005</v>
      </c>
      <c r="E1411" s="1">
        <v>-520.68804</v>
      </c>
      <c r="F1411">
        <f t="shared" si="64"/>
        <v>559.59999999998536</v>
      </c>
      <c r="G1411">
        <f t="shared" si="65"/>
        <v>1119.1999999999707</v>
      </c>
      <c r="H1411" s="1">
        <v>-518.0222</v>
      </c>
      <c r="I1411" s="1">
        <v>-521.25314000000003</v>
      </c>
      <c r="J1411" s="2">
        <f t="shared" si="66"/>
        <v>2238.3999999999414</v>
      </c>
      <c r="M1411">
        <v>1388</v>
      </c>
      <c r="N1411">
        <v>27.79</v>
      </c>
    </row>
    <row r="1412" spans="1:14" x14ac:dyDescent="0.2">
      <c r="A1412">
        <v>1400</v>
      </c>
      <c r="B1412" s="1">
        <v>-519.05706999999995</v>
      </c>
      <c r="C1412" s="1">
        <v>-518.65268000000003</v>
      </c>
      <c r="D1412" s="1">
        <v>-523.94127000000003</v>
      </c>
      <c r="E1412" s="1">
        <v>-520.84095000000002</v>
      </c>
      <c r="F1412">
        <f t="shared" si="64"/>
        <v>559.99999999998533</v>
      </c>
      <c r="G1412">
        <f t="shared" si="65"/>
        <v>1119.9999999999707</v>
      </c>
      <c r="H1412" s="1">
        <v>-518.13373999999999</v>
      </c>
      <c r="I1412" s="1">
        <v>-521.01949000000002</v>
      </c>
      <c r="J1412" s="2">
        <f t="shared" si="66"/>
        <v>2239.9999999999413</v>
      </c>
      <c r="M1412">
        <v>1382</v>
      </c>
      <c r="N1412">
        <v>28.19</v>
      </c>
    </row>
    <row r="1413" spans="1:14" x14ac:dyDescent="0.2">
      <c r="A1413">
        <v>1401</v>
      </c>
      <c r="B1413" s="1">
        <v>-519.42124999999999</v>
      </c>
      <c r="C1413" s="1">
        <v>-518.49350000000004</v>
      </c>
      <c r="D1413" s="1">
        <v>-523.70246999999995</v>
      </c>
      <c r="E1413" s="1">
        <v>-521.01490999999999</v>
      </c>
      <c r="F1413">
        <f t="shared" si="64"/>
        <v>560.39999999998531</v>
      </c>
      <c r="G1413">
        <f t="shared" si="65"/>
        <v>1120.7999999999706</v>
      </c>
      <c r="H1413" s="1">
        <v>-518.23778000000004</v>
      </c>
      <c r="I1413" s="1">
        <v>-520.92630999999994</v>
      </c>
      <c r="J1413" s="2">
        <f t="shared" si="66"/>
        <v>2241.5999999999412</v>
      </c>
      <c r="M1413">
        <v>1376</v>
      </c>
      <c r="N1413">
        <v>28.55</v>
      </c>
    </row>
    <row r="1414" spans="1:14" x14ac:dyDescent="0.2">
      <c r="A1414">
        <v>1402</v>
      </c>
      <c r="B1414" s="1">
        <v>-519.85505999999998</v>
      </c>
      <c r="C1414" s="1">
        <v>-518.49135000000001</v>
      </c>
      <c r="D1414" s="1">
        <v>-523.43964000000005</v>
      </c>
      <c r="E1414" s="1">
        <v>-521.19780000000003</v>
      </c>
      <c r="F1414">
        <f t="shared" si="64"/>
        <v>560.79999999998529</v>
      </c>
      <c r="G1414">
        <f t="shared" si="65"/>
        <v>1121.5999999999706</v>
      </c>
      <c r="H1414" s="1">
        <v>-518.32676000000004</v>
      </c>
      <c r="I1414" s="1">
        <v>-520.98720000000003</v>
      </c>
      <c r="J1414" s="2">
        <f t="shared" si="66"/>
        <v>2243.1999999999412</v>
      </c>
      <c r="M1414">
        <v>1377</v>
      </c>
      <c r="N1414">
        <v>28.82</v>
      </c>
    </row>
    <row r="1415" spans="1:14" x14ac:dyDescent="0.2">
      <c r="A1415">
        <v>1403</v>
      </c>
      <c r="B1415" s="1">
        <v>-520.29578000000004</v>
      </c>
      <c r="C1415" s="1">
        <v>-518.74516000000006</v>
      </c>
      <c r="D1415" s="1">
        <v>-523.29098999999997</v>
      </c>
      <c r="E1415" s="1">
        <v>-521.37897999999996</v>
      </c>
      <c r="F1415">
        <f t="shared" si="64"/>
        <v>561.19999999998527</v>
      </c>
      <c r="G1415">
        <f t="shared" si="65"/>
        <v>1122.3999999999705</v>
      </c>
      <c r="H1415" s="1">
        <v>-518.36878000000002</v>
      </c>
      <c r="I1415" s="1">
        <v>-521.15052000000003</v>
      </c>
      <c r="J1415" s="2">
        <f t="shared" si="66"/>
        <v>2244.7999999999411</v>
      </c>
      <c r="M1415">
        <v>1386</v>
      </c>
      <c r="N1415">
        <v>28.94</v>
      </c>
    </row>
    <row r="1416" spans="1:14" x14ac:dyDescent="0.2">
      <c r="A1416">
        <v>1404</v>
      </c>
      <c r="B1416" s="1">
        <v>-520.74540000000002</v>
      </c>
      <c r="C1416" s="1">
        <v>-519.26022</v>
      </c>
      <c r="D1416" s="1">
        <v>-523.35344999999995</v>
      </c>
      <c r="E1416" s="1">
        <v>-521.55209000000002</v>
      </c>
      <c r="F1416">
        <f t="shared" si="64"/>
        <v>561.59999999998524</v>
      </c>
      <c r="G1416">
        <f t="shared" si="65"/>
        <v>1123.1999999999705</v>
      </c>
      <c r="H1416" s="1">
        <v>-518.32655999999997</v>
      </c>
      <c r="I1416" s="1">
        <v>-521.36618999999996</v>
      </c>
      <c r="J1416" s="2">
        <f t="shared" si="66"/>
        <v>2246.399999999941</v>
      </c>
      <c r="M1416">
        <v>1404</v>
      </c>
      <c r="N1416">
        <v>28.84</v>
      </c>
    </row>
    <row r="1417" spans="1:14" x14ac:dyDescent="0.2">
      <c r="A1417">
        <v>1405</v>
      </c>
      <c r="B1417" s="1">
        <v>-521.22352000000001</v>
      </c>
      <c r="C1417" s="1">
        <v>-519.92606000000001</v>
      </c>
      <c r="D1417" s="1">
        <v>-523.60900000000004</v>
      </c>
      <c r="E1417" s="1">
        <v>-521.70861000000002</v>
      </c>
      <c r="F1417">
        <f t="shared" si="64"/>
        <v>561.99999999998522</v>
      </c>
      <c r="G1417">
        <f t="shared" si="65"/>
        <v>1123.9999999999704</v>
      </c>
      <c r="H1417" s="1">
        <v>-518.16447000000005</v>
      </c>
      <c r="I1417" s="1">
        <v>-521.59679000000006</v>
      </c>
      <c r="J1417" s="2">
        <f t="shared" si="66"/>
        <v>2247.9999999999409</v>
      </c>
      <c r="M1417">
        <v>1428</v>
      </c>
      <c r="N1417">
        <v>28.61</v>
      </c>
    </row>
    <row r="1418" spans="1:14" x14ac:dyDescent="0.2">
      <c r="A1418">
        <v>1406</v>
      </c>
      <c r="B1418" s="1">
        <v>-521.71483000000001</v>
      </c>
      <c r="C1418" s="1">
        <v>-520.52862000000005</v>
      </c>
      <c r="D1418" s="1">
        <v>-523.94940999999994</v>
      </c>
      <c r="E1418" s="1">
        <v>-521.83846000000005</v>
      </c>
      <c r="F1418">
        <f t="shared" si="64"/>
        <v>562.3999999999852</v>
      </c>
      <c r="G1418">
        <f t="shared" si="65"/>
        <v>1124.7999999999704</v>
      </c>
      <c r="H1418" s="1">
        <v>-517.84607000000005</v>
      </c>
      <c r="I1418" s="1">
        <v>-521.82178999999996</v>
      </c>
      <c r="J1418" s="2">
        <f t="shared" si="66"/>
        <v>2249.5999999999408</v>
      </c>
      <c r="M1418">
        <v>1449</v>
      </c>
      <c r="N1418">
        <v>28.68</v>
      </c>
    </row>
    <row r="1419" spans="1:14" x14ac:dyDescent="0.2">
      <c r="A1419">
        <v>1407</v>
      </c>
      <c r="B1419" s="1">
        <v>-522.10482000000002</v>
      </c>
      <c r="C1419" s="1">
        <v>-520.87950999999998</v>
      </c>
      <c r="D1419" s="1">
        <v>-524.26959999999997</v>
      </c>
      <c r="E1419" s="1">
        <v>-521.93593999999996</v>
      </c>
      <c r="F1419">
        <f t="shared" si="64"/>
        <v>562.79999999998518</v>
      </c>
      <c r="G1419">
        <f t="shared" si="65"/>
        <v>1125.5999999999704</v>
      </c>
      <c r="H1419" s="1">
        <v>-517.36865</v>
      </c>
      <c r="I1419" s="1">
        <v>-522.03506000000004</v>
      </c>
      <c r="J1419" s="2">
        <f t="shared" si="66"/>
        <v>2251.1999999999407</v>
      </c>
      <c r="M1419">
        <v>1461</v>
      </c>
      <c r="N1419">
        <v>28.38</v>
      </c>
    </row>
    <row r="1420" spans="1:14" x14ac:dyDescent="0.2">
      <c r="A1420">
        <v>1408</v>
      </c>
      <c r="B1420" s="1">
        <v>-522.27094999999997</v>
      </c>
      <c r="C1420" s="1">
        <v>-520.86645999999996</v>
      </c>
      <c r="D1420" s="1">
        <v>-524.53436999999997</v>
      </c>
      <c r="E1420" s="1">
        <v>-521.99612999999999</v>
      </c>
      <c r="F1420">
        <f t="shared" si="64"/>
        <v>563.19999999998515</v>
      </c>
      <c r="G1420">
        <f t="shared" si="65"/>
        <v>1126.3999999999703</v>
      </c>
      <c r="H1420" s="1">
        <v>-516.76703999999995</v>
      </c>
      <c r="I1420" s="1">
        <v>-522.25989000000004</v>
      </c>
      <c r="J1420" s="2">
        <f t="shared" si="66"/>
        <v>2252.7999999999406</v>
      </c>
      <c r="M1420">
        <v>1460</v>
      </c>
      <c r="N1420">
        <v>28.44</v>
      </c>
    </row>
    <row r="1421" spans="1:14" x14ac:dyDescent="0.2">
      <c r="A1421">
        <v>1409</v>
      </c>
      <c r="B1421" s="1">
        <v>-522.17094999999995</v>
      </c>
      <c r="C1421" s="1">
        <v>-520.53585999999996</v>
      </c>
      <c r="D1421" s="1">
        <v>-524.76008999999999</v>
      </c>
      <c r="E1421" s="1">
        <v>-522.01570000000004</v>
      </c>
      <c r="F1421">
        <f t="shared" si="64"/>
        <v>563.59999999998513</v>
      </c>
      <c r="G1421">
        <f t="shared" si="65"/>
        <v>1127.1999999999703</v>
      </c>
      <c r="H1421" s="1">
        <v>-516.10014999999999</v>
      </c>
      <c r="I1421" s="1">
        <v>-522.49977000000001</v>
      </c>
      <c r="J1421" s="2">
        <f t="shared" si="66"/>
        <v>2254.3999999999405</v>
      </c>
      <c r="M1421">
        <v>1449</v>
      </c>
      <c r="N1421">
        <v>28.69</v>
      </c>
    </row>
    <row r="1422" spans="1:14" x14ac:dyDescent="0.2">
      <c r="A1422">
        <v>1410</v>
      </c>
      <c r="B1422" s="1">
        <v>-521.82443999999998</v>
      </c>
      <c r="C1422" s="1">
        <v>-520.03454999999997</v>
      </c>
      <c r="D1422" s="1">
        <v>-524.95574999999997</v>
      </c>
      <c r="E1422" s="1">
        <v>-521.99670000000003</v>
      </c>
      <c r="F1422">
        <f t="shared" si="64"/>
        <v>563.99999999998511</v>
      </c>
      <c r="G1422">
        <f t="shared" si="65"/>
        <v>1127.9999999999702</v>
      </c>
      <c r="H1422" s="1">
        <v>-515.46025999999995</v>
      </c>
      <c r="I1422" s="1">
        <v>-522.77306999999996</v>
      </c>
      <c r="J1422" s="2">
        <f t="shared" si="66"/>
        <v>2255.9999999999404</v>
      </c>
      <c r="M1422">
        <v>1431</v>
      </c>
      <c r="N1422">
        <v>28.86</v>
      </c>
    </row>
    <row r="1423" spans="1:14" x14ac:dyDescent="0.2">
      <c r="A1423">
        <v>1411</v>
      </c>
      <c r="B1423" s="1">
        <v>-521.33936000000006</v>
      </c>
      <c r="C1423" s="1">
        <v>-519.54497000000003</v>
      </c>
      <c r="D1423" s="1">
        <v>-525.14292999999998</v>
      </c>
      <c r="E1423" s="1">
        <v>-521.93960000000004</v>
      </c>
      <c r="F1423">
        <f t="shared" ref="F1423:F1486" si="67">F1422+$F$13</f>
        <v>564.39999999998508</v>
      </c>
      <c r="G1423">
        <f t="shared" ref="G1423:G1486" si="68">G1422+$G$13</f>
        <v>1128.7999999999702</v>
      </c>
      <c r="H1423" s="1">
        <v>-514.94893000000002</v>
      </c>
      <c r="I1423" s="1">
        <v>-523.07417999999996</v>
      </c>
      <c r="J1423" s="2">
        <f t="shared" ref="J1423:J1486" si="69">J1422+$J$13</f>
        <v>2257.5999999999403</v>
      </c>
      <c r="M1423">
        <v>1413</v>
      </c>
      <c r="N1423">
        <v>28.98</v>
      </c>
    </row>
    <row r="1424" spans="1:14" x14ac:dyDescent="0.2">
      <c r="A1424">
        <v>1412</v>
      </c>
      <c r="B1424" s="1">
        <v>-520.84622000000002</v>
      </c>
      <c r="C1424" s="1">
        <v>-519.19786999999997</v>
      </c>
      <c r="D1424" s="1">
        <v>-525.25786000000005</v>
      </c>
      <c r="E1424" s="1">
        <v>-521.85168999999996</v>
      </c>
      <c r="F1424">
        <f t="shared" si="67"/>
        <v>564.79999999998506</v>
      </c>
      <c r="G1424">
        <f t="shared" si="68"/>
        <v>1129.5999999999701</v>
      </c>
      <c r="H1424" s="1">
        <v>-514.65374999999995</v>
      </c>
      <c r="I1424" s="1">
        <v>-523.36865</v>
      </c>
      <c r="J1424" s="2">
        <f t="shared" si="69"/>
        <v>2259.1999999999402</v>
      </c>
      <c r="M1424">
        <v>1401</v>
      </c>
      <c r="N1424">
        <v>28.87</v>
      </c>
    </row>
    <row r="1425" spans="1:14" x14ac:dyDescent="0.2">
      <c r="A1425">
        <v>1413</v>
      </c>
      <c r="B1425" s="1">
        <v>-520.45063000000005</v>
      </c>
      <c r="C1425" s="1">
        <v>-519.03228999999999</v>
      </c>
      <c r="D1425" s="1">
        <v>-525.27895000000001</v>
      </c>
      <c r="E1425" s="1">
        <v>-521.73833000000002</v>
      </c>
      <c r="F1425">
        <f t="shared" si="67"/>
        <v>565.19999999998504</v>
      </c>
      <c r="G1425">
        <f t="shared" si="68"/>
        <v>1130.3999999999701</v>
      </c>
      <c r="H1425" s="1">
        <v>-514.64332999999999</v>
      </c>
      <c r="I1425" s="1">
        <v>-523.59766999999999</v>
      </c>
      <c r="J1425" s="2">
        <f t="shared" si="69"/>
        <v>2260.7999999999402</v>
      </c>
      <c r="M1425">
        <v>1394</v>
      </c>
      <c r="N1425">
        <v>28.91</v>
      </c>
    </row>
    <row r="1426" spans="1:14" x14ac:dyDescent="0.2">
      <c r="A1426">
        <v>1414</v>
      </c>
      <c r="B1426" s="1">
        <v>-520.18997000000002</v>
      </c>
      <c r="C1426" s="1">
        <v>-518.98594000000003</v>
      </c>
      <c r="D1426" s="1">
        <v>-525.22334999999998</v>
      </c>
      <c r="E1426" s="1">
        <v>-521.61032999999998</v>
      </c>
      <c r="F1426">
        <f t="shared" si="67"/>
        <v>565.59999999998502</v>
      </c>
      <c r="G1426">
        <f t="shared" si="68"/>
        <v>1131.19999999997</v>
      </c>
      <c r="H1426" s="1">
        <v>-514.94861000000003</v>
      </c>
      <c r="I1426" s="1">
        <v>-523.68987000000004</v>
      </c>
      <c r="J1426" s="2">
        <f t="shared" si="69"/>
        <v>2262.3999999999401</v>
      </c>
      <c r="M1426">
        <v>1392</v>
      </c>
      <c r="N1426">
        <v>28.45</v>
      </c>
    </row>
    <row r="1427" spans="1:14" x14ac:dyDescent="0.2">
      <c r="A1427">
        <v>1415</v>
      </c>
      <c r="B1427" s="1">
        <v>-520.10086999999999</v>
      </c>
      <c r="C1427" s="1">
        <v>-518.95866000000001</v>
      </c>
      <c r="D1427" s="1">
        <v>-525.11809000000005</v>
      </c>
      <c r="E1427" s="1">
        <v>-521.47427000000005</v>
      </c>
      <c r="F1427">
        <f t="shared" si="67"/>
        <v>565.99999999998499</v>
      </c>
      <c r="G1427">
        <f t="shared" si="68"/>
        <v>1131.99999999997</v>
      </c>
      <c r="H1427" s="1">
        <v>-515.55876000000001</v>
      </c>
      <c r="I1427" s="1">
        <v>-523.58068000000003</v>
      </c>
      <c r="J1427" s="2">
        <f t="shared" si="69"/>
        <v>2263.99999999994</v>
      </c>
      <c r="M1427">
        <v>1391</v>
      </c>
      <c r="N1427">
        <v>28.17</v>
      </c>
    </row>
    <row r="1428" spans="1:14" x14ac:dyDescent="0.2">
      <c r="A1428">
        <v>1416</v>
      </c>
      <c r="B1428" s="1">
        <v>-520.17871000000002</v>
      </c>
      <c r="C1428" s="1">
        <v>-518.87896999999998</v>
      </c>
      <c r="D1428" s="1">
        <v>-525.02041999999994</v>
      </c>
      <c r="E1428" s="1">
        <v>-521.34388999999999</v>
      </c>
      <c r="F1428">
        <f t="shared" si="67"/>
        <v>566.39999999998497</v>
      </c>
      <c r="G1428">
        <f t="shared" si="68"/>
        <v>1132.7999999999699</v>
      </c>
      <c r="H1428" s="1">
        <v>-516.40048000000002</v>
      </c>
      <c r="I1428" s="1">
        <v>-523.27354000000003</v>
      </c>
      <c r="J1428" s="2">
        <f t="shared" si="69"/>
        <v>2265.5999999999399</v>
      </c>
      <c r="M1428">
        <v>1388</v>
      </c>
      <c r="N1428">
        <v>27.91</v>
      </c>
    </row>
    <row r="1429" spans="1:14" x14ac:dyDescent="0.2">
      <c r="A1429">
        <v>1417</v>
      </c>
      <c r="B1429" s="1">
        <v>-520.40079000000003</v>
      </c>
      <c r="C1429" s="1">
        <v>-518.75702000000001</v>
      </c>
      <c r="D1429" s="1">
        <v>-524.97688000000005</v>
      </c>
      <c r="E1429" s="1">
        <v>-521.22850000000005</v>
      </c>
      <c r="F1429">
        <f t="shared" si="67"/>
        <v>566.79999999998495</v>
      </c>
      <c r="G1429">
        <f t="shared" si="68"/>
        <v>1133.5999999999699</v>
      </c>
      <c r="H1429" s="1">
        <v>-517.35771999999997</v>
      </c>
      <c r="I1429" s="1">
        <v>-522.86902999999995</v>
      </c>
      <c r="J1429" s="2">
        <f t="shared" si="69"/>
        <v>2267.1999999999398</v>
      </c>
      <c r="M1429">
        <v>1384</v>
      </c>
      <c r="N1429">
        <v>27.64</v>
      </c>
    </row>
    <row r="1430" spans="1:14" x14ac:dyDescent="0.2">
      <c r="A1430">
        <v>1418</v>
      </c>
      <c r="B1430" s="1">
        <v>-520.69367999999997</v>
      </c>
      <c r="C1430" s="1">
        <v>-518.72185999999999</v>
      </c>
      <c r="D1430" s="1">
        <v>-524.98761999999999</v>
      </c>
      <c r="E1430" s="1">
        <v>-521.13149999999996</v>
      </c>
      <c r="F1430">
        <f t="shared" si="67"/>
        <v>567.19999999998493</v>
      </c>
      <c r="G1430">
        <f t="shared" si="68"/>
        <v>1134.3999999999699</v>
      </c>
      <c r="H1430" s="1">
        <v>-518.29561000000001</v>
      </c>
      <c r="I1430" s="1">
        <v>-522.52047000000005</v>
      </c>
      <c r="J1430" s="2">
        <f t="shared" si="69"/>
        <v>2268.7999999999397</v>
      </c>
      <c r="M1430">
        <v>1383</v>
      </c>
      <c r="N1430">
        <v>27.39</v>
      </c>
    </row>
    <row r="1431" spans="1:14" x14ac:dyDescent="0.2">
      <c r="A1431">
        <v>1419</v>
      </c>
      <c r="B1431" s="1">
        <v>-520.95281999999997</v>
      </c>
      <c r="C1431" s="1">
        <v>-518.88818000000003</v>
      </c>
      <c r="D1431" s="1">
        <v>-524.98203999999998</v>
      </c>
      <c r="E1431" s="1">
        <v>-521.05559000000005</v>
      </c>
      <c r="F1431">
        <f t="shared" si="67"/>
        <v>567.5999999999849</v>
      </c>
      <c r="G1431">
        <f t="shared" si="68"/>
        <v>1135.1999999999698</v>
      </c>
      <c r="H1431" s="1">
        <v>-519.09627</v>
      </c>
      <c r="I1431" s="1">
        <v>-522.34442000000001</v>
      </c>
      <c r="J1431" s="2">
        <f t="shared" si="69"/>
        <v>2270.3999999999396</v>
      </c>
      <c r="M1431">
        <v>1389</v>
      </c>
      <c r="N1431">
        <v>27.09</v>
      </c>
    </row>
    <row r="1432" spans="1:14" x14ac:dyDescent="0.2">
      <c r="A1432">
        <v>1420</v>
      </c>
      <c r="B1432" s="1">
        <v>-521.07758000000001</v>
      </c>
      <c r="C1432" s="1">
        <v>-519.21199999999999</v>
      </c>
      <c r="D1432" s="1">
        <v>-524.86589000000004</v>
      </c>
      <c r="E1432" s="1">
        <v>-521.00363000000004</v>
      </c>
      <c r="F1432">
        <f t="shared" si="67"/>
        <v>567.99999999998488</v>
      </c>
      <c r="G1432">
        <f t="shared" si="68"/>
        <v>1135.9999999999698</v>
      </c>
      <c r="H1432" s="1">
        <v>-519.71303999999998</v>
      </c>
      <c r="I1432" s="1">
        <v>-522.38406999999995</v>
      </c>
      <c r="J1432" s="2">
        <f t="shared" si="69"/>
        <v>2271.9999999999395</v>
      </c>
      <c r="M1432">
        <v>1400</v>
      </c>
      <c r="N1432">
        <v>26.83</v>
      </c>
    </row>
    <row r="1433" spans="1:14" x14ac:dyDescent="0.2">
      <c r="A1433">
        <v>1421</v>
      </c>
      <c r="B1433" s="1">
        <v>-520.98751000000004</v>
      </c>
      <c r="C1433" s="1">
        <v>-519.48433</v>
      </c>
      <c r="D1433" s="1">
        <v>-524.60730999999998</v>
      </c>
      <c r="E1433" s="1">
        <v>-520.97266000000002</v>
      </c>
      <c r="F1433">
        <f t="shared" si="67"/>
        <v>568.39999999998486</v>
      </c>
      <c r="G1433">
        <f t="shared" si="68"/>
        <v>1136.7999999999697</v>
      </c>
      <c r="H1433" s="1">
        <v>-520.15989999999999</v>
      </c>
      <c r="I1433" s="1">
        <v>-522.59020999999996</v>
      </c>
      <c r="J1433" s="2">
        <f t="shared" si="69"/>
        <v>2273.5999999999394</v>
      </c>
      <c r="M1433">
        <v>1409</v>
      </c>
      <c r="N1433">
        <v>26.73</v>
      </c>
    </row>
    <row r="1434" spans="1:14" x14ac:dyDescent="0.2">
      <c r="A1434">
        <v>1422</v>
      </c>
      <c r="B1434" s="1">
        <v>-520.67690000000005</v>
      </c>
      <c r="C1434" s="1">
        <v>-519.55426</v>
      </c>
      <c r="D1434" s="1">
        <v>-524.26737000000003</v>
      </c>
      <c r="E1434" s="1">
        <v>-520.95938000000001</v>
      </c>
      <c r="F1434">
        <f t="shared" si="67"/>
        <v>568.79999999998483</v>
      </c>
      <c r="G1434">
        <f t="shared" si="68"/>
        <v>1137.5999999999697</v>
      </c>
      <c r="H1434" s="1">
        <v>-520.48882000000003</v>
      </c>
      <c r="I1434" s="1">
        <v>-522.88226999999995</v>
      </c>
      <c r="J1434" s="2">
        <f t="shared" si="69"/>
        <v>2275.1999999999393</v>
      </c>
      <c r="M1434">
        <v>1412</v>
      </c>
      <c r="N1434">
        <v>26.75</v>
      </c>
    </row>
    <row r="1435" spans="1:14" x14ac:dyDescent="0.2">
      <c r="A1435">
        <v>1423</v>
      </c>
      <c r="B1435" s="1">
        <v>-520.21891000000005</v>
      </c>
      <c r="C1435" s="1">
        <v>-519.46826999999996</v>
      </c>
      <c r="D1435" s="1">
        <v>-523.97058000000004</v>
      </c>
      <c r="E1435" s="1">
        <v>-520.96229000000005</v>
      </c>
      <c r="F1435">
        <f t="shared" si="67"/>
        <v>569.19999999998481</v>
      </c>
      <c r="G1435">
        <f t="shared" si="68"/>
        <v>1138.3999999999696</v>
      </c>
      <c r="H1435" s="1">
        <v>-520.75418000000002</v>
      </c>
      <c r="I1435" s="1">
        <v>-523.18016999999998</v>
      </c>
      <c r="J1435" s="2">
        <f t="shared" si="69"/>
        <v>2276.7999999999392</v>
      </c>
      <c r="M1435">
        <v>1409</v>
      </c>
      <c r="N1435">
        <v>26.96</v>
      </c>
    </row>
    <row r="1436" spans="1:14" x14ac:dyDescent="0.2">
      <c r="A1436">
        <v>1424</v>
      </c>
      <c r="B1436" s="1">
        <v>-519.73314000000005</v>
      </c>
      <c r="C1436" s="1">
        <v>-519.49593000000004</v>
      </c>
      <c r="D1436" s="1">
        <v>-523.81996000000004</v>
      </c>
      <c r="E1436" s="1">
        <v>-520.98113999999998</v>
      </c>
      <c r="F1436">
        <f t="shared" si="67"/>
        <v>569.59999999998479</v>
      </c>
      <c r="G1436">
        <f t="shared" si="68"/>
        <v>1139.1999999999696</v>
      </c>
      <c r="H1436" s="1">
        <v>-520.97630000000004</v>
      </c>
      <c r="I1436" s="1">
        <v>-523.43344000000002</v>
      </c>
      <c r="J1436" s="2">
        <f t="shared" si="69"/>
        <v>2278.3999999999392</v>
      </c>
      <c r="M1436">
        <v>1411</v>
      </c>
      <c r="N1436">
        <v>26.88</v>
      </c>
    </row>
    <row r="1437" spans="1:14" x14ac:dyDescent="0.2">
      <c r="A1437">
        <v>1425</v>
      </c>
      <c r="B1437" s="1">
        <v>-519.34695999999997</v>
      </c>
      <c r="C1437" s="1">
        <v>-519.81295999999998</v>
      </c>
      <c r="D1437" s="1">
        <v>-523.85486000000003</v>
      </c>
      <c r="E1437" s="1">
        <v>-521.01845000000003</v>
      </c>
      <c r="F1437">
        <f t="shared" si="67"/>
        <v>569.99999999998477</v>
      </c>
      <c r="G1437">
        <f t="shared" si="68"/>
        <v>1139.9999999999695</v>
      </c>
      <c r="H1437" s="1">
        <v>-521.15583000000004</v>
      </c>
      <c r="I1437" s="1">
        <v>-523.60275000000001</v>
      </c>
      <c r="J1437" s="2">
        <f t="shared" si="69"/>
        <v>2279.9999999999391</v>
      </c>
      <c r="M1437">
        <v>1422</v>
      </c>
      <c r="N1437">
        <v>26.82</v>
      </c>
    </row>
    <row r="1438" spans="1:14" x14ac:dyDescent="0.2">
      <c r="A1438">
        <v>1426</v>
      </c>
      <c r="B1438" s="1">
        <v>-519.10959000000003</v>
      </c>
      <c r="C1438" s="1">
        <v>-520.23030000000006</v>
      </c>
      <c r="D1438" s="1">
        <v>-524.04373999999996</v>
      </c>
      <c r="E1438" s="1">
        <v>-521.07266000000004</v>
      </c>
      <c r="F1438">
        <f t="shared" si="67"/>
        <v>570.39999999998474</v>
      </c>
      <c r="G1438">
        <f t="shared" si="68"/>
        <v>1140.7999999999695</v>
      </c>
      <c r="H1438" s="1">
        <v>-521.30412000000001</v>
      </c>
      <c r="I1438" s="1">
        <v>-523.66480999999999</v>
      </c>
      <c r="J1438" s="2">
        <f t="shared" si="69"/>
        <v>2281.599999999939</v>
      </c>
      <c r="M1438">
        <v>1436</v>
      </c>
      <c r="N1438">
        <v>26.7</v>
      </c>
    </row>
    <row r="1439" spans="1:14" x14ac:dyDescent="0.2">
      <c r="A1439">
        <v>1427</v>
      </c>
      <c r="B1439" s="1">
        <v>-519.01391000000001</v>
      </c>
      <c r="C1439" s="1">
        <v>-520.43577000000005</v>
      </c>
      <c r="D1439" s="1">
        <v>-524.32060000000001</v>
      </c>
      <c r="E1439" s="1">
        <v>-521.14170999999999</v>
      </c>
      <c r="F1439">
        <f t="shared" si="67"/>
        <v>570.79999999998472</v>
      </c>
      <c r="G1439">
        <f t="shared" si="68"/>
        <v>1141.5999999999694</v>
      </c>
      <c r="H1439" s="1">
        <v>-521.43008999999995</v>
      </c>
      <c r="I1439" s="1">
        <v>-523.63032999999996</v>
      </c>
      <c r="J1439" s="2">
        <f t="shared" si="69"/>
        <v>2283.1999999999389</v>
      </c>
      <c r="M1439">
        <v>1443</v>
      </c>
      <c r="N1439">
        <v>26.59</v>
      </c>
    </row>
    <row r="1440" spans="1:14" x14ac:dyDescent="0.2">
      <c r="A1440">
        <v>1428</v>
      </c>
      <c r="B1440" s="1">
        <v>-518.98202000000003</v>
      </c>
      <c r="C1440" s="1">
        <v>-520.35583999999994</v>
      </c>
      <c r="D1440" s="1">
        <v>-524.59780999999998</v>
      </c>
      <c r="E1440" s="1">
        <v>-521.22343000000001</v>
      </c>
      <c r="F1440">
        <f t="shared" si="67"/>
        <v>571.1999999999847</v>
      </c>
      <c r="G1440">
        <f t="shared" si="68"/>
        <v>1142.3999999999694</v>
      </c>
      <c r="H1440" s="1">
        <v>-521.52359000000001</v>
      </c>
      <c r="I1440" s="1">
        <v>-523.51372000000003</v>
      </c>
      <c r="J1440" s="2">
        <f t="shared" si="69"/>
        <v>2284.7999999999388</v>
      </c>
      <c r="M1440">
        <v>1441</v>
      </c>
      <c r="N1440">
        <v>26.84</v>
      </c>
    </row>
    <row r="1441" spans="1:14" x14ac:dyDescent="0.2">
      <c r="A1441">
        <v>1429</v>
      </c>
      <c r="B1441" s="1">
        <v>-518.90941999999995</v>
      </c>
      <c r="C1441" s="1">
        <v>-520.13882000000001</v>
      </c>
      <c r="D1441" s="1">
        <v>-524.79057</v>
      </c>
      <c r="E1441" s="1">
        <v>-521.30597999999998</v>
      </c>
      <c r="F1441">
        <f t="shared" si="67"/>
        <v>571.59999999998468</v>
      </c>
      <c r="G1441">
        <f t="shared" si="68"/>
        <v>1143.1999999999694</v>
      </c>
      <c r="H1441" s="1">
        <v>-521.57619999999997</v>
      </c>
      <c r="I1441" s="1">
        <v>-523.33776999999998</v>
      </c>
      <c r="J1441" s="2">
        <f t="shared" si="69"/>
        <v>2286.3999999999387</v>
      </c>
      <c r="M1441">
        <v>1434</v>
      </c>
      <c r="N1441">
        <v>27.03</v>
      </c>
    </row>
    <row r="1442" spans="1:14" x14ac:dyDescent="0.2">
      <c r="A1442">
        <v>1430</v>
      </c>
      <c r="B1442" s="1">
        <v>-518.73733000000004</v>
      </c>
      <c r="C1442" s="1">
        <v>-519.97244999999998</v>
      </c>
      <c r="D1442" s="1">
        <v>-524.82875000000001</v>
      </c>
      <c r="E1442" s="1">
        <v>-521.38449000000003</v>
      </c>
      <c r="F1442">
        <f t="shared" si="67"/>
        <v>571.99999999998465</v>
      </c>
      <c r="G1442">
        <f t="shared" si="68"/>
        <v>1143.9999999999693</v>
      </c>
      <c r="H1442" s="1">
        <v>-521.57110999999998</v>
      </c>
      <c r="I1442" s="1">
        <v>-523.13211000000001</v>
      </c>
      <c r="J1442" s="2">
        <f t="shared" si="69"/>
        <v>2287.9999999999386</v>
      </c>
      <c r="M1442">
        <v>1429</v>
      </c>
      <c r="N1442">
        <v>26.84</v>
      </c>
    </row>
    <row r="1443" spans="1:14" x14ac:dyDescent="0.2">
      <c r="A1443">
        <v>1431</v>
      </c>
      <c r="B1443" s="1">
        <v>-518.48209999999995</v>
      </c>
      <c r="C1443" s="1">
        <v>-519.93615</v>
      </c>
      <c r="D1443" s="1">
        <v>-524.67808000000002</v>
      </c>
      <c r="E1443" s="1">
        <v>-521.45177000000001</v>
      </c>
      <c r="F1443">
        <f t="shared" si="67"/>
        <v>572.39999999998463</v>
      </c>
      <c r="G1443">
        <f t="shared" si="68"/>
        <v>1144.7999999999693</v>
      </c>
      <c r="H1443" s="1">
        <v>-521.49535000000003</v>
      </c>
      <c r="I1443" s="1">
        <v>-522.92754000000002</v>
      </c>
      <c r="J1443" s="2">
        <f t="shared" si="69"/>
        <v>2289.5999999999385</v>
      </c>
      <c r="M1443">
        <v>1428</v>
      </c>
      <c r="N1443">
        <v>27.24</v>
      </c>
    </row>
    <row r="1444" spans="1:14" x14ac:dyDescent="0.2">
      <c r="A1444">
        <v>1432</v>
      </c>
      <c r="B1444" s="1">
        <v>-518.22874999999999</v>
      </c>
      <c r="C1444" s="1">
        <v>-519.94047</v>
      </c>
      <c r="D1444" s="1">
        <v>-524.33770000000004</v>
      </c>
      <c r="E1444" s="1">
        <v>-521.49554999999998</v>
      </c>
      <c r="F1444">
        <f t="shared" si="67"/>
        <v>572.79999999998461</v>
      </c>
      <c r="G1444">
        <f t="shared" si="68"/>
        <v>1145.5999999999692</v>
      </c>
      <c r="H1444" s="1">
        <v>-521.35068000000001</v>
      </c>
      <c r="I1444" s="1">
        <v>-522.74167999999997</v>
      </c>
      <c r="J1444" s="2">
        <f t="shared" si="69"/>
        <v>2291.1999999999384</v>
      </c>
      <c r="M1444">
        <v>1428</v>
      </c>
      <c r="N1444">
        <v>27.25</v>
      </c>
    </row>
    <row r="1445" spans="1:14" x14ac:dyDescent="0.2">
      <c r="A1445">
        <v>1433</v>
      </c>
      <c r="B1445" s="1">
        <v>-518.06241999999997</v>
      </c>
      <c r="C1445" s="1">
        <v>-519.84346000000005</v>
      </c>
      <c r="D1445" s="1">
        <v>-523.82204000000002</v>
      </c>
      <c r="E1445" s="1">
        <v>-521.51457000000005</v>
      </c>
      <c r="F1445">
        <f t="shared" si="67"/>
        <v>573.19999999998458</v>
      </c>
      <c r="G1445">
        <f t="shared" si="68"/>
        <v>1146.3999999999692</v>
      </c>
      <c r="H1445" s="1">
        <v>-521.12863000000004</v>
      </c>
      <c r="I1445" s="1">
        <v>-522.59740999999997</v>
      </c>
      <c r="J1445" s="2">
        <f t="shared" si="69"/>
        <v>2292.7999999999383</v>
      </c>
      <c r="M1445">
        <v>1424</v>
      </c>
      <c r="N1445">
        <v>27.21</v>
      </c>
    </row>
    <row r="1446" spans="1:14" x14ac:dyDescent="0.2">
      <c r="A1446">
        <v>1434</v>
      </c>
      <c r="B1446" s="1">
        <v>-517.98297000000002</v>
      </c>
      <c r="C1446" s="1">
        <v>-519.54494999999997</v>
      </c>
      <c r="D1446" s="1">
        <v>-523.17445999999995</v>
      </c>
      <c r="E1446" s="1">
        <v>-521.51783999999998</v>
      </c>
      <c r="F1446">
        <f t="shared" si="67"/>
        <v>573.59999999998456</v>
      </c>
      <c r="G1446">
        <f t="shared" si="68"/>
        <v>1147.1999999999691</v>
      </c>
      <c r="H1446" s="1">
        <v>-520.81732999999997</v>
      </c>
      <c r="I1446" s="1">
        <v>-522.49294999999995</v>
      </c>
      <c r="J1446" s="2">
        <f t="shared" si="69"/>
        <v>2294.3999999999382</v>
      </c>
      <c r="M1446">
        <v>1413</v>
      </c>
      <c r="N1446">
        <v>27.51</v>
      </c>
    </row>
    <row r="1447" spans="1:14" x14ac:dyDescent="0.2">
      <c r="A1447">
        <v>1435</v>
      </c>
      <c r="B1447" s="1">
        <v>-517.96952999999996</v>
      </c>
      <c r="C1447" s="1">
        <v>-519.03833999999995</v>
      </c>
      <c r="D1447" s="1">
        <v>-522.44073000000003</v>
      </c>
      <c r="E1447" s="1">
        <v>-521.48245999999995</v>
      </c>
      <c r="F1447">
        <f t="shared" si="67"/>
        <v>573.99999999998454</v>
      </c>
      <c r="G1447">
        <f t="shared" si="68"/>
        <v>1147.9999999999691</v>
      </c>
      <c r="H1447" s="1">
        <v>-520.41785000000004</v>
      </c>
      <c r="I1447" s="1">
        <v>-522.41125</v>
      </c>
      <c r="J1447" s="2">
        <f t="shared" si="69"/>
        <v>2295.9999999999382</v>
      </c>
      <c r="M1447">
        <v>1395</v>
      </c>
      <c r="N1447">
        <v>27.73</v>
      </c>
    </row>
    <row r="1448" spans="1:14" x14ac:dyDescent="0.2">
      <c r="A1448">
        <v>1436</v>
      </c>
      <c r="B1448" s="1">
        <v>-518.04579000000001</v>
      </c>
      <c r="C1448" s="1">
        <v>-518.40224000000001</v>
      </c>
      <c r="D1448" s="1">
        <v>-521.75550999999996</v>
      </c>
      <c r="E1448" s="1">
        <v>-521.42394999999999</v>
      </c>
      <c r="F1448">
        <f t="shared" si="67"/>
        <v>574.39999999998452</v>
      </c>
      <c r="G1448">
        <f t="shared" si="68"/>
        <v>1148.799999999969</v>
      </c>
      <c r="H1448" s="1">
        <v>-519.95398999999998</v>
      </c>
      <c r="I1448" s="1">
        <v>-522.31524000000002</v>
      </c>
      <c r="J1448" s="2">
        <f t="shared" si="69"/>
        <v>2297.5999999999381</v>
      </c>
      <c r="M1448">
        <v>1372</v>
      </c>
      <c r="N1448">
        <v>28.08</v>
      </c>
    </row>
    <row r="1449" spans="1:14" x14ac:dyDescent="0.2">
      <c r="A1449">
        <v>1437</v>
      </c>
      <c r="B1449" s="1">
        <v>-518.26482999999996</v>
      </c>
      <c r="C1449" s="1">
        <v>-517.77362000000005</v>
      </c>
      <c r="D1449" s="1">
        <v>-521.29489000000001</v>
      </c>
      <c r="E1449" s="1">
        <v>-521.34585000000004</v>
      </c>
      <c r="F1449">
        <f t="shared" si="67"/>
        <v>574.79999999998449</v>
      </c>
      <c r="G1449">
        <f t="shared" si="68"/>
        <v>1149.599999999969</v>
      </c>
      <c r="H1449" s="1">
        <v>-519.49315000000001</v>
      </c>
      <c r="I1449" s="1">
        <v>-522.17424000000005</v>
      </c>
      <c r="J1449" s="2">
        <f t="shared" si="69"/>
        <v>2299.199999999938</v>
      </c>
      <c r="M1449">
        <v>1350</v>
      </c>
      <c r="N1449">
        <v>28.55</v>
      </c>
    </row>
    <row r="1450" spans="1:14" x14ac:dyDescent="0.2">
      <c r="A1450">
        <v>1438</v>
      </c>
      <c r="B1450" s="1">
        <v>-518.65220999999997</v>
      </c>
      <c r="C1450" s="1">
        <v>-517.26990000000001</v>
      </c>
      <c r="D1450" s="1">
        <v>-521.18793000000005</v>
      </c>
      <c r="E1450" s="1">
        <v>-521.25043000000005</v>
      </c>
      <c r="F1450">
        <f t="shared" si="67"/>
        <v>575.19999999998447</v>
      </c>
      <c r="G1450">
        <f t="shared" si="68"/>
        <v>1150.3999999999689</v>
      </c>
      <c r="H1450" s="1">
        <v>-519.08862999999997</v>
      </c>
      <c r="I1450" s="1">
        <v>-521.96559999999999</v>
      </c>
      <c r="J1450" s="2">
        <f t="shared" si="69"/>
        <v>2300.7999999999379</v>
      </c>
      <c r="M1450">
        <v>1332</v>
      </c>
      <c r="N1450">
        <v>27.82</v>
      </c>
    </row>
    <row r="1451" spans="1:14" x14ac:dyDescent="0.2">
      <c r="A1451">
        <v>1439</v>
      </c>
      <c r="B1451" s="1">
        <v>-519.16318000000001</v>
      </c>
      <c r="C1451" s="1">
        <v>-516.94268999999997</v>
      </c>
      <c r="D1451" s="1">
        <v>-521.40225999999996</v>
      </c>
      <c r="E1451" s="1">
        <v>-521.14345000000003</v>
      </c>
      <c r="F1451">
        <f t="shared" si="67"/>
        <v>575.59999999998445</v>
      </c>
      <c r="G1451">
        <f t="shared" si="68"/>
        <v>1151.1999999999689</v>
      </c>
      <c r="H1451" s="1">
        <v>-518.78677000000005</v>
      </c>
      <c r="I1451" s="1">
        <v>-521.69849999999997</v>
      </c>
      <c r="J1451" s="2">
        <f t="shared" si="69"/>
        <v>2302.3999999999378</v>
      </c>
      <c r="M1451">
        <v>1320</v>
      </c>
      <c r="N1451">
        <v>28.5</v>
      </c>
    </row>
    <row r="1452" spans="1:14" x14ac:dyDescent="0.2">
      <c r="A1452">
        <v>1440</v>
      </c>
      <c r="B1452" s="1">
        <v>-519.68663000000004</v>
      </c>
      <c r="C1452" s="1">
        <v>-516.77149999999995</v>
      </c>
      <c r="D1452" s="1">
        <v>-521.78657999999996</v>
      </c>
      <c r="E1452" s="1">
        <v>-521.02705000000003</v>
      </c>
      <c r="F1452">
        <f t="shared" si="67"/>
        <v>575.99999999998442</v>
      </c>
      <c r="G1452">
        <f t="shared" si="68"/>
        <v>1151.9999999999688</v>
      </c>
      <c r="H1452" s="1">
        <v>-518.61204999999995</v>
      </c>
      <c r="I1452" s="1">
        <v>-521.41638</v>
      </c>
      <c r="J1452" s="2">
        <f t="shared" si="69"/>
        <v>2303.9999999999377</v>
      </c>
      <c r="M1452">
        <v>1313</v>
      </c>
      <c r="N1452">
        <v>28.55</v>
      </c>
    </row>
    <row r="1453" spans="1:14" x14ac:dyDescent="0.2">
      <c r="A1453">
        <v>1441</v>
      </c>
      <c r="B1453" s="1">
        <v>-520.07968000000005</v>
      </c>
      <c r="C1453" s="1">
        <v>-516.68800999999996</v>
      </c>
      <c r="D1453" s="1">
        <v>-522.20101</v>
      </c>
      <c r="E1453" s="1">
        <v>-520.90533000000005</v>
      </c>
      <c r="F1453">
        <f t="shared" si="67"/>
        <v>576.3999999999844</v>
      </c>
      <c r="G1453">
        <f t="shared" si="68"/>
        <v>1152.7999999999688</v>
      </c>
      <c r="H1453" s="1">
        <v>-518.58983999999998</v>
      </c>
      <c r="I1453" s="1">
        <v>-521.18910000000005</v>
      </c>
      <c r="J1453" s="2">
        <f t="shared" si="69"/>
        <v>2305.5999999999376</v>
      </c>
      <c r="M1453">
        <v>1310</v>
      </c>
      <c r="N1453">
        <v>28.55</v>
      </c>
    </row>
    <row r="1454" spans="1:14" x14ac:dyDescent="0.2">
      <c r="A1454">
        <v>1442</v>
      </c>
      <c r="B1454" s="1">
        <v>-520.33401000000003</v>
      </c>
      <c r="C1454" s="1">
        <v>-516.66186000000005</v>
      </c>
      <c r="D1454" s="1">
        <v>-522.54908</v>
      </c>
      <c r="E1454" s="1">
        <v>-520.78233999999998</v>
      </c>
      <c r="F1454">
        <f t="shared" si="67"/>
        <v>576.79999999998438</v>
      </c>
      <c r="G1454">
        <f t="shared" si="68"/>
        <v>1153.5999999999688</v>
      </c>
      <c r="H1454" s="1">
        <v>-518.75778000000003</v>
      </c>
      <c r="I1454" s="1">
        <v>-521.09722999999997</v>
      </c>
      <c r="J1454" s="2">
        <f t="shared" si="69"/>
        <v>2307.1999999999375</v>
      </c>
      <c r="M1454">
        <v>1309</v>
      </c>
      <c r="N1454">
        <v>28.64</v>
      </c>
    </row>
    <row r="1455" spans="1:14" x14ac:dyDescent="0.2">
      <c r="A1455">
        <v>1443</v>
      </c>
      <c r="B1455" s="1">
        <v>-520.38541999999995</v>
      </c>
      <c r="C1455" s="1">
        <v>-516.69569999999999</v>
      </c>
      <c r="D1455" s="1">
        <v>-522.76891000000001</v>
      </c>
      <c r="E1455" s="1">
        <v>-520.65922999999998</v>
      </c>
      <c r="F1455">
        <f t="shared" si="67"/>
        <v>577.19999999998436</v>
      </c>
      <c r="G1455">
        <f t="shared" si="68"/>
        <v>1154.3999999999687</v>
      </c>
      <c r="H1455" s="1">
        <v>-519.11584000000005</v>
      </c>
      <c r="I1455" s="1">
        <v>-521.21756000000005</v>
      </c>
      <c r="J1455" s="2">
        <f t="shared" si="69"/>
        <v>2308.7999999999374</v>
      </c>
      <c r="M1455">
        <v>1310</v>
      </c>
      <c r="N1455">
        <v>27.19</v>
      </c>
    </row>
    <row r="1456" spans="1:14" x14ac:dyDescent="0.2">
      <c r="A1456">
        <v>1444</v>
      </c>
      <c r="B1456" s="1">
        <v>-520.32705999999996</v>
      </c>
      <c r="C1456" s="1">
        <v>-516.76440000000002</v>
      </c>
      <c r="D1456" s="1">
        <v>-522.82835999999998</v>
      </c>
      <c r="E1456" s="1">
        <v>-520.53962999999999</v>
      </c>
      <c r="F1456">
        <f t="shared" si="67"/>
        <v>577.59999999998433</v>
      </c>
      <c r="G1456">
        <f t="shared" si="68"/>
        <v>1155.1999999999687</v>
      </c>
      <c r="H1456" s="1">
        <v>-519.61510999999996</v>
      </c>
      <c r="I1456" s="1">
        <v>-521.55325000000005</v>
      </c>
      <c r="J1456" s="2">
        <f t="shared" si="69"/>
        <v>2310.3999999999373</v>
      </c>
      <c r="M1456">
        <v>1313</v>
      </c>
      <c r="N1456">
        <v>28.5</v>
      </c>
    </row>
    <row r="1457" spans="1:14" x14ac:dyDescent="0.2">
      <c r="A1457">
        <v>1445</v>
      </c>
      <c r="B1457" s="1">
        <v>-520.27317000000005</v>
      </c>
      <c r="C1457" s="1">
        <v>-516.82824000000005</v>
      </c>
      <c r="D1457" s="1">
        <v>-522.76124000000004</v>
      </c>
      <c r="E1457" s="1">
        <v>-520.42886999999996</v>
      </c>
      <c r="F1457">
        <f t="shared" si="67"/>
        <v>577.99999999998431</v>
      </c>
      <c r="G1457">
        <f t="shared" si="68"/>
        <v>1155.9999999999686</v>
      </c>
      <c r="H1457" s="1">
        <v>-520.20156999999995</v>
      </c>
      <c r="I1457" s="1">
        <v>-522.07078999999999</v>
      </c>
      <c r="J1457" s="2">
        <f t="shared" si="69"/>
        <v>2311.9999999999372</v>
      </c>
      <c r="M1457">
        <v>1315</v>
      </c>
      <c r="N1457">
        <v>28.55</v>
      </c>
    </row>
    <row r="1458" spans="1:14" x14ac:dyDescent="0.2">
      <c r="A1458">
        <v>1446</v>
      </c>
      <c r="B1458" s="1">
        <v>-520.34776999999997</v>
      </c>
      <c r="C1458" s="1">
        <v>-516.82854999999995</v>
      </c>
      <c r="D1458" s="1">
        <v>-522.65008</v>
      </c>
      <c r="E1458" s="1">
        <v>-520.32497000000001</v>
      </c>
      <c r="F1458">
        <f t="shared" si="67"/>
        <v>578.39999999998429</v>
      </c>
      <c r="G1458">
        <f t="shared" si="68"/>
        <v>1156.7999999999686</v>
      </c>
      <c r="H1458" s="1">
        <v>-520.80354999999997</v>
      </c>
      <c r="I1458" s="1">
        <v>-522.68790999999999</v>
      </c>
      <c r="J1458" s="2">
        <f t="shared" si="69"/>
        <v>2313.5999999999372</v>
      </c>
      <c r="M1458">
        <v>1315</v>
      </c>
      <c r="N1458">
        <v>28.53</v>
      </c>
    </row>
    <row r="1459" spans="1:14" x14ac:dyDescent="0.2">
      <c r="A1459">
        <v>1447</v>
      </c>
      <c r="B1459" s="1">
        <v>-520.64517999999998</v>
      </c>
      <c r="C1459" s="1">
        <v>-516.74513000000002</v>
      </c>
      <c r="D1459" s="1">
        <v>-522.55903000000001</v>
      </c>
      <c r="E1459" s="1">
        <v>-520.23377000000005</v>
      </c>
      <c r="F1459">
        <f t="shared" si="67"/>
        <v>578.79999999998427</v>
      </c>
      <c r="G1459">
        <f t="shared" si="68"/>
        <v>1157.5999999999685</v>
      </c>
      <c r="H1459" s="1">
        <v>-521.37184999999999</v>
      </c>
      <c r="I1459" s="1">
        <v>-523.30352000000005</v>
      </c>
      <c r="J1459" s="2">
        <f t="shared" si="69"/>
        <v>2315.1999999999371</v>
      </c>
      <c r="M1459">
        <v>1312</v>
      </c>
      <c r="N1459">
        <v>28.56</v>
      </c>
    </row>
    <row r="1460" spans="1:14" x14ac:dyDescent="0.2">
      <c r="A1460">
        <v>1448</v>
      </c>
      <c r="B1460" s="1">
        <v>-521.17972999999995</v>
      </c>
      <c r="C1460" s="1">
        <v>-516.65737999999999</v>
      </c>
      <c r="D1460" s="1">
        <v>-522.46186</v>
      </c>
      <c r="E1460" s="1">
        <v>-520.16010000000006</v>
      </c>
      <c r="F1460">
        <f t="shared" si="67"/>
        <v>579.19999999998424</v>
      </c>
      <c r="G1460">
        <f t="shared" si="68"/>
        <v>1158.3999999999685</v>
      </c>
      <c r="H1460" s="1">
        <v>-521.87357999999995</v>
      </c>
      <c r="I1460" s="1">
        <v>-523.82834000000003</v>
      </c>
      <c r="J1460" s="2">
        <f t="shared" si="69"/>
        <v>2316.799999999937</v>
      </c>
      <c r="M1460">
        <v>1310</v>
      </c>
      <c r="N1460">
        <v>28.47</v>
      </c>
    </row>
    <row r="1461" spans="1:14" x14ac:dyDescent="0.2">
      <c r="A1461">
        <v>1449</v>
      </c>
      <c r="B1461" s="1">
        <v>-521.83763999999996</v>
      </c>
      <c r="C1461" s="1">
        <v>-516.70317</v>
      </c>
      <c r="D1461" s="1">
        <v>-522.30873999999994</v>
      </c>
      <c r="E1461" s="1">
        <v>-520.11104</v>
      </c>
      <c r="F1461">
        <f t="shared" si="67"/>
        <v>579.59999999998422</v>
      </c>
      <c r="G1461">
        <f t="shared" si="68"/>
        <v>1159.1999999999684</v>
      </c>
      <c r="H1461" s="1">
        <v>-522.28634999999997</v>
      </c>
      <c r="I1461" s="1">
        <v>-524.19361000000004</v>
      </c>
      <c r="J1461" s="2">
        <f t="shared" si="69"/>
        <v>2318.3999999999369</v>
      </c>
      <c r="M1461">
        <v>1312</v>
      </c>
      <c r="N1461">
        <v>28.35</v>
      </c>
    </row>
    <row r="1462" spans="1:14" x14ac:dyDescent="0.2">
      <c r="A1462">
        <v>1450</v>
      </c>
      <c r="B1462" s="1">
        <v>-522.38579000000004</v>
      </c>
      <c r="C1462" s="1">
        <v>-516.98260000000005</v>
      </c>
      <c r="D1462" s="1">
        <v>-522.04387999999994</v>
      </c>
      <c r="E1462" s="1">
        <v>-520.09058000000005</v>
      </c>
      <c r="F1462">
        <f t="shared" si="67"/>
        <v>579.9999999999842</v>
      </c>
      <c r="G1462">
        <f t="shared" si="68"/>
        <v>1159.9999999999684</v>
      </c>
      <c r="H1462" s="1">
        <v>-522.58682999999996</v>
      </c>
      <c r="I1462" s="1">
        <v>-524.36702000000002</v>
      </c>
      <c r="J1462" s="2">
        <f t="shared" si="69"/>
        <v>2319.9999999999368</v>
      </c>
      <c r="M1462">
        <v>1322</v>
      </c>
      <c r="N1462">
        <v>28.02</v>
      </c>
    </row>
    <row r="1463" spans="1:14" x14ac:dyDescent="0.2">
      <c r="A1463">
        <v>1451</v>
      </c>
      <c r="B1463" s="1">
        <v>-522.60101999999995</v>
      </c>
      <c r="C1463" s="1">
        <v>-517.49962000000005</v>
      </c>
      <c r="D1463" s="1">
        <v>-521.68687</v>
      </c>
      <c r="E1463" s="1">
        <v>-520.10004000000004</v>
      </c>
      <c r="F1463">
        <f t="shared" si="67"/>
        <v>580.39999999998417</v>
      </c>
      <c r="G1463">
        <f t="shared" si="68"/>
        <v>1160.7999999999683</v>
      </c>
      <c r="H1463" s="1">
        <v>-522.77211999999997</v>
      </c>
      <c r="I1463" s="1">
        <v>-524.38058000000001</v>
      </c>
      <c r="J1463" s="2">
        <f t="shared" si="69"/>
        <v>2321.5999999999367</v>
      </c>
      <c r="M1463">
        <v>1340</v>
      </c>
      <c r="N1463">
        <v>27.55</v>
      </c>
    </row>
    <row r="1464" spans="1:14" x14ac:dyDescent="0.2">
      <c r="A1464">
        <v>1452</v>
      </c>
      <c r="B1464" s="1">
        <v>-522.37906999999996</v>
      </c>
      <c r="C1464" s="1">
        <v>-518.14499999999998</v>
      </c>
      <c r="D1464" s="1">
        <v>-521.30487000000005</v>
      </c>
      <c r="E1464" s="1">
        <v>-520.14323999999999</v>
      </c>
      <c r="F1464">
        <f t="shared" si="67"/>
        <v>580.79999999998415</v>
      </c>
      <c r="G1464">
        <f t="shared" si="68"/>
        <v>1161.5999999999683</v>
      </c>
      <c r="H1464" s="1">
        <v>-522.84427000000005</v>
      </c>
      <c r="I1464" s="1">
        <v>-524.31993999999997</v>
      </c>
      <c r="J1464" s="2">
        <f t="shared" si="69"/>
        <v>2323.1999999999366</v>
      </c>
      <c r="M1464">
        <v>1363</v>
      </c>
      <c r="N1464">
        <v>27</v>
      </c>
    </row>
    <row r="1465" spans="1:14" x14ac:dyDescent="0.2">
      <c r="A1465">
        <v>1453</v>
      </c>
      <c r="B1465" s="1">
        <v>-521.77918</v>
      </c>
      <c r="C1465" s="1">
        <v>-518.78732000000002</v>
      </c>
      <c r="D1465" s="1">
        <v>-521.00708999999995</v>
      </c>
      <c r="E1465" s="1">
        <v>-520.22429</v>
      </c>
      <c r="F1465">
        <f t="shared" si="67"/>
        <v>581.19999999998413</v>
      </c>
      <c r="G1465">
        <f t="shared" si="68"/>
        <v>1162.3999999999683</v>
      </c>
      <c r="H1465" s="1">
        <v>-522.82853999999998</v>
      </c>
      <c r="I1465" s="1">
        <v>-524.28638999999998</v>
      </c>
      <c r="J1465" s="2">
        <f t="shared" si="69"/>
        <v>2324.7999999999365</v>
      </c>
      <c r="M1465">
        <v>1386</v>
      </c>
      <c r="N1465">
        <v>26.45</v>
      </c>
    </row>
    <row r="1466" spans="1:14" x14ac:dyDescent="0.2">
      <c r="A1466">
        <v>1454</v>
      </c>
      <c r="B1466" s="1">
        <v>-520.94973000000005</v>
      </c>
      <c r="C1466" s="1">
        <v>-519.33290999999997</v>
      </c>
      <c r="D1466" s="1">
        <v>-520.91179999999997</v>
      </c>
      <c r="E1466" s="1">
        <v>-520.33753000000002</v>
      </c>
      <c r="F1466">
        <f t="shared" si="67"/>
        <v>581.59999999998411</v>
      </c>
      <c r="G1466">
        <f t="shared" si="68"/>
        <v>1163.1999999999682</v>
      </c>
      <c r="H1466" s="1">
        <v>-522.77476000000001</v>
      </c>
      <c r="I1466" s="1">
        <v>-524.33924000000002</v>
      </c>
      <c r="J1466" s="2">
        <f t="shared" si="69"/>
        <v>2326.3999999999364</v>
      </c>
      <c r="M1466">
        <v>1405</v>
      </c>
      <c r="N1466">
        <v>25.99</v>
      </c>
    </row>
    <row r="1467" spans="1:14" x14ac:dyDescent="0.2">
      <c r="A1467">
        <v>1455</v>
      </c>
      <c r="B1467" s="1">
        <v>-520.08114</v>
      </c>
      <c r="C1467" s="1">
        <v>-519.74694</v>
      </c>
      <c r="D1467" s="1">
        <v>-521.10843</v>
      </c>
      <c r="E1467" s="1">
        <v>-520.47572000000002</v>
      </c>
      <c r="F1467">
        <f t="shared" si="67"/>
        <v>581.99999999998408</v>
      </c>
      <c r="G1467">
        <f t="shared" si="68"/>
        <v>1163.9999999999682</v>
      </c>
      <c r="H1467" s="1">
        <v>-522.73053000000004</v>
      </c>
      <c r="I1467" s="1">
        <v>-524.47707000000003</v>
      </c>
      <c r="J1467" s="2">
        <f t="shared" si="69"/>
        <v>2327.9999999999363</v>
      </c>
      <c r="M1467">
        <v>1420</v>
      </c>
      <c r="N1467">
        <v>25.68</v>
      </c>
    </row>
    <row r="1468" spans="1:14" x14ac:dyDescent="0.2">
      <c r="A1468">
        <v>1456</v>
      </c>
      <c r="B1468" s="1">
        <v>-519.35968000000003</v>
      </c>
      <c r="C1468" s="1">
        <v>-520.02814000000001</v>
      </c>
      <c r="D1468" s="1">
        <v>-521.57956000000001</v>
      </c>
      <c r="E1468" s="1">
        <v>-520.63404000000003</v>
      </c>
      <c r="F1468">
        <f t="shared" si="67"/>
        <v>582.39999999998406</v>
      </c>
      <c r="G1468">
        <f t="shared" si="68"/>
        <v>1164.7999999999681</v>
      </c>
      <c r="H1468" s="1">
        <v>-522.73833000000002</v>
      </c>
      <c r="I1468" s="1">
        <v>-524.62608999999998</v>
      </c>
      <c r="J1468" s="2">
        <f t="shared" si="69"/>
        <v>2329.5999999999362</v>
      </c>
      <c r="M1468">
        <v>1430</v>
      </c>
      <c r="N1468">
        <v>25.51</v>
      </c>
    </row>
    <row r="1469" spans="1:14" x14ac:dyDescent="0.2">
      <c r="A1469">
        <v>1457</v>
      </c>
      <c r="B1469" s="1">
        <v>-518.88238000000001</v>
      </c>
      <c r="C1469" s="1">
        <v>-520.19372999999996</v>
      </c>
      <c r="D1469" s="1">
        <v>-522.18271000000004</v>
      </c>
      <c r="E1469" s="1">
        <v>-520.80574000000001</v>
      </c>
      <c r="F1469">
        <f t="shared" si="67"/>
        <v>582.79999999998404</v>
      </c>
      <c r="G1469">
        <f t="shared" si="68"/>
        <v>1165.5999999999681</v>
      </c>
      <c r="H1469" s="1">
        <v>-522.79624999999999</v>
      </c>
      <c r="I1469" s="1">
        <v>-524.67786000000001</v>
      </c>
      <c r="J1469" s="2">
        <f t="shared" si="69"/>
        <v>2331.1999999999362</v>
      </c>
      <c r="M1469">
        <v>1436</v>
      </c>
      <c r="N1469">
        <v>25.4</v>
      </c>
    </row>
    <row r="1470" spans="1:14" x14ac:dyDescent="0.2">
      <c r="A1470">
        <v>1458</v>
      </c>
      <c r="B1470" s="1">
        <v>-518.67363999999998</v>
      </c>
      <c r="C1470" s="1">
        <v>-520.24411999999995</v>
      </c>
      <c r="D1470" s="1">
        <v>-522.71292000000005</v>
      </c>
      <c r="E1470" s="1">
        <v>-520.98108000000002</v>
      </c>
      <c r="F1470">
        <f t="shared" si="67"/>
        <v>583.19999999998402</v>
      </c>
      <c r="G1470">
        <f t="shared" si="68"/>
        <v>1166.399999999968</v>
      </c>
      <c r="H1470" s="1">
        <v>-522.87450000000001</v>
      </c>
      <c r="I1470" s="1">
        <v>-524.55361000000005</v>
      </c>
      <c r="J1470" s="2">
        <f t="shared" si="69"/>
        <v>2332.7999999999361</v>
      </c>
      <c r="M1470">
        <v>1438</v>
      </c>
      <c r="N1470">
        <v>25.71</v>
      </c>
    </row>
    <row r="1471" spans="1:14" x14ac:dyDescent="0.2">
      <c r="A1471">
        <v>1459</v>
      </c>
      <c r="B1471" s="1">
        <v>-518.67556999999999</v>
      </c>
      <c r="C1471" s="1">
        <v>-520.14598000000001</v>
      </c>
      <c r="D1471" s="1">
        <v>-523.00103000000001</v>
      </c>
      <c r="E1471" s="1">
        <v>-521.15062</v>
      </c>
      <c r="F1471">
        <f t="shared" si="67"/>
        <v>583.59999999998399</v>
      </c>
      <c r="G1471">
        <f t="shared" si="68"/>
        <v>1167.199999999968</v>
      </c>
      <c r="H1471" s="1">
        <v>-522.91305</v>
      </c>
      <c r="I1471" s="1">
        <v>-524.20466999999996</v>
      </c>
      <c r="J1471" s="2">
        <f t="shared" si="69"/>
        <v>2334.399999999936</v>
      </c>
      <c r="M1471">
        <v>1435</v>
      </c>
      <c r="N1471">
        <v>26.09</v>
      </c>
    </row>
    <row r="1472" spans="1:14" x14ac:dyDescent="0.2">
      <c r="A1472">
        <v>1460</v>
      </c>
      <c r="B1472" s="1">
        <v>-518.80682000000002</v>
      </c>
      <c r="C1472" s="1">
        <v>-519.85708999999997</v>
      </c>
      <c r="D1472" s="1">
        <v>-523.00585000000001</v>
      </c>
      <c r="E1472" s="1">
        <v>-521.31082000000004</v>
      </c>
      <c r="F1472">
        <f t="shared" si="67"/>
        <v>583.99999999998397</v>
      </c>
      <c r="G1472">
        <f t="shared" si="68"/>
        <v>1167.9999999999679</v>
      </c>
      <c r="H1472" s="1">
        <v>-522.84774000000004</v>
      </c>
      <c r="I1472" s="1">
        <v>-523.63634999999999</v>
      </c>
      <c r="J1472" s="2">
        <f t="shared" si="69"/>
        <v>2335.9999999999359</v>
      </c>
      <c r="M1472">
        <v>1424</v>
      </c>
      <c r="N1472">
        <v>26.71</v>
      </c>
    </row>
    <row r="1473" spans="1:14" x14ac:dyDescent="0.2">
      <c r="A1473">
        <v>1461</v>
      </c>
      <c r="B1473" s="1">
        <v>-518.98406999999997</v>
      </c>
      <c r="C1473" s="1">
        <v>-519.34954000000005</v>
      </c>
      <c r="D1473" s="1">
        <v>-522.79540999999995</v>
      </c>
      <c r="E1473" s="1">
        <v>-521.46088999999995</v>
      </c>
      <c r="F1473">
        <f t="shared" si="67"/>
        <v>584.39999999998395</v>
      </c>
      <c r="G1473">
        <f t="shared" si="68"/>
        <v>1168.7999999999679</v>
      </c>
      <c r="H1473" s="1">
        <v>-522.63873000000001</v>
      </c>
      <c r="I1473" s="1">
        <v>-522.93312000000003</v>
      </c>
      <c r="J1473" s="2">
        <f t="shared" si="69"/>
        <v>2337.5999999999358</v>
      </c>
      <c r="M1473">
        <v>1406</v>
      </c>
      <c r="N1473">
        <v>27.5</v>
      </c>
    </row>
    <row r="1474" spans="1:14" x14ac:dyDescent="0.2">
      <c r="A1474">
        <v>1462</v>
      </c>
      <c r="B1474" s="1">
        <v>-519.16366000000005</v>
      </c>
      <c r="C1474" s="1">
        <v>-518.68452000000002</v>
      </c>
      <c r="D1474" s="1">
        <v>-522.52040999999997</v>
      </c>
      <c r="E1474" s="1">
        <v>-521.59806000000003</v>
      </c>
      <c r="F1474">
        <f t="shared" si="67"/>
        <v>584.79999999998392</v>
      </c>
      <c r="G1474">
        <f t="shared" si="68"/>
        <v>1169.5999999999678</v>
      </c>
      <c r="H1474" s="1">
        <v>-522.28773999999999</v>
      </c>
      <c r="I1474" s="1">
        <v>-522.22173999999995</v>
      </c>
      <c r="J1474" s="2">
        <f t="shared" si="69"/>
        <v>2339.1999999999357</v>
      </c>
      <c r="M1474">
        <v>1383</v>
      </c>
      <c r="N1474">
        <v>28.36</v>
      </c>
    </row>
    <row r="1475" spans="1:14" x14ac:dyDescent="0.2">
      <c r="A1475">
        <v>1463</v>
      </c>
      <c r="B1475" s="1">
        <v>-519.26442999999995</v>
      </c>
      <c r="C1475" s="1">
        <v>-518.00756000000001</v>
      </c>
      <c r="D1475" s="1">
        <v>-522.09936000000005</v>
      </c>
      <c r="E1475" s="1">
        <v>-521.72243000000003</v>
      </c>
      <c r="F1475">
        <f t="shared" si="67"/>
        <v>585.1999999999839</v>
      </c>
      <c r="G1475">
        <f t="shared" si="68"/>
        <v>1170.3999999999678</v>
      </c>
      <c r="H1475" s="1">
        <v>-521.85017000000005</v>
      </c>
      <c r="I1475" s="1">
        <v>-521.64053999999999</v>
      </c>
      <c r="J1475" s="2">
        <f t="shared" si="69"/>
        <v>2340.7999999999356</v>
      </c>
      <c r="M1475">
        <v>1359</v>
      </c>
      <c r="N1475">
        <v>29.18</v>
      </c>
    </row>
    <row r="1476" spans="1:14" x14ac:dyDescent="0.2">
      <c r="A1476">
        <v>1464</v>
      </c>
      <c r="B1476" s="1">
        <v>-519.24588000000006</v>
      </c>
      <c r="C1476" s="1">
        <v>-517.45858999999996</v>
      </c>
      <c r="D1476" s="1">
        <v>-523.41045999999994</v>
      </c>
      <c r="E1476" s="1">
        <v>-521.83605</v>
      </c>
      <c r="F1476">
        <f t="shared" si="67"/>
        <v>585.59999999998388</v>
      </c>
      <c r="G1476">
        <f t="shared" si="68"/>
        <v>1171.1999999999678</v>
      </c>
      <c r="H1476" s="1">
        <v>-521.41819999999996</v>
      </c>
      <c r="I1476" s="1">
        <v>-521.28138999999999</v>
      </c>
      <c r="J1476" s="2">
        <f t="shared" si="69"/>
        <v>2342.3999999999355</v>
      </c>
      <c r="M1476">
        <v>1339</v>
      </c>
      <c r="N1476">
        <v>29.89</v>
      </c>
    </row>
    <row r="1477" spans="1:14" x14ac:dyDescent="0.2">
      <c r="A1477">
        <v>1465</v>
      </c>
      <c r="B1477" s="1">
        <v>-519.10568000000001</v>
      </c>
      <c r="C1477" s="1">
        <v>-517.11684000000002</v>
      </c>
      <c r="D1477" s="1">
        <v>-524.05389000000002</v>
      </c>
      <c r="E1477" s="1">
        <v>-521.94511999999997</v>
      </c>
      <c r="F1477">
        <f t="shared" si="67"/>
        <v>585.99999999998386</v>
      </c>
      <c r="G1477">
        <f t="shared" si="68"/>
        <v>1171.9999999999677</v>
      </c>
      <c r="H1477" s="1">
        <v>-521.11575000000005</v>
      </c>
      <c r="I1477" s="1">
        <v>-521.16414999999995</v>
      </c>
      <c r="J1477" s="2">
        <f t="shared" si="69"/>
        <v>2343.9999999999354</v>
      </c>
      <c r="M1477">
        <v>1327</v>
      </c>
      <c r="N1477">
        <v>30.42</v>
      </c>
    </row>
    <row r="1478" spans="1:14" x14ac:dyDescent="0.2">
      <c r="A1478">
        <v>1466</v>
      </c>
      <c r="B1478" s="1">
        <v>-518.92478000000006</v>
      </c>
      <c r="C1478" s="1">
        <v>-517.03665999999998</v>
      </c>
      <c r="D1478" s="1">
        <v>-524.64548000000002</v>
      </c>
      <c r="E1478" s="1">
        <v>-522.05106999999998</v>
      </c>
      <c r="F1478">
        <f t="shared" si="67"/>
        <v>586.39999999998383</v>
      </c>
      <c r="G1478">
        <f t="shared" si="68"/>
        <v>1172.7999999999677</v>
      </c>
      <c r="H1478" s="1">
        <v>-521.03945999999996</v>
      </c>
      <c r="I1478" s="1">
        <v>-521.25747000000001</v>
      </c>
      <c r="J1478" s="2">
        <f t="shared" si="69"/>
        <v>2345.5999999999353</v>
      </c>
      <c r="M1478">
        <v>1324</v>
      </c>
      <c r="N1478">
        <v>30.69</v>
      </c>
    </row>
    <row r="1479" spans="1:14" x14ac:dyDescent="0.2">
      <c r="A1479">
        <v>1467</v>
      </c>
      <c r="B1479" s="1">
        <v>-518.83816000000002</v>
      </c>
      <c r="C1479" s="1">
        <v>-517.26748999999995</v>
      </c>
      <c r="D1479" s="1">
        <v>-525.09699999999998</v>
      </c>
      <c r="E1479" s="1">
        <v>-522.15675999999996</v>
      </c>
      <c r="F1479">
        <f t="shared" si="67"/>
        <v>586.79999999998381</v>
      </c>
      <c r="G1479">
        <f t="shared" si="68"/>
        <v>1173.5999999999676</v>
      </c>
      <c r="H1479" s="1">
        <v>-521.21046000000001</v>
      </c>
      <c r="I1479" s="1">
        <v>-521.50890000000004</v>
      </c>
      <c r="J1479" s="2">
        <f t="shared" si="69"/>
        <v>2347.1999999999352</v>
      </c>
      <c r="M1479">
        <v>1332</v>
      </c>
      <c r="N1479">
        <v>30.81</v>
      </c>
    </row>
    <row r="1480" spans="1:14" x14ac:dyDescent="0.2">
      <c r="A1480">
        <v>1468</v>
      </c>
      <c r="B1480" s="1">
        <v>-518.95133999999996</v>
      </c>
      <c r="C1480" s="1">
        <v>-517.79017999999996</v>
      </c>
      <c r="D1480" s="1">
        <v>-525.41186000000005</v>
      </c>
      <c r="E1480" s="1">
        <v>-522.26580000000001</v>
      </c>
      <c r="F1480">
        <f t="shared" si="67"/>
        <v>587.19999999998379</v>
      </c>
      <c r="G1480">
        <f t="shared" si="68"/>
        <v>1174.3999999999676</v>
      </c>
      <c r="H1480" s="1">
        <v>-521.57581000000005</v>
      </c>
      <c r="I1480" s="1">
        <v>-521.87999000000002</v>
      </c>
      <c r="J1480" s="2">
        <f t="shared" si="69"/>
        <v>2348.7999999999352</v>
      </c>
      <c r="M1480">
        <v>1351</v>
      </c>
      <c r="N1480">
        <v>30.58</v>
      </c>
    </row>
    <row r="1481" spans="1:14" x14ac:dyDescent="0.2">
      <c r="A1481">
        <v>1469</v>
      </c>
      <c r="B1481" s="1">
        <v>-519.27256999999997</v>
      </c>
      <c r="C1481" s="1">
        <v>-518.47370000000001</v>
      </c>
      <c r="D1481" s="1">
        <v>-525.61959000000002</v>
      </c>
      <c r="E1481" s="1">
        <v>-522.37926000000004</v>
      </c>
      <c r="F1481">
        <f t="shared" si="67"/>
        <v>587.59999999998377</v>
      </c>
      <c r="G1481">
        <f t="shared" si="68"/>
        <v>1175.1999999999675</v>
      </c>
      <c r="H1481" s="1">
        <v>-522.03278999999998</v>
      </c>
      <c r="I1481" s="1">
        <v>-522.28427999999997</v>
      </c>
      <c r="J1481" s="2">
        <f t="shared" si="69"/>
        <v>2350.3999999999351</v>
      </c>
      <c r="M1481">
        <v>1375</v>
      </c>
      <c r="N1481">
        <v>30.34</v>
      </c>
    </row>
    <row r="1482" spans="1:14" x14ac:dyDescent="0.2">
      <c r="A1482">
        <v>1470</v>
      </c>
      <c r="B1482" s="1">
        <v>-519.72587999999996</v>
      </c>
      <c r="C1482" s="1">
        <v>-519.15335000000005</v>
      </c>
      <c r="D1482" s="1">
        <v>-525.73721</v>
      </c>
      <c r="E1482" s="1">
        <v>-522.49616000000003</v>
      </c>
      <c r="F1482">
        <f t="shared" si="67"/>
        <v>587.99999999998374</v>
      </c>
      <c r="G1482">
        <f t="shared" si="68"/>
        <v>1175.9999999999675</v>
      </c>
      <c r="H1482" s="1">
        <v>-522.46672999999998</v>
      </c>
      <c r="I1482" s="1">
        <v>-522.62501999999995</v>
      </c>
      <c r="J1482" s="2">
        <f t="shared" si="69"/>
        <v>2351.999999999935</v>
      </c>
      <c r="M1482">
        <v>1399</v>
      </c>
      <c r="N1482">
        <v>30</v>
      </c>
    </row>
    <row r="1483" spans="1:14" x14ac:dyDescent="0.2">
      <c r="A1483">
        <v>1471</v>
      </c>
      <c r="B1483" s="1">
        <v>-520.21546000000001</v>
      </c>
      <c r="C1483" s="1">
        <v>-519.71662000000003</v>
      </c>
      <c r="D1483" s="1">
        <v>-525.72547999999995</v>
      </c>
      <c r="E1483" s="1">
        <v>-522.61523999999997</v>
      </c>
      <c r="F1483">
        <f t="shared" si="67"/>
        <v>588.39999999998372</v>
      </c>
      <c r="G1483">
        <f t="shared" si="68"/>
        <v>1176.7999999999674</v>
      </c>
      <c r="H1483" s="1">
        <v>-522.77201000000002</v>
      </c>
      <c r="I1483" s="1">
        <v>-522.77494999999999</v>
      </c>
      <c r="J1483" s="2">
        <f t="shared" si="69"/>
        <v>2353.5999999999349</v>
      </c>
      <c r="M1483">
        <v>1420</v>
      </c>
      <c r="N1483">
        <v>29.68</v>
      </c>
    </row>
    <row r="1484" spans="1:14" x14ac:dyDescent="0.2">
      <c r="A1484">
        <v>1472</v>
      </c>
      <c r="B1484" s="1">
        <v>-520.67363</v>
      </c>
      <c r="C1484" s="1">
        <v>-520.09672999999998</v>
      </c>
      <c r="D1484" s="1">
        <v>-525.50685999999996</v>
      </c>
      <c r="E1484" s="1">
        <v>-522.73329000000001</v>
      </c>
      <c r="F1484">
        <f t="shared" si="67"/>
        <v>588.7999999999837</v>
      </c>
      <c r="G1484">
        <f t="shared" si="68"/>
        <v>1177.5999999999674</v>
      </c>
      <c r="H1484" s="1">
        <v>-522.85758999999996</v>
      </c>
      <c r="I1484" s="1">
        <v>-522.68430999999998</v>
      </c>
      <c r="J1484" s="2">
        <f t="shared" si="69"/>
        <v>2355.1999999999348</v>
      </c>
      <c r="M1484">
        <v>1433</v>
      </c>
      <c r="N1484">
        <v>29.49</v>
      </c>
    </row>
    <row r="1485" spans="1:14" x14ac:dyDescent="0.2">
      <c r="A1485">
        <v>1473</v>
      </c>
      <c r="B1485" s="1">
        <v>-521.05380000000002</v>
      </c>
      <c r="C1485" s="1">
        <v>-520.27176999999995</v>
      </c>
      <c r="D1485" s="1">
        <v>-525.02746999999999</v>
      </c>
      <c r="E1485" s="1">
        <v>-522.84621000000004</v>
      </c>
      <c r="F1485">
        <f t="shared" si="67"/>
        <v>589.19999999998367</v>
      </c>
      <c r="G1485">
        <f t="shared" si="68"/>
        <v>1178.3999999999673</v>
      </c>
      <c r="H1485" s="1">
        <v>-522.68709999999999</v>
      </c>
      <c r="I1485" s="1">
        <v>-522.35433</v>
      </c>
      <c r="J1485" s="2">
        <f t="shared" si="69"/>
        <v>2356.7999999999347</v>
      </c>
      <c r="M1485">
        <v>1439</v>
      </c>
      <c r="N1485">
        <v>29.36</v>
      </c>
    </row>
    <row r="1486" spans="1:14" x14ac:dyDescent="0.2">
      <c r="A1486">
        <v>1474</v>
      </c>
      <c r="B1486" s="1">
        <v>-521.30206999999996</v>
      </c>
      <c r="C1486" s="1">
        <v>-520.22313999999994</v>
      </c>
      <c r="D1486" s="1">
        <v>-524.28665999999998</v>
      </c>
      <c r="E1486" s="1">
        <v>-522.94848000000002</v>
      </c>
      <c r="F1486">
        <f t="shared" si="67"/>
        <v>589.59999999998365</v>
      </c>
      <c r="G1486">
        <f t="shared" si="68"/>
        <v>1179.1999999999673</v>
      </c>
      <c r="H1486" s="1">
        <v>-522.28206999999998</v>
      </c>
      <c r="I1486" s="1">
        <v>-521.83633999999995</v>
      </c>
      <c r="J1486" s="2">
        <f t="shared" si="69"/>
        <v>2358.3999999999346</v>
      </c>
      <c r="M1486">
        <v>1438</v>
      </c>
      <c r="N1486">
        <v>29.3</v>
      </c>
    </row>
    <row r="1487" spans="1:14" x14ac:dyDescent="0.2">
      <c r="A1487">
        <v>1475</v>
      </c>
      <c r="B1487" s="1">
        <v>-521.39201000000003</v>
      </c>
      <c r="C1487" s="1">
        <v>-520.00990999999999</v>
      </c>
      <c r="D1487" s="1">
        <v>-523.67760999999996</v>
      </c>
      <c r="E1487" s="1">
        <v>-523.03265999999996</v>
      </c>
      <c r="F1487">
        <f t="shared" ref="F1487:F1550" si="70">F1486+$F$13</f>
        <v>589.99999999998363</v>
      </c>
      <c r="G1487">
        <f t="shared" ref="G1487:G1550" si="71">G1486+$G$13</f>
        <v>1179.9999999999673</v>
      </c>
      <c r="H1487" s="1">
        <v>-521.72062000000005</v>
      </c>
      <c r="I1487" s="1">
        <v>-521.22086000000002</v>
      </c>
      <c r="J1487" s="2">
        <f t="shared" ref="J1487:J1550" si="72">J1486+$J$13</f>
        <v>2359.9999999999345</v>
      </c>
      <c r="M1487">
        <v>1430</v>
      </c>
      <c r="N1487">
        <v>29.33</v>
      </c>
    </row>
    <row r="1488" spans="1:14" x14ac:dyDescent="0.2">
      <c r="A1488">
        <v>1476</v>
      </c>
      <c r="B1488" s="1">
        <v>-521.31295</v>
      </c>
      <c r="C1488" s="1">
        <v>-519.72783000000004</v>
      </c>
      <c r="D1488" s="1">
        <v>-523.15981999999997</v>
      </c>
      <c r="E1488" s="1">
        <v>-523.09420999999998</v>
      </c>
      <c r="F1488">
        <f t="shared" si="70"/>
        <v>590.39999999998361</v>
      </c>
      <c r="G1488">
        <f t="shared" si="71"/>
        <v>1180.7999999999672</v>
      </c>
      <c r="H1488" s="1">
        <v>-521.13184999999999</v>
      </c>
      <c r="I1488" s="1">
        <v>-520.62811999999997</v>
      </c>
      <c r="J1488" s="2">
        <f t="shared" si="72"/>
        <v>2361.5999999999344</v>
      </c>
      <c r="M1488">
        <v>1421</v>
      </c>
      <c r="N1488">
        <v>29.29</v>
      </c>
    </row>
    <row r="1489" spans="1:14" x14ac:dyDescent="0.2">
      <c r="A1489">
        <v>1477</v>
      </c>
      <c r="B1489" s="1">
        <v>-521.09763999999996</v>
      </c>
      <c r="C1489" s="1">
        <v>-519.51286000000005</v>
      </c>
      <c r="D1489" s="1">
        <v>-522.90673000000004</v>
      </c>
      <c r="E1489" s="1">
        <v>-523.12911999999994</v>
      </c>
      <c r="F1489">
        <f t="shared" si="70"/>
        <v>590.79999999998358</v>
      </c>
      <c r="G1489">
        <f t="shared" si="71"/>
        <v>1181.5999999999672</v>
      </c>
      <c r="H1489" s="1">
        <v>-520.64559999999994</v>
      </c>
      <c r="I1489" s="1">
        <v>-520.17469000000006</v>
      </c>
      <c r="J1489" s="2">
        <f t="shared" si="72"/>
        <v>2363.1999999999343</v>
      </c>
      <c r="M1489">
        <v>1413</v>
      </c>
      <c r="N1489">
        <v>29.21</v>
      </c>
    </row>
    <row r="1490" spans="1:14" x14ac:dyDescent="0.2">
      <c r="A1490">
        <v>1478</v>
      </c>
      <c r="B1490" s="1">
        <v>-520.84657000000004</v>
      </c>
      <c r="C1490" s="1">
        <v>-519.44664999999998</v>
      </c>
      <c r="D1490" s="1">
        <v>-522.78917999999999</v>
      </c>
      <c r="E1490" s="1">
        <v>-523.13367000000005</v>
      </c>
      <c r="F1490">
        <f t="shared" si="70"/>
        <v>591.19999999998356</v>
      </c>
      <c r="G1490">
        <f t="shared" si="71"/>
        <v>1182.3999999999671</v>
      </c>
      <c r="H1490" s="1">
        <v>-520.36708999999996</v>
      </c>
      <c r="I1490" s="1">
        <v>-519.95504000000005</v>
      </c>
      <c r="J1490" s="2">
        <f t="shared" si="72"/>
        <v>2364.7999999999342</v>
      </c>
      <c r="M1490">
        <v>1411</v>
      </c>
      <c r="N1490">
        <v>29.08</v>
      </c>
    </row>
    <row r="1491" spans="1:14" x14ac:dyDescent="0.2">
      <c r="A1491">
        <v>1479</v>
      </c>
      <c r="B1491" s="1">
        <v>-520.68930999999998</v>
      </c>
      <c r="C1491" s="1">
        <v>-519.56367999999998</v>
      </c>
      <c r="D1491" s="1">
        <v>-522.63408000000004</v>
      </c>
      <c r="E1491" s="1">
        <v>-523.10850000000005</v>
      </c>
      <c r="F1491">
        <f t="shared" si="70"/>
        <v>591.59999999998354</v>
      </c>
      <c r="G1491">
        <f t="shared" si="71"/>
        <v>1183.1999999999671</v>
      </c>
      <c r="H1491" s="1">
        <v>-520.32708000000002</v>
      </c>
      <c r="I1491" s="1">
        <v>-520.00023999999996</v>
      </c>
      <c r="J1491" s="2">
        <f t="shared" si="72"/>
        <v>2366.3999999999342</v>
      </c>
      <c r="M1491">
        <v>1415</v>
      </c>
      <c r="N1491">
        <v>28.85</v>
      </c>
    </row>
    <row r="1492" spans="1:14" x14ac:dyDescent="0.2">
      <c r="A1492">
        <v>1480</v>
      </c>
      <c r="B1492" s="1">
        <v>-520.65758000000005</v>
      </c>
      <c r="C1492" s="1">
        <v>-519.83659999999998</v>
      </c>
      <c r="D1492" s="1">
        <v>-522.35550999999998</v>
      </c>
      <c r="E1492" s="1">
        <v>-523.05394999999999</v>
      </c>
      <c r="F1492">
        <f t="shared" si="70"/>
        <v>591.99999999998352</v>
      </c>
      <c r="G1492">
        <f t="shared" si="71"/>
        <v>1183.999999999967</v>
      </c>
      <c r="H1492" s="1">
        <v>-520.48802999999998</v>
      </c>
      <c r="I1492" s="1">
        <v>-520.27801999999997</v>
      </c>
      <c r="J1492" s="2">
        <f t="shared" si="72"/>
        <v>2367.9999999999341</v>
      </c>
      <c r="M1492">
        <v>1425</v>
      </c>
      <c r="N1492">
        <v>28.56</v>
      </c>
    </row>
    <row r="1493" spans="1:14" x14ac:dyDescent="0.2">
      <c r="A1493">
        <v>1481</v>
      </c>
      <c r="B1493" s="1">
        <v>-520.66283999999996</v>
      </c>
      <c r="C1493" s="1">
        <v>-520.19937000000004</v>
      </c>
      <c r="D1493" s="1">
        <v>-521.98472000000004</v>
      </c>
      <c r="E1493" s="1">
        <v>-522.97266999999999</v>
      </c>
      <c r="F1493">
        <f t="shared" si="70"/>
        <v>592.39999999998349</v>
      </c>
      <c r="G1493">
        <f t="shared" si="71"/>
        <v>1184.799999999967</v>
      </c>
      <c r="H1493" s="1">
        <v>-520.76558</v>
      </c>
      <c r="I1493" s="1">
        <v>-520.70830999999998</v>
      </c>
      <c r="J1493" s="2">
        <f t="shared" si="72"/>
        <v>2369.599999999934</v>
      </c>
      <c r="M1493">
        <v>1438</v>
      </c>
      <c r="N1493">
        <v>28.33</v>
      </c>
    </row>
    <row r="1494" spans="1:14" x14ac:dyDescent="0.2">
      <c r="A1494">
        <v>1482</v>
      </c>
      <c r="B1494" s="1">
        <v>-520.59648000000004</v>
      </c>
      <c r="C1494" s="1">
        <v>-520.56160999999997</v>
      </c>
      <c r="D1494" s="1">
        <v>-521.62114999999994</v>
      </c>
      <c r="E1494" s="1">
        <v>-522.86760000000004</v>
      </c>
      <c r="F1494">
        <f t="shared" si="70"/>
        <v>592.79999999998347</v>
      </c>
      <c r="G1494">
        <f t="shared" si="71"/>
        <v>1185.5999999999669</v>
      </c>
      <c r="H1494" s="1">
        <v>-521.06755999999996</v>
      </c>
      <c r="I1494" s="1">
        <v>-521.20398999999998</v>
      </c>
      <c r="J1494" s="2">
        <f t="shared" si="72"/>
        <v>2371.1999999999339</v>
      </c>
      <c r="M1494">
        <v>1450</v>
      </c>
      <c r="N1494">
        <v>28.12</v>
      </c>
    </row>
    <row r="1495" spans="1:14" x14ac:dyDescent="0.2">
      <c r="A1495">
        <v>1483</v>
      </c>
      <c r="B1495" s="1">
        <v>-520.44985999999994</v>
      </c>
      <c r="C1495" s="1">
        <v>-520.80997000000002</v>
      </c>
      <c r="D1495" s="1">
        <v>-521.38099999999997</v>
      </c>
      <c r="E1495" s="1">
        <v>-522.74436000000003</v>
      </c>
      <c r="F1495">
        <f t="shared" si="70"/>
        <v>593.19999999998345</v>
      </c>
      <c r="G1495">
        <f t="shared" si="71"/>
        <v>1186.3999999999669</v>
      </c>
      <c r="H1495" s="1">
        <v>-521.32998999999995</v>
      </c>
      <c r="I1495" s="1">
        <v>-521.70047999999997</v>
      </c>
      <c r="J1495" s="2">
        <f t="shared" si="72"/>
        <v>2372.7999999999338</v>
      </c>
      <c r="M1495">
        <v>1459</v>
      </c>
      <c r="N1495">
        <v>28.25</v>
      </c>
    </row>
    <row r="1496" spans="1:14" x14ac:dyDescent="0.2">
      <c r="A1496">
        <v>1484</v>
      </c>
      <c r="B1496" s="1">
        <v>-520.29654000000005</v>
      </c>
      <c r="C1496" s="1">
        <v>-520.80003999999997</v>
      </c>
      <c r="D1496" s="1">
        <v>-521.35293000000001</v>
      </c>
      <c r="E1496" s="1">
        <v>-522.60920999999996</v>
      </c>
      <c r="F1496">
        <f t="shared" si="70"/>
        <v>593.59999999998342</v>
      </c>
      <c r="G1496">
        <f t="shared" si="71"/>
        <v>1187.1999999999668</v>
      </c>
      <c r="H1496" s="1">
        <v>-521.50824</v>
      </c>
      <c r="I1496" s="1">
        <v>-522.13567</v>
      </c>
      <c r="J1496" s="2">
        <f t="shared" si="72"/>
        <v>2374.3999999999337</v>
      </c>
      <c r="M1496">
        <v>1458</v>
      </c>
      <c r="N1496">
        <v>28.3</v>
      </c>
    </row>
    <row r="1497" spans="1:14" x14ac:dyDescent="0.2">
      <c r="A1497">
        <v>1485</v>
      </c>
      <c r="B1497" s="1">
        <v>-520.22256000000004</v>
      </c>
      <c r="C1497" s="1">
        <v>-520.45249000000001</v>
      </c>
      <c r="D1497" s="1">
        <v>-521.57870000000003</v>
      </c>
      <c r="E1497" s="1">
        <v>-522.46636000000001</v>
      </c>
      <c r="F1497">
        <f t="shared" si="70"/>
        <v>593.9999999999834</v>
      </c>
      <c r="G1497">
        <f t="shared" si="71"/>
        <v>1187.9999999999668</v>
      </c>
      <c r="H1497" s="1">
        <v>-521.57601</v>
      </c>
      <c r="I1497" s="1">
        <v>-522.45653000000004</v>
      </c>
      <c r="J1497" s="2">
        <f t="shared" si="72"/>
        <v>2375.9999999999336</v>
      </c>
      <c r="M1497">
        <v>1446</v>
      </c>
      <c r="N1497">
        <v>28.71</v>
      </c>
    </row>
    <row r="1498" spans="1:14" x14ac:dyDescent="0.2">
      <c r="A1498">
        <v>1486</v>
      </c>
      <c r="B1498" s="1">
        <v>-520.23494000000005</v>
      </c>
      <c r="C1498" s="1">
        <v>-519.82414000000006</v>
      </c>
      <c r="D1498" s="1">
        <v>-522.03851999999995</v>
      </c>
      <c r="E1498" s="1">
        <v>-522.31961000000001</v>
      </c>
      <c r="F1498">
        <f t="shared" si="70"/>
        <v>594.39999999998338</v>
      </c>
      <c r="G1498">
        <f t="shared" si="71"/>
        <v>1188.7999999999668</v>
      </c>
      <c r="H1498" s="1">
        <v>-521.52454999999998</v>
      </c>
      <c r="I1498" s="1">
        <v>-522.64935000000003</v>
      </c>
      <c r="J1498" s="2">
        <f t="shared" si="72"/>
        <v>2377.5999999999335</v>
      </c>
      <c r="M1498">
        <v>1424</v>
      </c>
      <c r="N1498">
        <v>29.14</v>
      </c>
    </row>
    <row r="1499" spans="1:14" x14ac:dyDescent="0.2">
      <c r="A1499">
        <v>1487</v>
      </c>
      <c r="B1499" s="1">
        <v>-520.32739000000004</v>
      </c>
      <c r="C1499" s="1">
        <v>-519.11701000000005</v>
      </c>
      <c r="D1499" s="1">
        <v>-522.80245000000002</v>
      </c>
      <c r="E1499" s="1">
        <v>-522.16886999999997</v>
      </c>
      <c r="F1499">
        <f t="shared" si="70"/>
        <v>594.79999999998336</v>
      </c>
      <c r="G1499">
        <f t="shared" si="71"/>
        <v>1189.5999999999667</v>
      </c>
      <c r="H1499" s="1">
        <v>-521.36152000000004</v>
      </c>
      <c r="I1499" s="1">
        <v>-522.72909000000004</v>
      </c>
      <c r="J1499" s="2">
        <f t="shared" si="72"/>
        <v>2379.1999999999334</v>
      </c>
      <c r="M1499">
        <v>1399</v>
      </c>
      <c r="N1499">
        <v>30.03</v>
      </c>
    </row>
    <row r="1500" spans="1:14" x14ac:dyDescent="0.2">
      <c r="A1500">
        <v>1488</v>
      </c>
      <c r="B1500" s="1">
        <v>-520.49261999999999</v>
      </c>
      <c r="C1500" s="1">
        <v>-518.54557</v>
      </c>
      <c r="D1500" s="1">
        <v>-523.57470999999998</v>
      </c>
      <c r="E1500" s="1">
        <v>-522.01644999999996</v>
      </c>
      <c r="F1500">
        <f t="shared" si="70"/>
        <v>595.19999999998333</v>
      </c>
      <c r="G1500">
        <f t="shared" si="71"/>
        <v>1190.3999999999667</v>
      </c>
      <c r="H1500" s="1">
        <v>-521.11989000000005</v>
      </c>
      <c r="I1500" s="1">
        <v>-522.74685999999997</v>
      </c>
      <c r="J1500" s="2">
        <f t="shared" si="72"/>
        <v>2380.7999999999333</v>
      </c>
      <c r="M1500">
        <v>1378</v>
      </c>
      <c r="N1500">
        <v>30.44</v>
      </c>
    </row>
    <row r="1501" spans="1:14" x14ac:dyDescent="0.2">
      <c r="A1501">
        <v>1489</v>
      </c>
      <c r="B1501" s="1">
        <v>-520.73832000000004</v>
      </c>
      <c r="C1501" s="1">
        <v>-518.18609000000004</v>
      </c>
      <c r="D1501" s="1">
        <v>-524.27693999999997</v>
      </c>
      <c r="E1501" s="1">
        <v>-521.86374000000001</v>
      </c>
      <c r="F1501">
        <f t="shared" si="70"/>
        <v>595.59999999998331</v>
      </c>
      <c r="G1501">
        <f t="shared" si="71"/>
        <v>1191.1999999999666</v>
      </c>
      <c r="H1501" s="1">
        <v>-520.86707000000001</v>
      </c>
      <c r="I1501" s="1">
        <v>-522.74869999999999</v>
      </c>
      <c r="J1501" s="2">
        <f t="shared" si="72"/>
        <v>2382.3999999999332</v>
      </c>
      <c r="M1501">
        <v>1365</v>
      </c>
      <c r="N1501">
        <v>30.81</v>
      </c>
    </row>
    <row r="1502" spans="1:14" x14ac:dyDescent="0.2">
      <c r="A1502">
        <v>1490</v>
      </c>
      <c r="B1502" s="1">
        <v>-521.05935999999997</v>
      </c>
      <c r="C1502" s="1">
        <v>-518.06155999999999</v>
      </c>
      <c r="D1502" s="1">
        <v>-524.81583000000001</v>
      </c>
      <c r="E1502" s="1">
        <v>-521.71019000000001</v>
      </c>
      <c r="F1502">
        <f t="shared" si="70"/>
        <v>595.99999999998329</v>
      </c>
      <c r="G1502">
        <f t="shared" si="71"/>
        <v>1191.9999999999666</v>
      </c>
      <c r="H1502" s="1">
        <v>-520.67579999999998</v>
      </c>
      <c r="I1502" s="1">
        <v>-522.77935000000002</v>
      </c>
      <c r="J1502" s="2">
        <f t="shared" si="72"/>
        <v>2383.9999999999332</v>
      </c>
      <c r="M1502">
        <v>1361</v>
      </c>
      <c r="N1502">
        <v>31.03</v>
      </c>
    </row>
    <row r="1503" spans="1:14" x14ac:dyDescent="0.2">
      <c r="A1503">
        <v>1491</v>
      </c>
      <c r="B1503" s="1">
        <v>-521.39475000000004</v>
      </c>
      <c r="C1503" s="1">
        <v>-518.20045000000005</v>
      </c>
      <c r="D1503" s="1">
        <v>-525.16858000000002</v>
      </c>
      <c r="E1503" s="1">
        <v>-521.55836999999997</v>
      </c>
      <c r="F1503">
        <f t="shared" si="70"/>
        <v>596.39999999998327</v>
      </c>
      <c r="G1503">
        <f t="shared" si="71"/>
        <v>1192.7999999999665</v>
      </c>
      <c r="H1503" s="1">
        <v>-520.59884</v>
      </c>
      <c r="I1503" s="1">
        <v>-522.84037000000001</v>
      </c>
      <c r="J1503" s="2">
        <f t="shared" si="72"/>
        <v>2385.5999999999331</v>
      </c>
      <c r="M1503">
        <v>1366</v>
      </c>
      <c r="N1503">
        <v>30.98</v>
      </c>
    </row>
    <row r="1504" spans="1:14" x14ac:dyDescent="0.2">
      <c r="A1504">
        <v>1492</v>
      </c>
      <c r="B1504" s="1">
        <v>-521.66403000000003</v>
      </c>
      <c r="C1504" s="1">
        <v>-518.55364999999995</v>
      </c>
      <c r="D1504" s="1">
        <v>-525.41070000000002</v>
      </c>
      <c r="E1504" s="1">
        <v>-521.40476000000001</v>
      </c>
      <c r="F1504">
        <f t="shared" si="70"/>
        <v>596.79999999998324</v>
      </c>
      <c r="G1504">
        <f t="shared" si="71"/>
        <v>1193.5999999999665</v>
      </c>
      <c r="H1504" s="1">
        <v>-520.62716</v>
      </c>
      <c r="I1504" s="1">
        <v>-522.92218000000003</v>
      </c>
      <c r="J1504" s="2">
        <f t="shared" si="72"/>
        <v>2387.199999999933</v>
      </c>
      <c r="M1504">
        <v>1379</v>
      </c>
      <c r="N1504">
        <v>31.14</v>
      </c>
    </row>
    <row r="1505" spans="1:14" x14ac:dyDescent="0.2">
      <c r="A1505">
        <v>1493</v>
      </c>
      <c r="B1505" s="1">
        <v>-521.78089999999997</v>
      </c>
      <c r="C1505" s="1">
        <v>-518.95852000000002</v>
      </c>
      <c r="D1505" s="1">
        <v>-525.65395999999998</v>
      </c>
      <c r="E1505" s="1">
        <v>-521.25007000000005</v>
      </c>
      <c r="F1505">
        <f t="shared" si="70"/>
        <v>597.19999999998322</v>
      </c>
      <c r="G1505">
        <f t="shared" si="71"/>
        <v>1194.3999999999664</v>
      </c>
      <c r="H1505" s="1">
        <v>-520.71191999999996</v>
      </c>
      <c r="I1505" s="1">
        <v>-523.00188000000003</v>
      </c>
      <c r="J1505" s="2">
        <f t="shared" si="72"/>
        <v>2388.7999999999329</v>
      </c>
      <c r="M1505">
        <v>1393</v>
      </c>
      <c r="N1505">
        <v>31.02</v>
      </c>
    </row>
    <row r="1506" spans="1:14" x14ac:dyDescent="0.2">
      <c r="A1506">
        <v>1494</v>
      </c>
      <c r="B1506" s="1">
        <v>-521.72062000000005</v>
      </c>
      <c r="C1506" s="1">
        <v>-519.2088</v>
      </c>
      <c r="D1506" s="1">
        <v>-525.97697000000005</v>
      </c>
      <c r="E1506" s="1">
        <v>-521.09916999999996</v>
      </c>
      <c r="F1506">
        <f t="shared" si="70"/>
        <v>597.5999999999832</v>
      </c>
      <c r="G1506">
        <f t="shared" si="71"/>
        <v>1195.1999999999664</v>
      </c>
      <c r="H1506" s="1">
        <v>-520.79413</v>
      </c>
      <c r="I1506" s="1">
        <v>-523.05868999999996</v>
      </c>
      <c r="J1506" s="2">
        <f t="shared" si="72"/>
        <v>2390.3999999999328</v>
      </c>
      <c r="M1506">
        <v>1402</v>
      </c>
      <c r="N1506">
        <v>31.03</v>
      </c>
    </row>
    <row r="1507" spans="1:14" x14ac:dyDescent="0.2">
      <c r="A1507">
        <v>1495</v>
      </c>
      <c r="B1507" s="1">
        <v>-521.50604999999996</v>
      </c>
      <c r="C1507" s="1">
        <v>-519.16135999999995</v>
      </c>
      <c r="D1507" s="1">
        <v>-526.38994000000002</v>
      </c>
      <c r="E1507" s="1">
        <v>-520.94957999999997</v>
      </c>
      <c r="F1507">
        <f t="shared" si="70"/>
        <v>597.99999999998317</v>
      </c>
      <c r="G1507">
        <f t="shared" si="71"/>
        <v>1195.9999999999663</v>
      </c>
      <c r="H1507" s="1">
        <v>-520.82122000000004</v>
      </c>
      <c r="I1507" s="1">
        <v>-523.08714999999995</v>
      </c>
      <c r="J1507" s="2">
        <f t="shared" si="72"/>
        <v>2391.9999999999327</v>
      </c>
      <c r="M1507">
        <v>1400</v>
      </c>
      <c r="N1507">
        <v>31.09</v>
      </c>
    </row>
    <row r="1508" spans="1:14" x14ac:dyDescent="0.2">
      <c r="A1508">
        <v>1496</v>
      </c>
      <c r="B1508" s="1">
        <v>-521.23168999999996</v>
      </c>
      <c r="C1508" s="1">
        <v>-518.82705999999996</v>
      </c>
      <c r="D1508" s="1">
        <v>-526.84504000000004</v>
      </c>
      <c r="E1508" s="1">
        <v>-520.80237</v>
      </c>
      <c r="F1508">
        <f t="shared" si="70"/>
        <v>598.39999999998315</v>
      </c>
      <c r="G1508">
        <f t="shared" si="71"/>
        <v>1196.7999999999663</v>
      </c>
      <c r="H1508" s="1">
        <v>-520.77711999999997</v>
      </c>
      <c r="I1508" s="1">
        <v>-523.08567000000005</v>
      </c>
      <c r="J1508" s="2">
        <f t="shared" si="72"/>
        <v>2393.5999999999326</v>
      </c>
      <c r="M1508">
        <v>1389</v>
      </c>
      <c r="N1508">
        <v>31.3</v>
      </c>
    </row>
    <row r="1509" spans="1:14" x14ac:dyDescent="0.2">
      <c r="A1509">
        <v>1497</v>
      </c>
      <c r="B1509" s="1">
        <v>-521.01562000000001</v>
      </c>
      <c r="C1509" s="1">
        <v>-518.38018999999997</v>
      </c>
      <c r="D1509" s="1">
        <v>-527.30407000000002</v>
      </c>
      <c r="E1509" s="1">
        <v>-520.66157999999996</v>
      </c>
      <c r="F1509">
        <f t="shared" si="70"/>
        <v>598.79999999998313</v>
      </c>
      <c r="G1509">
        <f t="shared" si="71"/>
        <v>1197.5999999999663</v>
      </c>
      <c r="H1509" s="1">
        <v>-520.67550000000006</v>
      </c>
      <c r="I1509" s="1">
        <v>-523.04690000000005</v>
      </c>
      <c r="J1509" s="2">
        <f t="shared" si="72"/>
        <v>2395.1999999999325</v>
      </c>
      <c r="M1509">
        <v>1373</v>
      </c>
      <c r="N1509">
        <v>31.49</v>
      </c>
    </row>
    <row r="1510" spans="1:14" x14ac:dyDescent="0.2">
      <c r="A1510">
        <v>1498</v>
      </c>
      <c r="B1510" s="1">
        <v>-520.91466000000003</v>
      </c>
      <c r="C1510" s="1">
        <v>-518.07707000000005</v>
      </c>
      <c r="D1510" s="1">
        <v>-527.73477000000003</v>
      </c>
      <c r="E1510" s="1">
        <v>-520.53017</v>
      </c>
      <c r="F1510">
        <f t="shared" si="70"/>
        <v>599.19999999998311</v>
      </c>
      <c r="G1510">
        <f t="shared" si="71"/>
        <v>1198.3999999999662</v>
      </c>
      <c r="H1510" s="1">
        <v>-520.54876000000002</v>
      </c>
      <c r="I1510" s="1">
        <v>-522.94951000000003</v>
      </c>
      <c r="J1510" s="2">
        <f t="shared" si="72"/>
        <v>2396.7999999999324</v>
      </c>
      <c r="M1510">
        <v>1363</v>
      </c>
      <c r="N1510">
        <v>31.43</v>
      </c>
    </row>
    <row r="1511" spans="1:14" x14ac:dyDescent="0.2">
      <c r="A1511">
        <v>1499</v>
      </c>
      <c r="B1511" s="1">
        <v>-520.90318000000002</v>
      </c>
      <c r="C1511" s="1">
        <v>-518.08793000000003</v>
      </c>
      <c r="D1511" s="1">
        <v>-528.13289999999995</v>
      </c>
      <c r="E1511" s="1">
        <v>-520.40611999999999</v>
      </c>
      <c r="F1511">
        <f t="shared" si="70"/>
        <v>599.59999999998308</v>
      </c>
      <c r="G1511">
        <f t="shared" si="71"/>
        <v>1199.1999999999662</v>
      </c>
      <c r="H1511" s="1">
        <v>-520.40980000000002</v>
      </c>
      <c r="I1511" s="1">
        <v>-522.77601000000004</v>
      </c>
      <c r="J1511" s="2">
        <f t="shared" si="72"/>
        <v>2398.3999999999323</v>
      </c>
      <c r="M1511">
        <v>1363</v>
      </c>
      <c r="N1511">
        <v>31.2</v>
      </c>
    </row>
    <row r="1512" spans="1:14" x14ac:dyDescent="0.2">
      <c r="A1512">
        <v>1500</v>
      </c>
      <c r="B1512" s="1">
        <v>-520.92633000000001</v>
      </c>
      <c r="C1512" s="1">
        <v>-518.43092000000001</v>
      </c>
      <c r="D1512" s="1">
        <v>-528.29863</v>
      </c>
      <c r="E1512" s="1">
        <v>-520.29128000000003</v>
      </c>
      <c r="F1512">
        <f t="shared" si="70"/>
        <v>599.99999999998306</v>
      </c>
      <c r="G1512">
        <f t="shared" si="71"/>
        <v>1199.9999999999661</v>
      </c>
      <c r="H1512" s="1">
        <v>-520.26719000000003</v>
      </c>
      <c r="I1512" s="1">
        <v>-522.52480000000003</v>
      </c>
      <c r="J1512" s="2">
        <f t="shared" si="72"/>
        <v>2399.9999999999322</v>
      </c>
      <c r="M1512">
        <v>1375</v>
      </c>
      <c r="N1512">
        <v>30.74</v>
      </c>
    </row>
    <row r="1513" spans="1:14" x14ac:dyDescent="0.2">
      <c r="A1513">
        <v>1501</v>
      </c>
      <c r="B1513" s="1">
        <v>-520.95569</v>
      </c>
      <c r="C1513" s="1">
        <v>-518.97676999999999</v>
      </c>
      <c r="D1513" s="1">
        <v>-528.94511999999997</v>
      </c>
      <c r="E1513" s="1">
        <v>-520.18422999999996</v>
      </c>
      <c r="F1513">
        <f t="shared" si="70"/>
        <v>600.39999999998304</v>
      </c>
      <c r="G1513">
        <f t="shared" si="71"/>
        <v>1200.7999999999661</v>
      </c>
      <c r="H1513" s="1">
        <v>-520.14044000000001</v>
      </c>
      <c r="I1513" s="1">
        <v>-522.20167000000004</v>
      </c>
      <c r="J1513" s="2">
        <f t="shared" si="72"/>
        <v>2401.5999999999322</v>
      </c>
      <c r="M1513">
        <v>1394</v>
      </c>
      <c r="N1513">
        <v>30.19</v>
      </c>
    </row>
    <row r="1514" spans="1:14" x14ac:dyDescent="0.2">
      <c r="A1514">
        <v>1502</v>
      </c>
      <c r="B1514" s="1">
        <v>-520.99144999999999</v>
      </c>
      <c r="C1514" s="1">
        <v>-519.54852000000005</v>
      </c>
      <c r="D1514" s="1">
        <v>-528.99782000000005</v>
      </c>
      <c r="E1514" s="1">
        <v>-520.08601999999996</v>
      </c>
      <c r="F1514">
        <f t="shared" si="70"/>
        <v>600.79999999998302</v>
      </c>
      <c r="G1514">
        <f t="shared" si="71"/>
        <v>1201.599999999966</v>
      </c>
      <c r="H1514" s="1">
        <v>-520.05542000000003</v>
      </c>
      <c r="I1514" s="1">
        <v>-521.85095000000001</v>
      </c>
      <c r="J1514" s="2">
        <f t="shared" si="72"/>
        <v>2403.1999999999321</v>
      </c>
      <c r="M1514">
        <v>1414</v>
      </c>
      <c r="N1514">
        <v>29.72</v>
      </c>
    </row>
    <row r="1515" spans="1:14" x14ac:dyDescent="0.2">
      <c r="A1515">
        <v>1503</v>
      </c>
      <c r="B1515" s="1">
        <v>-521.01418999999999</v>
      </c>
      <c r="C1515" s="1">
        <v>-520.02612999999997</v>
      </c>
      <c r="D1515" s="1">
        <v>-528.73074999999994</v>
      </c>
      <c r="E1515" s="1">
        <v>-519.99851999999998</v>
      </c>
      <c r="F1515">
        <f t="shared" si="70"/>
        <v>601.19999999998299</v>
      </c>
      <c r="G1515">
        <f t="shared" si="71"/>
        <v>1202.399999999966</v>
      </c>
      <c r="H1515" s="1">
        <v>-520.02170999999998</v>
      </c>
      <c r="I1515" s="1">
        <v>-521.53854999999999</v>
      </c>
      <c r="J1515" s="2">
        <f t="shared" si="72"/>
        <v>2404.799999999932</v>
      </c>
      <c r="M1515">
        <v>1431</v>
      </c>
      <c r="N1515">
        <v>29.26</v>
      </c>
    </row>
    <row r="1516" spans="1:14" x14ac:dyDescent="0.2">
      <c r="A1516">
        <v>1504</v>
      </c>
      <c r="B1516" s="1">
        <v>-521.00099999999998</v>
      </c>
      <c r="C1516" s="1">
        <v>-520.36059</v>
      </c>
      <c r="D1516" s="1">
        <v>-528.22302999999999</v>
      </c>
      <c r="E1516" s="1">
        <v>-519.92183</v>
      </c>
      <c r="F1516">
        <f t="shared" si="70"/>
        <v>601.59999999998297</v>
      </c>
      <c r="G1516">
        <f t="shared" si="71"/>
        <v>1203.1999999999659</v>
      </c>
      <c r="H1516" s="1">
        <v>-520.03439000000003</v>
      </c>
      <c r="I1516" s="1">
        <v>-521.35889999999995</v>
      </c>
      <c r="J1516" s="2">
        <f t="shared" si="72"/>
        <v>2406.3999999999319</v>
      </c>
      <c r="M1516">
        <v>1443</v>
      </c>
      <c r="N1516">
        <v>28.94</v>
      </c>
    </row>
    <row r="1517" spans="1:14" x14ac:dyDescent="0.2">
      <c r="A1517">
        <v>1505</v>
      </c>
      <c r="B1517" s="1">
        <v>-520.94791999999995</v>
      </c>
      <c r="C1517" s="1">
        <v>-520.55832999999996</v>
      </c>
      <c r="D1517" s="1">
        <v>-527.75707999999997</v>
      </c>
      <c r="E1517" s="1">
        <v>-519.85388999999998</v>
      </c>
      <c r="F1517">
        <f t="shared" si="70"/>
        <v>601.99999999998295</v>
      </c>
      <c r="G1517">
        <f t="shared" si="71"/>
        <v>1203.9999999999659</v>
      </c>
      <c r="H1517" s="1">
        <v>-520.06473000000005</v>
      </c>
      <c r="I1517" s="1">
        <v>-521.37258999999995</v>
      </c>
      <c r="J1517" s="2">
        <f t="shared" si="72"/>
        <v>2407.9999999999318</v>
      </c>
      <c r="M1517">
        <v>1451</v>
      </c>
      <c r="N1517">
        <v>28.82</v>
      </c>
    </row>
    <row r="1518" spans="1:14" x14ac:dyDescent="0.2">
      <c r="A1518">
        <v>1506</v>
      </c>
      <c r="B1518" s="1">
        <v>-520.86623999999995</v>
      </c>
      <c r="C1518" s="1">
        <v>-520.64193999999998</v>
      </c>
      <c r="D1518" s="1">
        <v>-527.63559999999995</v>
      </c>
      <c r="E1518" s="1">
        <v>-519.79349999999999</v>
      </c>
      <c r="F1518">
        <f t="shared" si="70"/>
        <v>602.39999999998292</v>
      </c>
      <c r="G1518">
        <f t="shared" si="71"/>
        <v>1204.7999999999658</v>
      </c>
      <c r="H1518" s="1">
        <v>-520.09752000000003</v>
      </c>
      <c r="I1518" s="1">
        <v>-521.58563000000004</v>
      </c>
      <c r="J1518" s="2">
        <f t="shared" si="72"/>
        <v>2409.5999999999317</v>
      </c>
      <c r="M1518">
        <v>1454</v>
      </c>
      <c r="N1518">
        <v>28.74</v>
      </c>
    </row>
    <row r="1519" spans="1:14" x14ac:dyDescent="0.2">
      <c r="A1519">
        <v>1507</v>
      </c>
      <c r="B1519" s="1">
        <v>-520.77896999999996</v>
      </c>
      <c r="C1519" s="1">
        <v>-520.60976000000005</v>
      </c>
      <c r="D1519" s="1">
        <v>-527.94798000000003</v>
      </c>
      <c r="E1519" s="1">
        <v>-519.74279000000001</v>
      </c>
      <c r="F1519">
        <f t="shared" si="70"/>
        <v>602.7999999999829</v>
      </c>
      <c r="G1519">
        <f t="shared" si="71"/>
        <v>1205.5999999999658</v>
      </c>
      <c r="H1519" s="1">
        <v>-520.13576999999998</v>
      </c>
      <c r="I1519" s="1">
        <v>-521.93427999999994</v>
      </c>
      <c r="J1519" s="2">
        <f t="shared" si="72"/>
        <v>2411.1999999999316</v>
      </c>
      <c r="M1519">
        <v>1453</v>
      </c>
      <c r="N1519">
        <v>28.88</v>
      </c>
    </row>
    <row r="1520" spans="1:14" x14ac:dyDescent="0.2">
      <c r="A1520">
        <v>1508</v>
      </c>
      <c r="B1520" s="1">
        <v>-520.68457000000001</v>
      </c>
      <c r="C1520" s="1">
        <v>-520.44610999999998</v>
      </c>
      <c r="D1520" s="1">
        <v>-528.54093</v>
      </c>
      <c r="E1520" s="1">
        <v>-519.69965999999999</v>
      </c>
      <c r="F1520">
        <f t="shared" si="70"/>
        <v>603.19999999998288</v>
      </c>
      <c r="G1520">
        <f t="shared" si="71"/>
        <v>1206.3999999999658</v>
      </c>
      <c r="H1520" s="1">
        <v>-520.22967000000006</v>
      </c>
      <c r="I1520" s="1">
        <v>-522.33064999999999</v>
      </c>
      <c r="J1520" s="2">
        <f t="shared" si="72"/>
        <v>2412.7999999999315</v>
      </c>
      <c r="M1520">
        <v>1447</v>
      </c>
      <c r="N1520">
        <v>29.11</v>
      </c>
    </row>
    <row r="1521" spans="1:14" x14ac:dyDescent="0.2">
      <c r="A1521">
        <v>1509</v>
      </c>
      <c r="B1521" s="1">
        <v>-520.57308</v>
      </c>
      <c r="C1521" s="1">
        <v>-520.16053999999997</v>
      </c>
      <c r="D1521" s="1">
        <v>-529.15516000000002</v>
      </c>
      <c r="E1521" s="1">
        <v>-519.66292999999996</v>
      </c>
      <c r="F1521">
        <f t="shared" si="70"/>
        <v>603.59999999998286</v>
      </c>
      <c r="G1521">
        <f t="shared" si="71"/>
        <v>1207.1999999999657</v>
      </c>
      <c r="H1521" s="1">
        <v>-520.43158000000005</v>
      </c>
      <c r="I1521" s="1">
        <v>-522.69655999999998</v>
      </c>
      <c r="J1521" s="2">
        <f t="shared" si="72"/>
        <v>2414.3999999999314</v>
      </c>
      <c r="M1521">
        <v>1437</v>
      </c>
      <c r="N1521">
        <v>29.35</v>
      </c>
    </row>
    <row r="1522" spans="1:14" x14ac:dyDescent="0.2">
      <c r="A1522">
        <v>1510</v>
      </c>
      <c r="B1522" s="1">
        <v>-520.46112000000005</v>
      </c>
      <c r="C1522" s="1">
        <v>-519.81002999999998</v>
      </c>
      <c r="D1522" s="1">
        <v>-529.54391999999996</v>
      </c>
      <c r="E1522" s="1">
        <v>-519.62840000000006</v>
      </c>
      <c r="F1522">
        <f t="shared" si="70"/>
        <v>603.99999999998283</v>
      </c>
      <c r="G1522">
        <f t="shared" si="71"/>
        <v>1207.9999999999657</v>
      </c>
      <c r="H1522" s="1">
        <v>-520.74374</v>
      </c>
      <c r="I1522" s="1">
        <v>-522.99793</v>
      </c>
      <c r="J1522" s="2">
        <f t="shared" si="72"/>
        <v>2415.9999999999313</v>
      </c>
      <c r="M1522">
        <v>1424</v>
      </c>
      <c r="N1522">
        <v>29.63</v>
      </c>
    </row>
    <row r="1523" spans="1:14" x14ac:dyDescent="0.2">
      <c r="A1523">
        <v>1511</v>
      </c>
      <c r="B1523" s="1">
        <v>-520.39655000000005</v>
      </c>
      <c r="C1523" s="1">
        <v>-519.43804</v>
      </c>
      <c r="D1523" s="1">
        <v>-529.53071999999997</v>
      </c>
      <c r="E1523" s="1">
        <v>-519.59514000000001</v>
      </c>
      <c r="F1523">
        <f t="shared" si="70"/>
        <v>604.39999999998281</v>
      </c>
      <c r="G1523">
        <f t="shared" si="71"/>
        <v>1208.7999999999656</v>
      </c>
      <c r="H1523" s="1">
        <v>-521.13021000000003</v>
      </c>
      <c r="I1523" s="1">
        <v>-523.22248999999999</v>
      </c>
      <c r="J1523" s="2">
        <f t="shared" si="72"/>
        <v>2417.5999999999312</v>
      </c>
      <c r="M1523">
        <v>1411</v>
      </c>
      <c r="N1523">
        <v>29.9</v>
      </c>
    </row>
    <row r="1524" spans="1:14" x14ac:dyDescent="0.2">
      <c r="A1524">
        <v>1512</v>
      </c>
      <c r="B1524" s="1">
        <v>-520.40863999999999</v>
      </c>
      <c r="C1524" s="1">
        <v>-519.05029999999999</v>
      </c>
      <c r="D1524" s="1">
        <v>-529.07988999999998</v>
      </c>
      <c r="E1524" s="1">
        <v>-519.56248000000005</v>
      </c>
      <c r="F1524">
        <f t="shared" si="70"/>
        <v>604.79999999998279</v>
      </c>
      <c r="G1524">
        <f t="shared" si="71"/>
        <v>1209.5999999999656</v>
      </c>
      <c r="H1524" s="1">
        <v>-521.53015000000005</v>
      </c>
      <c r="I1524" s="1">
        <v>-523.35924999999997</v>
      </c>
      <c r="J1524" s="2">
        <f t="shared" si="72"/>
        <v>2419.1999999999312</v>
      </c>
      <c r="M1524">
        <v>1397</v>
      </c>
      <c r="N1524">
        <v>30.15</v>
      </c>
    </row>
    <row r="1525" spans="1:14" x14ac:dyDescent="0.2">
      <c r="A1525">
        <v>1513</v>
      </c>
      <c r="B1525" s="1">
        <v>-520.46888999999999</v>
      </c>
      <c r="C1525" s="1">
        <v>-518.65738999999996</v>
      </c>
      <c r="D1525" s="1">
        <v>-528.37034000000006</v>
      </c>
      <c r="E1525" s="1">
        <v>-519.52659000000006</v>
      </c>
      <c r="F1525">
        <f t="shared" si="70"/>
        <v>605.19999999998277</v>
      </c>
      <c r="G1525">
        <f t="shared" si="71"/>
        <v>1210.3999999999655</v>
      </c>
      <c r="H1525" s="1">
        <v>-521.87873999999999</v>
      </c>
      <c r="I1525" s="1">
        <v>-523.37361999999996</v>
      </c>
      <c r="J1525" s="2">
        <f t="shared" si="72"/>
        <v>2420.7999999999311</v>
      </c>
      <c r="M1525">
        <v>1383</v>
      </c>
      <c r="N1525">
        <v>30.24</v>
      </c>
    </row>
    <row r="1526" spans="1:14" x14ac:dyDescent="0.2">
      <c r="A1526">
        <v>1514</v>
      </c>
      <c r="B1526" s="1">
        <v>-520.51022999999998</v>
      </c>
      <c r="C1526" s="1">
        <v>-518.30654000000004</v>
      </c>
      <c r="D1526" s="1">
        <v>-527.71067000000005</v>
      </c>
      <c r="E1526" s="1">
        <v>-519.48392000000001</v>
      </c>
      <c r="F1526">
        <f t="shared" si="70"/>
        <v>605.59999999998274</v>
      </c>
      <c r="G1526">
        <f t="shared" si="71"/>
        <v>1211.1999999999655</v>
      </c>
      <c r="H1526" s="1">
        <v>-522.13178000000005</v>
      </c>
      <c r="I1526" s="1">
        <v>-523.21943999999996</v>
      </c>
      <c r="J1526" s="2">
        <f t="shared" si="72"/>
        <v>2422.399999999931</v>
      </c>
      <c r="M1526">
        <v>1370</v>
      </c>
      <c r="N1526">
        <v>30.21</v>
      </c>
    </row>
    <row r="1527" spans="1:14" x14ac:dyDescent="0.2">
      <c r="A1527">
        <v>1515</v>
      </c>
      <c r="B1527" s="1">
        <v>-520.44979000000001</v>
      </c>
      <c r="C1527" s="1">
        <v>-518.07686999999999</v>
      </c>
      <c r="D1527" s="1">
        <v>-527.26112999999998</v>
      </c>
      <c r="E1527" s="1">
        <v>-519.4316</v>
      </c>
      <c r="F1527">
        <f t="shared" si="70"/>
        <v>605.99999999998272</v>
      </c>
      <c r="G1527">
        <f t="shared" si="71"/>
        <v>1211.9999999999654</v>
      </c>
      <c r="H1527" s="1">
        <v>-522.27871000000005</v>
      </c>
      <c r="I1527" s="1">
        <v>-522.89755000000002</v>
      </c>
      <c r="J1527" s="2">
        <f t="shared" si="72"/>
        <v>2423.9999999999309</v>
      </c>
      <c r="M1527">
        <v>1362</v>
      </c>
      <c r="N1527">
        <v>30</v>
      </c>
    </row>
    <row r="1528" spans="1:14" x14ac:dyDescent="0.2">
      <c r="A1528">
        <v>1516</v>
      </c>
      <c r="B1528" s="1">
        <v>-520.21626000000003</v>
      </c>
      <c r="C1528" s="1">
        <v>-518.02846999999997</v>
      </c>
      <c r="D1528" s="1">
        <v>-526.96316999999999</v>
      </c>
      <c r="E1528" s="1">
        <v>-519.36985000000004</v>
      </c>
      <c r="F1528">
        <f t="shared" si="70"/>
        <v>606.3999999999827</v>
      </c>
      <c r="G1528">
        <f t="shared" si="71"/>
        <v>1212.7999999999654</v>
      </c>
      <c r="H1528" s="1">
        <v>-522.31724999999994</v>
      </c>
      <c r="I1528" s="1">
        <v>-522.47058000000004</v>
      </c>
      <c r="J1528" s="2">
        <f t="shared" si="72"/>
        <v>2425.5999999999308</v>
      </c>
      <c r="M1528">
        <v>1360</v>
      </c>
      <c r="N1528">
        <v>29.62</v>
      </c>
    </row>
    <row r="1529" spans="1:14" x14ac:dyDescent="0.2">
      <c r="A1529">
        <v>1517</v>
      </c>
      <c r="B1529" s="1">
        <v>-519.76298999999995</v>
      </c>
      <c r="C1529" s="1">
        <v>-518.13955999999996</v>
      </c>
      <c r="D1529" s="1">
        <v>-526.72343000000001</v>
      </c>
      <c r="E1529" s="1">
        <v>-519.30078000000003</v>
      </c>
      <c r="F1529">
        <f t="shared" si="70"/>
        <v>606.79999999998267</v>
      </c>
      <c r="G1529">
        <f t="shared" si="71"/>
        <v>1213.5999999999653</v>
      </c>
      <c r="H1529" s="1">
        <v>-522.25481000000002</v>
      </c>
      <c r="I1529" s="1">
        <v>-522.04674999999997</v>
      </c>
      <c r="J1529" s="2">
        <f t="shared" si="72"/>
        <v>2427.1999999999307</v>
      </c>
      <c r="M1529">
        <v>1364</v>
      </c>
      <c r="N1529">
        <v>29.13</v>
      </c>
    </row>
    <row r="1530" spans="1:14" x14ac:dyDescent="0.2">
      <c r="A1530">
        <v>1518</v>
      </c>
      <c r="B1530" s="1">
        <v>-519.13558999999998</v>
      </c>
      <c r="C1530" s="1">
        <v>-518.31442000000004</v>
      </c>
      <c r="D1530" s="1">
        <v>-526.48859000000004</v>
      </c>
      <c r="E1530" s="1">
        <v>-519.22550999999999</v>
      </c>
      <c r="F1530">
        <f t="shared" si="70"/>
        <v>607.19999999998265</v>
      </c>
      <c r="G1530">
        <f t="shared" si="71"/>
        <v>1214.3999999999653</v>
      </c>
      <c r="H1530" s="1">
        <v>-522.09190000000001</v>
      </c>
      <c r="I1530" s="1">
        <v>-521.73261000000002</v>
      </c>
      <c r="J1530" s="2">
        <f t="shared" si="72"/>
        <v>2428.7999999999306</v>
      </c>
      <c r="M1530">
        <v>1370</v>
      </c>
      <c r="N1530">
        <v>28.57</v>
      </c>
    </row>
    <row r="1531" spans="1:14" x14ac:dyDescent="0.2">
      <c r="A1531">
        <v>1519</v>
      </c>
      <c r="B1531" s="1">
        <v>-518.45306000000005</v>
      </c>
      <c r="C1531" s="1">
        <v>-518.40988000000004</v>
      </c>
      <c r="D1531" s="1">
        <v>-526.29744000000005</v>
      </c>
      <c r="E1531" s="1">
        <v>-519.14572999999996</v>
      </c>
      <c r="F1531">
        <f t="shared" si="70"/>
        <v>607.59999999998263</v>
      </c>
      <c r="G1531">
        <f t="shared" si="71"/>
        <v>1215.1999999999653</v>
      </c>
      <c r="H1531" s="1">
        <v>-521.82199000000003</v>
      </c>
      <c r="I1531" s="1">
        <v>-521.57812000000001</v>
      </c>
      <c r="J1531" s="2">
        <f t="shared" si="72"/>
        <v>2430.3999999999305</v>
      </c>
      <c r="M1531">
        <v>1373</v>
      </c>
      <c r="N1531">
        <v>28.1</v>
      </c>
    </row>
    <row r="1532" spans="1:14" x14ac:dyDescent="0.2">
      <c r="A1532">
        <v>1520</v>
      </c>
      <c r="B1532" s="1">
        <v>-517.88131999999996</v>
      </c>
      <c r="C1532" s="1">
        <v>-518.31804999999997</v>
      </c>
      <c r="D1532" s="1">
        <v>-526.16450999999995</v>
      </c>
      <c r="E1532" s="1">
        <v>-519.06763000000001</v>
      </c>
      <c r="F1532">
        <f t="shared" si="70"/>
        <v>607.99999999998261</v>
      </c>
      <c r="G1532">
        <f t="shared" si="71"/>
        <v>1215.9999999999652</v>
      </c>
      <c r="H1532" s="1">
        <v>-521.44240000000002</v>
      </c>
      <c r="I1532" s="1">
        <v>-521.55677000000003</v>
      </c>
      <c r="J1532" s="2">
        <f t="shared" si="72"/>
        <v>2431.9999999999304</v>
      </c>
      <c r="M1532">
        <v>1370</v>
      </c>
      <c r="N1532">
        <v>28</v>
      </c>
    </row>
    <row r="1533" spans="1:14" x14ac:dyDescent="0.2">
      <c r="A1533">
        <v>1521</v>
      </c>
      <c r="B1533" s="1">
        <v>-517.54462000000001</v>
      </c>
      <c r="C1533" s="1">
        <v>-518.01369999999997</v>
      </c>
      <c r="D1533" s="1">
        <v>-526.11618999999996</v>
      </c>
      <c r="E1533" s="1">
        <v>-518.99677999999994</v>
      </c>
      <c r="F1533">
        <f t="shared" si="70"/>
        <v>608.39999999998258</v>
      </c>
      <c r="G1533">
        <f t="shared" si="71"/>
        <v>1216.7999999999652</v>
      </c>
      <c r="H1533" s="1">
        <v>-520.95078000000001</v>
      </c>
      <c r="I1533" s="1">
        <v>-521.60731999999996</v>
      </c>
      <c r="J1533" s="2">
        <f t="shared" si="72"/>
        <v>2433.5999999999303</v>
      </c>
      <c r="M1533">
        <v>1359</v>
      </c>
      <c r="N1533">
        <v>28.06</v>
      </c>
    </row>
    <row r="1534" spans="1:14" x14ac:dyDescent="0.2">
      <c r="A1534">
        <v>1522</v>
      </c>
      <c r="B1534" s="1">
        <v>-517.47682999999995</v>
      </c>
      <c r="C1534" s="1">
        <v>-517.60275000000001</v>
      </c>
      <c r="D1534" s="1">
        <v>-526.14505999999994</v>
      </c>
      <c r="E1534" s="1">
        <v>-518.93479000000002</v>
      </c>
      <c r="F1534">
        <f t="shared" si="70"/>
        <v>608.79999999998256</v>
      </c>
      <c r="G1534">
        <f t="shared" si="71"/>
        <v>1217.5999999999651</v>
      </c>
      <c r="H1534" s="1">
        <v>-520.36463000000003</v>
      </c>
      <c r="I1534" s="1">
        <v>-521.67150000000004</v>
      </c>
      <c r="J1534" s="2">
        <f t="shared" si="72"/>
        <v>2435.1999999999302</v>
      </c>
      <c r="M1534">
        <v>1344</v>
      </c>
      <c r="N1534">
        <v>27.95</v>
      </c>
    </row>
    <row r="1535" spans="1:14" x14ac:dyDescent="0.2">
      <c r="A1535">
        <v>1523</v>
      </c>
      <c r="B1535" s="1">
        <v>-517.65554999999995</v>
      </c>
      <c r="C1535" s="1">
        <v>-517.20835999999997</v>
      </c>
      <c r="D1535" s="1">
        <v>-526.24309000000005</v>
      </c>
      <c r="E1535" s="1">
        <v>-518.88396999999998</v>
      </c>
      <c r="F1535">
        <f t="shared" si="70"/>
        <v>609.19999999998254</v>
      </c>
      <c r="G1535">
        <f t="shared" si="71"/>
        <v>1218.3999999999651</v>
      </c>
      <c r="H1535" s="1">
        <v>-519.73753999999997</v>
      </c>
      <c r="I1535" s="1">
        <v>-521.71711000000005</v>
      </c>
      <c r="J1535" s="2">
        <f t="shared" si="72"/>
        <v>2436.7999999999302</v>
      </c>
      <c r="M1535">
        <v>1330</v>
      </c>
      <c r="N1535">
        <v>28.12</v>
      </c>
    </row>
    <row r="1536" spans="1:14" x14ac:dyDescent="0.2">
      <c r="A1536">
        <v>1524</v>
      </c>
      <c r="B1536" s="1">
        <v>-518.00211000000002</v>
      </c>
      <c r="C1536" s="1">
        <v>-516.93494999999996</v>
      </c>
      <c r="D1536" s="1">
        <v>-526.40231000000006</v>
      </c>
      <c r="E1536" s="1">
        <v>-518.84708000000001</v>
      </c>
      <c r="F1536">
        <f t="shared" si="70"/>
        <v>609.59999999998251</v>
      </c>
      <c r="G1536">
        <f t="shared" si="71"/>
        <v>1219.199999999965</v>
      </c>
      <c r="H1536" s="1">
        <v>-519.15368000000001</v>
      </c>
      <c r="I1536" s="1">
        <v>-521.73611000000005</v>
      </c>
      <c r="J1536" s="2">
        <f t="shared" si="72"/>
        <v>2438.3999999999301</v>
      </c>
      <c r="M1536">
        <v>1320</v>
      </c>
      <c r="N1536">
        <v>28.41</v>
      </c>
    </row>
    <row r="1537" spans="1:14" x14ac:dyDescent="0.2">
      <c r="A1537">
        <v>1525</v>
      </c>
      <c r="B1537" s="1">
        <v>-518.43147999999997</v>
      </c>
      <c r="C1537" s="1">
        <v>-516.83884</v>
      </c>
      <c r="D1537" s="1">
        <v>-526.60460999999998</v>
      </c>
      <c r="E1537" s="1">
        <v>-518.8288</v>
      </c>
      <c r="F1537">
        <f t="shared" si="70"/>
        <v>609.99999999998249</v>
      </c>
      <c r="G1537">
        <f t="shared" si="71"/>
        <v>1219.999999999965</v>
      </c>
      <c r="H1537" s="1">
        <v>-518.72442000000001</v>
      </c>
      <c r="I1537" s="1">
        <v>-521.75037999999995</v>
      </c>
      <c r="J1537" s="2">
        <f t="shared" si="72"/>
        <v>2439.99999999993</v>
      </c>
      <c r="M1537">
        <v>1317</v>
      </c>
      <c r="N1537">
        <v>28.76</v>
      </c>
    </row>
    <row r="1538" spans="1:14" x14ac:dyDescent="0.2">
      <c r="A1538">
        <v>1526</v>
      </c>
      <c r="B1538" s="1">
        <v>-518.85541999999998</v>
      </c>
      <c r="C1538" s="1">
        <v>-516.92499999999995</v>
      </c>
      <c r="D1538" s="1">
        <v>-526.80799999999999</v>
      </c>
      <c r="E1538" s="1">
        <v>-518.83051999999998</v>
      </c>
      <c r="F1538">
        <f t="shared" si="70"/>
        <v>610.39999999998247</v>
      </c>
      <c r="G1538">
        <f t="shared" si="71"/>
        <v>1220.7999999999649</v>
      </c>
      <c r="H1538" s="1">
        <v>-518.53828999999996</v>
      </c>
      <c r="I1538" s="1">
        <v>-521.76085999999998</v>
      </c>
      <c r="J1538" s="2">
        <f t="shared" si="72"/>
        <v>2441.5999999999299</v>
      </c>
      <c r="M1538">
        <v>1320</v>
      </c>
      <c r="N1538">
        <v>28.6</v>
      </c>
    </row>
    <row r="1539" spans="1:14" x14ac:dyDescent="0.2">
      <c r="A1539">
        <v>1527</v>
      </c>
      <c r="B1539" s="1">
        <v>-519.21193000000005</v>
      </c>
      <c r="C1539" s="1">
        <v>-517.12580000000003</v>
      </c>
      <c r="D1539" s="1">
        <v>-526.93937000000005</v>
      </c>
      <c r="E1539" s="1">
        <v>-518.85472000000004</v>
      </c>
      <c r="F1539">
        <f t="shared" si="70"/>
        <v>610.79999999998245</v>
      </c>
      <c r="G1539">
        <f t="shared" si="71"/>
        <v>1221.5999999999649</v>
      </c>
      <c r="H1539" s="1">
        <v>-518.61347999999998</v>
      </c>
      <c r="I1539" s="1">
        <v>-521.76364000000001</v>
      </c>
      <c r="J1539" s="2">
        <f t="shared" si="72"/>
        <v>2443.1999999999298</v>
      </c>
      <c r="M1539">
        <v>1327</v>
      </c>
      <c r="N1539">
        <v>28.65</v>
      </c>
    </row>
    <row r="1540" spans="1:14" x14ac:dyDescent="0.2">
      <c r="A1540">
        <v>1528</v>
      </c>
      <c r="B1540" s="1">
        <v>-519.47937000000002</v>
      </c>
      <c r="C1540" s="1">
        <v>-517.32836999999995</v>
      </c>
      <c r="D1540" s="1">
        <v>-526.92630999999994</v>
      </c>
      <c r="E1540" s="1">
        <v>-518.90427</v>
      </c>
      <c r="F1540">
        <f t="shared" si="70"/>
        <v>611.19999999998242</v>
      </c>
      <c r="G1540">
        <f t="shared" si="71"/>
        <v>1222.3999999999648</v>
      </c>
      <c r="H1540" s="1">
        <v>-518.88435000000004</v>
      </c>
      <c r="I1540" s="1">
        <v>-521.73734000000002</v>
      </c>
      <c r="J1540" s="2">
        <f t="shared" si="72"/>
        <v>2444.7999999999297</v>
      </c>
      <c r="M1540">
        <v>1334</v>
      </c>
      <c r="N1540">
        <v>28.66</v>
      </c>
    </row>
    <row r="1541" spans="1:14" x14ac:dyDescent="0.2">
      <c r="A1541">
        <v>1529</v>
      </c>
      <c r="B1541" s="1">
        <v>-519.56804</v>
      </c>
      <c r="C1541" s="1">
        <v>-517.40139999999997</v>
      </c>
      <c r="D1541" s="1">
        <v>-526.75743</v>
      </c>
      <c r="E1541" s="1">
        <v>-518.98</v>
      </c>
      <c r="F1541">
        <f t="shared" si="70"/>
        <v>611.5999999999824</v>
      </c>
      <c r="G1541">
        <f t="shared" si="71"/>
        <v>1223.1999999999648</v>
      </c>
      <c r="H1541" s="1">
        <v>-519.24171000000001</v>
      </c>
      <c r="I1541" s="1">
        <v>-521.67863</v>
      </c>
      <c r="J1541" s="2">
        <f t="shared" si="72"/>
        <v>2446.3999999999296</v>
      </c>
      <c r="M1541">
        <v>1337</v>
      </c>
      <c r="N1541">
        <v>28.73</v>
      </c>
    </row>
    <row r="1542" spans="1:14" x14ac:dyDescent="0.2">
      <c r="A1542">
        <v>1530</v>
      </c>
      <c r="B1542" s="1">
        <v>-519.68120999999996</v>
      </c>
      <c r="C1542" s="1">
        <v>-517.30723</v>
      </c>
      <c r="D1542" s="1">
        <v>-526.48661000000004</v>
      </c>
      <c r="E1542" s="1">
        <v>-519.08398999999997</v>
      </c>
      <c r="F1542">
        <f t="shared" si="70"/>
        <v>611.99999999998238</v>
      </c>
      <c r="G1542">
        <f t="shared" si="71"/>
        <v>1223.9999999999648</v>
      </c>
      <c r="H1542" s="1">
        <v>-519.58434999999997</v>
      </c>
      <c r="I1542" s="1">
        <v>-521.59783000000004</v>
      </c>
      <c r="J1542" s="2">
        <f t="shared" si="72"/>
        <v>2447.9999999999295</v>
      </c>
      <c r="M1542">
        <v>1334</v>
      </c>
      <c r="N1542">
        <v>28.77</v>
      </c>
    </row>
    <row r="1543" spans="1:14" x14ac:dyDescent="0.2">
      <c r="A1543">
        <v>1531</v>
      </c>
      <c r="B1543" s="1">
        <v>-519.65576999999996</v>
      </c>
      <c r="C1543" s="1">
        <v>-517.10919999999999</v>
      </c>
      <c r="D1543" s="1">
        <v>-526.20159000000001</v>
      </c>
      <c r="E1543" s="1">
        <v>-519.21443999999997</v>
      </c>
      <c r="F1543">
        <f t="shared" si="70"/>
        <v>612.39999999998236</v>
      </c>
      <c r="G1543">
        <f t="shared" si="71"/>
        <v>1224.7999999999647</v>
      </c>
      <c r="H1543" s="1">
        <v>-519.85108000000002</v>
      </c>
      <c r="I1543" s="1">
        <v>-521.51859999999999</v>
      </c>
      <c r="J1543" s="2">
        <f t="shared" si="72"/>
        <v>2449.5999999999294</v>
      </c>
      <c r="M1543">
        <v>1327</v>
      </c>
      <c r="N1543">
        <v>28.88</v>
      </c>
    </row>
    <row r="1544" spans="1:14" x14ac:dyDescent="0.2">
      <c r="A1544">
        <v>1532</v>
      </c>
      <c r="B1544" s="1">
        <v>-519.63534000000004</v>
      </c>
      <c r="C1544" s="1">
        <v>-516.91075000000001</v>
      </c>
      <c r="D1544" s="1">
        <v>-525.98424999999997</v>
      </c>
      <c r="E1544" s="1">
        <v>-519.37306999999998</v>
      </c>
      <c r="F1544">
        <f t="shared" si="70"/>
        <v>612.79999999998233</v>
      </c>
      <c r="G1544">
        <f t="shared" si="71"/>
        <v>1225.5999999999647</v>
      </c>
      <c r="H1544" s="1">
        <v>-520.04258000000004</v>
      </c>
      <c r="I1544" s="1">
        <v>-521.46212000000003</v>
      </c>
      <c r="J1544" s="2">
        <f t="shared" si="72"/>
        <v>2451.1999999999293</v>
      </c>
      <c r="M1544">
        <v>1320</v>
      </c>
      <c r="N1544">
        <v>28.96</v>
      </c>
    </row>
    <row r="1545" spans="1:14" x14ac:dyDescent="0.2">
      <c r="A1545">
        <v>1533</v>
      </c>
      <c r="B1545" s="1">
        <v>-519.66426999999999</v>
      </c>
      <c r="C1545" s="1">
        <v>-516.7921</v>
      </c>
      <c r="D1545" s="1">
        <v>-525.89230999999995</v>
      </c>
      <c r="E1545" s="1">
        <v>-519.5616</v>
      </c>
      <c r="F1545">
        <f t="shared" si="70"/>
        <v>613.19999999998231</v>
      </c>
      <c r="G1545">
        <f t="shared" si="71"/>
        <v>1226.3999999999646</v>
      </c>
      <c r="H1545" s="1">
        <v>-520.18934000000002</v>
      </c>
      <c r="I1545" s="1">
        <v>-521.43919000000005</v>
      </c>
      <c r="J1545" s="2">
        <f t="shared" si="72"/>
        <v>2452.7999999999292</v>
      </c>
      <c r="M1545">
        <v>1316</v>
      </c>
      <c r="N1545">
        <v>28.92</v>
      </c>
    </row>
    <row r="1546" spans="1:14" x14ac:dyDescent="0.2">
      <c r="A1546">
        <v>1534</v>
      </c>
      <c r="B1546" s="1">
        <v>-519.73787000000004</v>
      </c>
      <c r="C1546" s="1">
        <v>-516.78962999999999</v>
      </c>
      <c r="D1546" s="1">
        <v>-525.95471999999995</v>
      </c>
      <c r="E1546" s="1">
        <v>-519.78308000000004</v>
      </c>
      <c r="F1546">
        <f t="shared" si="70"/>
        <v>613.59999999998229</v>
      </c>
      <c r="G1546">
        <f t="shared" si="71"/>
        <v>1227.1999999999646</v>
      </c>
      <c r="H1546" s="1">
        <v>-520.32737999999995</v>
      </c>
      <c r="I1546" s="1">
        <v>-521.47740999999996</v>
      </c>
      <c r="J1546" s="2">
        <f t="shared" si="72"/>
        <v>2454.3999999999292</v>
      </c>
      <c r="M1546">
        <v>1315</v>
      </c>
      <c r="N1546">
        <v>28.74</v>
      </c>
    </row>
    <row r="1547" spans="1:14" x14ac:dyDescent="0.2">
      <c r="A1547">
        <v>1535</v>
      </c>
      <c r="B1547" s="1">
        <v>-519.80746999999997</v>
      </c>
      <c r="C1547" s="1">
        <v>-516.91223000000002</v>
      </c>
      <c r="D1547" s="1">
        <v>-526.17155000000002</v>
      </c>
      <c r="E1547" s="1">
        <v>-520.03254000000004</v>
      </c>
      <c r="F1547">
        <f t="shared" si="70"/>
        <v>613.99999999998226</v>
      </c>
      <c r="G1547">
        <f t="shared" si="71"/>
        <v>1227.9999999999645</v>
      </c>
      <c r="H1547" s="1">
        <v>-520.47586000000001</v>
      </c>
      <c r="I1547" s="1">
        <v>-521.60476000000006</v>
      </c>
      <c r="J1547" s="2">
        <f t="shared" si="72"/>
        <v>2455.9999999999291</v>
      </c>
      <c r="M1547">
        <v>1320</v>
      </c>
      <c r="N1547">
        <v>28.51</v>
      </c>
    </row>
    <row r="1548" spans="1:14" x14ac:dyDescent="0.2">
      <c r="A1548">
        <v>1536</v>
      </c>
      <c r="B1548" s="1">
        <v>-519.88945000000001</v>
      </c>
      <c r="C1548" s="1">
        <v>-517.13207</v>
      </c>
      <c r="D1548" s="1">
        <v>-526.49671999999998</v>
      </c>
      <c r="E1548" s="1">
        <v>-520.30876000000001</v>
      </c>
      <c r="F1548">
        <f t="shared" si="70"/>
        <v>614.39999999998224</v>
      </c>
      <c r="G1548">
        <f t="shared" si="71"/>
        <v>1228.7999999999645</v>
      </c>
      <c r="H1548" s="1">
        <v>-520.63361999999995</v>
      </c>
      <c r="I1548" s="1">
        <v>-521.86959999999999</v>
      </c>
      <c r="J1548" s="2">
        <f t="shared" si="72"/>
        <v>2457.599999999929</v>
      </c>
      <c r="M1548">
        <v>1328</v>
      </c>
      <c r="N1548">
        <v>28.19</v>
      </c>
    </row>
    <row r="1549" spans="1:14" x14ac:dyDescent="0.2">
      <c r="A1549">
        <v>1537</v>
      </c>
      <c r="B1549" s="1">
        <v>-520.05731000000003</v>
      </c>
      <c r="C1549" s="1">
        <v>-517.41296</v>
      </c>
      <c r="D1549" s="1">
        <v>-526.87545</v>
      </c>
      <c r="E1549" s="1">
        <v>-520.60735999999997</v>
      </c>
      <c r="F1549">
        <f t="shared" si="70"/>
        <v>614.79999999998222</v>
      </c>
      <c r="G1549">
        <f t="shared" si="71"/>
        <v>1229.5999999999644</v>
      </c>
      <c r="H1549" s="1">
        <v>-520.78812000000005</v>
      </c>
      <c r="I1549" s="1">
        <v>-522.28472999999997</v>
      </c>
      <c r="J1549" s="2">
        <f t="shared" si="72"/>
        <v>2459.1999999999289</v>
      </c>
      <c r="M1549">
        <v>1338</v>
      </c>
      <c r="N1549">
        <v>27.99</v>
      </c>
    </row>
    <row r="1550" spans="1:14" x14ac:dyDescent="0.2">
      <c r="A1550">
        <v>1538</v>
      </c>
      <c r="B1550" s="1">
        <v>-520.34839999999997</v>
      </c>
      <c r="C1550" s="1">
        <v>-517.72874999999999</v>
      </c>
      <c r="D1550" s="1">
        <v>-527.15988000000004</v>
      </c>
      <c r="E1550" s="1">
        <v>-520.92503999999997</v>
      </c>
      <c r="F1550">
        <f t="shared" si="70"/>
        <v>615.1999999999822</v>
      </c>
      <c r="G1550">
        <f t="shared" si="71"/>
        <v>1230.3999999999644</v>
      </c>
      <c r="H1550" s="1">
        <v>-520.91744000000006</v>
      </c>
      <c r="I1550" s="1">
        <v>-522.79315999999994</v>
      </c>
      <c r="J1550" s="2">
        <f t="shared" si="72"/>
        <v>2460.7999999999288</v>
      </c>
      <c r="M1550">
        <v>1349</v>
      </c>
      <c r="N1550">
        <v>27.74</v>
      </c>
    </row>
    <row r="1551" spans="1:14" x14ac:dyDescent="0.2">
      <c r="A1551">
        <v>1539</v>
      </c>
      <c r="B1551" s="1">
        <v>-520.71472000000006</v>
      </c>
      <c r="C1551" s="1">
        <v>-518.03246999999999</v>
      </c>
      <c r="D1551" s="1">
        <v>-527.21429999999998</v>
      </c>
      <c r="E1551" s="1">
        <v>-521.25423000000001</v>
      </c>
      <c r="F1551">
        <f t="shared" ref="F1551:F1614" si="73">F1550+$F$13</f>
        <v>615.59999999998217</v>
      </c>
      <c r="G1551">
        <f t="shared" ref="G1551:G1614" si="74">G1550+$G$13</f>
        <v>1231.1999999999643</v>
      </c>
      <c r="H1551" s="1">
        <v>-521.00451999999996</v>
      </c>
      <c r="I1551" s="1">
        <v>-523.30565999999999</v>
      </c>
      <c r="J1551" s="2">
        <f t="shared" ref="J1551:J1614" si="75">J1550+$J$13</f>
        <v>2462.3999999999287</v>
      </c>
      <c r="M1551">
        <v>1360</v>
      </c>
      <c r="N1551">
        <v>27.54</v>
      </c>
    </row>
    <row r="1552" spans="1:14" x14ac:dyDescent="0.2">
      <c r="A1552">
        <v>1540</v>
      </c>
      <c r="B1552" s="1">
        <v>-521.03182000000004</v>
      </c>
      <c r="C1552" s="1">
        <v>-518.25824</v>
      </c>
      <c r="D1552" s="1">
        <v>-526.93186000000003</v>
      </c>
      <c r="E1552" s="1">
        <v>-521.58774000000005</v>
      </c>
      <c r="F1552">
        <f t="shared" si="73"/>
        <v>615.99999999998215</v>
      </c>
      <c r="G1552">
        <f t="shared" si="74"/>
        <v>1231.9999999999643</v>
      </c>
      <c r="H1552" s="1">
        <v>-521.04459999999995</v>
      </c>
      <c r="I1552" s="1">
        <v>-523.73262</v>
      </c>
      <c r="J1552" s="2">
        <f t="shared" si="75"/>
        <v>2463.9999999999286</v>
      </c>
      <c r="M1552">
        <v>1368</v>
      </c>
      <c r="N1552">
        <v>27.23</v>
      </c>
    </row>
    <row r="1553" spans="1:14" x14ac:dyDescent="0.2">
      <c r="A1553">
        <v>1541</v>
      </c>
      <c r="B1553" s="1">
        <v>-521.15673000000004</v>
      </c>
      <c r="C1553" s="1">
        <v>-518.34419000000003</v>
      </c>
      <c r="D1553" s="1">
        <v>-526.31080999999995</v>
      </c>
      <c r="E1553" s="1">
        <v>-521.92366000000004</v>
      </c>
      <c r="F1553">
        <f t="shared" si="73"/>
        <v>616.39999999998213</v>
      </c>
      <c r="G1553">
        <f t="shared" si="74"/>
        <v>1232.7999999999643</v>
      </c>
      <c r="H1553" s="1">
        <v>-521.03635999999995</v>
      </c>
      <c r="I1553" s="1">
        <v>-524.01652999999999</v>
      </c>
      <c r="J1553" s="2">
        <f t="shared" si="75"/>
        <v>2465.5999999999285</v>
      </c>
      <c r="M1553">
        <v>1371</v>
      </c>
      <c r="N1553">
        <v>27.61</v>
      </c>
    </row>
    <row r="1554" spans="1:14" x14ac:dyDescent="0.2">
      <c r="A1554">
        <v>1542</v>
      </c>
      <c r="B1554" s="1">
        <v>-521.02404000000001</v>
      </c>
      <c r="C1554" s="1">
        <v>-518.24171000000001</v>
      </c>
      <c r="D1554" s="1">
        <v>-525.47905000000003</v>
      </c>
      <c r="E1554" s="1">
        <v>-522.25256999999999</v>
      </c>
      <c r="F1554">
        <f t="shared" si="73"/>
        <v>616.79999999998211</v>
      </c>
      <c r="G1554">
        <f t="shared" si="74"/>
        <v>1233.5999999999642</v>
      </c>
      <c r="H1554" s="1">
        <v>-520.97988999999995</v>
      </c>
      <c r="I1554" s="1">
        <v>-524.13324</v>
      </c>
      <c r="J1554" s="2">
        <f t="shared" si="75"/>
        <v>2467.1999999999284</v>
      </c>
      <c r="M1554">
        <v>1367</v>
      </c>
      <c r="N1554">
        <v>27.78</v>
      </c>
    </row>
    <row r="1555" spans="1:14" x14ac:dyDescent="0.2">
      <c r="A1555">
        <v>1543</v>
      </c>
      <c r="B1555" s="1">
        <v>-520.68138999999996</v>
      </c>
      <c r="C1555" s="1">
        <v>-517.98645999999997</v>
      </c>
      <c r="D1555" s="1">
        <v>-524.65917999999999</v>
      </c>
      <c r="E1555" s="1">
        <v>-522.56586000000004</v>
      </c>
      <c r="F1555">
        <f t="shared" si="73"/>
        <v>617.19999999998208</v>
      </c>
      <c r="G1555">
        <f t="shared" si="74"/>
        <v>1234.3999999999642</v>
      </c>
      <c r="H1555" s="1">
        <v>-520.89512999999999</v>
      </c>
      <c r="I1555" s="1">
        <v>-524.07118000000003</v>
      </c>
      <c r="J1555" s="2">
        <f t="shared" si="75"/>
        <v>2468.7999999999283</v>
      </c>
      <c r="M1555">
        <v>1358</v>
      </c>
      <c r="N1555">
        <v>28.07</v>
      </c>
    </row>
    <row r="1556" spans="1:14" x14ac:dyDescent="0.2">
      <c r="A1556">
        <v>1544</v>
      </c>
      <c r="B1556" s="1">
        <v>-520.26688000000001</v>
      </c>
      <c r="C1556" s="1">
        <v>-517.68876</v>
      </c>
      <c r="D1556" s="1">
        <v>-524.10283000000004</v>
      </c>
      <c r="E1556" s="1">
        <v>-522.85691999999995</v>
      </c>
      <c r="F1556">
        <f t="shared" si="73"/>
        <v>617.59999999998206</v>
      </c>
      <c r="G1556">
        <f t="shared" si="74"/>
        <v>1235.1999999999641</v>
      </c>
      <c r="H1556" s="1">
        <v>-520.78898000000004</v>
      </c>
      <c r="I1556" s="1">
        <v>-523.83205999999996</v>
      </c>
      <c r="J1556" s="2">
        <f t="shared" si="75"/>
        <v>2470.3999999999282</v>
      </c>
      <c r="M1556">
        <v>1348</v>
      </c>
      <c r="N1556">
        <v>28.45</v>
      </c>
    </row>
    <row r="1557" spans="1:14" x14ac:dyDescent="0.2">
      <c r="A1557">
        <v>1545</v>
      </c>
      <c r="B1557" s="1">
        <v>-519.92989999999998</v>
      </c>
      <c r="C1557" s="1">
        <v>-517.47492</v>
      </c>
      <c r="D1557" s="1">
        <v>-523.96414000000004</v>
      </c>
      <c r="E1557" s="1">
        <v>-523.11967000000004</v>
      </c>
      <c r="F1557">
        <f t="shared" si="73"/>
        <v>617.99999999998204</v>
      </c>
      <c r="G1557">
        <f t="shared" si="74"/>
        <v>1235.9999999999641</v>
      </c>
      <c r="H1557" s="1">
        <v>-520.64363000000003</v>
      </c>
      <c r="I1557" s="1">
        <v>-523.44263999999998</v>
      </c>
      <c r="J1557" s="2">
        <f t="shared" si="75"/>
        <v>2471.9999999999281</v>
      </c>
      <c r="M1557">
        <v>1340</v>
      </c>
      <c r="N1557">
        <v>28.73</v>
      </c>
    </row>
    <row r="1558" spans="1:14" x14ac:dyDescent="0.2">
      <c r="A1558">
        <v>1546</v>
      </c>
      <c r="B1558" s="1">
        <v>-519.75900999999999</v>
      </c>
      <c r="C1558" s="1">
        <v>-517.46644000000003</v>
      </c>
      <c r="D1558" s="1">
        <v>-524.17146000000002</v>
      </c>
      <c r="E1558" s="1">
        <v>-523.34897000000001</v>
      </c>
      <c r="F1558">
        <f t="shared" si="73"/>
        <v>618.39999999998201</v>
      </c>
      <c r="G1558">
        <f t="shared" si="74"/>
        <v>1236.799999999964</v>
      </c>
      <c r="H1558" s="1">
        <v>-520.43876999999998</v>
      </c>
      <c r="I1558" s="1">
        <v>-522.94957999999997</v>
      </c>
      <c r="J1558" s="2">
        <f t="shared" si="75"/>
        <v>2473.5999999999281</v>
      </c>
      <c r="M1558">
        <v>1340</v>
      </c>
      <c r="N1558">
        <v>29.12</v>
      </c>
    </row>
    <row r="1559" spans="1:14" x14ac:dyDescent="0.2">
      <c r="A1559">
        <v>1547</v>
      </c>
      <c r="B1559" s="1">
        <v>-519.75905999999998</v>
      </c>
      <c r="C1559" s="1">
        <v>-517.72054000000003</v>
      </c>
      <c r="D1559" s="1">
        <v>-524.46802000000002</v>
      </c>
      <c r="E1559" s="1">
        <v>-523.54183</v>
      </c>
      <c r="F1559">
        <f t="shared" si="73"/>
        <v>618.79999999998199</v>
      </c>
      <c r="G1559">
        <f t="shared" si="74"/>
        <v>1237.599999999964</v>
      </c>
      <c r="H1559" s="1">
        <v>-520.16053999999997</v>
      </c>
      <c r="I1559" s="1">
        <v>-522.4239</v>
      </c>
      <c r="J1559" s="2">
        <f t="shared" si="75"/>
        <v>2475.199999999928</v>
      </c>
      <c r="M1559">
        <v>1349</v>
      </c>
      <c r="N1559">
        <v>28.94</v>
      </c>
    </row>
    <row r="1560" spans="1:14" x14ac:dyDescent="0.2">
      <c r="A1560">
        <v>1548</v>
      </c>
      <c r="B1560" s="1">
        <v>-519.88624000000004</v>
      </c>
      <c r="C1560" s="1">
        <v>-518.22680000000003</v>
      </c>
      <c r="D1560" s="1">
        <v>-524.61333999999999</v>
      </c>
      <c r="E1560" s="1">
        <v>-523.69383000000005</v>
      </c>
      <c r="F1560">
        <f t="shared" si="73"/>
        <v>619.19999999998197</v>
      </c>
      <c r="G1560">
        <f t="shared" si="74"/>
        <v>1238.3999999999639</v>
      </c>
      <c r="H1560" s="1">
        <v>-519.84157000000005</v>
      </c>
      <c r="I1560" s="1">
        <v>-521.94561999999996</v>
      </c>
      <c r="J1560" s="2">
        <f t="shared" si="75"/>
        <v>2476.7999999999279</v>
      </c>
      <c r="M1560">
        <v>1367</v>
      </c>
      <c r="N1560">
        <v>28.77</v>
      </c>
    </row>
    <row r="1561" spans="1:14" x14ac:dyDescent="0.2">
      <c r="A1561">
        <v>1549</v>
      </c>
      <c r="B1561" s="1">
        <v>-520.07965000000002</v>
      </c>
      <c r="C1561" s="1">
        <v>-518.91358000000002</v>
      </c>
      <c r="D1561" s="1">
        <v>-524.50554</v>
      </c>
      <c r="E1561" s="1">
        <v>-523.80069000000003</v>
      </c>
      <c r="F1561">
        <f t="shared" si="73"/>
        <v>619.59999999998195</v>
      </c>
      <c r="G1561">
        <f t="shared" si="74"/>
        <v>1239.1999999999639</v>
      </c>
      <c r="H1561" s="1">
        <v>-519.54881999999998</v>
      </c>
      <c r="I1561" s="1">
        <v>-521.58723999999995</v>
      </c>
      <c r="J1561" s="2">
        <f t="shared" si="75"/>
        <v>2478.3999999999278</v>
      </c>
      <c r="M1561">
        <v>1391</v>
      </c>
      <c r="N1561">
        <v>28.62</v>
      </c>
    </row>
    <row r="1562" spans="1:14" x14ac:dyDescent="0.2">
      <c r="A1562">
        <v>1550</v>
      </c>
      <c r="B1562" s="1">
        <v>-520.28696000000002</v>
      </c>
      <c r="C1562" s="1">
        <v>-519.64196000000004</v>
      </c>
      <c r="D1562" s="1">
        <v>-524.17019000000005</v>
      </c>
      <c r="E1562" s="1">
        <v>-523.86071000000004</v>
      </c>
      <c r="F1562">
        <f t="shared" si="73"/>
        <v>619.99999999998192</v>
      </c>
      <c r="G1562">
        <f t="shared" si="74"/>
        <v>1239.9999999999638</v>
      </c>
      <c r="H1562" s="1">
        <v>-519.33295999999996</v>
      </c>
      <c r="I1562" s="1">
        <v>-521.36798999999996</v>
      </c>
      <c r="J1562" s="2">
        <f t="shared" si="75"/>
        <v>2479.9999999999277</v>
      </c>
      <c r="M1562">
        <v>1415</v>
      </c>
      <c r="N1562">
        <v>28.42</v>
      </c>
    </row>
    <row r="1563" spans="1:14" x14ac:dyDescent="0.2">
      <c r="A1563">
        <v>1551</v>
      </c>
      <c r="B1563" s="1">
        <v>-520.47140000000002</v>
      </c>
      <c r="C1563" s="1">
        <v>-520.23809000000006</v>
      </c>
      <c r="D1563" s="1">
        <v>-523.70678999999996</v>
      </c>
      <c r="E1563" s="1">
        <v>-523.87621999999999</v>
      </c>
      <c r="F1563">
        <f t="shared" si="73"/>
        <v>620.3999999999819</v>
      </c>
      <c r="G1563">
        <f t="shared" si="74"/>
        <v>1240.7999999999638</v>
      </c>
      <c r="H1563" s="1">
        <v>-519.21405000000004</v>
      </c>
      <c r="I1563" s="1">
        <v>-521.28034000000002</v>
      </c>
      <c r="J1563" s="2">
        <f t="shared" si="75"/>
        <v>2481.5999999999276</v>
      </c>
      <c r="M1563">
        <v>1435</v>
      </c>
      <c r="N1563">
        <v>27.96</v>
      </c>
    </row>
    <row r="1564" spans="1:14" x14ac:dyDescent="0.2">
      <c r="A1564">
        <v>1552</v>
      </c>
      <c r="B1564" s="1">
        <v>-520.59731999999997</v>
      </c>
      <c r="C1564" s="1">
        <v>-520.49117000000001</v>
      </c>
      <c r="D1564" s="1">
        <v>-523.24189999999999</v>
      </c>
      <c r="E1564" s="1">
        <v>-523.84861999999998</v>
      </c>
      <c r="F1564">
        <f t="shared" si="73"/>
        <v>620.79999999998188</v>
      </c>
      <c r="G1564">
        <f t="shared" si="74"/>
        <v>1241.5999999999638</v>
      </c>
      <c r="H1564" s="1">
        <v>-519.16310999999996</v>
      </c>
      <c r="I1564" s="1">
        <v>-521.26337999999998</v>
      </c>
      <c r="J1564" s="2">
        <f t="shared" si="75"/>
        <v>2483.1999999999275</v>
      </c>
      <c r="M1564">
        <v>1444</v>
      </c>
      <c r="N1564">
        <v>27.87</v>
      </c>
    </row>
    <row r="1565" spans="1:14" x14ac:dyDescent="0.2">
      <c r="A1565">
        <v>1553</v>
      </c>
      <c r="B1565" s="1">
        <v>-520.60500999999999</v>
      </c>
      <c r="C1565" s="1">
        <v>-520.32201999999995</v>
      </c>
      <c r="D1565" s="1">
        <v>-522.90650000000005</v>
      </c>
      <c r="E1565" s="1">
        <v>-523.77963999999997</v>
      </c>
      <c r="F1565">
        <f t="shared" si="73"/>
        <v>621.19999999998186</v>
      </c>
      <c r="G1565">
        <f t="shared" si="74"/>
        <v>1242.3999999999637</v>
      </c>
      <c r="H1565" s="1">
        <v>-519.12390000000005</v>
      </c>
      <c r="I1565" s="1">
        <v>-521.27128000000005</v>
      </c>
      <c r="J1565" s="2">
        <f t="shared" si="75"/>
        <v>2484.7999999999274</v>
      </c>
      <c r="M1565">
        <v>1439</v>
      </c>
      <c r="N1565">
        <v>27.96</v>
      </c>
    </row>
    <row r="1566" spans="1:14" x14ac:dyDescent="0.2">
      <c r="A1566">
        <v>1554</v>
      </c>
      <c r="B1566" s="1">
        <v>-520.43259999999998</v>
      </c>
      <c r="C1566" s="1">
        <v>-519.82645000000002</v>
      </c>
      <c r="D1566" s="1">
        <v>-522.80686000000003</v>
      </c>
      <c r="E1566" s="1">
        <v>-523.67574000000002</v>
      </c>
      <c r="F1566">
        <f t="shared" si="73"/>
        <v>621.59999999998183</v>
      </c>
      <c r="G1566">
        <f t="shared" si="74"/>
        <v>1243.1999999999637</v>
      </c>
      <c r="H1566" s="1">
        <v>-519.03078000000005</v>
      </c>
      <c r="I1566" s="1">
        <v>-521.28377999999998</v>
      </c>
      <c r="J1566" s="2">
        <f t="shared" si="75"/>
        <v>2486.3999999999273</v>
      </c>
      <c r="M1566">
        <v>1421</v>
      </c>
      <c r="N1566">
        <v>28.27</v>
      </c>
    </row>
    <row r="1567" spans="1:14" x14ac:dyDescent="0.2">
      <c r="A1567">
        <v>1555</v>
      </c>
      <c r="B1567" s="1">
        <v>-520.06039999999996</v>
      </c>
      <c r="C1567" s="1">
        <v>-519.21059000000002</v>
      </c>
      <c r="D1567" s="1">
        <v>-523.01544000000001</v>
      </c>
      <c r="E1567" s="1">
        <v>-523.53779999999995</v>
      </c>
      <c r="F1567">
        <f t="shared" si="73"/>
        <v>621.99999999998181</v>
      </c>
      <c r="G1567">
        <f t="shared" si="74"/>
        <v>1243.9999999999636</v>
      </c>
      <c r="H1567" s="1">
        <v>-518.84406000000001</v>
      </c>
      <c r="I1567" s="1">
        <v>-521.31622000000004</v>
      </c>
      <c r="J1567" s="2">
        <f t="shared" si="75"/>
        <v>2487.9999999999272</v>
      </c>
      <c r="M1567">
        <v>1400</v>
      </c>
      <c r="N1567">
        <v>28.61</v>
      </c>
    </row>
    <row r="1568" spans="1:14" x14ac:dyDescent="0.2">
      <c r="A1568">
        <v>1556</v>
      </c>
      <c r="B1568" s="1">
        <v>-519.53742999999997</v>
      </c>
      <c r="C1568" s="1">
        <v>-518.62774999999999</v>
      </c>
      <c r="D1568" s="1">
        <v>-523.52853000000005</v>
      </c>
      <c r="E1568" s="1">
        <v>-523.37219000000005</v>
      </c>
      <c r="F1568">
        <f t="shared" si="73"/>
        <v>622.39999999998179</v>
      </c>
      <c r="G1568">
        <f t="shared" si="74"/>
        <v>1244.7999999999636</v>
      </c>
      <c r="H1568" s="1">
        <v>-518.54867000000002</v>
      </c>
      <c r="I1568" s="1">
        <v>-521.40191000000004</v>
      </c>
      <c r="J1568" s="2">
        <f t="shared" si="75"/>
        <v>2489.5999999999271</v>
      </c>
      <c r="M1568">
        <v>1379</v>
      </c>
      <c r="N1568">
        <v>28.95</v>
      </c>
    </row>
    <row r="1569" spans="1:14" x14ac:dyDescent="0.2">
      <c r="A1569">
        <v>1557</v>
      </c>
      <c r="B1569" s="1">
        <v>-519.00225999999998</v>
      </c>
      <c r="C1569" s="1">
        <v>-518.11203</v>
      </c>
      <c r="D1569" s="1">
        <v>-524.26778000000002</v>
      </c>
      <c r="E1569" s="1">
        <v>-523.18573000000004</v>
      </c>
      <c r="F1569">
        <f t="shared" si="73"/>
        <v>622.79999999998176</v>
      </c>
      <c r="G1569">
        <f t="shared" si="74"/>
        <v>1245.5999999999635</v>
      </c>
      <c r="H1569" s="1">
        <v>-518.17389000000003</v>
      </c>
      <c r="I1569" s="1">
        <v>-521.55546000000004</v>
      </c>
      <c r="J1569" s="2">
        <f t="shared" si="75"/>
        <v>2491.1999999999271</v>
      </c>
      <c r="M1569">
        <v>1360</v>
      </c>
      <c r="N1569">
        <v>29.29</v>
      </c>
    </row>
    <row r="1570" spans="1:14" x14ac:dyDescent="0.2">
      <c r="A1570">
        <v>1558</v>
      </c>
      <c r="B1570" s="1">
        <v>-518.63532999999995</v>
      </c>
      <c r="C1570" s="1">
        <v>-517.63563999999997</v>
      </c>
      <c r="D1570" s="1">
        <v>-525.10254999999995</v>
      </c>
      <c r="E1570" s="1">
        <v>-522.98373000000004</v>
      </c>
      <c r="F1570">
        <f t="shared" si="73"/>
        <v>623.19999999998174</v>
      </c>
      <c r="G1570">
        <f t="shared" si="74"/>
        <v>1246.3999999999635</v>
      </c>
      <c r="H1570" s="1">
        <v>-517.77328999999997</v>
      </c>
      <c r="I1570" s="1">
        <v>-521.76061000000004</v>
      </c>
      <c r="J1570" s="2">
        <f t="shared" si="75"/>
        <v>2492.799999999927</v>
      </c>
      <c r="M1570">
        <v>1343</v>
      </c>
      <c r="N1570">
        <v>29.69</v>
      </c>
    </row>
    <row r="1571" spans="1:14" x14ac:dyDescent="0.2">
      <c r="A1571">
        <v>1559</v>
      </c>
      <c r="B1571" s="1">
        <v>-518.57591000000002</v>
      </c>
      <c r="C1571" s="1">
        <v>-517.22729000000004</v>
      </c>
      <c r="D1571" s="1">
        <v>-525.91705999999999</v>
      </c>
      <c r="E1571" s="1">
        <v>-522.77386999999999</v>
      </c>
      <c r="F1571">
        <f t="shared" si="73"/>
        <v>623.59999999998172</v>
      </c>
      <c r="G1571">
        <f t="shared" si="74"/>
        <v>1247.1999999999634</v>
      </c>
      <c r="H1571" s="1">
        <v>-517.40115000000003</v>
      </c>
      <c r="I1571" s="1">
        <v>-521.98338999999999</v>
      </c>
      <c r="J1571" s="2">
        <f t="shared" si="75"/>
        <v>2494.3999999999269</v>
      </c>
      <c r="M1571">
        <v>1329</v>
      </c>
      <c r="N1571">
        <v>30.08</v>
      </c>
    </row>
    <row r="1572" spans="1:14" x14ac:dyDescent="0.2">
      <c r="A1572">
        <v>1560</v>
      </c>
      <c r="B1572" s="1">
        <v>-518.84317999999996</v>
      </c>
      <c r="C1572" s="1">
        <v>-516.96429000000001</v>
      </c>
      <c r="D1572" s="1">
        <v>-526.57470000000001</v>
      </c>
      <c r="E1572" s="1">
        <v>-522.55789000000004</v>
      </c>
      <c r="F1572">
        <f t="shared" si="73"/>
        <v>623.9999999999817</v>
      </c>
      <c r="G1572">
        <f t="shared" si="74"/>
        <v>1247.9999999999634</v>
      </c>
      <c r="H1572" s="1">
        <v>-517.10155999999995</v>
      </c>
      <c r="I1572" s="1">
        <v>-522.19204999999999</v>
      </c>
      <c r="J1572" s="2">
        <f t="shared" si="75"/>
        <v>2495.9999999999268</v>
      </c>
      <c r="M1572">
        <v>1319</v>
      </c>
      <c r="N1572">
        <v>30.45</v>
      </c>
    </row>
    <row r="1573" spans="1:14" x14ac:dyDescent="0.2">
      <c r="A1573">
        <v>1561</v>
      </c>
      <c r="B1573" s="1">
        <v>-519.36641999999995</v>
      </c>
      <c r="C1573" s="1">
        <v>-516.91611</v>
      </c>
      <c r="D1573" s="1">
        <v>-526.94672000000003</v>
      </c>
      <c r="E1573" s="1">
        <v>-522.33888999999999</v>
      </c>
      <c r="F1573">
        <f t="shared" si="73"/>
        <v>624.39999999998167</v>
      </c>
      <c r="G1573">
        <f t="shared" si="74"/>
        <v>1248.7999999999633</v>
      </c>
      <c r="H1573" s="1">
        <v>-516.88291000000004</v>
      </c>
      <c r="I1573" s="1">
        <v>-522.37566000000004</v>
      </c>
      <c r="J1573" s="2">
        <f t="shared" si="75"/>
        <v>2497.5999999999267</v>
      </c>
      <c r="M1573">
        <v>1318</v>
      </c>
      <c r="N1573">
        <v>30.69</v>
      </c>
    </row>
    <row r="1574" spans="1:14" x14ac:dyDescent="0.2">
      <c r="A1574">
        <v>1562</v>
      </c>
      <c r="B1574" s="1">
        <v>-519.99927000000002</v>
      </c>
      <c r="C1574" s="1">
        <v>-517.09519</v>
      </c>
      <c r="D1574" s="1">
        <v>-527.08645999999999</v>
      </c>
      <c r="E1574" s="1">
        <v>-522.11956999999995</v>
      </c>
      <c r="F1574">
        <f t="shared" si="73"/>
        <v>624.79999999998165</v>
      </c>
      <c r="G1574">
        <f t="shared" si="74"/>
        <v>1249.5999999999633</v>
      </c>
      <c r="H1574" s="1">
        <v>-516.75630000000001</v>
      </c>
      <c r="I1574" s="1">
        <v>-522.54751999999996</v>
      </c>
      <c r="J1574" s="2">
        <f t="shared" si="75"/>
        <v>2499.1999999999266</v>
      </c>
      <c r="M1574">
        <v>1324</v>
      </c>
      <c r="N1574">
        <v>30.99</v>
      </c>
    </row>
    <row r="1575" spans="1:14" x14ac:dyDescent="0.2">
      <c r="A1575">
        <v>1563</v>
      </c>
      <c r="B1575" s="1">
        <v>-520.62607000000003</v>
      </c>
      <c r="C1575" s="1">
        <v>-517.39485000000002</v>
      </c>
      <c r="D1575" s="1">
        <v>-527.06741999999997</v>
      </c>
      <c r="E1575" s="1">
        <v>-521.90422000000001</v>
      </c>
      <c r="F1575">
        <f t="shared" si="73"/>
        <v>625.19999999998163</v>
      </c>
      <c r="G1575">
        <f t="shared" si="74"/>
        <v>1250.3999999999633</v>
      </c>
      <c r="H1575" s="1">
        <v>-516.70925999999997</v>
      </c>
      <c r="I1575" s="1">
        <v>-522.72829000000002</v>
      </c>
      <c r="J1575" s="2">
        <f t="shared" si="75"/>
        <v>2500.7999999999265</v>
      </c>
      <c r="M1575">
        <v>1334</v>
      </c>
      <c r="N1575">
        <v>31.13</v>
      </c>
    </row>
    <row r="1576" spans="1:14" x14ac:dyDescent="0.2">
      <c r="A1576">
        <v>1564</v>
      </c>
      <c r="B1576" s="1">
        <v>-521.15355999999997</v>
      </c>
      <c r="C1576" s="1">
        <v>-517.63304000000005</v>
      </c>
      <c r="D1576" s="1">
        <v>-526.97636999999997</v>
      </c>
      <c r="E1576" s="1">
        <v>-521.69496000000004</v>
      </c>
      <c r="F1576">
        <f t="shared" si="73"/>
        <v>625.59999999998161</v>
      </c>
      <c r="G1576">
        <f t="shared" si="74"/>
        <v>1251.1999999999632</v>
      </c>
      <c r="H1576" s="1">
        <v>-516.73728000000006</v>
      </c>
      <c r="I1576" s="1">
        <v>-522.95591999999999</v>
      </c>
      <c r="J1576" s="2">
        <f t="shared" si="75"/>
        <v>2502.3999999999264</v>
      </c>
      <c r="M1576">
        <v>1343</v>
      </c>
      <c r="N1576">
        <v>31.34</v>
      </c>
    </row>
    <row r="1577" spans="1:14" x14ac:dyDescent="0.2">
      <c r="A1577">
        <v>1565</v>
      </c>
      <c r="B1577" s="1">
        <v>-521.54237000000001</v>
      </c>
      <c r="C1577" s="1">
        <v>-517.69794999999999</v>
      </c>
      <c r="D1577" s="1">
        <v>-526.85560999999996</v>
      </c>
      <c r="E1577" s="1">
        <v>-521.49391000000003</v>
      </c>
      <c r="F1577">
        <f t="shared" si="73"/>
        <v>625.99999999998158</v>
      </c>
      <c r="G1577">
        <f t="shared" si="74"/>
        <v>1251.9999999999632</v>
      </c>
      <c r="H1577" s="1">
        <v>-516.81889000000001</v>
      </c>
      <c r="I1577" s="1">
        <v>-523.24473999999998</v>
      </c>
      <c r="J1577" s="2">
        <f t="shared" si="75"/>
        <v>2503.9999999999263</v>
      </c>
      <c r="M1577">
        <v>1345</v>
      </c>
      <c r="N1577">
        <v>31.6</v>
      </c>
    </row>
    <row r="1578" spans="1:14" x14ac:dyDescent="0.2">
      <c r="A1578">
        <v>1566</v>
      </c>
      <c r="B1578" s="1">
        <v>-521.78895</v>
      </c>
      <c r="C1578" s="1">
        <v>-517.64476000000002</v>
      </c>
      <c r="D1578" s="1">
        <v>-526.69560000000001</v>
      </c>
      <c r="E1578" s="1">
        <v>-521.30586000000005</v>
      </c>
      <c r="F1578">
        <f t="shared" si="73"/>
        <v>626.39999999998156</v>
      </c>
      <c r="G1578">
        <f t="shared" si="74"/>
        <v>1252.7999999999631</v>
      </c>
      <c r="H1578" s="1">
        <v>-516.91174000000001</v>
      </c>
      <c r="I1578" s="1">
        <v>-523.55724999999995</v>
      </c>
      <c r="J1578" s="2">
        <f t="shared" si="75"/>
        <v>2505.5999999999262</v>
      </c>
      <c r="M1578">
        <v>1344</v>
      </c>
      <c r="N1578">
        <v>31.88</v>
      </c>
    </row>
    <row r="1579" spans="1:14" x14ac:dyDescent="0.2">
      <c r="A1579">
        <v>1567</v>
      </c>
      <c r="B1579" s="1">
        <v>-521.89863000000003</v>
      </c>
      <c r="C1579" s="1">
        <v>-517.60798</v>
      </c>
      <c r="D1579" s="1">
        <v>-526.47248999999999</v>
      </c>
      <c r="E1579" s="1">
        <v>-521.13680999999997</v>
      </c>
      <c r="F1579">
        <f t="shared" si="73"/>
        <v>626.79999999998154</v>
      </c>
      <c r="G1579">
        <f t="shared" si="74"/>
        <v>1253.5999999999631</v>
      </c>
      <c r="H1579" s="1">
        <v>-516.96412999999995</v>
      </c>
      <c r="I1579" s="1">
        <v>-523.85108000000002</v>
      </c>
      <c r="J1579" s="2">
        <f t="shared" si="75"/>
        <v>2507.1999999999261</v>
      </c>
      <c r="M1579">
        <v>1343</v>
      </c>
      <c r="N1579">
        <v>32.18</v>
      </c>
    </row>
    <row r="1580" spans="1:14" x14ac:dyDescent="0.2">
      <c r="A1580">
        <v>1568</v>
      </c>
      <c r="B1580" s="1">
        <v>-521.86184000000003</v>
      </c>
      <c r="C1580" s="1">
        <v>-517.65174000000002</v>
      </c>
      <c r="D1580" s="1">
        <v>-526.18910000000005</v>
      </c>
      <c r="E1580" s="1">
        <v>-520.98943999999995</v>
      </c>
      <c r="F1580">
        <f t="shared" si="73"/>
        <v>627.19999999998151</v>
      </c>
      <c r="G1580">
        <f t="shared" si="74"/>
        <v>1254.399999999963</v>
      </c>
      <c r="H1580" s="1">
        <v>-516.95955000000004</v>
      </c>
      <c r="I1580" s="1">
        <v>-524.10513000000003</v>
      </c>
      <c r="J1580" s="2">
        <f t="shared" si="75"/>
        <v>2508.7999999999261</v>
      </c>
      <c r="M1580">
        <v>1344</v>
      </c>
      <c r="N1580">
        <v>32.26</v>
      </c>
    </row>
    <row r="1581" spans="1:14" x14ac:dyDescent="0.2">
      <c r="A1581">
        <v>1569</v>
      </c>
      <c r="B1581" s="1">
        <v>-521.66481999999996</v>
      </c>
      <c r="C1581" s="1">
        <v>-517.73072000000002</v>
      </c>
      <c r="D1581" s="1">
        <v>-525.86478</v>
      </c>
      <c r="E1581" s="1">
        <v>-520.86870999999996</v>
      </c>
      <c r="F1581">
        <f t="shared" si="73"/>
        <v>627.59999999998149</v>
      </c>
      <c r="G1581">
        <f t="shared" si="74"/>
        <v>1255.199999999963</v>
      </c>
      <c r="H1581" s="1">
        <v>-516.91084999999998</v>
      </c>
      <c r="I1581" s="1">
        <v>-524.31713000000002</v>
      </c>
      <c r="J1581" s="2">
        <f t="shared" si="75"/>
        <v>2510.399999999926</v>
      </c>
      <c r="M1581">
        <v>1347</v>
      </c>
      <c r="N1581">
        <v>32.380000000000003</v>
      </c>
    </row>
    <row r="1582" spans="1:14" x14ac:dyDescent="0.2">
      <c r="A1582">
        <v>1570</v>
      </c>
      <c r="B1582" s="1">
        <v>-521.30632000000003</v>
      </c>
      <c r="C1582" s="1">
        <v>-517.77837999999997</v>
      </c>
      <c r="D1582" s="1">
        <v>-525.48632999999995</v>
      </c>
      <c r="E1582" s="1">
        <v>-520.77764000000002</v>
      </c>
      <c r="F1582">
        <f t="shared" si="73"/>
        <v>627.99999999998147</v>
      </c>
      <c r="G1582">
        <f t="shared" si="74"/>
        <v>1255.9999999999629</v>
      </c>
      <c r="H1582" s="1">
        <v>-516.85222999999996</v>
      </c>
      <c r="I1582" s="1">
        <v>-524.51113999999995</v>
      </c>
      <c r="J1582" s="2">
        <f t="shared" si="75"/>
        <v>2511.9999999999259</v>
      </c>
      <c r="M1582">
        <v>1348</v>
      </c>
      <c r="N1582">
        <v>32.53</v>
      </c>
    </row>
    <row r="1583" spans="1:14" x14ac:dyDescent="0.2">
      <c r="A1583">
        <v>1571</v>
      </c>
      <c r="B1583" s="1">
        <v>-520.79449999999997</v>
      </c>
      <c r="C1583" s="1">
        <v>-517.78402000000006</v>
      </c>
      <c r="D1583" s="1">
        <v>-525.02234999999996</v>
      </c>
      <c r="E1583" s="1">
        <v>-520.71555999999998</v>
      </c>
      <c r="F1583">
        <f t="shared" si="73"/>
        <v>628.39999999998145</v>
      </c>
      <c r="G1583">
        <f t="shared" si="74"/>
        <v>1256.7999999999629</v>
      </c>
      <c r="H1583" s="1">
        <v>-516.82799</v>
      </c>
      <c r="I1583" s="1">
        <v>-524.69946000000004</v>
      </c>
      <c r="J1583" s="2">
        <f t="shared" si="75"/>
        <v>2513.5999999999258</v>
      </c>
      <c r="M1583">
        <v>1348</v>
      </c>
      <c r="N1583">
        <v>32.700000000000003</v>
      </c>
    </row>
    <row r="1584" spans="1:14" x14ac:dyDescent="0.2">
      <c r="A1584">
        <v>1572</v>
      </c>
      <c r="B1584" s="1">
        <v>-520.19232</v>
      </c>
      <c r="C1584" s="1">
        <v>-517.76431000000002</v>
      </c>
      <c r="D1584" s="1">
        <v>-524.80020999999999</v>
      </c>
      <c r="E1584" s="1">
        <v>-520.68188999999995</v>
      </c>
      <c r="F1584">
        <f t="shared" si="73"/>
        <v>628.79999999998142</v>
      </c>
      <c r="G1584">
        <f t="shared" si="74"/>
        <v>1257.5999999999628</v>
      </c>
      <c r="H1584" s="1">
        <v>-516.86842000000001</v>
      </c>
      <c r="I1584" s="1">
        <v>-524.86402999999996</v>
      </c>
      <c r="J1584" s="2">
        <f t="shared" si="75"/>
        <v>2515.1999999999257</v>
      </c>
      <c r="M1584">
        <v>1348</v>
      </c>
      <c r="N1584">
        <v>32.89</v>
      </c>
    </row>
    <row r="1585" spans="1:14" x14ac:dyDescent="0.2">
      <c r="A1585">
        <v>1573</v>
      </c>
      <c r="B1585" s="1">
        <v>-519.59083999999996</v>
      </c>
      <c r="C1585" s="1">
        <v>-517.79034000000001</v>
      </c>
      <c r="D1585" s="1">
        <v>-524.55877999999996</v>
      </c>
      <c r="E1585" s="1">
        <v>-520.67400999999995</v>
      </c>
      <c r="F1585">
        <f t="shared" si="73"/>
        <v>629.1999999999814</v>
      </c>
      <c r="G1585">
        <f t="shared" si="74"/>
        <v>1258.3999999999628</v>
      </c>
      <c r="H1585" s="1">
        <v>-516.98704999999995</v>
      </c>
      <c r="I1585" s="1">
        <v>-524.96298999999999</v>
      </c>
      <c r="J1585" s="2">
        <f t="shared" si="75"/>
        <v>2516.7999999999256</v>
      </c>
      <c r="M1585">
        <v>1349</v>
      </c>
      <c r="N1585">
        <v>33.119999999999997</v>
      </c>
    </row>
    <row r="1586" spans="1:14" x14ac:dyDescent="0.2">
      <c r="A1586">
        <v>1574</v>
      </c>
      <c r="B1586" s="1">
        <v>-519.10096999999996</v>
      </c>
      <c r="C1586" s="1">
        <v>-517.95658000000003</v>
      </c>
      <c r="D1586" s="1">
        <v>-524.39545999999996</v>
      </c>
      <c r="E1586" s="1">
        <v>-520.68619000000001</v>
      </c>
      <c r="F1586">
        <f t="shared" si="73"/>
        <v>629.59999999998138</v>
      </c>
      <c r="G1586">
        <f t="shared" si="74"/>
        <v>1259.1999999999628</v>
      </c>
      <c r="H1586" s="1">
        <v>-517.18001000000004</v>
      </c>
      <c r="I1586" s="1">
        <v>-524.93790999999999</v>
      </c>
      <c r="J1586" s="2">
        <f t="shared" si="75"/>
        <v>2518.3999999999255</v>
      </c>
      <c r="M1586">
        <v>1355</v>
      </c>
      <c r="N1586">
        <v>33.28</v>
      </c>
    </row>
    <row r="1587" spans="1:14" x14ac:dyDescent="0.2">
      <c r="A1587">
        <v>1575</v>
      </c>
      <c r="B1587" s="1">
        <v>-518.82001000000002</v>
      </c>
      <c r="C1587" s="1">
        <v>-518.28081999999995</v>
      </c>
      <c r="D1587" s="1">
        <v>-524.35410999999999</v>
      </c>
      <c r="E1587" s="1">
        <v>-520.71671000000003</v>
      </c>
      <c r="F1587">
        <f t="shared" si="73"/>
        <v>629.99999999998136</v>
      </c>
      <c r="G1587">
        <f t="shared" si="74"/>
        <v>1259.9999999999627</v>
      </c>
      <c r="H1587" s="1">
        <v>-517.43142</v>
      </c>
      <c r="I1587" s="1">
        <v>-524.74117999999999</v>
      </c>
      <c r="J1587" s="2">
        <f t="shared" si="75"/>
        <v>2519.9999999999254</v>
      </c>
      <c r="M1587">
        <v>1367</v>
      </c>
      <c r="N1587">
        <v>33.31</v>
      </c>
    </row>
    <row r="1588" spans="1:14" x14ac:dyDescent="0.2">
      <c r="A1588">
        <v>1576</v>
      </c>
      <c r="B1588" s="1">
        <v>-518.75867000000005</v>
      </c>
      <c r="C1588" s="1">
        <v>-518.65335000000005</v>
      </c>
      <c r="D1588" s="1">
        <v>-524.44578000000001</v>
      </c>
      <c r="E1588" s="1">
        <v>-520.76171999999997</v>
      </c>
      <c r="F1588">
        <f t="shared" si="73"/>
        <v>630.39999999998133</v>
      </c>
      <c r="G1588">
        <f t="shared" si="74"/>
        <v>1260.7999999999627</v>
      </c>
      <c r="H1588" s="1">
        <v>-517.71124999999995</v>
      </c>
      <c r="I1588" s="1">
        <v>-524.34448999999995</v>
      </c>
      <c r="J1588" s="2">
        <f t="shared" si="75"/>
        <v>2521.5999999999253</v>
      </c>
      <c r="M1588">
        <v>1380</v>
      </c>
      <c r="N1588">
        <v>33.700000000000003</v>
      </c>
    </row>
    <row r="1589" spans="1:14" x14ac:dyDescent="0.2">
      <c r="A1589">
        <v>1577</v>
      </c>
      <c r="B1589" s="1">
        <v>-518.88337000000001</v>
      </c>
      <c r="C1589" s="1">
        <v>-518.90116</v>
      </c>
      <c r="D1589" s="1">
        <v>-524.68854999999996</v>
      </c>
      <c r="E1589" s="1">
        <v>-520.81668999999999</v>
      </c>
      <c r="F1589">
        <f t="shared" si="73"/>
        <v>630.79999999998131</v>
      </c>
      <c r="G1589">
        <f t="shared" si="74"/>
        <v>1261.5999999999626</v>
      </c>
      <c r="H1589" s="1">
        <v>-517.97892999999999</v>
      </c>
      <c r="I1589" s="1">
        <v>-523.76029000000005</v>
      </c>
      <c r="J1589" s="2">
        <f t="shared" si="75"/>
        <v>2523.1999999999252</v>
      </c>
      <c r="M1589">
        <v>1388</v>
      </c>
      <c r="N1589">
        <v>33.69</v>
      </c>
    </row>
    <row r="1590" spans="1:14" x14ac:dyDescent="0.2">
      <c r="A1590">
        <v>1578</v>
      </c>
      <c r="B1590" s="1">
        <v>-519.07196999999996</v>
      </c>
      <c r="C1590" s="1">
        <v>-518.87924999999996</v>
      </c>
      <c r="D1590" s="1">
        <v>-525.07953999999995</v>
      </c>
      <c r="E1590" s="1">
        <v>-520.87851999999998</v>
      </c>
      <c r="F1590">
        <f t="shared" si="73"/>
        <v>631.19999999998129</v>
      </c>
      <c r="G1590">
        <f t="shared" si="74"/>
        <v>1262.3999999999626</v>
      </c>
      <c r="H1590" s="1">
        <v>-518.19404999999995</v>
      </c>
      <c r="I1590" s="1">
        <v>-523.08370000000002</v>
      </c>
      <c r="J1590" s="2">
        <f t="shared" si="75"/>
        <v>2524.7999999999251</v>
      </c>
      <c r="M1590">
        <v>1387</v>
      </c>
      <c r="N1590">
        <v>33.92</v>
      </c>
    </row>
    <row r="1591" spans="1:14" x14ac:dyDescent="0.2">
      <c r="A1591">
        <v>1579</v>
      </c>
      <c r="B1591" s="1">
        <v>-519.41494999999998</v>
      </c>
      <c r="C1591" s="1">
        <v>-518.57016999999996</v>
      </c>
      <c r="D1591" s="1">
        <v>-525.58064999999999</v>
      </c>
      <c r="E1591" s="1">
        <v>-520.94011</v>
      </c>
      <c r="F1591">
        <f t="shared" si="73"/>
        <v>631.59999999998126</v>
      </c>
      <c r="G1591">
        <f t="shared" si="74"/>
        <v>1263.1999999999625</v>
      </c>
      <c r="H1591" s="1">
        <v>-518.33529999999996</v>
      </c>
      <c r="I1591" s="1">
        <v>-522.45654000000002</v>
      </c>
      <c r="J1591" s="2">
        <f t="shared" si="75"/>
        <v>2526.3999999999251</v>
      </c>
      <c r="M1591">
        <v>1376</v>
      </c>
      <c r="N1591">
        <v>34.35</v>
      </c>
    </row>
    <row r="1592" spans="1:14" x14ac:dyDescent="0.2">
      <c r="A1592">
        <v>1580</v>
      </c>
      <c r="B1592" s="1">
        <v>-520.01832000000002</v>
      </c>
      <c r="C1592" s="1">
        <v>-518.06320000000005</v>
      </c>
      <c r="D1592" s="1">
        <v>-526.15873999999997</v>
      </c>
      <c r="E1592" s="1">
        <v>-521.00059999999996</v>
      </c>
      <c r="F1592">
        <f t="shared" si="73"/>
        <v>631.99999999998124</v>
      </c>
      <c r="G1592">
        <f t="shared" si="74"/>
        <v>1263.9999999999625</v>
      </c>
      <c r="H1592" s="1">
        <v>-518.39520000000005</v>
      </c>
      <c r="I1592" s="1">
        <v>-522.00928999999996</v>
      </c>
      <c r="J1592" s="2">
        <f t="shared" si="75"/>
        <v>2527.999999999925</v>
      </c>
      <c r="M1592">
        <v>1358</v>
      </c>
      <c r="N1592">
        <v>34.9</v>
      </c>
    </row>
    <row r="1593" spans="1:14" x14ac:dyDescent="0.2">
      <c r="A1593">
        <v>1581</v>
      </c>
      <c r="B1593" s="1">
        <v>-520.30187999999998</v>
      </c>
      <c r="C1593" s="1">
        <v>-517.49908000000005</v>
      </c>
      <c r="D1593" s="1">
        <v>-526.79179999999997</v>
      </c>
      <c r="E1593" s="1">
        <v>-521.05787999999995</v>
      </c>
      <c r="F1593">
        <f t="shared" si="73"/>
        <v>632.39999999998122</v>
      </c>
      <c r="G1593">
        <f t="shared" si="74"/>
        <v>1264.7999999999624</v>
      </c>
      <c r="H1593" s="1">
        <v>-518.39685999999995</v>
      </c>
      <c r="I1593" s="1">
        <v>-521.80339000000004</v>
      </c>
      <c r="J1593" s="2">
        <f t="shared" si="75"/>
        <v>2529.5999999999249</v>
      </c>
      <c r="M1593">
        <v>1338</v>
      </c>
      <c r="N1593">
        <v>35.520000000000003</v>
      </c>
    </row>
    <row r="1594" spans="1:14" x14ac:dyDescent="0.2">
      <c r="A1594">
        <v>1582</v>
      </c>
      <c r="B1594" s="1">
        <v>-520.41467999999998</v>
      </c>
      <c r="C1594" s="1">
        <v>-517.06231000000002</v>
      </c>
      <c r="D1594" s="1">
        <v>-527.44366000000002</v>
      </c>
      <c r="E1594" s="1">
        <v>-521.11060999999995</v>
      </c>
      <c r="F1594">
        <f t="shared" si="73"/>
        <v>632.7999999999812</v>
      </c>
      <c r="G1594">
        <f t="shared" si="74"/>
        <v>1265.5999999999624</v>
      </c>
      <c r="H1594" s="1">
        <v>-518.36950999999999</v>
      </c>
      <c r="I1594" s="1">
        <v>-521.80043000000001</v>
      </c>
      <c r="J1594" s="2">
        <f t="shared" si="75"/>
        <v>2531.1999999999248</v>
      </c>
      <c r="M1594">
        <v>1321</v>
      </c>
      <c r="N1594">
        <v>35.57</v>
      </c>
    </row>
    <row r="1595" spans="1:14" x14ac:dyDescent="0.2">
      <c r="A1595">
        <v>1583</v>
      </c>
      <c r="B1595" s="1">
        <v>-520.33721000000003</v>
      </c>
      <c r="C1595" s="1">
        <v>-516.81551000000002</v>
      </c>
      <c r="D1595" s="1">
        <v>-528.02594999999997</v>
      </c>
      <c r="E1595" s="1">
        <v>-521.15662999999995</v>
      </c>
      <c r="F1595">
        <f t="shared" si="73"/>
        <v>633.19999999998117</v>
      </c>
      <c r="G1595">
        <f t="shared" si="74"/>
        <v>1266.3999999999623</v>
      </c>
      <c r="H1595" s="1">
        <v>-518.33366000000001</v>
      </c>
      <c r="I1595" s="1">
        <v>-521.91588000000002</v>
      </c>
      <c r="J1595" s="2">
        <f t="shared" si="75"/>
        <v>2532.7999999999247</v>
      </c>
      <c r="M1595">
        <v>1312</v>
      </c>
      <c r="N1595">
        <v>35.65</v>
      </c>
    </row>
    <row r="1596" spans="1:14" x14ac:dyDescent="0.2">
      <c r="A1596">
        <v>1584</v>
      </c>
      <c r="B1596" s="1">
        <v>-520.12527999999998</v>
      </c>
      <c r="C1596" s="1">
        <v>-516.78227000000004</v>
      </c>
      <c r="D1596" s="1">
        <v>-528.42046000000005</v>
      </c>
      <c r="E1596" s="1">
        <v>-521.19500000000005</v>
      </c>
      <c r="F1596">
        <f t="shared" si="73"/>
        <v>633.59999999998115</v>
      </c>
      <c r="G1596">
        <f t="shared" si="74"/>
        <v>1267.1999999999623</v>
      </c>
      <c r="H1596" s="1">
        <v>-518.30502000000001</v>
      </c>
      <c r="I1596" s="1">
        <v>-522.07160999999996</v>
      </c>
      <c r="J1596" s="2">
        <f t="shared" si="75"/>
        <v>2534.3999999999246</v>
      </c>
      <c r="M1596">
        <v>1311</v>
      </c>
      <c r="N1596">
        <v>35.46</v>
      </c>
    </row>
    <row r="1597" spans="1:14" x14ac:dyDescent="0.2">
      <c r="A1597">
        <v>1585</v>
      </c>
      <c r="B1597" s="1">
        <v>-519.90683000000001</v>
      </c>
      <c r="C1597" s="1">
        <v>-516.92655000000002</v>
      </c>
      <c r="D1597" s="1">
        <v>-528.55322000000001</v>
      </c>
      <c r="E1597" s="1">
        <v>-521.22689000000003</v>
      </c>
      <c r="F1597">
        <f t="shared" si="73"/>
        <v>633.99999999998113</v>
      </c>
      <c r="G1597">
        <f t="shared" si="74"/>
        <v>1267.9999999999623</v>
      </c>
      <c r="H1597" s="1">
        <v>-518.29534999999998</v>
      </c>
      <c r="I1597" s="1">
        <v>-522.21920999999998</v>
      </c>
      <c r="J1597" s="2">
        <f t="shared" si="75"/>
        <v>2535.9999999999245</v>
      </c>
      <c r="M1597">
        <v>1316</v>
      </c>
      <c r="N1597">
        <v>35.11</v>
      </c>
    </row>
    <row r="1598" spans="1:14" x14ac:dyDescent="0.2">
      <c r="A1598">
        <v>1586</v>
      </c>
      <c r="B1598" s="1">
        <v>-519.81907999999999</v>
      </c>
      <c r="C1598" s="1">
        <v>-517.18358000000001</v>
      </c>
      <c r="D1598" s="1">
        <v>-528.46001999999999</v>
      </c>
      <c r="E1598" s="1">
        <v>-521.25018999999998</v>
      </c>
      <c r="F1598">
        <f t="shared" si="73"/>
        <v>634.39999999998111</v>
      </c>
      <c r="G1598">
        <f t="shared" si="74"/>
        <v>1268.7999999999622</v>
      </c>
      <c r="H1598" s="1">
        <v>-518.31674999999996</v>
      </c>
      <c r="I1598" s="1">
        <v>-522.34132999999997</v>
      </c>
      <c r="J1598" s="2">
        <f t="shared" si="75"/>
        <v>2537.5999999999244</v>
      </c>
      <c r="M1598">
        <v>1325</v>
      </c>
      <c r="N1598">
        <v>34.71</v>
      </c>
    </row>
    <row r="1599" spans="1:14" x14ac:dyDescent="0.2">
      <c r="A1599">
        <v>1587</v>
      </c>
      <c r="B1599" s="1">
        <v>-519.91048000000001</v>
      </c>
      <c r="C1599" s="1">
        <v>-517.42373999999995</v>
      </c>
      <c r="D1599" s="1">
        <v>-528.24330999999995</v>
      </c>
      <c r="E1599" s="1">
        <v>-521.26518999999996</v>
      </c>
      <c r="F1599">
        <f t="shared" si="73"/>
        <v>634.79999999998108</v>
      </c>
      <c r="G1599">
        <f t="shared" si="74"/>
        <v>1269.5999999999622</v>
      </c>
      <c r="H1599" s="1">
        <v>-518.37476000000004</v>
      </c>
      <c r="I1599" s="1">
        <v>-522.44242999999994</v>
      </c>
      <c r="J1599" s="2">
        <f t="shared" si="75"/>
        <v>2539.1999999999243</v>
      </c>
      <c r="M1599">
        <v>1333</v>
      </c>
      <c r="N1599">
        <v>34.200000000000003</v>
      </c>
    </row>
    <row r="1600" spans="1:14" x14ac:dyDescent="0.2">
      <c r="A1600">
        <v>1588</v>
      </c>
      <c r="B1600" s="1">
        <v>-520.09668999999997</v>
      </c>
      <c r="C1600" s="1">
        <v>-517.53812000000005</v>
      </c>
      <c r="D1600" s="1">
        <v>-528.01846</v>
      </c>
      <c r="E1600" s="1">
        <v>-521.26795000000004</v>
      </c>
      <c r="F1600">
        <f t="shared" si="73"/>
        <v>635.19999999998106</v>
      </c>
      <c r="G1600">
        <f t="shared" si="74"/>
        <v>1270.3999999999621</v>
      </c>
      <c r="H1600" s="1">
        <v>-518.46943999999996</v>
      </c>
      <c r="I1600" s="1">
        <v>-522.53674000000001</v>
      </c>
      <c r="J1600" s="2">
        <f t="shared" si="75"/>
        <v>2540.7999999999242</v>
      </c>
      <c r="M1600">
        <v>1337</v>
      </c>
      <c r="N1600">
        <v>33.82</v>
      </c>
    </row>
    <row r="1601" spans="1:14" x14ac:dyDescent="0.2">
      <c r="A1601">
        <v>1589</v>
      </c>
      <c r="B1601" s="1">
        <v>-520.19039999999995</v>
      </c>
      <c r="C1601" s="1">
        <v>-517.49818000000005</v>
      </c>
      <c r="D1601" s="1">
        <v>-527.87627999999995</v>
      </c>
      <c r="E1601" s="1">
        <v>-521.25734999999997</v>
      </c>
      <c r="F1601">
        <f t="shared" si="73"/>
        <v>635.59999999998104</v>
      </c>
      <c r="G1601">
        <f t="shared" si="74"/>
        <v>1271.1999999999621</v>
      </c>
      <c r="H1601" s="1">
        <v>-518.60072000000002</v>
      </c>
      <c r="I1601" s="1">
        <v>-522.65602000000001</v>
      </c>
      <c r="J1601" s="2">
        <f t="shared" si="75"/>
        <v>2542.3999999999241</v>
      </c>
      <c r="M1601">
        <v>1336</v>
      </c>
      <c r="N1601">
        <v>33.340000000000003</v>
      </c>
    </row>
    <row r="1602" spans="1:14" x14ac:dyDescent="0.2">
      <c r="A1602">
        <v>1590</v>
      </c>
      <c r="B1602" s="1">
        <v>-520.08358999999996</v>
      </c>
      <c r="C1602" s="1">
        <v>-517.40202999999997</v>
      </c>
      <c r="D1602" s="1">
        <v>-527.85181999999998</v>
      </c>
      <c r="E1602" s="1">
        <v>-521.22852999999998</v>
      </c>
      <c r="F1602">
        <f t="shared" si="73"/>
        <v>635.99999999998101</v>
      </c>
      <c r="G1602">
        <f t="shared" si="74"/>
        <v>1271.999999999962</v>
      </c>
      <c r="H1602" s="1">
        <v>-518.77113999999995</v>
      </c>
      <c r="I1602" s="1">
        <v>-522.82582000000002</v>
      </c>
      <c r="J1602" s="2">
        <f t="shared" si="75"/>
        <v>2543.9999999999241</v>
      </c>
      <c r="M1602">
        <v>1333</v>
      </c>
      <c r="N1602">
        <v>33.14</v>
      </c>
    </row>
    <row r="1603" spans="1:14" x14ac:dyDescent="0.2">
      <c r="A1603">
        <v>1591</v>
      </c>
      <c r="B1603" s="1">
        <v>-519.83502999999996</v>
      </c>
      <c r="C1603" s="1">
        <v>-517.38858000000005</v>
      </c>
      <c r="D1603" s="1">
        <v>-527.94195999999999</v>
      </c>
      <c r="E1603" s="1">
        <v>-521.18263000000002</v>
      </c>
      <c r="F1603">
        <f t="shared" si="73"/>
        <v>636.39999999998099</v>
      </c>
      <c r="G1603">
        <f t="shared" si="74"/>
        <v>1272.799999999962</v>
      </c>
      <c r="H1603" s="1">
        <v>-518.98213999999996</v>
      </c>
      <c r="I1603" s="1">
        <v>-523.04672000000005</v>
      </c>
      <c r="J1603" s="2">
        <f t="shared" si="75"/>
        <v>2545.599999999924</v>
      </c>
      <c r="M1603">
        <v>1333</v>
      </c>
      <c r="N1603">
        <v>32.729999999999997</v>
      </c>
    </row>
    <row r="1604" spans="1:14" x14ac:dyDescent="0.2">
      <c r="A1604">
        <v>1592</v>
      </c>
      <c r="B1604" s="1">
        <v>-519.59022000000004</v>
      </c>
      <c r="C1604" s="1">
        <v>-517.60307</v>
      </c>
      <c r="D1604" s="1">
        <v>-528.15693999999996</v>
      </c>
      <c r="E1604" s="1">
        <v>-521.12021000000004</v>
      </c>
      <c r="F1604">
        <f t="shared" si="73"/>
        <v>636.79999999998097</v>
      </c>
      <c r="G1604">
        <f t="shared" si="74"/>
        <v>1273.5999999999619</v>
      </c>
      <c r="H1604" s="1">
        <v>-519.21274000000005</v>
      </c>
      <c r="I1604" s="1">
        <v>-523.31473000000005</v>
      </c>
      <c r="J1604" s="2">
        <f t="shared" si="75"/>
        <v>2547.1999999999239</v>
      </c>
      <c r="M1604">
        <v>1341</v>
      </c>
      <c r="N1604">
        <v>32.119999999999997</v>
      </c>
    </row>
    <row r="1605" spans="1:14" x14ac:dyDescent="0.2">
      <c r="A1605">
        <v>1593</v>
      </c>
      <c r="B1605" s="1">
        <v>-519.43461000000002</v>
      </c>
      <c r="C1605" s="1">
        <v>-518.09040000000005</v>
      </c>
      <c r="D1605" s="1">
        <v>-528.34829999999999</v>
      </c>
      <c r="E1605" s="1">
        <v>-521.04486999999995</v>
      </c>
      <c r="F1605">
        <f t="shared" si="73"/>
        <v>637.19999999998095</v>
      </c>
      <c r="G1605">
        <f t="shared" si="74"/>
        <v>1274.3999999999619</v>
      </c>
      <c r="H1605" s="1">
        <v>-519.45002999999997</v>
      </c>
      <c r="I1605" s="1">
        <v>-523.60634000000005</v>
      </c>
      <c r="J1605" s="2">
        <f t="shared" si="75"/>
        <v>2548.7999999999238</v>
      </c>
      <c r="M1605">
        <v>1358</v>
      </c>
      <c r="N1605">
        <v>31.62</v>
      </c>
    </row>
    <row r="1606" spans="1:14" x14ac:dyDescent="0.2">
      <c r="A1606">
        <v>1594</v>
      </c>
      <c r="B1606" s="1">
        <v>-519.37239999999997</v>
      </c>
      <c r="C1606" s="1">
        <v>-518.74677999999994</v>
      </c>
      <c r="D1606" s="1">
        <v>-528.50436999999999</v>
      </c>
      <c r="E1606" s="1">
        <v>-520.95618000000002</v>
      </c>
      <c r="F1606">
        <f t="shared" si="73"/>
        <v>637.59999999998092</v>
      </c>
      <c r="G1606">
        <f t="shared" si="74"/>
        <v>1275.1999999999618</v>
      </c>
      <c r="H1606" s="1">
        <v>-519.67466999999999</v>
      </c>
      <c r="I1606" s="1">
        <v>-523.89272000000005</v>
      </c>
      <c r="J1606" s="2">
        <f t="shared" si="75"/>
        <v>2550.3999999999237</v>
      </c>
      <c r="M1606">
        <v>1380</v>
      </c>
      <c r="N1606">
        <v>31.06</v>
      </c>
    </row>
    <row r="1607" spans="1:14" x14ac:dyDescent="0.2">
      <c r="A1607">
        <v>1595</v>
      </c>
      <c r="B1607" s="1">
        <v>-519.39535999999998</v>
      </c>
      <c r="C1607" s="1">
        <v>-519.33243000000004</v>
      </c>
      <c r="D1607" s="1">
        <v>-528.62878000000001</v>
      </c>
      <c r="E1607" s="1">
        <v>-520.85839999999996</v>
      </c>
      <c r="F1607">
        <f t="shared" si="73"/>
        <v>637.9999999999809</v>
      </c>
      <c r="G1607">
        <f t="shared" si="74"/>
        <v>1275.9999999999618</v>
      </c>
      <c r="H1607" s="1">
        <v>-519.89765</v>
      </c>
      <c r="I1607" s="1">
        <v>-524.15223000000003</v>
      </c>
      <c r="J1607" s="2">
        <f t="shared" si="75"/>
        <v>2551.9999999999236</v>
      </c>
      <c r="M1607">
        <v>1401</v>
      </c>
      <c r="N1607">
        <v>30.56</v>
      </c>
    </row>
    <row r="1608" spans="1:14" x14ac:dyDescent="0.2">
      <c r="A1608">
        <v>1596</v>
      </c>
      <c r="B1608" s="1">
        <v>-519.53105000000005</v>
      </c>
      <c r="C1608" s="1">
        <v>-519.64174000000003</v>
      </c>
      <c r="D1608" s="1">
        <v>-528.71505000000002</v>
      </c>
      <c r="E1608" s="1">
        <v>-520.75423999999998</v>
      </c>
      <c r="F1608">
        <f t="shared" si="73"/>
        <v>638.39999999998088</v>
      </c>
      <c r="G1608">
        <f t="shared" si="74"/>
        <v>1276.7999999999618</v>
      </c>
      <c r="H1608" s="1">
        <v>-520.13351999999998</v>
      </c>
      <c r="I1608" s="1">
        <v>-524.36396999999999</v>
      </c>
      <c r="J1608" s="2">
        <f t="shared" si="75"/>
        <v>2553.5999999999235</v>
      </c>
      <c r="M1608">
        <v>1412</v>
      </c>
      <c r="N1608">
        <v>30.32</v>
      </c>
    </row>
    <row r="1609" spans="1:14" x14ac:dyDescent="0.2">
      <c r="A1609">
        <v>1597</v>
      </c>
      <c r="B1609" s="1">
        <v>-519.80664000000002</v>
      </c>
      <c r="C1609" s="1">
        <v>-519.60829999999999</v>
      </c>
      <c r="D1609" s="1">
        <v>-528.74729000000002</v>
      </c>
      <c r="E1609" s="1">
        <v>-520.64383999999995</v>
      </c>
      <c r="F1609">
        <f t="shared" si="73"/>
        <v>638.79999999998086</v>
      </c>
      <c r="G1609">
        <f t="shared" si="74"/>
        <v>1277.5999999999617</v>
      </c>
      <c r="H1609" s="1">
        <v>-520.40548000000001</v>
      </c>
      <c r="I1609" s="1">
        <v>-524.52344000000005</v>
      </c>
      <c r="J1609" s="2">
        <f t="shared" si="75"/>
        <v>2555.1999999999234</v>
      </c>
      <c r="M1609">
        <v>1411</v>
      </c>
      <c r="N1609">
        <v>30.32</v>
      </c>
    </row>
    <row r="1610" spans="1:14" x14ac:dyDescent="0.2">
      <c r="A1610">
        <v>1598</v>
      </c>
      <c r="B1610" s="1">
        <v>-520.19735000000003</v>
      </c>
      <c r="C1610" s="1">
        <v>-519.30537000000004</v>
      </c>
      <c r="D1610" s="1">
        <v>-528.70236999999997</v>
      </c>
      <c r="E1610" s="1">
        <v>-520.52932999999996</v>
      </c>
      <c r="F1610">
        <f t="shared" si="73"/>
        <v>639.19999999998083</v>
      </c>
      <c r="G1610">
        <f t="shared" si="74"/>
        <v>1278.3999999999617</v>
      </c>
      <c r="H1610" s="1">
        <v>-520.71747000000005</v>
      </c>
      <c r="I1610" s="1">
        <v>-524.62774000000002</v>
      </c>
      <c r="J1610" s="2">
        <f t="shared" si="75"/>
        <v>2556.7999999999233</v>
      </c>
      <c r="M1610">
        <v>1400</v>
      </c>
      <c r="N1610">
        <v>30.51</v>
      </c>
    </row>
    <row r="1611" spans="1:14" x14ac:dyDescent="0.2">
      <c r="A1611">
        <v>1599</v>
      </c>
      <c r="B1611" s="1">
        <v>-520.62959999999998</v>
      </c>
      <c r="C1611" s="1">
        <v>-518.90956000000006</v>
      </c>
      <c r="D1611" s="1">
        <v>-528.57654000000002</v>
      </c>
      <c r="E1611" s="1">
        <v>-520.41102000000001</v>
      </c>
      <c r="F1611">
        <f t="shared" si="73"/>
        <v>639.59999999998081</v>
      </c>
      <c r="G1611">
        <f t="shared" si="74"/>
        <v>1279.1999999999616</v>
      </c>
      <c r="H1611" s="1">
        <v>-521.06358999999998</v>
      </c>
      <c r="I1611" s="1">
        <v>-524.69203000000005</v>
      </c>
      <c r="J1611" s="2">
        <f t="shared" si="75"/>
        <v>2558.3999999999232</v>
      </c>
      <c r="M1611">
        <v>1387</v>
      </c>
      <c r="N1611">
        <v>30.63</v>
      </c>
    </row>
    <row r="1612" spans="1:14" x14ac:dyDescent="0.2">
      <c r="A1612">
        <v>1600</v>
      </c>
      <c r="B1612" s="1">
        <v>-520.99482</v>
      </c>
      <c r="C1612" s="1">
        <v>-518.57971999999995</v>
      </c>
      <c r="D1612" s="1">
        <v>-528.40499999999997</v>
      </c>
      <c r="E1612" s="1">
        <v>-520.29040999999995</v>
      </c>
      <c r="F1612">
        <f t="shared" si="73"/>
        <v>639.99999999998079</v>
      </c>
      <c r="G1612">
        <f t="shared" si="74"/>
        <v>1279.9999999999616</v>
      </c>
      <c r="H1612" s="1">
        <v>-521.40940999999998</v>
      </c>
      <c r="I1612" s="1">
        <v>-524.72937999999999</v>
      </c>
      <c r="J1612" s="2">
        <f t="shared" si="75"/>
        <v>2559.9999999999231</v>
      </c>
      <c r="M1612">
        <v>1375</v>
      </c>
      <c r="N1612">
        <v>30.99</v>
      </c>
    </row>
    <row r="1613" spans="1:14" x14ac:dyDescent="0.2">
      <c r="A1613">
        <v>1601</v>
      </c>
      <c r="B1613" s="1">
        <v>-521.18939999999998</v>
      </c>
      <c r="C1613" s="1">
        <v>-518.37347999999997</v>
      </c>
      <c r="D1613" s="1">
        <v>-528.21451000000002</v>
      </c>
      <c r="E1613" s="1">
        <v>-520.16810999999996</v>
      </c>
      <c r="F1613">
        <f t="shared" si="73"/>
        <v>640.39999999998076</v>
      </c>
      <c r="G1613">
        <f t="shared" si="74"/>
        <v>1280.7999999999615</v>
      </c>
      <c r="H1613" s="1">
        <v>-521.68895999999995</v>
      </c>
      <c r="I1613" s="1">
        <v>-524.74121000000002</v>
      </c>
      <c r="J1613" s="2">
        <f t="shared" si="75"/>
        <v>2561.5999999999231</v>
      </c>
      <c r="M1613">
        <v>1368</v>
      </c>
      <c r="N1613">
        <v>31.11</v>
      </c>
    </row>
    <row r="1614" spans="1:14" x14ac:dyDescent="0.2">
      <c r="A1614">
        <v>1602</v>
      </c>
      <c r="B1614" s="1">
        <v>-521.15656000000001</v>
      </c>
      <c r="C1614" s="1">
        <v>-518.27468999999996</v>
      </c>
      <c r="D1614" s="1">
        <v>-527.94368999999995</v>
      </c>
      <c r="E1614" s="1">
        <v>-520.04534999999998</v>
      </c>
      <c r="F1614">
        <f t="shared" si="73"/>
        <v>640.79999999998074</v>
      </c>
      <c r="G1614">
        <f t="shared" si="74"/>
        <v>1281.5999999999615</v>
      </c>
      <c r="H1614" s="1">
        <v>-521.82213999999999</v>
      </c>
      <c r="I1614" s="1">
        <v>-524.71609999999998</v>
      </c>
      <c r="J1614" s="2">
        <f t="shared" si="75"/>
        <v>2563.199999999923</v>
      </c>
      <c r="M1614">
        <v>1364</v>
      </c>
      <c r="N1614">
        <v>31.13</v>
      </c>
    </row>
    <row r="1615" spans="1:14" x14ac:dyDescent="0.2">
      <c r="A1615">
        <v>1603</v>
      </c>
      <c r="B1615" s="1">
        <v>-520.89922999999999</v>
      </c>
      <c r="C1615" s="1">
        <v>-518.25634000000002</v>
      </c>
      <c r="D1615" s="1">
        <v>-527.47150999999997</v>
      </c>
      <c r="E1615" s="1">
        <v>-519.92893000000004</v>
      </c>
      <c r="F1615">
        <f t="shared" ref="F1615:F1678" si="76">F1614+$F$13</f>
        <v>641.19999999998072</v>
      </c>
      <c r="G1615">
        <f t="shared" ref="G1615:G1678" si="77">G1614+$G$13</f>
        <v>1282.3999999999614</v>
      </c>
      <c r="H1615" s="1">
        <v>-521.73891000000003</v>
      </c>
      <c r="I1615" s="1">
        <v>-524.63918999999999</v>
      </c>
      <c r="J1615" s="2">
        <f t="shared" ref="J1615:J1678" si="78">J1614+$J$13</f>
        <v>2564.7999999999229</v>
      </c>
      <c r="M1615">
        <v>1364</v>
      </c>
      <c r="N1615">
        <v>31.1</v>
      </c>
    </row>
    <row r="1616" spans="1:14" x14ac:dyDescent="0.2">
      <c r="A1616">
        <v>1604</v>
      </c>
      <c r="B1616" s="1">
        <v>-520.50477999999998</v>
      </c>
      <c r="C1616" s="1">
        <v>-518.32671000000005</v>
      </c>
      <c r="D1616" s="1">
        <v>-526.75190999999995</v>
      </c>
      <c r="E1616" s="1">
        <v>-519.82147999999995</v>
      </c>
      <c r="F1616">
        <f t="shared" si="76"/>
        <v>641.5999999999807</v>
      </c>
      <c r="G1616">
        <f t="shared" si="77"/>
        <v>1283.1999999999614</v>
      </c>
      <c r="H1616" s="1">
        <v>-521.40410999999995</v>
      </c>
      <c r="I1616" s="1">
        <v>-524.48737000000006</v>
      </c>
      <c r="J1616" s="2">
        <f t="shared" si="78"/>
        <v>2566.3999999999228</v>
      </c>
      <c r="M1616">
        <v>1366</v>
      </c>
      <c r="N1616">
        <v>31.07</v>
      </c>
    </row>
    <row r="1617" spans="1:14" x14ac:dyDescent="0.2">
      <c r="A1617">
        <v>1605</v>
      </c>
      <c r="B1617" s="1">
        <v>-520.11109999999996</v>
      </c>
      <c r="C1617" s="1">
        <v>-518.47988999999995</v>
      </c>
      <c r="D1617" s="1">
        <v>-525.89376000000004</v>
      </c>
      <c r="E1617" s="1">
        <v>-519.72483</v>
      </c>
      <c r="F1617">
        <f t="shared" si="76"/>
        <v>641.99999999998067</v>
      </c>
      <c r="G1617">
        <f t="shared" si="77"/>
        <v>1283.9999999999613</v>
      </c>
      <c r="H1617" s="1">
        <v>-520.83128999999997</v>
      </c>
      <c r="I1617" s="1">
        <v>-524.24611000000004</v>
      </c>
      <c r="J1617" s="2">
        <f t="shared" si="78"/>
        <v>2567.9999999999227</v>
      </c>
      <c r="M1617">
        <v>1372</v>
      </c>
      <c r="N1617">
        <v>30.95</v>
      </c>
    </row>
    <row r="1618" spans="1:14" x14ac:dyDescent="0.2">
      <c r="A1618">
        <v>1606</v>
      </c>
      <c r="B1618" s="1">
        <v>-519.87580000000003</v>
      </c>
      <c r="C1618" s="1">
        <v>-518.64469999999994</v>
      </c>
      <c r="D1618" s="1">
        <v>-525.09041000000002</v>
      </c>
      <c r="E1618" s="1">
        <v>-519.64394000000004</v>
      </c>
      <c r="F1618">
        <f t="shared" si="76"/>
        <v>642.39999999998065</v>
      </c>
      <c r="G1618">
        <f t="shared" si="77"/>
        <v>1284.7999999999613</v>
      </c>
      <c r="H1618" s="1">
        <v>-520.09941000000003</v>
      </c>
      <c r="I1618" s="1">
        <v>-523.92897000000005</v>
      </c>
      <c r="J1618" s="2">
        <f t="shared" si="78"/>
        <v>2569.5999999999226</v>
      </c>
      <c r="M1618">
        <v>1377</v>
      </c>
      <c r="N1618">
        <v>30.96</v>
      </c>
    </row>
    <row r="1619" spans="1:14" x14ac:dyDescent="0.2">
      <c r="A1619">
        <v>1607</v>
      </c>
      <c r="B1619" s="1">
        <v>-519.89706000000001</v>
      </c>
      <c r="C1619" s="1">
        <v>-518.74072999999999</v>
      </c>
      <c r="D1619" s="1">
        <v>-524.54378999999994</v>
      </c>
      <c r="E1619" s="1">
        <v>-519.58401000000003</v>
      </c>
      <c r="F1619">
        <f t="shared" si="76"/>
        <v>642.79999999998063</v>
      </c>
      <c r="G1619">
        <f t="shared" si="77"/>
        <v>1285.5999999999613</v>
      </c>
      <c r="H1619" s="1">
        <v>-519.33623</v>
      </c>
      <c r="I1619" s="1">
        <v>-523.56275000000005</v>
      </c>
      <c r="J1619" s="2">
        <f t="shared" si="78"/>
        <v>2571.1999999999225</v>
      </c>
      <c r="M1619">
        <v>1381</v>
      </c>
      <c r="N1619">
        <v>31.04</v>
      </c>
    </row>
    <row r="1620" spans="1:14" x14ac:dyDescent="0.2">
      <c r="A1620">
        <v>1608</v>
      </c>
      <c r="B1620" s="1">
        <v>-520.18610000000001</v>
      </c>
      <c r="C1620" s="1">
        <v>-518.71064999999999</v>
      </c>
      <c r="D1620" s="1">
        <v>-524.34317999999996</v>
      </c>
      <c r="E1620" s="1">
        <v>-519.54814999999996</v>
      </c>
      <c r="F1620">
        <f t="shared" si="76"/>
        <v>643.19999999998061</v>
      </c>
      <c r="G1620">
        <f t="shared" si="77"/>
        <v>1286.3999999999612</v>
      </c>
      <c r="H1620" s="1">
        <v>-518.68579999999997</v>
      </c>
      <c r="I1620" s="1">
        <v>-523.17471</v>
      </c>
      <c r="J1620" s="2">
        <f t="shared" si="78"/>
        <v>2572.7999999999224</v>
      </c>
      <c r="M1620">
        <v>1380</v>
      </c>
      <c r="N1620">
        <v>31.17</v>
      </c>
    </row>
    <row r="1621" spans="1:14" x14ac:dyDescent="0.2">
      <c r="A1621">
        <v>1609</v>
      </c>
      <c r="B1621" s="1">
        <v>-520.62918999999999</v>
      </c>
      <c r="C1621" s="1">
        <v>-518.49955999999997</v>
      </c>
      <c r="D1621" s="1">
        <v>-524.45896000000005</v>
      </c>
      <c r="E1621" s="1">
        <v>-519.53444000000002</v>
      </c>
      <c r="F1621">
        <f t="shared" si="76"/>
        <v>643.59999999998058</v>
      </c>
      <c r="G1621">
        <f t="shared" si="77"/>
        <v>1287.1999999999612</v>
      </c>
      <c r="H1621" s="1">
        <v>-518.26328999999998</v>
      </c>
      <c r="I1621" s="1">
        <v>-522.77945999999997</v>
      </c>
      <c r="J1621" s="2">
        <f t="shared" si="78"/>
        <v>2574.3999999999223</v>
      </c>
      <c r="M1621">
        <v>1372</v>
      </c>
      <c r="N1621">
        <v>31.53</v>
      </c>
    </row>
    <row r="1622" spans="1:14" x14ac:dyDescent="0.2">
      <c r="A1622">
        <v>1610</v>
      </c>
      <c r="B1622" s="1">
        <v>-521.03796999999997</v>
      </c>
      <c r="C1622" s="1">
        <v>-518.06620999999996</v>
      </c>
      <c r="D1622" s="1">
        <v>-524.77838999999994</v>
      </c>
      <c r="E1622" s="1">
        <v>-519.53875000000005</v>
      </c>
      <c r="F1622">
        <f t="shared" si="76"/>
        <v>643.99999999998056</v>
      </c>
      <c r="G1622">
        <f t="shared" si="77"/>
        <v>1287.9999999999611</v>
      </c>
      <c r="H1622" s="1">
        <v>-518.11190999999997</v>
      </c>
      <c r="I1622" s="1">
        <v>-522.37415999999996</v>
      </c>
      <c r="J1622" s="2">
        <f t="shared" si="78"/>
        <v>2575.9999999999222</v>
      </c>
      <c r="M1622">
        <v>1356</v>
      </c>
      <c r="N1622">
        <v>32.08</v>
      </c>
    </row>
    <row r="1623" spans="1:14" x14ac:dyDescent="0.2">
      <c r="A1623">
        <v>1611</v>
      </c>
      <c r="B1623" s="1">
        <v>-521.25351999999998</v>
      </c>
      <c r="C1623" s="1">
        <v>-517.44299000000001</v>
      </c>
      <c r="D1623" s="1">
        <v>-525.14770999999996</v>
      </c>
      <c r="E1623" s="1">
        <v>-519.56074999999998</v>
      </c>
      <c r="F1623">
        <f t="shared" si="76"/>
        <v>644.39999999998054</v>
      </c>
      <c r="G1623">
        <f t="shared" si="77"/>
        <v>1288.7999999999611</v>
      </c>
      <c r="H1623" s="1">
        <v>-518.21050000000002</v>
      </c>
      <c r="I1623" s="1">
        <v>-521.95960000000002</v>
      </c>
      <c r="J1623" s="2">
        <f t="shared" si="78"/>
        <v>2577.5999999999221</v>
      </c>
      <c r="M1623">
        <v>1334</v>
      </c>
      <c r="N1623">
        <v>32.700000000000003</v>
      </c>
    </row>
    <row r="1624" spans="1:14" x14ac:dyDescent="0.2">
      <c r="A1624">
        <v>1612</v>
      </c>
      <c r="B1624" s="1">
        <v>-521.20144000000005</v>
      </c>
      <c r="C1624" s="1">
        <v>-516.75019999999995</v>
      </c>
      <c r="D1624" s="1">
        <v>-525.41431999999998</v>
      </c>
      <c r="E1624" s="1">
        <v>-519.59799999999996</v>
      </c>
      <c r="F1624">
        <f t="shared" si="76"/>
        <v>644.79999999998051</v>
      </c>
      <c r="G1624">
        <f t="shared" si="77"/>
        <v>1289.599999999961</v>
      </c>
      <c r="H1624" s="1">
        <v>-518.49186999999995</v>
      </c>
      <c r="I1624" s="1">
        <v>-521.52869999999996</v>
      </c>
      <c r="J1624" s="2">
        <f t="shared" si="78"/>
        <v>2579.1999999999221</v>
      </c>
      <c r="M1624">
        <v>1310</v>
      </c>
      <c r="N1624">
        <v>33.270000000000003</v>
      </c>
    </row>
    <row r="1625" spans="1:14" x14ac:dyDescent="0.2">
      <c r="A1625">
        <v>1613</v>
      </c>
      <c r="B1625" s="1">
        <v>-520.93389999999999</v>
      </c>
      <c r="C1625" s="1">
        <v>-516.14751999999999</v>
      </c>
      <c r="D1625" s="1">
        <v>-525.48200999999995</v>
      </c>
      <c r="E1625" s="1">
        <v>-519.65152999999998</v>
      </c>
      <c r="F1625">
        <f t="shared" si="76"/>
        <v>645.19999999998049</v>
      </c>
      <c r="G1625">
        <f t="shared" si="77"/>
        <v>1290.399999999961</v>
      </c>
      <c r="H1625" s="1">
        <v>-518.87276999999995</v>
      </c>
      <c r="I1625" s="1">
        <v>-521.09465</v>
      </c>
      <c r="J1625" s="2">
        <f t="shared" si="78"/>
        <v>2580.799999999922</v>
      </c>
      <c r="M1625">
        <v>1288</v>
      </c>
      <c r="N1625">
        <v>33.909999999999997</v>
      </c>
    </row>
    <row r="1626" spans="1:14" x14ac:dyDescent="0.2">
      <c r="A1626">
        <v>1614</v>
      </c>
      <c r="B1626" s="1">
        <v>-520.55183999999997</v>
      </c>
      <c r="C1626" s="1">
        <v>-515.72153000000003</v>
      </c>
      <c r="D1626" s="1">
        <v>-525.34487000000001</v>
      </c>
      <c r="E1626" s="1">
        <v>-519.71907999999996</v>
      </c>
      <c r="F1626">
        <f t="shared" si="76"/>
        <v>645.59999999998047</v>
      </c>
      <c r="G1626">
        <f t="shared" si="77"/>
        <v>1291.1999999999609</v>
      </c>
      <c r="H1626" s="1">
        <v>-519.28635999999995</v>
      </c>
      <c r="I1626" s="1">
        <v>-520.69167000000004</v>
      </c>
      <c r="J1626" s="2">
        <f t="shared" si="78"/>
        <v>2582.3999999999219</v>
      </c>
      <c r="M1626">
        <v>1273</v>
      </c>
      <c r="N1626">
        <v>34.36</v>
      </c>
    </row>
    <row r="1627" spans="1:14" x14ac:dyDescent="0.2">
      <c r="A1627">
        <v>1615</v>
      </c>
      <c r="B1627" s="1">
        <v>-520.14787999999999</v>
      </c>
      <c r="C1627" s="1">
        <v>-515.44858999999997</v>
      </c>
      <c r="D1627" s="1">
        <v>-525.09411999999998</v>
      </c>
      <c r="E1627" s="1">
        <v>-519.80065000000002</v>
      </c>
      <c r="F1627">
        <f t="shared" si="76"/>
        <v>645.99999999998045</v>
      </c>
      <c r="G1627">
        <f t="shared" si="77"/>
        <v>1291.9999999999609</v>
      </c>
      <c r="H1627" s="1">
        <v>-519.69944999999996</v>
      </c>
      <c r="I1627" s="1">
        <v>-520.36647000000005</v>
      </c>
      <c r="J1627" s="2">
        <f t="shared" si="78"/>
        <v>2583.9999999999218</v>
      </c>
      <c r="M1627">
        <v>1263</v>
      </c>
      <c r="N1627">
        <v>34.6</v>
      </c>
    </row>
    <row r="1628" spans="1:14" x14ac:dyDescent="0.2">
      <c r="A1628">
        <v>1616</v>
      </c>
      <c r="B1628" s="1">
        <v>-519.80705999999998</v>
      </c>
      <c r="C1628" s="1">
        <v>-515.34727999999996</v>
      </c>
      <c r="D1628" s="1">
        <v>-524.88323000000003</v>
      </c>
      <c r="E1628" s="1">
        <v>-519.90053</v>
      </c>
      <c r="F1628">
        <f t="shared" si="76"/>
        <v>646.39999999998042</v>
      </c>
      <c r="G1628">
        <f t="shared" si="77"/>
        <v>1292.7999999999608</v>
      </c>
      <c r="H1628" s="1">
        <v>-520.11496</v>
      </c>
      <c r="I1628" s="1">
        <v>-520.15635999999995</v>
      </c>
      <c r="J1628" s="2">
        <f t="shared" si="78"/>
        <v>2585.5999999999217</v>
      </c>
      <c r="M1628">
        <v>1259</v>
      </c>
      <c r="N1628">
        <v>34.69</v>
      </c>
    </row>
    <row r="1629" spans="1:14" x14ac:dyDescent="0.2">
      <c r="A1629">
        <v>1617</v>
      </c>
      <c r="B1629" s="1">
        <v>-519.58542999999997</v>
      </c>
      <c r="C1629" s="1">
        <v>-515.53863000000001</v>
      </c>
      <c r="D1629" s="1">
        <v>-524.85040000000004</v>
      </c>
      <c r="E1629" s="1">
        <v>-520.01687000000004</v>
      </c>
      <c r="F1629">
        <f t="shared" si="76"/>
        <v>646.7999999999804</v>
      </c>
      <c r="G1629">
        <f t="shared" si="77"/>
        <v>1293.5999999999608</v>
      </c>
      <c r="H1629" s="1">
        <v>-520.52313000000004</v>
      </c>
      <c r="I1629" s="1">
        <v>-520.08708999999999</v>
      </c>
      <c r="J1629" s="2">
        <f t="shared" si="78"/>
        <v>2587.1999999999216</v>
      </c>
      <c r="M1629">
        <v>1266</v>
      </c>
      <c r="N1629">
        <v>34.520000000000003</v>
      </c>
    </row>
    <row r="1630" spans="1:14" x14ac:dyDescent="0.2">
      <c r="A1630">
        <v>1618</v>
      </c>
      <c r="B1630" s="1">
        <v>-519.55026999999995</v>
      </c>
      <c r="C1630" s="1">
        <v>-516.08367999999996</v>
      </c>
      <c r="D1630" s="1">
        <v>-525.03805999999997</v>
      </c>
      <c r="E1630" s="1">
        <v>-520.14913000000001</v>
      </c>
      <c r="F1630">
        <f t="shared" si="76"/>
        <v>647.19999999998038</v>
      </c>
      <c r="G1630">
        <f t="shared" si="77"/>
        <v>1294.3999999999608</v>
      </c>
      <c r="H1630" s="1">
        <v>-520.90473999999995</v>
      </c>
      <c r="I1630" s="1">
        <v>-520.16531999999995</v>
      </c>
      <c r="J1630" s="2">
        <f t="shared" si="78"/>
        <v>2588.7999999999215</v>
      </c>
      <c r="M1630">
        <v>1285</v>
      </c>
      <c r="N1630">
        <v>34.049999999999997</v>
      </c>
    </row>
    <row r="1631" spans="1:14" x14ac:dyDescent="0.2">
      <c r="A1631">
        <v>1619</v>
      </c>
      <c r="B1631" s="1">
        <v>-519.73572000000001</v>
      </c>
      <c r="C1631" s="1">
        <v>-516.86388999999997</v>
      </c>
      <c r="D1631" s="1">
        <v>-525.37473</v>
      </c>
      <c r="E1631" s="1">
        <v>-520.29564000000005</v>
      </c>
      <c r="F1631">
        <f t="shared" si="76"/>
        <v>647.59999999998035</v>
      </c>
      <c r="G1631">
        <f t="shared" si="77"/>
        <v>1295.1999999999607</v>
      </c>
      <c r="H1631" s="1">
        <v>-521.23447999999996</v>
      </c>
      <c r="I1631" s="1">
        <v>-520.36820999999998</v>
      </c>
      <c r="J1631" s="2">
        <f t="shared" si="78"/>
        <v>2590.3999999999214</v>
      </c>
      <c r="M1631">
        <v>1313</v>
      </c>
      <c r="N1631">
        <v>33.51</v>
      </c>
    </row>
    <row r="1632" spans="1:14" x14ac:dyDescent="0.2">
      <c r="A1632">
        <v>1620</v>
      </c>
      <c r="B1632" s="1">
        <v>-520.12702999999999</v>
      </c>
      <c r="C1632" s="1">
        <v>-517.63153</v>
      </c>
      <c r="D1632" s="1">
        <v>-525.73954000000003</v>
      </c>
      <c r="E1632" s="1">
        <v>-520.45365000000004</v>
      </c>
      <c r="F1632">
        <f t="shared" si="76"/>
        <v>647.99999999998033</v>
      </c>
      <c r="G1632">
        <f t="shared" si="77"/>
        <v>1295.9999999999607</v>
      </c>
      <c r="H1632" s="1">
        <v>-521.47456999999997</v>
      </c>
      <c r="I1632" s="1">
        <v>-520.65521000000001</v>
      </c>
      <c r="J1632" s="2">
        <f t="shared" si="78"/>
        <v>2591.9999999999213</v>
      </c>
      <c r="M1632">
        <v>1340</v>
      </c>
      <c r="N1632">
        <v>32.869999999999997</v>
      </c>
    </row>
    <row r="1633" spans="1:14" x14ac:dyDescent="0.2">
      <c r="A1633">
        <v>1621</v>
      </c>
      <c r="B1633" s="1">
        <v>-520.64328999999998</v>
      </c>
      <c r="C1633" s="1">
        <v>-518.16004999999996</v>
      </c>
      <c r="D1633" s="1">
        <v>-526.01868999999999</v>
      </c>
      <c r="E1633" s="1">
        <v>-520.62171999999998</v>
      </c>
      <c r="F1633">
        <f t="shared" si="76"/>
        <v>648.39999999998031</v>
      </c>
      <c r="G1633">
        <f t="shared" si="77"/>
        <v>1296.7999999999606</v>
      </c>
      <c r="H1633" s="1">
        <v>-521.60481000000004</v>
      </c>
      <c r="I1633" s="1">
        <v>-520.96186999999998</v>
      </c>
      <c r="J1633" s="2">
        <f t="shared" si="78"/>
        <v>2593.5999999999212</v>
      </c>
      <c r="M1633">
        <v>1359</v>
      </c>
      <c r="N1633">
        <v>32.450000000000003</v>
      </c>
    </row>
    <row r="1634" spans="1:14" x14ac:dyDescent="0.2">
      <c r="A1634">
        <v>1622</v>
      </c>
      <c r="B1634" s="1">
        <v>-521.17344000000003</v>
      </c>
      <c r="C1634" s="1">
        <v>-518.40105000000005</v>
      </c>
      <c r="D1634" s="1">
        <v>-526.09416999999996</v>
      </c>
      <c r="E1634" s="1">
        <v>-520.79010000000005</v>
      </c>
      <c r="F1634">
        <f t="shared" si="76"/>
        <v>648.79999999998029</v>
      </c>
      <c r="G1634">
        <f t="shared" si="77"/>
        <v>1297.5999999999606</v>
      </c>
      <c r="H1634" s="1">
        <v>-521.63158999999996</v>
      </c>
      <c r="I1634" s="1">
        <v>-521.21513000000004</v>
      </c>
      <c r="J1634" s="2">
        <f t="shared" si="78"/>
        <v>2595.1999999999211</v>
      </c>
      <c r="M1634">
        <v>1368</v>
      </c>
      <c r="N1634">
        <v>32.14</v>
      </c>
    </row>
    <row r="1635" spans="1:14" x14ac:dyDescent="0.2">
      <c r="A1635">
        <v>1623</v>
      </c>
      <c r="B1635" s="1">
        <v>-521.61674000000005</v>
      </c>
      <c r="C1635" s="1">
        <v>-518.45817999999997</v>
      </c>
      <c r="D1635" s="1">
        <v>-525.85269000000005</v>
      </c>
      <c r="E1635" s="1">
        <v>-520.95068000000003</v>
      </c>
      <c r="F1635">
        <f t="shared" si="76"/>
        <v>649.19999999998026</v>
      </c>
      <c r="G1635">
        <f t="shared" si="77"/>
        <v>1298.3999999999605</v>
      </c>
      <c r="H1635" s="1">
        <v>-521.59184000000005</v>
      </c>
      <c r="I1635" s="1">
        <v>-521.36899000000005</v>
      </c>
      <c r="J1635" s="2">
        <f t="shared" si="78"/>
        <v>2596.7999999999211</v>
      </c>
      <c r="M1635">
        <v>1370</v>
      </c>
      <c r="N1635">
        <v>32.07</v>
      </c>
    </row>
    <row r="1636" spans="1:14" x14ac:dyDescent="0.2">
      <c r="A1636">
        <v>1624</v>
      </c>
      <c r="B1636" s="1">
        <v>-521.95203000000004</v>
      </c>
      <c r="C1636" s="1">
        <v>-518.52695000000006</v>
      </c>
      <c r="D1636" s="1">
        <v>-525.37148000000002</v>
      </c>
      <c r="E1636" s="1">
        <v>-521.09438</v>
      </c>
      <c r="F1636">
        <f t="shared" si="76"/>
        <v>649.59999999998024</v>
      </c>
      <c r="G1636">
        <f t="shared" si="77"/>
        <v>1299.1999999999605</v>
      </c>
      <c r="H1636" s="1">
        <v>-521.53899999999999</v>
      </c>
      <c r="I1636" s="1">
        <v>-521.40949000000001</v>
      </c>
      <c r="J1636" s="2">
        <f t="shared" si="78"/>
        <v>2598.399999999921</v>
      </c>
      <c r="M1636">
        <v>1373</v>
      </c>
      <c r="N1636">
        <v>31.84</v>
      </c>
    </row>
    <row r="1637" spans="1:14" x14ac:dyDescent="0.2">
      <c r="A1637">
        <v>1625</v>
      </c>
      <c r="B1637" s="1">
        <v>-522.21276999999998</v>
      </c>
      <c r="C1637" s="1">
        <v>-518.69358999999997</v>
      </c>
      <c r="D1637" s="1">
        <v>-524.73009999999999</v>
      </c>
      <c r="E1637" s="1">
        <v>-521.21522000000004</v>
      </c>
      <c r="F1637">
        <f t="shared" si="76"/>
        <v>649.99999999998022</v>
      </c>
      <c r="G1637">
        <f t="shared" si="77"/>
        <v>1299.9999999999604</v>
      </c>
      <c r="H1637" s="1">
        <v>-521.53536999999994</v>
      </c>
      <c r="I1637" s="1">
        <v>-521.36806999999999</v>
      </c>
      <c r="J1637" s="2">
        <f t="shared" si="78"/>
        <v>2599.9999999999209</v>
      </c>
      <c r="M1637">
        <v>1379</v>
      </c>
      <c r="N1637">
        <v>31.59</v>
      </c>
    </row>
    <row r="1638" spans="1:14" x14ac:dyDescent="0.2">
      <c r="A1638">
        <v>1626</v>
      </c>
      <c r="B1638" s="1">
        <v>-522.42893000000004</v>
      </c>
      <c r="C1638" s="1">
        <v>-518.92187000000001</v>
      </c>
      <c r="D1638" s="1">
        <v>-524.23743000000002</v>
      </c>
      <c r="E1638" s="1">
        <v>-521.30816000000004</v>
      </c>
      <c r="F1638">
        <f t="shared" si="76"/>
        <v>650.3999999999802</v>
      </c>
      <c r="G1638">
        <f t="shared" si="77"/>
        <v>1300.7999999999604</v>
      </c>
      <c r="H1638" s="1">
        <v>-521.63816999999995</v>
      </c>
      <c r="I1638" s="1">
        <v>-521.30343000000005</v>
      </c>
      <c r="J1638" s="2">
        <f t="shared" si="78"/>
        <v>2601.5999999999208</v>
      </c>
      <c r="M1638">
        <v>1387</v>
      </c>
      <c r="N1638">
        <v>31.35</v>
      </c>
    </row>
    <row r="1639" spans="1:14" x14ac:dyDescent="0.2">
      <c r="A1639">
        <v>1627</v>
      </c>
      <c r="B1639" s="1">
        <v>-522.65067999999997</v>
      </c>
      <c r="C1639" s="1">
        <v>-519.12726999999995</v>
      </c>
      <c r="D1639" s="1">
        <v>-524.08582000000001</v>
      </c>
      <c r="E1639" s="1">
        <v>-521.36919</v>
      </c>
      <c r="F1639">
        <f t="shared" si="76"/>
        <v>650.79999999998017</v>
      </c>
      <c r="G1639">
        <f t="shared" si="77"/>
        <v>1301.5999999999603</v>
      </c>
      <c r="H1639" s="1">
        <v>-521.85892000000001</v>
      </c>
      <c r="I1639" s="1">
        <v>-521.29175999999995</v>
      </c>
      <c r="J1639" s="2">
        <f t="shared" si="78"/>
        <v>2603.1999999999207</v>
      </c>
      <c r="M1639">
        <v>1394</v>
      </c>
      <c r="N1639">
        <v>31.1</v>
      </c>
    </row>
    <row r="1640" spans="1:14" x14ac:dyDescent="0.2">
      <c r="A1640">
        <v>1628</v>
      </c>
      <c r="B1640" s="1">
        <v>-522.74947999999995</v>
      </c>
      <c r="C1640" s="1">
        <v>-519.25663999999995</v>
      </c>
      <c r="D1640" s="1">
        <v>-524.24883</v>
      </c>
      <c r="E1640" s="1">
        <v>-521.39736000000005</v>
      </c>
      <c r="F1640">
        <f t="shared" si="76"/>
        <v>651.19999999998015</v>
      </c>
      <c r="G1640">
        <f t="shared" si="77"/>
        <v>1302.3999999999603</v>
      </c>
      <c r="H1640" s="1">
        <v>-522.14595999999995</v>
      </c>
      <c r="I1640" s="1">
        <v>-521.39382000000001</v>
      </c>
      <c r="J1640" s="2">
        <f t="shared" si="78"/>
        <v>2604.7999999999206</v>
      </c>
      <c r="M1640">
        <v>1399</v>
      </c>
      <c r="N1640">
        <v>30.84</v>
      </c>
    </row>
    <row r="1641" spans="1:14" x14ac:dyDescent="0.2">
      <c r="A1641">
        <v>1629</v>
      </c>
      <c r="B1641" s="1">
        <v>-522.67606999999998</v>
      </c>
      <c r="C1641" s="1">
        <v>-519.30718999999999</v>
      </c>
      <c r="D1641" s="1">
        <v>-524.62306999999998</v>
      </c>
      <c r="E1641" s="1">
        <v>-521.39611000000002</v>
      </c>
      <c r="F1641">
        <f t="shared" si="76"/>
        <v>651.59999999998013</v>
      </c>
      <c r="G1641">
        <f t="shared" si="77"/>
        <v>1303.1999999999603</v>
      </c>
      <c r="H1641" s="1">
        <v>-522.43736000000001</v>
      </c>
      <c r="I1641" s="1">
        <v>-521.65156999999999</v>
      </c>
      <c r="J1641" s="2">
        <f t="shared" si="78"/>
        <v>2606.3999999999205</v>
      </c>
      <c r="M1641">
        <v>1400</v>
      </c>
      <c r="N1641">
        <v>30.62</v>
      </c>
    </row>
    <row r="1642" spans="1:14" x14ac:dyDescent="0.2">
      <c r="A1642">
        <v>1630</v>
      </c>
      <c r="B1642" s="1">
        <v>-522.40202999999997</v>
      </c>
      <c r="C1642" s="1">
        <v>-519.30539999999996</v>
      </c>
      <c r="D1642" s="1">
        <v>-525.10076000000004</v>
      </c>
      <c r="E1642" s="1">
        <v>-521.37123999999994</v>
      </c>
      <c r="F1642">
        <f t="shared" si="76"/>
        <v>651.9999999999801</v>
      </c>
      <c r="G1642">
        <f t="shared" si="77"/>
        <v>1303.9999999999602</v>
      </c>
      <c r="H1642" s="1">
        <v>-522.68335000000002</v>
      </c>
      <c r="I1642" s="1">
        <v>-522.04845999999998</v>
      </c>
      <c r="J1642" s="2">
        <f t="shared" si="78"/>
        <v>2607.9999999999204</v>
      </c>
      <c r="M1642">
        <v>1401</v>
      </c>
      <c r="N1642">
        <v>30.36</v>
      </c>
    </row>
    <row r="1643" spans="1:14" x14ac:dyDescent="0.2">
      <c r="A1643">
        <v>1631</v>
      </c>
      <c r="B1643" s="1">
        <v>-521.98569999999995</v>
      </c>
      <c r="C1643" s="1">
        <v>-519.29061000000002</v>
      </c>
      <c r="D1643" s="1">
        <v>-525.54840000000002</v>
      </c>
      <c r="E1643" s="1">
        <v>-521.32849999999996</v>
      </c>
      <c r="F1643">
        <f t="shared" si="76"/>
        <v>652.39999999998008</v>
      </c>
      <c r="G1643">
        <f t="shared" si="77"/>
        <v>1304.7999999999602</v>
      </c>
      <c r="H1643" s="1">
        <v>-522.85419000000002</v>
      </c>
      <c r="I1643" s="1">
        <v>-522.55796999999995</v>
      </c>
      <c r="J1643" s="2">
        <f t="shared" si="78"/>
        <v>2609.5999999999203</v>
      </c>
      <c r="M1643">
        <v>1400</v>
      </c>
      <c r="N1643">
        <v>30.19</v>
      </c>
    </row>
    <row r="1644" spans="1:14" x14ac:dyDescent="0.2">
      <c r="A1644">
        <v>1632</v>
      </c>
      <c r="B1644" s="1">
        <v>-521.53162999999995</v>
      </c>
      <c r="C1644" s="1">
        <v>-519.26955999999996</v>
      </c>
      <c r="D1644" s="1">
        <v>-525.83477000000005</v>
      </c>
      <c r="E1644" s="1">
        <v>-521.27918999999997</v>
      </c>
      <c r="F1644">
        <f t="shared" si="76"/>
        <v>652.79999999998006</v>
      </c>
      <c r="G1644">
        <f t="shared" si="77"/>
        <v>1305.5999999999601</v>
      </c>
      <c r="H1644" s="1">
        <v>-522.95722000000001</v>
      </c>
      <c r="I1644" s="1">
        <v>-523.14161000000001</v>
      </c>
      <c r="J1644" s="2">
        <f t="shared" si="78"/>
        <v>2611.1999999999202</v>
      </c>
      <c r="M1644">
        <v>1400</v>
      </c>
      <c r="N1644">
        <v>29.93</v>
      </c>
    </row>
    <row r="1645" spans="1:14" x14ac:dyDescent="0.2">
      <c r="A1645">
        <v>1633</v>
      </c>
      <c r="B1645" s="1">
        <v>-521.13435000000004</v>
      </c>
      <c r="C1645" s="1">
        <v>-519.22418000000005</v>
      </c>
      <c r="D1645" s="1">
        <v>-525.89927</v>
      </c>
      <c r="E1645" s="1">
        <v>-521.23401000000001</v>
      </c>
      <c r="F1645">
        <f t="shared" si="76"/>
        <v>653.19999999998004</v>
      </c>
      <c r="G1645">
        <f t="shared" si="77"/>
        <v>1306.3999999999601</v>
      </c>
      <c r="H1645" s="1">
        <v>-522.98154999999997</v>
      </c>
      <c r="I1645" s="1">
        <v>-523.75630999999998</v>
      </c>
      <c r="J1645" s="2">
        <f t="shared" si="78"/>
        <v>2612.7999999999201</v>
      </c>
      <c r="M1645">
        <v>1398</v>
      </c>
      <c r="N1645">
        <v>29.7</v>
      </c>
    </row>
    <row r="1646" spans="1:14" x14ac:dyDescent="0.2">
      <c r="A1646">
        <v>1634</v>
      </c>
      <c r="B1646" s="1">
        <v>-520.83636999999999</v>
      </c>
      <c r="C1646" s="1">
        <v>-519.11487</v>
      </c>
      <c r="D1646" s="1">
        <v>-525.76181999999994</v>
      </c>
      <c r="E1646" s="1">
        <v>-521.20263999999997</v>
      </c>
      <c r="F1646">
        <f t="shared" si="76"/>
        <v>653.59999999998001</v>
      </c>
      <c r="G1646">
        <f t="shared" si="77"/>
        <v>1307.19999999996</v>
      </c>
      <c r="H1646" s="1">
        <v>-522.92421999999999</v>
      </c>
      <c r="I1646" s="1">
        <v>-524.36841000000004</v>
      </c>
      <c r="J1646" s="2">
        <f t="shared" si="78"/>
        <v>2614.3999999999201</v>
      </c>
      <c r="M1646">
        <v>1394</v>
      </c>
      <c r="N1646">
        <v>29.51</v>
      </c>
    </row>
    <row r="1647" spans="1:14" x14ac:dyDescent="0.2">
      <c r="A1647">
        <v>1635</v>
      </c>
      <c r="B1647" s="1">
        <v>-520.63468</v>
      </c>
      <c r="C1647" s="1">
        <v>-518.90401999999995</v>
      </c>
      <c r="D1647" s="1">
        <v>-525.49938999999995</v>
      </c>
      <c r="E1647" s="1">
        <v>-521.18970000000002</v>
      </c>
      <c r="F1647">
        <f t="shared" si="76"/>
        <v>653.99999999997999</v>
      </c>
      <c r="G1647">
        <f t="shared" si="77"/>
        <v>1307.99999999996</v>
      </c>
      <c r="H1647" s="1">
        <v>-522.78381000000002</v>
      </c>
      <c r="I1647" s="1">
        <v>-524.91877999999997</v>
      </c>
      <c r="J1647" s="2">
        <f t="shared" si="78"/>
        <v>2615.99999999992</v>
      </c>
      <c r="M1647">
        <v>1386</v>
      </c>
      <c r="N1647">
        <v>29.4</v>
      </c>
    </row>
    <row r="1648" spans="1:14" x14ac:dyDescent="0.2">
      <c r="A1648">
        <v>1636</v>
      </c>
      <c r="B1648" s="1">
        <v>-520.51413000000002</v>
      </c>
      <c r="C1648" s="1">
        <v>-518.58144000000004</v>
      </c>
      <c r="D1648" s="1">
        <v>-525.22564</v>
      </c>
      <c r="E1648" s="1">
        <v>-521.20394999999996</v>
      </c>
      <c r="F1648">
        <f t="shared" si="76"/>
        <v>654.39999999997997</v>
      </c>
      <c r="G1648">
        <f t="shared" si="77"/>
        <v>1308.7999999999599</v>
      </c>
      <c r="H1648" s="1">
        <v>-522.57196999999996</v>
      </c>
      <c r="I1648" s="1">
        <v>-525.34492</v>
      </c>
      <c r="J1648" s="2">
        <f t="shared" si="78"/>
        <v>2617.5999999999199</v>
      </c>
      <c r="M1648">
        <v>1375</v>
      </c>
      <c r="N1648">
        <v>29.23</v>
      </c>
    </row>
    <row r="1649" spans="1:14" x14ac:dyDescent="0.2">
      <c r="A1649">
        <v>1637</v>
      </c>
      <c r="B1649" s="1">
        <v>-520.45025999999996</v>
      </c>
      <c r="C1649" s="1">
        <v>-518.19051999999999</v>
      </c>
      <c r="D1649" s="1">
        <v>-525.05864999999994</v>
      </c>
      <c r="E1649" s="1">
        <v>-521.24471000000005</v>
      </c>
      <c r="F1649">
        <f t="shared" si="76"/>
        <v>654.79999999997995</v>
      </c>
      <c r="G1649">
        <f t="shared" si="77"/>
        <v>1309.5999999999599</v>
      </c>
      <c r="H1649" s="1">
        <v>-522.31915000000004</v>
      </c>
      <c r="I1649" s="1">
        <v>-525.56178999999997</v>
      </c>
      <c r="J1649" s="2">
        <f t="shared" si="78"/>
        <v>2619.1999999999198</v>
      </c>
      <c r="M1649">
        <v>1361</v>
      </c>
      <c r="N1649">
        <v>29.32</v>
      </c>
    </row>
    <row r="1650" spans="1:14" x14ac:dyDescent="0.2">
      <c r="A1650">
        <v>1638</v>
      </c>
      <c r="B1650" s="1">
        <v>-520.42615000000001</v>
      </c>
      <c r="C1650" s="1">
        <v>-517.80128000000002</v>
      </c>
      <c r="D1650" s="1">
        <v>-525.08043999999995</v>
      </c>
      <c r="E1650" s="1">
        <v>-521.30925000000002</v>
      </c>
      <c r="F1650">
        <f t="shared" si="76"/>
        <v>655.19999999997992</v>
      </c>
      <c r="G1650">
        <f t="shared" si="77"/>
        <v>1310.3999999999598</v>
      </c>
      <c r="H1650" s="1">
        <v>-522.05197999999996</v>
      </c>
      <c r="I1650" s="1">
        <v>-525.49558000000002</v>
      </c>
      <c r="J1650" s="2">
        <f t="shared" si="78"/>
        <v>2620.7999999999197</v>
      </c>
      <c r="M1650">
        <v>1347</v>
      </c>
      <c r="N1650">
        <v>29.3</v>
      </c>
    </row>
    <row r="1651" spans="1:14" x14ac:dyDescent="0.2">
      <c r="A1651">
        <v>1639</v>
      </c>
      <c r="B1651" s="1">
        <v>-520.41359</v>
      </c>
      <c r="C1651" s="1">
        <v>-517.48086000000001</v>
      </c>
      <c r="D1651" s="1">
        <v>-525.31169</v>
      </c>
      <c r="E1651" s="1">
        <v>-521.39544000000001</v>
      </c>
      <c r="F1651">
        <f t="shared" si="76"/>
        <v>655.5999999999799</v>
      </c>
      <c r="G1651">
        <f t="shared" si="77"/>
        <v>1311.1999999999598</v>
      </c>
      <c r="H1651" s="1">
        <v>-521.78777000000002</v>
      </c>
      <c r="I1651" s="1">
        <v>-525.12356999999997</v>
      </c>
      <c r="J1651" s="2">
        <f t="shared" si="78"/>
        <v>2622.3999999999196</v>
      </c>
      <c r="M1651">
        <v>1336</v>
      </c>
      <c r="N1651">
        <v>29.24</v>
      </c>
    </row>
    <row r="1652" spans="1:14" x14ac:dyDescent="0.2">
      <c r="A1652">
        <v>1640</v>
      </c>
      <c r="B1652" s="1">
        <v>-520.39332999999999</v>
      </c>
      <c r="C1652" s="1">
        <v>-517.20777999999996</v>
      </c>
      <c r="D1652" s="1">
        <v>-525.70177000000001</v>
      </c>
      <c r="E1652" s="1">
        <v>-521.49630000000002</v>
      </c>
      <c r="F1652">
        <f t="shared" si="76"/>
        <v>655.99999999997988</v>
      </c>
      <c r="G1652">
        <f t="shared" si="77"/>
        <v>1311.9999999999598</v>
      </c>
      <c r="H1652" s="1">
        <v>-521.55175999999994</v>
      </c>
      <c r="I1652" s="1">
        <v>-524.52313000000004</v>
      </c>
      <c r="J1652" s="2">
        <f t="shared" si="78"/>
        <v>2623.9999999999195</v>
      </c>
      <c r="M1652">
        <v>1325</v>
      </c>
      <c r="N1652">
        <v>29.2</v>
      </c>
    </row>
    <row r="1653" spans="1:14" x14ac:dyDescent="0.2">
      <c r="A1653">
        <v>1641</v>
      </c>
      <c r="B1653" s="1">
        <v>-520.37161000000003</v>
      </c>
      <c r="C1653" s="1">
        <v>-516.89185999999995</v>
      </c>
      <c r="D1653" s="1">
        <v>-526.16283999999996</v>
      </c>
      <c r="E1653" s="1">
        <v>-521.60828000000004</v>
      </c>
      <c r="F1653">
        <f t="shared" si="76"/>
        <v>656.39999999997985</v>
      </c>
      <c r="G1653">
        <f t="shared" si="77"/>
        <v>1312.7999999999597</v>
      </c>
      <c r="H1653" s="1">
        <v>-521.36982999999998</v>
      </c>
      <c r="I1653" s="1">
        <v>-523.88639000000001</v>
      </c>
      <c r="J1653" s="2">
        <f t="shared" si="78"/>
        <v>2625.5999999999194</v>
      </c>
      <c r="M1653">
        <v>1314</v>
      </c>
      <c r="N1653">
        <v>29.06</v>
      </c>
    </row>
    <row r="1654" spans="1:14" x14ac:dyDescent="0.2">
      <c r="A1654">
        <v>1642</v>
      </c>
      <c r="B1654" s="1">
        <v>-520.36715000000004</v>
      </c>
      <c r="C1654" s="1">
        <v>-516.45617000000004</v>
      </c>
      <c r="D1654" s="1">
        <v>-526.56988000000001</v>
      </c>
      <c r="E1654" s="1">
        <v>-521.72574999999995</v>
      </c>
      <c r="F1654">
        <f t="shared" si="76"/>
        <v>656.79999999997983</v>
      </c>
      <c r="G1654">
        <f t="shared" si="77"/>
        <v>1313.5999999999597</v>
      </c>
      <c r="H1654" s="1">
        <v>-521.27189999999996</v>
      </c>
      <c r="I1654" s="1">
        <v>-523.40704000000005</v>
      </c>
      <c r="J1654" s="2">
        <f t="shared" si="78"/>
        <v>2627.1999999999193</v>
      </c>
      <c r="M1654">
        <v>1298</v>
      </c>
      <c r="N1654">
        <v>29.04</v>
      </c>
    </row>
    <row r="1655" spans="1:14" x14ac:dyDescent="0.2">
      <c r="A1655">
        <v>1643</v>
      </c>
      <c r="B1655" s="1">
        <v>-520.40988000000004</v>
      </c>
      <c r="C1655" s="1">
        <v>-515.96756000000005</v>
      </c>
      <c r="D1655" s="1">
        <v>-526.75522999999998</v>
      </c>
      <c r="E1655" s="1">
        <v>-521.84146999999996</v>
      </c>
      <c r="F1655">
        <f t="shared" si="76"/>
        <v>657.19999999997981</v>
      </c>
      <c r="G1655">
        <f t="shared" si="77"/>
        <v>1314.3999999999596</v>
      </c>
      <c r="H1655" s="1">
        <v>-521.28671999999995</v>
      </c>
      <c r="I1655" s="1">
        <v>-523.16573000000005</v>
      </c>
      <c r="J1655" s="2">
        <f t="shared" si="78"/>
        <v>2628.7999999999192</v>
      </c>
      <c r="M1655">
        <v>1282</v>
      </c>
      <c r="N1655">
        <v>29.37</v>
      </c>
    </row>
    <row r="1656" spans="1:14" x14ac:dyDescent="0.2">
      <c r="A1656">
        <v>1644</v>
      </c>
      <c r="B1656" s="1">
        <v>-520.48044000000004</v>
      </c>
      <c r="C1656" s="1">
        <v>-515.61162999999999</v>
      </c>
      <c r="D1656" s="1">
        <v>-526.68829000000005</v>
      </c>
      <c r="E1656" s="1">
        <v>-521.95356000000004</v>
      </c>
      <c r="F1656">
        <f t="shared" si="76"/>
        <v>657.59999999997979</v>
      </c>
      <c r="G1656">
        <f t="shared" si="77"/>
        <v>1315.1999999999596</v>
      </c>
      <c r="H1656" s="1">
        <v>-521.42809999999997</v>
      </c>
      <c r="I1656" s="1">
        <v>-523.11393999999996</v>
      </c>
      <c r="J1656" s="2">
        <f t="shared" si="78"/>
        <v>2630.3999999999191</v>
      </c>
      <c r="M1656">
        <v>1269</v>
      </c>
      <c r="N1656">
        <v>29.44</v>
      </c>
    </row>
    <row r="1657" spans="1:14" x14ac:dyDescent="0.2">
      <c r="A1657">
        <v>1645</v>
      </c>
      <c r="B1657" s="1">
        <v>-520.51664000000005</v>
      </c>
      <c r="C1657" s="1">
        <v>-515.59693000000004</v>
      </c>
      <c r="D1657" s="1">
        <v>-526.76871000000006</v>
      </c>
      <c r="E1657" s="1">
        <v>-522.05886999999996</v>
      </c>
      <c r="F1657">
        <f t="shared" si="76"/>
        <v>657.99999999997976</v>
      </c>
      <c r="G1657">
        <f t="shared" si="77"/>
        <v>1315.9999999999595</v>
      </c>
      <c r="H1657" s="1">
        <v>-521.68091000000004</v>
      </c>
      <c r="I1657" s="1">
        <v>-523.17015000000004</v>
      </c>
      <c r="J1657" s="2">
        <f t="shared" si="78"/>
        <v>2631.9999999999191</v>
      </c>
      <c r="M1657">
        <v>1269</v>
      </c>
      <c r="N1657">
        <v>29.36</v>
      </c>
    </row>
    <row r="1658" spans="1:14" x14ac:dyDescent="0.2">
      <c r="A1658">
        <v>1646</v>
      </c>
      <c r="B1658" s="1">
        <v>-520.43357000000003</v>
      </c>
      <c r="C1658" s="1">
        <v>-515.97874999999999</v>
      </c>
      <c r="D1658" s="1">
        <v>-526.44944999999996</v>
      </c>
      <c r="E1658" s="1">
        <v>-522.15542000000005</v>
      </c>
      <c r="F1658">
        <f t="shared" si="76"/>
        <v>658.39999999997974</v>
      </c>
      <c r="G1658">
        <f t="shared" si="77"/>
        <v>1316.7999999999595</v>
      </c>
      <c r="H1658" s="1">
        <v>-522.00885000000005</v>
      </c>
      <c r="I1658" s="1">
        <v>-523.28548000000001</v>
      </c>
      <c r="J1658" s="2">
        <f t="shared" si="78"/>
        <v>2633.599999999919</v>
      </c>
      <c r="M1658">
        <v>1282</v>
      </c>
      <c r="N1658">
        <v>29.11</v>
      </c>
    </row>
    <row r="1659" spans="1:14" x14ac:dyDescent="0.2">
      <c r="A1659">
        <v>1647</v>
      </c>
      <c r="B1659" s="1">
        <v>-520.20419000000004</v>
      </c>
      <c r="C1659" s="1">
        <v>-516.54715999999996</v>
      </c>
      <c r="D1659" s="1">
        <v>-526.12525000000005</v>
      </c>
      <c r="E1659" s="1">
        <v>-522.24266</v>
      </c>
      <c r="F1659">
        <f t="shared" si="76"/>
        <v>658.79999999997972</v>
      </c>
      <c r="G1659">
        <f t="shared" si="77"/>
        <v>1317.5999999999594</v>
      </c>
      <c r="H1659" s="1">
        <v>-522.36958000000004</v>
      </c>
      <c r="I1659" s="1">
        <v>-523.45784000000003</v>
      </c>
      <c r="J1659" s="2">
        <f t="shared" si="78"/>
        <v>2635.1999999999189</v>
      </c>
      <c r="M1659">
        <v>1302</v>
      </c>
      <c r="N1659">
        <v>28.8</v>
      </c>
    </row>
    <row r="1660" spans="1:14" x14ac:dyDescent="0.2">
      <c r="A1660">
        <v>1648</v>
      </c>
      <c r="B1660" s="1">
        <v>-519.86019999999996</v>
      </c>
      <c r="C1660" s="1">
        <v>-516.98014999999998</v>
      </c>
      <c r="D1660" s="1">
        <v>-525.90819999999997</v>
      </c>
      <c r="E1660" s="1">
        <v>-522.31772000000001</v>
      </c>
      <c r="F1660">
        <f t="shared" si="76"/>
        <v>659.1999999999797</v>
      </c>
      <c r="G1660">
        <f t="shared" si="77"/>
        <v>1318.3999999999594</v>
      </c>
      <c r="H1660" s="1">
        <v>-522.71366999999998</v>
      </c>
      <c r="I1660" s="1">
        <v>-523.69074999999998</v>
      </c>
      <c r="J1660" s="2">
        <f t="shared" si="78"/>
        <v>2636.7999999999188</v>
      </c>
      <c r="M1660">
        <v>1317</v>
      </c>
      <c r="N1660">
        <v>28.76</v>
      </c>
    </row>
    <row r="1661" spans="1:14" x14ac:dyDescent="0.2">
      <c r="A1661">
        <v>1649</v>
      </c>
      <c r="B1661" s="1">
        <v>-519.47829999999999</v>
      </c>
      <c r="C1661" s="1">
        <v>-517.10230999999999</v>
      </c>
      <c r="D1661" s="1">
        <v>-525.77728999999999</v>
      </c>
      <c r="E1661" s="1">
        <v>-522.37806</v>
      </c>
      <c r="F1661">
        <f t="shared" si="76"/>
        <v>659.59999999997967</v>
      </c>
      <c r="G1661">
        <f t="shared" si="77"/>
        <v>1319.1999999999593</v>
      </c>
      <c r="H1661" s="1">
        <v>-522.98947999999996</v>
      </c>
      <c r="I1661" s="1">
        <v>-523.98608000000002</v>
      </c>
      <c r="J1661" s="2">
        <f t="shared" si="78"/>
        <v>2638.3999999999187</v>
      </c>
      <c r="M1661">
        <v>1322</v>
      </c>
      <c r="N1661">
        <v>28.81</v>
      </c>
    </row>
    <row r="1662" spans="1:14" x14ac:dyDescent="0.2">
      <c r="A1662">
        <v>1650</v>
      </c>
      <c r="B1662" s="1">
        <v>-519.14548000000002</v>
      </c>
      <c r="C1662" s="1">
        <v>-516.98347000000001</v>
      </c>
      <c r="D1662" s="1">
        <v>-525.65079000000003</v>
      </c>
      <c r="E1662" s="1">
        <v>-522.42326000000003</v>
      </c>
      <c r="F1662">
        <f t="shared" si="76"/>
        <v>659.99999999997965</v>
      </c>
      <c r="G1662">
        <f t="shared" si="77"/>
        <v>1319.9999999999593</v>
      </c>
      <c r="H1662" s="1">
        <v>-523.16006000000004</v>
      </c>
      <c r="I1662" s="1">
        <v>-524.34808999999996</v>
      </c>
      <c r="J1662" s="2">
        <f t="shared" si="78"/>
        <v>2639.9999999999186</v>
      </c>
      <c r="M1662">
        <v>1318</v>
      </c>
      <c r="N1662">
        <v>29.03</v>
      </c>
    </row>
    <row r="1663" spans="1:14" x14ac:dyDescent="0.2">
      <c r="A1663">
        <v>1651</v>
      </c>
      <c r="B1663" s="1">
        <v>-518.94204999999999</v>
      </c>
      <c r="C1663" s="1">
        <v>-516.84522000000004</v>
      </c>
      <c r="D1663" s="1">
        <v>-525.47293000000002</v>
      </c>
      <c r="E1663" s="1">
        <v>-522.44982000000005</v>
      </c>
      <c r="F1663">
        <f t="shared" si="76"/>
        <v>660.39999999997963</v>
      </c>
      <c r="G1663">
        <f t="shared" si="77"/>
        <v>1320.7999999999593</v>
      </c>
      <c r="H1663" s="1">
        <v>-523.17448999999999</v>
      </c>
      <c r="I1663" s="1">
        <v>-524.78921000000003</v>
      </c>
      <c r="J1663" s="2">
        <f t="shared" si="78"/>
        <v>2641.5999999999185</v>
      </c>
      <c r="M1663">
        <v>1314</v>
      </c>
      <c r="N1663">
        <v>29.14</v>
      </c>
    </row>
    <row r="1664" spans="1:14" x14ac:dyDescent="0.2">
      <c r="A1664">
        <v>1652</v>
      </c>
      <c r="B1664" s="1">
        <v>-518.91508999999996</v>
      </c>
      <c r="C1664" s="1">
        <v>-516.91510000000005</v>
      </c>
      <c r="D1664" s="1">
        <v>-525.26620000000003</v>
      </c>
      <c r="E1664" s="1">
        <v>-522.45461999999998</v>
      </c>
      <c r="F1664">
        <f t="shared" si="76"/>
        <v>660.7999999999796</v>
      </c>
      <c r="G1664">
        <f t="shared" si="77"/>
        <v>1321.5999999999592</v>
      </c>
      <c r="H1664" s="1">
        <v>-523.01184999999998</v>
      </c>
      <c r="I1664" s="1">
        <v>-525.30704000000003</v>
      </c>
      <c r="J1664" s="2">
        <f t="shared" si="78"/>
        <v>2643.1999999999184</v>
      </c>
      <c r="M1664">
        <v>1317</v>
      </c>
      <c r="N1664">
        <v>29.31</v>
      </c>
    </row>
    <row r="1665" spans="1:14" x14ac:dyDescent="0.2">
      <c r="A1665">
        <v>1653</v>
      </c>
      <c r="B1665" s="1">
        <v>-519.07096999999999</v>
      </c>
      <c r="C1665" s="1">
        <v>-517.26310999999998</v>
      </c>
      <c r="D1665" s="1">
        <v>-525.10019999999997</v>
      </c>
      <c r="E1665" s="1">
        <v>-522.43113000000005</v>
      </c>
      <c r="F1665">
        <f t="shared" si="76"/>
        <v>661.19999999997958</v>
      </c>
      <c r="G1665">
        <f t="shared" si="77"/>
        <v>1322.3999999999592</v>
      </c>
      <c r="H1665" s="1">
        <v>-522.69299999999998</v>
      </c>
      <c r="I1665" s="1">
        <v>-525.81929000000002</v>
      </c>
      <c r="J1665" s="2">
        <f t="shared" si="78"/>
        <v>2644.7999999999183</v>
      </c>
      <c r="M1665">
        <v>1329</v>
      </c>
      <c r="N1665">
        <v>29.29</v>
      </c>
    </row>
    <row r="1666" spans="1:14" x14ac:dyDescent="0.2">
      <c r="A1666">
        <v>1654</v>
      </c>
      <c r="B1666" s="1">
        <v>-519.35752000000002</v>
      </c>
      <c r="C1666" s="1">
        <v>-517.74351999999999</v>
      </c>
      <c r="D1666" s="1">
        <v>-525.04323999999997</v>
      </c>
      <c r="E1666" s="1">
        <v>-522.37494000000004</v>
      </c>
      <c r="F1666">
        <f t="shared" si="76"/>
        <v>661.59999999997956</v>
      </c>
      <c r="G1666">
        <f t="shared" si="77"/>
        <v>1323.1999999999591</v>
      </c>
      <c r="H1666" s="1">
        <v>-522.32149000000004</v>
      </c>
      <c r="I1666" s="1">
        <v>-526.21826999999996</v>
      </c>
      <c r="J1666" s="2">
        <f t="shared" si="78"/>
        <v>2646.3999999999182</v>
      </c>
      <c r="M1666">
        <v>1346</v>
      </c>
      <c r="N1666">
        <v>29.33</v>
      </c>
    </row>
    <row r="1667" spans="1:14" x14ac:dyDescent="0.2">
      <c r="A1667">
        <v>1655</v>
      </c>
      <c r="B1667" s="1">
        <v>-519.71995000000004</v>
      </c>
      <c r="C1667" s="1">
        <v>-518.11440000000005</v>
      </c>
      <c r="D1667" s="1">
        <v>-525.10906999999997</v>
      </c>
      <c r="E1667" s="1">
        <v>-522.28429000000006</v>
      </c>
      <c r="F1667">
        <f t="shared" si="76"/>
        <v>661.99999999997954</v>
      </c>
      <c r="G1667">
        <f t="shared" si="77"/>
        <v>1323.9999999999591</v>
      </c>
      <c r="H1667" s="1">
        <v>-522.06106</v>
      </c>
      <c r="I1667" s="1">
        <v>-526.4194</v>
      </c>
      <c r="J1667" s="2">
        <f t="shared" si="78"/>
        <v>2647.9999999999181</v>
      </c>
      <c r="M1667">
        <v>1359</v>
      </c>
      <c r="N1667">
        <v>29.51</v>
      </c>
    </row>
    <row r="1668" spans="1:14" x14ac:dyDescent="0.2">
      <c r="A1668">
        <v>1656</v>
      </c>
      <c r="B1668" s="1">
        <v>-520.11670000000004</v>
      </c>
      <c r="C1668" s="1">
        <v>-518.24429999999995</v>
      </c>
      <c r="D1668" s="1">
        <v>-525.27656999999999</v>
      </c>
      <c r="E1668" s="1">
        <v>-522.15428999999995</v>
      </c>
      <c r="F1668">
        <f t="shared" si="76"/>
        <v>662.39999999997951</v>
      </c>
      <c r="G1668">
        <f t="shared" si="77"/>
        <v>1324.799999999959</v>
      </c>
      <c r="H1668" s="1">
        <v>-522.01282000000003</v>
      </c>
      <c r="I1668" s="1">
        <v>-526.38190999999995</v>
      </c>
      <c r="J1668" s="2">
        <f t="shared" si="78"/>
        <v>2649.5999999999181</v>
      </c>
      <c r="M1668">
        <v>1364</v>
      </c>
      <c r="N1668">
        <v>29.82</v>
      </c>
    </row>
    <row r="1669" spans="1:14" x14ac:dyDescent="0.2">
      <c r="A1669">
        <v>1657</v>
      </c>
      <c r="B1669" s="1">
        <v>-520.50554</v>
      </c>
      <c r="C1669" s="1">
        <v>-518.17339000000004</v>
      </c>
      <c r="D1669" s="1">
        <v>-525.50034000000005</v>
      </c>
      <c r="E1669" s="1">
        <v>-521.98455000000001</v>
      </c>
      <c r="F1669">
        <f t="shared" si="76"/>
        <v>662.79999999997949</v>
      </c>
      <c r="G1669">
        <f t="shared" si="77"/>
        <v>1325.599999999959</v>
      </c>
      <c r="H1669" s="1">
        <v>-522.13467000000003</v>
      </c>
      <c r="I1669" s="1">
        <v>-526.13293999999996</v>
      </c>
      <c r="J1669" s="2">
        <f t="shared" si="78"/>
        <v>2651.199999999918</v>
      </c>
      <c r="M1669">
        <v>1361</v>
      </c>
      <c r="N1669">
        <v>30.18</v>
      </c>
    </row>
    <row r="1670" spans="1:14" x14ac:dyDescent="0.2">
      <c r="A1670">
        <v>1658</v>
      </c>
      <c r="B1670" s="1">
        <v>-520.83000000000004</v>
      </c>
      <c r="C1670" s="1">
        <v>-517.99427000000003</v>
      </c>
      <c r="D1670" s="1">
        <v>-525.74174000000005</v>
      </c>
      <c r="E1670" s="1">
        <v>-521.77922999999998</v>
      </c>
      <c r="F1670">
        <f t="shared" si="76"/>
        <v>663.19999999997947</v>
      </c>
      <c r="G1670">
        <f t="shared" si="77"/>
        <v>1326.3999999999589</v>
      </c>
      <c r="H1670" s="1">
        <v>-522.32740999999999</v>
      </c>
      <c r="I1670" s="1">
        <v>-525.7432</v>
      </c>
      <c r="J1670" s="2">
        <f t="shared" si="78"/>
        <v>2652.7999999999179</v>
      </c>
      <c r="M1670">
        <v>1355</v>
      </c>
      <c r="N1670">
        <v>30.43</v>
      </c>
    </row>
    <row r="1671" spans="1:14" x14ac:dyDescent="0.2">
      <c r="A1671">
        <v>1659</v>
      </c>
      <c r="B1671" s="1">
        <v>-521.01089000000002</v>
      </c>
      <c r="C1671" s="1">
        <v>-517.70230000000004</v>
      </c>
      <c r="D1671" s="1">
        <v>-525.99518999999998</v>
      </c>
      <c r="E1671" s="1">
        <v>-521.53935000000001</v>
      </c>
      <c r="F1671">
        <f t="shared" si="76"/>
        <v>663.59999999997945</v>
      </c>
      <c r="G1671">
        <f t="shared" si="77"/>
        <v>1327.1999999999589</v>
      </c>
      <c r="H1671" s="1">
        <v>-522.51619000000005</v>
      </c>
      <c r="I1671" s="1">
        <v>-525.30512999999996</v>
      </c>
      <c r="J1671" s="2">
        <f t="shared" si="78"/>
        <v>2654.3999999999178</v>
      </c>
      <c r="M1671">
        <v>1345</v>
      </c>
      <c r="N1671">
        <v>31.32</v>
      </c>
    </row>
    <row r="1672" spans="1:14" x14ac:dyDescent="0.2">
      <c r="A1672">
        <v>1660</v>
      </c>
      <c r="B1672" s="1">
        <v>-521.00653</v>
      </c>
      <c r="C1672" s="1">
        <v>-517.23458000000005</v>
      </c>
      <c r="D1672" s="1">
        <v>-526.27386999999999</v>
      </c>
      <c r="E1672" s="1">
        <v>-521.27175999999997</v>
      </c>
      <c r="F1672">
        <f t="shared" si="76"/>
        <v>663.99999999997942</v>
      </c>
      <c r="G1672">
        <f t="shared" si="77"/>
        <v>1327.9999999999588</v>
      </c>
      <c r="H1672" s="1">
        <v>-522.6576</v>
      </c>
      <c r="I1672" s="1">
        <v>-524.92583000000002</v>
      </c>
      <c r="J1672" s="2">
        <f t="shared" si="78"/>
        <v>2655.9999999999177</v>
      </c>
      <c r="M1672">
        <v>1328</v>
      </c>
      <c r="N1672">
        <v>31.78</v>
      </c>
    </row>
    <row r="1673" spans="1:14" x14ac:dyDescent="0.2">
      <c r="A1673">
        <v>1661</v>
      </c>
      <c r="B1673" s="1">
        <v>-520.79376000000002</v>
      </c>
      <c r="C1673" s="1">
        <v>-516.64823999999999</v>
      </c>
      <c r="D1673" s="1">
        <v>-526.57866999999999</v>
      </c>
      <c r="E1673" s="1">
        <v>-520.98536999999999</v>
      </c>
      <c r="F1673">
        <f t="shared" si="76"/>
        <v>664.3999999999794</v>
      </c>
      <c r="G1673">
        <f t="shared" si="77"/>
        <v>1328.7999999999588</v>
      </c>
      <c r="H1673" s="1">
        <v>-522.70309999999995</v>
      </c>
      <c r="I1673" s="1">
        <v>-524.70596999999998</v>
      </c>
      <c r="J1673" s="2">
        <f t="shared" si="78"/>
        <v>2657.5999999999176</v>
      </c>
      <c r="M1673">
        <v>1307</v>
      </c>
      <c r="N1673">
        <v>32.25</v>
      </c>
    </row>
    <row r="1674" spans="1:14" x14ac:dyDescent="0.2">
      <c r="A1674">
        <v>1662</v>
      </c>
      <c r="B1674" s="1">
        <v>-520.41089999999997</v>
      </c>
      <c r="C1674" s="1">
        <v>-516.13679999999999</v>
      </c>
      <c r="D1674" s="1">
        <v>-526.88210000000004</v>
      </c>
      <c r="E1674" s="1">
        <v>-520.68814999999995</v>
      </c>
      <c r="F1674">
        <f t="shared" si="76"/>
        <v>664.79999999997938</v>
      </c>
      <c r="G1674">
        <f t="shared" si="77"/>
        <v>1329.5999999999588</v>
      </c>
      <c r="H1674" s="1">
        <v>-522.63778000000002</v>
      </c>
      <c r="I1674" s="1">
        <v>-524.70861000000002</v>
      </c>
      <c r="J1674" s="2">
        <f t="shared" si="78"/>
        <v>2659.1999999999175</v>
      </c>
      <c r="M1674">
        <v>1289</v>
      </c>
      <c r="N1674">
        <v>32.549999999999997</v>
      </c>
    </row>
    <row r="1675" spans="1:14" x14ac:dyDescent="0.2">
      <c r="A1675">
        <v>1663</v>
      </c>
      <c r="B1675" s="1">
        <v>-519.96126000000004</v>
      </c>
      <c r="C1675" s="1">
        <v>-515.90486999999996</v>
      </c>
      <c r="D1675" s="1">
        <v>-527.13639999999998</v>
      </c>
      <c r="E1675" s="1">
        <v>-520.39328</v>
      </c>
      <c r="F1675">
        <f t="shared" si="76"/>
        <v>665.19999999997935</v>
      </c>
      <c r="G1675">
        <f t="shared" si="77"/>
        <v>1330.3999999999587</v>
      </c>
      <c r="H1675" s="1">
        <v>-522.48873000000003</v>
      </c>
      <c r="I1675" s="1">
        <v>-524.91377</v>
      </c>
      <c r="J1675" s="2">
        <f t="shared" si="78"/>
        <v>2660.7999999999174</v>
      </c>
      <c r="M1675">
        <v>1281</v>
      </c>
      <c r="N1675">
        <v>32.590000000000003</v>
      </c>
    </row>
    <row r="1676" spans="1:14" x14ac:dyDescent="0.2">
      <c r="A1676">
        <v>1664</v>
      </c>
      <c r="B1676" s="1">
        <v>-519.63152000000002</v>
      </c>
      <c r="C1676" s="1">
        <v>-516.02464999999995</v>
      </c>
      <c r="D1676" s="1">
        <v>-527.29570999999999</v>
      </c>
      <c r="E1676" s="1">
        <v>-520.11433</v>
      </c>
      <c r="F1676">
        <f t="shared" si="76"/>
        <v>665.59999999997933</v>
      </c>
      <c r="G1676">
        <f t="shared" si="77"/>
        <v>1331.1999999999587</v>
      </c>
      <c r="H1676" s="1">
        <v>-522.30847000000006</v>
      </c>
      <c r="I1676" s="1">
        <v>-525.24501999999995</v>
      </c>
      <c r="J1676" s="2">
        <f t="shared" si="78"/>
        <v>2662.3999999999173</v>
      </c>
      <c r="M1676">
        <v>1285</v>
      </c>
      <c r="N1676">
        <v>32.47</v>
      </c>
    </row>
    <row r="1677" spans="1:14" x14ac:dyDescent="0.2">
      <c r="A1677">
        <v>1665</v>
      </c>
      <c r="B1677" s="1">
        <v>-519.58399999999995</v>
      </c>
      <c r="C1677" s="1">
        <v>-516.44136000000003</v>
      </c>
      <c r="D1677" s="1">
        <v>-527.33282999999994</v>
      </c>
      <c r="E1677" s="1">
        <v>-519.86586999999997</v>
      </c>
      <c r="F1677">
        <f t="shared" si="76"/>
        <v>665.99999999997931</v>
      </c>
      <c r="G1677">
        <f t="shared" si="77"/>
        <v>1331.9999999999586</v>
      </c>
      <c r="H1677" s="1">
        <v>-522.15187000000003</v>
      </c>
      <c r="I1677" s="1">
        <v>-525.59698000000003</v>
      </c>
      <c r="J1677" s="2">
        <f t="shared" si="78"/>
        <v>2663.9999999999172</v>
      </c>
      <c r="M1677">
        <v>1300</v>
      </c>
      <c r="N1677">
        <v>32.14</v>
      </c>
    </row>
    <row r="1678" spans="1:14" x14ac:dyDescent="0.2">
      <c r="A1678">
        <v>1666</v>
      </c>
      <c r="B1678" s="1">
        <v>-519.82924000000003</v>
      </c>
      <c r="C1678" s="1">
        <v>-516.99877000000004</v>
      </c>
      <c r="D1678" s="1">
        <v>-527.25086999999996</v>
      </c>
      <c r="E1678" s="1">
        <v>-519.66088000000002</v>
      </c>
      <c r="F1678">
        <f t="shared" si="76"/>
        <v>666.39999999997929</v>
      </c>
      <c r="G1678">
        <f t="shared" si="77"/>
        <v>1332.7999999999586</v>
      </c>
      <c r="H1678" s="1">
        <v>-522.06569000000002</v>
      </c>
      <c r="I1678" s="1">
        <v>-525.89373999999998</v>
      </c>
      <c r="J1678" s="2">
        <f t="shared" si="78"/>
        <v>2665.5999999999171</v>
      </c>
      <c r="M1678">
        <v>1320</v>
      </c>
      <c r="N1678">
        <v>31.68</v>
      </c>
    </row>
    <row r="1679" spans="1:14" x14ac:dyDescent="0.2">
      <c r="A1679">
        <v>1667</v>
      </c>
      <c r="B1679" s="1">
        <v>-520.25867000000005</v>
      </c>
      <c r="C1679" s="1">
        <v>-517.54468999999995</v>
      </c>
      <c r="D1679" s="1">
        <v>-527.10073999999997</v>
      </c>
      <c r="E1679" s="1">
        <v>-519.51196000000004</v>
      </c>
      <c r="F1679">
        <f t="shared" ref="F1679:F1742" si="79">F1678+$F$13</f>
        <v>666.79999999997926</v>
      </c>
      <c r="G1679">
        <f t="shared" ref="G1679:G1742" si="80">G1678+$G$13</f>
        <v>1333.5999999999585</v>
      </c>
      <c r="H1679" s="1">
        <v>-522.08528000000001</v>
      </c>
      <c r="I1679" s="1">
        <v>-526.07118000000003</v>
      </c>
      <c r="J1679" s="2">
        <f t="shared" ref="J1679:J1742" si="81">J1678+$J$13</f>
        <v>2667.1999999999171</v>
      </c>
      <c r="M1679">
        <v>1339</v>
      </c>
      <c r="N1679">
        <v>31.22</v>
      </c>
    </row>
    <row r="1680" spans="1:14" x14ac:dyDescent="0.2">
      <c r="A1680">
        <v>1668</v>
      </c>
      <c r="B1680" s="1">
        <v>-520.72828000000004</v>
      </c>
      <c r="C1680" s="1">
        <v>-517.99181999999996</v>
      </c>
      <c r="D1680" s="1">
        <v>-526.96894999999995</v>
      </c>
      <c r="E1680" s="1">
        <v>-519.42791</v>
      </c>
      <c r="F1680">
        <f t="shared" si="79"/>
        <v>667.19999999997924</v>
      </c>
      <c r="G1680">
        <f t="shared" si="80"/>
        <v>1334.3999999999585</v>
      </c>
      <c r="H1680" s="1">
        <v>-522.20908999999995</v>
      </c>
      <c r="I1680" s="1">
        <v>-526.08573000000001</v>
      </c>
      <c r="J1680" s="2">
        <f t="shared" si="81"/>
        <v>2668.799999999917</v>
      </c>
      <c r="M1680">
        <v>1355</v>
      </c>
      <c r="N1680">
        <v>30.76</v>
      </c>
    </row>
    <row r="1681" spans="1:14" x14ac:dyDescent="0.2">
      <c r="A1681">
        <v>1669</v>
      </c>
      <c r="B1681" s="1">
        <v>-521.15072999999995</v>
      </c>
      <c r="C1681" s="1">
        <v>-518.37486000000001</v>
      </c>
      <c r="D1681" s="1">
        <v>-526.92019000000005</v>
      </c>
      <c r="E1681" s="1">
        <v>-519.41543000000001</v>
      </c>
      <c r="F1681">
        <f t="shared" si="79"/>
        <v>667.59999999997922</v>
      </c>
      <c r="G1681">
        <f t="shared" si="80"/>
        <v>1335.1999999999584</v>
      </c>
      <c r="H1681" s="1">
        <v>-522.38520000000005</v>
      </c>
      <c r="I1681" s="1">
        <v>-525.90003999999999</v>
      </c>
      <c r="J1681" s="2">
        <f t="shared" si="81"/>
        <v>2670.3999999999169</v>
      </c>
      <c r="M1681">
        <v>1369</v>
      </c>
      <c r="N1681">
        <v>30.28</v>
      </c>
    </row>
    <row r="1682" spans="1:14" x14ac:dyDescent="0.2">
      <c r="A1682">
        <v>1670</v>
      </c>
      <c r="B1682" s="1">
        <v>-521.51040999999998</v>
      </c>
      <c r="C1682" s="1">
        <v>-518.74086</v>
      </c>
      <c r="D1682" s="1">
        <v>-526.93735000000004</v>
      </c>
      <c r="E1682" s="1">
        <v>-519.47199000000001</v>
      </c>
      <c r="F1682">
        <f t="shared" si="79"/>
        <v>667.9999999999792</v>
      </c>
      <c r="G1682">
        <f t="shared" si="80"/>
        <v>1335.9999999999584</v>
      </c>
      <c r="H1682" s="1">
        <v>-522.55228999999997</v>
      </c>
      <c r="I1682" s="1">
        <v>-525.51436000000001</v>
      </c>
      <c r="J1682" s="2">
        <f t="shared" si="81"/>
        <v>2671.9999999999168</v>
      </c>
      <c r="M1682">
        <v>1383</v>
      </c>
      <c r="N1682">
        <v>29.81</v>
      </c>
    </row>
    <row r="1683" spans="1:14" x14ac:dyDescent="0.2">
      <c r="A1683">
        <v>1671</v>
      </c>
      <c r="B1683" s="1">
        <v>-521.78678000000002</v>
      </c>
      <c r="C1683" s="1">
        <v>-519.06352000000004</v>
      </c>
      <c r="D1683" s="1">
        <v>-526.94183999999996</v>
      </c>
      <c r="E1683" s="1">
        <v>-519.59207000000004</v>
      </c>
      <c r="F1683">
        <f t="shared" si="79"/>
        <v>668.39999999997917</v>
      </c>
      <c r="G1683">
        <f t="shared" si="80"/>
        <v>1336.7999999999583</v>
      </c>
      <c r="H1683" s="1">
        <v>-522.65886999999998</v>
      </c>
      <c r="I1683" s="1">
        <v>-524.98608999999999</v>
      </c>
      <c r="J1683" s="2">
        <f t="shared" si="81"/>
        <v>2673.5999999999167</v>
      </c>
      <c r="M1683">
        <v>1394</v>
      </c>
      <c r="N1683">
        <v>29.34</v>
      </c>
    </row>
    <row r="1684" spans="1:14" x14ac:dyDescent="0.2">
      <c r="A1684">
        <v>1672</v>
      </c>
      <c r="B1684" s="1">
        <v>-521.97765000000004</v>
      </c>
      <c r="C1684" s="1">
        <v>-519.16971000000001</v>
      </c>
      <c r="D1684" s="1">
        <v>-526.82299</v>
      </c>
      <c r="E1684" s="1">
        <v>-519.76442999999995</v>
      </c>
      <c r="F1684">
        <f t="shared" si="79"/>
        <v>668.79999999997915</v>
      </c>
      <c r="G1684">
        <f t="shared" si="80"/>
        <v>1337.5999999999583</v>
      </c>
      <c r="H1684" s="1">
        <v>-522.68253000000004</v>
      </c>
      <c r="I1684" s="1">
        <v>-524.41543999999999</v>
      </c>
      <c r="J1684" s="2">
        <f t="shared" si="81"/>
        <v>2675.1999999999166</v>
      </c>
      <c r="M1684">
        <v>1397</v>
      </c>
      <c r="N1684">
        <v>29.2</v>
      </c>
    </row>
    <row r="1685" spans="1:14" x14ac:dyDescent="0.2">
      <c r="A1685">
        <v>1673</v>
      </c>
      <c r="B1685" s="1">
        <v>-522.07191999999998</v>
      </c>
      <c r="C1685" s="1">
        <v>-518.90650000000005</v>
      </c>
      <c r="D1685" s="1">
        <v>-526.53481999999997</v>
      </c>
      <c r="E1685" s="1">
        <v>-519.971</v>
      </c>
      <c r="F1685">
        <f t="shared" si="79"/>
        <v>669.19999999997913</v>
      </c>
      <c r="G1685">
        <f t="shared" si="80"/>
        <v>1338.3999999999583</v>
      </c>
      <c r="H1685" s="1">
        <v>-522.60803999999996</v>
      </c>
      <c r="I1685" s="1">
        <v>-523.92241000000001</v>
      </c>
      <c r="J1685" s="2">
        <f t="shared" si="81"/>
        <v>2676.7999999999165</v>
      </c>
      <c r="M1685">
        <v>1388</v>
      </c>
      <c r="N1685">
        <v>29.08</v>
      </c>
    </row>
    <row r="1686" spans="1:14" x14ac:dyDescent="0.2">
      <c r="A1686">
        <v>1674</v>
      </c>
      <c r="B1686" s="1">
        <v>-522.06527000000006</v>
      </c>
      <c r="C1686" s="1">
        <v>-518.30984000000001</v>
      </c>
      <c r="D1686" s="1">
        <v>-526.11496999999997</v>
      </c>
      <c r="E1686" s="1">
        <v>-520.19507999999996</v>
      </c>
      <c r="F1686">
        <f t="shared" si="79"/>
        <v>669.5999999999791</v>
      </c>
      <c r="G1686">
        <f t="shared" si="80"/>
        <v>1339.1999999999582</v>
      </c>
      <c r="H1686" s="1">
        <v>-522.44100000000003</v>
      </c>
      <c r="I1686" s="1">
        <v>-523.5942</v>
      </c>
      <c r="J1686" s="2">
        <f t="shared" si="81"/>
        <v>2678.3999999999164</v>
      </c>
      <c r="M1686">
        <v>1367</v>
      </c>
      <c r="N1686">
        <v>29.35</v>
      </c>
    </row>
    <row r="1687" spans="1:14" x14ac:dyDescent="0.2">
      <c r="A1687">
        <v>1675</v>
      </c>
      <c r="B1687" s="1">
        <v>-522.10578999999996</v>
      </c>
      <c r="C1687" s="1">
        <v>-517.61530000000005</v>
      </c>
      <c r="D1687" s="1">
        <v>-525.67406000000005</v>
      </c>
      <c r="E1687" s="1">
        <v>-520.41959999999995</v>
      </c>
      <c r="F1687">
        <f t="shared" si="79"/>
        <v>669.99999999997908</v>
      </c>
      <c r="G1687">
        <f t="shared" si="80"/>
        <v>1339.9999999999582</v>
      </c>
      <c r="H1687" s="1">
        <v>-522.18929000000003</v>
      </c>
      <c r="I1687" s="1">
        <v>-523.44470000000001</v>
      </c>
      <c r="J1687" s="2">
        <f t="shared" si="81"/>
        <v>2679.9999999999163</v>
      </c>
      <c r="M1687">
        <v>1343</v>
      </c>
      <c r="N1687">
        <v>29.6</v>
      </c>
    </row>
    <row r="1688" spans="1:14" x14ac:dyDescent="0.2">
      <c r="A1688">
        <v>1676</v>
      </c>
      <c r="B1688" s="1">
        <v>-522.07758999999999</v>
      </c>
      <c r="C1688" s="1">
        <v>-517.14288999999997</v>
      </c>
      <c r="D1688" s="1">
        <v>-525.322</v>
      </c>
      <c r="E1688" s="1">
        <v>-520.62882000000002</v>
      </c>
      <c r="F1688">
        <f t="shared" si="79"/>
        <v>670.39999999997906</v>
      </c>
      <c r="G1688">
        <f t="shared" si="80"/>
        <v>1340.7999999999581</v>
      </c>
      <c r="H1688" s="1">
        <v>-521.89660000000003</v>
      </c>
      <c r="I1688" s="1">
        <v>-523.40347999999994</v>
      </c>
      <c r="J1688" s="2">
        <f t="shared" si="81"/>
        <v>2681.5999999999162</v>
      </c>
      <c r="M1688">
        <v>1326</v>
      </c>
      <c r="N1688">
        <v>29.78</v>
      </c>
    </row>
    <row r="1689" spans="1:14" x14ac:dyDescent="0.2">
      <c r="A1689">
        <v>1677</v>
      </c>
      <c r="B1689" s="1">
        <v>-521.97874999999999</v>
      </c>
      <c r="C1689" s="1">
        <v>-517.07399999999996</v>
      </c>
      <c r="D1689" s="1">
        <v>-525.08483000000001</v>
      </c>
      <c r="E1689" s="1">
        <v>-520.81470000000002</v>
      </c>
      <c r="F1689">
        <f t="shared" si="79"/>
        <v>670.79999999997904</v>
      </c>
      <c r="G1689">
        <f t="shared" si="80"/>
        <v>1341.5999999999581</v>
      </c>
      <c r="H1689" s="1">
        <v>-521.62521000000004</v>
      </c>
      <c r="I1689" s="1">
        <v>-523.37558999999999</v>
      </c>
      <c r="J1689" s="2">
        <f t="shared" si="81"/>
        <v>2683.1999999999161</v>
      </c>
      <c r="M1689">
        <v>1323</v>
      </c>
      <c r="N1689">
        <v>29.76</v>
      </c>
    </row>
    <row r="1690" spans="1:14" x14ac:dyDescent="0.2">
      <c r="A1690">
        <v>1678</v>
      </c>
      <c r="B1690" s="1">
        <v>-521.78481999999997</v>
      </c>
      <c r="C1690" s="1">
        <v>-517.35109999999997</v>
      </c>
      <c r="D1690" s="1">
        <v>-524.91197999999997</v>
      </c>
      <c r="E1690" s="1">
        <v>-520.96897999999999</v>
      </c>
      <c r="F1690">
        <f t="shared" si="79"/>
        <v>671.19999999997901</v>
      </c>
      <c r="G1690">
        <f t="shared" si="80"/>
        <v>1342.399999999958</v>
      </c>
      <c r="H1690" s="1">
        <v>-521.41666999999995</v>
      </c>
      <c r="I1690" s="1">
        <v>-523.28210000000001</v>
      </c>
      <c r="J1690" s="2">
        <f t="shared" si="81"/>
        <v>2684.7999999999161</v>
      </c>
      <c r="M1690">
        <v>1333</v>
      </c>
      <c r="N1690">
        <v>29.64</v>
      </c>
    </row>
    <row r="1691" spans="1:14" x14ac:dyDescent="0.2">
      <c r="A1691">
        <v>1679</v>
      </c>
      <c r="B1691" s="1">
        <v>-521.42952000000002</v>
      </c>
      <c r="C1691" s="1">
        <v>-517.78743999999995</v>
      </c>
      <c r="D1691" s="1">
        <v>-524.75918999999999</v>
      </c>
      <c r="E1691" s="1">
        <v>-521.08726000000001</v>
      </c>
      <c r="F1691">
        <f t="shared" si="79"/>
        <v>671.59999999997899</v>
      </c>
      <c r="G1691">
        <f t="shared" si="80"/>
        <v>1343.199999999958</v>
      </c>
      <c r="H1691" s="1">
        <v>-521.29321000000004</v>
      </c>
      <c r="I1691" s="1">
        <v>-523.08774000000005</v>
      </c>
      <c r="J1691" s="2">
        <f t="shared" si="81"/>
        <v>2686.399999999916</v>
      </c>
      <c r="M1691">
        <v>1348</v>
      </c>
      <c r="N1691">
        <v>29.54</v>
      </c>
    </row>
    <row r="1692" spans="1:14" x14ac:dyDescent="0.2">
      <c r="A1692">
        <v>1680</v>
      </c>
      <c r="B1692" s="1">
        <v>-520.96529999999996</v>
      </c>
      <c r="C1692" s="1">
        <v>-518.20389999999998</v>
      </c>
      <c r="D1692" s="1">
        <v>-524.65404000000001</v>
      </c>
      <c r="E1692" s="1">
        <v>-521.17007999999998</v>
      </c>
      <c r="F1692">
        <f t="shared" si="79"/>
        <v>671.99999999997897</v>
      </c>
      <c r="G1692">
        <f t="shared" si="80"/>
        <v>1343.9999999999579</v>
      </c>
      <c r="H1692" s="1">
        <v>-521.24614999999994</v>
      </c>
      <c r="I1692" s="1">
        <v>-522.80844999999999</v>
      </c>
      <c r="J1692" s="2">
        <f t="shared" si="81"/>
        <v>2687.9999999999159</v>
      </c>
      <c r="M1692">
        <v>1363</v>
      </c>
      <c r="N1692">
        <v>29.48</v>
      </c>
    </row>
    <row r="1693" spans="1:14" x14ac:dyDescent="0.2">
      <c r="A1693">
        <v>1681</v>
      </c>
      <c r="B1693" s="1">
        <v>-520.44366000000002</v>
      </c>
      <c r="C1693" s="1">
        <v>-518.48191999999995</v>
      </c>
      <c r="D1693" s="1">
        <v>-524.67116999999996</v>
      </c>
      <c r="E1693" s="1">
        <v>-521.21866</v>
      </c>
      <c r="F1693">
        <f t="shared" si="79"/>
        <v>672.39999999997895</v>
      </c>
      <c r="G1693">
        <f t="shared" si="80"/>
        <v>1344.7999999999579</v>
      </c>
      <c r="H1693" s="1">
        <v>-521.24847999999997</v>
      </c>
      <c r="I1693" s="1">
        <v>-522.48158999999998</v>
      </c>
      <c r="J1693" s="2">
        <f t="shared" si="81"/>
        <v>2689.5999999999158</v>
      </c>
      <c r="M1693">
        <v>1373</v>
      </c>
      <c r="N1693">
        <v>29.6</v>
      </c>
    </row>
    <row r="1694" spans="1:14" x14ac:dyDescent="0.2">
      <c r="A1694">
        <v>1682</v>
      </c>
      <c r="B1694" s="1">
        <v>-519.96100999999999</v>
      </c>
      <c r="C1694" s="1">
        <v>-518.56419000000005</v>
      </c>
      <c r="D1694" s="1">
        <v>-524.84867999999994</v>
      </c>
      <c r="E1694" s="1">
        <v>-521.24141999999995</v>
      </c>
      <c r="F1694">
        <f t="shared" si="79"/>
        <v>672.79999999997892</v>
      </c>
      <c r="G1694">
        <f t="shared" si="80"/>
        <v>1345.5999999999578</v>
      </c>
      <c r="H1694" s="1">
        <v>-521.27340000000004</v>
      </c>
      <c r="I1694" s="1">
        <v>-522.16764999999998</v>
      </c>
      <c r="J1694" s="2">
        <f t="shared" si="81"/>
        <v>2691.1999999999157</v>
      </c>
      <c r="M1694">
        <v>1377</v>
      </c>
      <c r="N1694">
        <v>29.83</v>
      </c>
    </row>
    <row r="1695" spans="1:14" x14ac:dyDescent="0.2">
      <c r="A1695">
        <v>1683</v>
      </c>
      <c r="B1695" s="1">
        <v>-519.60325</v>
      </c>
      <c r="C1695" s="1">
        <v>-518.42488000000003</v>
      </c>
      <c r="D1695" s="1">
        <v>-525.12246000000005</v>
      </c>
      <c r="E1695" s="1">
        <v>-521.24509999999998</v>
      </c>
      <c r="F1695">
        <f t="shared" si="79"/>
        <v>673.1999999999789</v>
      </c>
      <c r="G1695">
        <f t="shared" si="80"/>
        <v>1346.3999999999578</v>
      </c>
      <c r="H1695" s="1">
        <v>-521.31227999999999</v>
      </c>
      <c r="I1695" s="1">
        <v>-521.90566999999999</v>
      </c>
      <c r="J1695" s="2">
        <f t="shared" si="81"/>
        <v>2692.7999999999156</v>
      </c>
      <c r="M1695">
        <v>1372</v>
      </c>
      <c r="N1695">
        <v>30.15</v>
      </c>
    </row>
    <row r="1696" spans="1:14" x14ac:dyDescent="0.2">
      <c r="A1696">
        <v>1684</v>
      </c>
      <c r="B1696" s="1">
        <v>-519.46774000000005</v>
      </c>
      <c r="C1696" s="1">
        <v>-518.09268999999995</v>
      </c>
      <c r="D1696" s="1">
        <v>-525.38825999999995</v>
      </c>
      <c r="E1696" s="1">
        <v>-521.23589000000004</v>
      </c>
      <c r="F1696">
        <f t="shared" si="79"/>
        <v>673.59999999997888</v>
      </c>
      <c r="G1696">
        <f t="shared" si="80"/>
        <v>1347.1999999999578</v>
      </c>
      <c r="H1696" s="1">
        <v>-521.36500000000001</v>
      </c>
      <c r="I1696" s="1">
        <v>-521.75354000000004</v>
      </c>
      <c r="J1696" s="2">
        <f t="shared" si="81"/>
        <v>2694.3999999999155</v>
      </c>
      <c r="M1696">
        <v>1360</v>
      </c>
      <c r="N1696">
        <v>30.58</v>
      </c>
    </row>
    <row r="1697" spans="1:14" x14ac:dyDescent="0.2">
      <c r="A1697">
        <v>1685</v>
      </c>
      <c r="B1697" s="1">
        <v>-519.56048999999996</v>
      </c>
      <c r="C1697" s="1">
        <v>-517.62874999999997</v>
      </c>
      <c r="D1697" s="1">
        <v>-525.57150999999999</v>
      </c>
      <c r="E1697" s="1">
        <v>-521.22095999999999</v>
      </c>
      <c r="F1697">
        <f t="shared" si="79"/>
        <v>673.99999999997885</v>
      </c>
      <c r="G1697">
        <f t="shared" si="80"/>
        <v>1347.9999999999577</v>
      </c>
      <c r="H1697" s="1">
        <v>-521.44573000000003</v>
      </c>
      <c r="I1697" s="1">
        <v>-521.74567000000002</v>
      </c>
      <c r="J1697" s="2">
        <f t="shared" si="81"/>
        <v>2695.9999999999154</v>
      </c>
      <c r="M1697">
        <v>1344</v>
      </c>
      <c r="N1697">
        <v>31.06</v>
      </c>
    </row>
    <row r="1698" spans="1:14" x14ac:dyDescent="0.2">
      <c r="A1698">
        <v>1686</v>
      </c>
      <c r="B1698" s="1">
        <v>-519.77572999999995</v>
      </c>
      <c r="C1698" s="1">
        <v>-517.13539000000003</v>
      </c>
      <c r="D1698" s="1">
        <v>-525.70354999999995</v>
      </c>
      <c r="E1698" s="1">
        <v>-521.20582999999999</v>
      </c>
      <c r="F1698">
        <f t="shared" si="79"/>
        <v>674.39999999997883</v>
      </c>
      <c r="G1698">
        <f t="shared" si="80"/>
        <v>1348.7999999999577</v>
      </c>
      <c r="H1698" s="1">
        <v>-521.54657999999995</v>
      </c>
      <c r="I1698" s="1">
        <v>-521.89727000000005</v>
      </c>
      <c r="J1698" s="2">
        <f t="shared" si="81"/>
        <v>2697.5999999999153</v>
      </c>
      <c r="M1698">
        <v>1326</v>
      </c>
      <c r="N1698">
        <v>31.44</v>
      </c>
    </row>
    <row r="1699" spans="1:14" x14ac:dyDescent="0.2">
      <c r="A1699">
        <v>1687</v>
      </c>
      <c r="B1699" s="1">
        <v>-520.38674000000003</v>
      </c>
      <c r="C1699" s="1">
        <v>-516.71099000000004</v>
      </c>
      <c r="D1699" s="1">
        <v>-525.77308000000005</v>
      </c>
      <c r="E1699" s="1">
        <v>-521.19268999999997</v>
      </c>
      <c r="F1699">
        <f t="shared" si="79"/>
        <v>674.79999999997881</v>
      </c>
      <c r="G1699">
        <f t="shared" si="80"/>
        <v>1349.5999999999576</v>
      </c>
      <c r="H1699" s="1">
        <v>-521.65201000000002</v>
      </c>
      <c r="I1699" s="1">
        <v>-522.18699000000004</v>
      </c>
      <c r="J1699" s="2">
        <f t="shared" si="81"/>
        <v>2699.1999999999152</v>
      </c>
      <c r="M1699">
        <v>1311</v>
      </c>
      <c r="N1699">
        <v>31.75</v>
      </c>
    </row>
    <row r="1700" spans="1:14" x14ac:dyDescent="0.2">
      <c r="A1700">
        <v>1688</v>
      </c>
      <c r="B1700" s="1">
        <v>-521.02026000000001</v>
      </c>
      <c r="C1700" s="1">
        <v>-516.44637999999998</v>
      </c>
      <c r="D1700" s="1">
        <v>-525.82673</v>
      </c>
      <c r="E1700" s="1">
        <v>-521.18281999999999</v>
      </c>
      <c r="F1700">
        <f t="shared" si="79"/>
        <v>675.19999999997879</v>
      </c>
      <c r="G1700">
        <f t="shared" si="80"/>
        <v>1350.3999999999576</v>
      </c>
      <c r="H1700" s="1">
        <v>-521.74319000000003</v>
      </c>
      <c r="I1700" s="1">
        <v>-522.57138999999995</v>
      </c>
      <c r="J1700" s="2">
        <f t="shared" si="81"/>
        <v>2700.7999999999151</v>
      </c>
      <c r="M1700">
        <v>1302</v>
      </c>
      <c r="N1700">
        <v>31.82</v>
      </c>
    </row>
    <row r="1701" spans="1:14" x14ac:dyDescent="0.2">
      <c r="A1701">
        <v>1689</v>
      </c>
      <c r="B1701" s="1">
        <v>-521.65009999999995</v>
      </c>
      <c r="C1701" s="1">
        <v>-516.36761999999999</v>
      </c>
      <c r="D1701" s="1">
        <v>-525.89278000000002</v>
      </c>
      <c r="E1701" s="1">
        <v>-521.18008999999995</v>
      </c>
      <c r="F1701">
        <f t="shared" si="79"/>
        <v>675.59999999997876</v>
      </c>
      <c r="G1701">
        <f t="shared" si="80"/>
        <v>1351.1999999999575</v>
      </c>
      <c r="H1701" s="1">
        <v>-521.81091000000004</v>
      </c>
      <c r="I1701" s="1">
        <v>-522.99300000000005</v>
      </c>
      <c r="J1701" s="2">
        <f t="shared" si="81"/>
        <v>2702.3999999999151</v>
      </c>
      <c r="M1701">
        <v>1299</v>
      </c>
      <c r="N1701">
        <v>31.68</v>
      </c>
    </row>
    <row r="1702" spans="1:14" x14ac:dyDescent="0.2">
      <c r="A1702">
        <v>1690</v>
      </c>
      <c r="B1702" s="1">
        <v>-522.04705999999999</v>
      </c>
      <c r="C1702" s="1">
        <v>-516.46286999999995</v>
      </c>
      <c r="D1702" s="1">
        <v>-525.97197000000006</v>
      </c>
      <c r="E1702" s="1">
        <v>-521.18249000000003</v>
      </c>
      <c r="F1702">
        <f t="shared" si="79"/>
        <v>675.99999999997874</v>
      </c>
      <c r="G1702">
        <f t="shared" si="80"/>
        <v>1351.9999999999575</v>
      </c>
      <c r="H1702" s="1">
        <v>-521.85661000000005</v>
      </c>
      <c r="I1702" s="1">
        <v>-523.39738</v>
      </c>
      <c r="J1702" s="2">
        <f t="shared" si="81"/>
        <v>2703.999999999915</v>
      </c>
      <c r="M1702">
        <v>1302</v>
      </c>
      <c r="N1702">
        <v>31.44</v>
      </c>
    </row>
    <row r="1703" spans="1:14" x14ac:dyDescent="0.2">
      <c r="A1703">
        <v>1691</v>
      </c>
      <c r="B1703" s="1">
        <v>-522.13287000000003</v>
      </c>
      <c r="C1703" s="1">
        <v>-516.67899999999997</v>
      </c>
      <c r="D1703" s="1">
        <v>-526.00838999999996</v>
      </c>
      <c r="E1703" s="1">
        <v>-521.18859999999995</v>
      </c>
      <c r="F1703">
        <f t="shared" si="79"/>
        <v>676.39999999997872</v>
      </c>
      <c r="G1703">
        <f t="shared" si="80"/>
        <v>1352.7999999999574</v>
      </c>
      <c r="H1703" s="1">
        <v>-521.87373000000002</v>
      </c>
      <c r="I1703" s="1">
        <v>-523.74603000000002</v>
      </c>
      <c r="J1703" s="2">
        <f t="shared" si="81"/>
        <v>2705.5999999999149</v>
      </c>
      <c r="M1703">
        <v>1310</v>
      </c>
      <c r="N1703">
        <v>31.1</v>
      </c>
    </row>
    <row r="1704" spans="1:14" x14ac:dyDescent="0.2">
      <c r="A1704">
        <v>1692</v>
      </c>
      <c r="B1704" s="1">
        <v>-521.93906000000004</v>
      </c>
      <c r="C1704" s="1">
        <v>-516.97379000000001</v>
      </c>
      <c r="D1704" s="1">
        <v>-525.93285000000003</v>
      </c>
      <c r="E1704" s="1">
        <v>-521.19691</v>
      </c>
      <c r="F1704">
        <f t="shared" si="79"/>
        <v>676.7999999999787</v>
      </c>
      <c r="G1704">
        <f t="shared" si="80"/>
        <v>1353.5999999999574</v>
      </c>
      <c r="H1704" s="1">
        <v>-521.85987</v>
      </c>
      <c r="I1704" s="1">
        <v>-523.99067000000002</v>
      </c>
      <c r="J1704" s="2">
        <f t="shared" si="81"/>
        <v>2707.1999999999148</v>
      </c>
      <c r="M1704">
        <v>1320</v>
      </c>
      <c r="N1704">
        <v>30.71</v>
      </c>
    </row>
    <row r="1705" spans="1:14" x14ac:dyDescent="0.2">
      <c r="A1705">
        <v>1693</v>
      </c>
      <c r="B1705" s="1">
        <v>-521.43656999999996</v>
      </c>
      <c r="C1705" s="1">
        <v>-517.31901000000005</v>
      </c>
      <c r="D1705" s="1">
        <v>-525.74410999999998</v>
      </c>
      <c r="E1705" s="1">
        <v>-521.20763999999997</v>
      </c>
      <c r="F1705">
        <f t="shared" si="79"/>
        <v>677.19999999997867</v>
      </c>
      <c r="G1705">
        <f t="shared" si="80"/>
        <v>1354.3999999999573</v>
      </c>
      <c r="H1705" s="1">
        <v>-521.80975000000001</v>
      </c>
      <c r="I1705" s="1">
        <v>-524.11455999999998</v>
      </c>
      <c r="J1705" s="2">
        <f t="shared" si="81"/>
        <v>2708.7999999999147</v>
      </c>
      <c r="M1705">
        <v>1333</v>
      </c>
      <c r="N1705">
        <v>30.27</v>
      </c>
    </row>
    <row r="1706" spans="1:14" x14ac:dyDescent="0.2">
      <c r="A1706">
        <v>1694</v>
      </c>
      <c r="B1706" s="1">
        <v>-520.64314000000002</v>
      </c>
      <c r="C1706" s="1">
        <v>-517.69767999999999</v>
      </c>
      <c r="D1706" s="1">
        <v>-525.49905999999999</v>
      </c>
      <c r="E1706" s="1">
        <v>-521.21965</v>
      </c>
      <c r="F1706">
        <f t="shared" si="79"/>
        <v>677.59999999997865</v>
      </c>
      <c r="G1706">
        <f t="shared" si="80"/>
        <v>1355.1999999999573</v>
      </c>
      <c r="H1706" s="1">
        <v>-521.72144000000003</v>
      </c>
      <c r="I1706" s="1">
        <v>-524.13111000000004</v>
      </c>
      <c r="J1706" s="2">
        <f t="shared" si="81"/>
        <v>2710.3999999999146</v>
      </c>
      <c r="M1706">
        <v>1347</v>
      </c>
      <c r="N1706">
        <v>29.91</v>
      </c>
    </row>
    <row r="1707" spans="1:14" x14ac:dyDescent="0.2">
      <c r="A1707">
        <v>1695</v>
      </c>
      <c r="B1707" s="1">
        <v>-519.66198999999995</v>
      </c>
      <c r="C1707" s="1">
        <v>-518.05569000000003</v>
      </c>
      <c r="D1707" s="1">
        <v>-525.27516000000003</v>
      </c>
      <c r="E1707" s="1">
        <v>-521.23581999999999</v>
      </c>
      <c r="F1707">
        <f t="shared" si="79"/>
        <v>677.99999999997863</v>
      </c>
      <c r="G1707">
        <f t="shared" si="80"/>
        <v>1355.9999999999573</v>
      </c>
      <c r="H1707" s="1">
        <v>-521.62494000000004</v>
      </c>
      <c r="I1707" s="1">
        <v>-524.05469000000005</v>
      </c>
      <c r="J1707" s="2">
        <f t="shared" si="81"/>
        <v>2711.9999999999145</v>
      </c>
      <c r="M1707">
        <v>1360</v>
      </c>
      <c r="N1707">
        <v>29.67</v>
      </c>
    </row>
    <row r="1708" spans="1:14" x14ac:dyDescent="0.2">
      <c r="A1708">
        <v>1696</v>
      </c>
      <c r="B1708" s="1">
        <v>-518.73224000000005</v>
      </c>
      <c r="C1708" s="1">
        <v>-518.35002999999995</v>
      </c>
      <c r="D1708" s="1">
        <v>-525.12849000000006</v>
      </c>
      <c r="E1708" s="1">
        <v>-521.25423000000001</v>
      </c>
      <c r="F1708">
        <f t="shared" si="79"/>
        <v>678.3999999999786</v>
      </c>
      <c r="G1708">
        <f t="shared" si="80"/>
        <v>1356.7999999999572</v>
      </c>
      <c r="H1708" s="1">
        <v>-521.54241999999999</v>
      </c>
      <c r="I1708" s="1">
        <v>-523.90488000000005</v>
      </c>
      <c r="J1708" s="2">
        <f t="shared" si="81"/>
        <v>2713.5999999999144</v>
      </c>
      <c r="M1708">
        <v>1370</v>
      </c>
      <c r="N1708">
        <v>29.45</v>
      </c>
    </row>
    <row r="1709" spans="1:14" x14ac:dyDescent="0.2">
      <c r="A1709">
        <v>1697</v>
      </c>
      <c r="B1709" s="1">
        <v>-518.11086</v>
      </c>
      <c r="C1709" s="1">
        <v>-518.59159</v>
      </c>
      <c r="D1709" s="1">
        <v>-525.07365000000004</v>
      </c>
      <c r="E1709" s="1">
        <v>-521.27512999999999</v>
      </c>
      <c r="F1709">
        <f t="shared" si="79"/>
        <v>678.79999999997858</v>
      </c>
      <c r="G1709">
        <f t="shared" si="80"/>
        <v>1357.5999999999572</v>
      </c>
      <c r="H1709" s="1">
        <v>-521.49165000000005</v>
      </c>
      <c r="I1709" s="1">
        <v>-523.69512999999995</v>
      </c>
      <c r="J1709" s="2">
        <f t="shared" si="81"/>
        <v>2715.1999999999143</v>
      </c>
      <c r="M1709">
        <v>1379</v>
      </c>
      <c r="N1709">
        <v>29.27</v>
      </c>
    </row>
    <row r="1710" spans="1:14" x14ac:dyDescent="0.2">
      <c r="A1710">
        <v>1698</v>
      </c>
      <c r="B1710" s="1">
        <v>-517.95807000000002</v>
      </c>
      <c r="C1710" s="1">
        <v>-518.77265999999997</v>
      </c>
      <c r="D1710" s="1">
        <v>-525.08015999999998</v>
      </c>
      <c r="E1710" s="1">
        <v>-521.29548999999997</v>
      </c>
      <c r="F1710">
        <f t="shared" si="79"/>
        <v>679.19999999997856</v>
      </c>
      <c r="G1710">
        <f t="shared" si="80"/>
        <v>1358.3999999999571</v>
      </c>
      <c r="H1710" s="1">
        <v>-521.44123000000002</v>
      </c>
      <c r="I1710" s="1">
        <v>-523.42876999999999</v>
      </c>
      <c r="J1710" s="2">
        <f t="shared" si="81"/>
        <v>2716.7999999999142</v>
      </c>
      <c r="M1710">
        <v>1385</v>
      </c>
      <c r="N1710">
        <v>29.27</v>
      </c>
    </row>
    <row r="1711" spans="1:14" x14ac:dyDescent="0.2">
      <c r="A1711">
        <v>1699</v>
      </c>
      <c r="B1711" s="1">
        <v>-518.26532999999995</v>
      </c>
      <c r="C1711" s="1">
        <v>-518.83594000000005</v>
      </c>
      <c r="D1711" s="1">
        <v>-525.09965</v>
      </c>
      <c r="E1711" s="1">
        <v>-521.31060000000002</v>
      </c>
      <c r="F1711">
        <f t="shared" si="79"/>
        <v>679.59999999997854</v>
      </c>
      <c r="G1711">
        <f t="shared" si="80"/>
        <v>1359.1999999999571</v>
      </c>
      <c r="H1711" s="1">
        <v>-521.34781999999996</v>
      </c>
      <c r="I1711" s="1">
        <v>-523.13273000000004</v>
      </c>
      <c r="J1711" s="2">
        <f t="shared" si="81"/>
        <v>2718.3999999999141</v>
      </c>
      <c r="M1711">
        <v>1387</v>
      </c>
      <c r="N1711">
        <v>29.81</v>
      </c>
    </row>
    <row r="1712" spans="1:14" x14ac:dyDescent="0.2">
      <c r="A1712">
        <v>1700</v>
      </c>
      <c r="B1712" s="1">
        <v>-518.87602000000004</v>
      </c>
      <c r="C1712" s="1">
        <v>-518.71567000000005</v>
      </c>
      <c r="D1712" s="1">
        <v>-525.09542999999996</v>
      </c>
      <c r="E1712" s="1">
        <v>-521.31677000000002</v>
      </c>
      <c r="F1712">
        <f t="shared" si="79"/>
        <v>679.99999999997851</v>
      </c>
      <c r="G1712">
        <f t="shared" si="80"/>
        <v>1359.999999999957</v>
      </c>
      <c r="H1712" s="1">
        <v>-521.20618000000002</v>
      </c>
      <c r="I1712" s="1">
        <v>-522.83130000000006</v>
      </c>
      <c r="J1712" s="2">
        <f t="shared" si="81"/>
        <v>2719.9999999999141</v>
      </c>
      <c r="M1712">
        <v>1382</v>
      </c>
      <c r="N1712">
        <v>30.79</v>
      </c>
    </row>
    <row r="1713" spans="1:14" x14ac:dyDescent="0.2">
      <c r="A1713">
        <v>1701</v>
      </c>
      <c r="B1713" s="1">
        <v>-519.5557</v>
      </c>
      <c r="C1713" s="1">
        <v>-518.39499999999998</v>
      </c>
      <c r="D1713" s="1">
        <v>-525.06039999999996</v>
      </c>
      <c r="E1713" s="1">
        <v>-521.30466999999999</v>
      </c>
      <c r="F1713">
        <f t="shared" si="79"/>
        <v>680.39999999997849</v>
      </c>
      <c r="G1713">
        <f t="shared" si="80"/>
        <v>1360.799999999957</v>
      </c>
      <c r="H1713" s="1">
        <v>-521.04678999999999</v>
      </c>
      <c r="I1713" s="1">
        <v>-522.56790999999998</v>
      </c>
      <c r="J1713" s="2">
        <f t="shared" si="81"/>
        <v>2721.599999999914</v>
      </c>
      <c r="M1713">
        <v>1371</v>
      </c>
      <c r="N1713">
        <v>29.91</v>
      </c>
    </row>
    <row r="1714" spans="1:14" x14ac:dyDescent="0.2">
      <c r="A1714">
        <v>1702</v>
      </c>
      <c r="B1714" s="1">
        <v>-520.09209999999996</v>
      </c>
      <c r="C1714" s="1">
        <v>-517.94155000000001</v>
      </c>
      <c r="D1714" s="1">
        <v>-525.00895000000003</v>
      </c>
      <c r="E1714" s="1">
        <v>-521.27134999999998</v>
      </c>
      <c r="F1714">
        <f t="shared" si="79"/>
        <v>680.79999999997847</v>
      </c>
      <c r="G1714">
        <f t="shared" si="80"/>
        <v>1361.5999999999569</v>
      </c>
      <c r="H1714" s="1">
        <v>-520.93146999999999</v>
      </c>
      <c r="I1714" s="1">
        <v>-522.37842999999998</v>
      </c>
      <c r="J1714" s="2">
        <f t="shared" si="81"/>
        <v>2723.1999999999139</v>
      </c>
      <c r="M1714">
        <v>1355</v>
      </c>
      <c r="N1714">
        <v>30.28</v>
      </c>
    </row>
    <row r="1715" spans="1:14" x14ac:dyDescent="0.2">
      <c r="A1715">
        <v>1703</v>
      </c>
      <c r="B1715" s="1">
        <v>-520.39070000000004</v>
      </c>
      <c r="C1715" s="1">
        <v>-517.48236999999995</v>
      </c>
      <c r="D1715" s="1">
        <v>-524.96448999999996</v>
      </c>
      <c r="E1715" s="1">
        <v>-521.21252000000004</v>
      </c>
      <c r="F1715">
        <f t="shared" si="79"/>
        <v>681.19999999997844</v>
      </c>
      <c r="G1715">
        <f t="shared" si="80"/>
        <v>1362.3999999999569</v>
      </c>
      <c r="H1715" s="1">
        <v>-520.92228999999998</v>
      </c>
      <c r="I1715" s="1">
        <v>-522.29453999999998</v>
      </c>
      <c r="J1715" s="2">
        <f t="shared" si="81"/>
        <v>2724.7999999999138</v>
      </c>
      <c r="M1715">
        <v>1339</v>
      </c>
      <c r="N1715">
        <v>30.57</v>
      </c>
    </row>
    <row r="1716" spans="1:14" x14ac:dyDescent="0.2">
      <c r="A1716">
        <v>1704</v>
      </c>
      <c r="B1716" s="1">
        <v>-520.49527999999998</v>
      </c>
      <c r="C1716" s="1">
        <v>-517.20763999999997</v>
      </c>
      <c r="D1716" s="1">
        <v>-524.92501000000004</v>
      </c>
      <c r="E1716" s="1">
        <v>-521.12824000000001</v>
      </c>
      <c r="F1716">
        <f t="shared" si="79"/>
        <v>681.59999999997842</v>
      </c>
      <c r="G1716">
        <f t="shared" si="80"/>
        <v>1363.1999999999568</v>
      </c>
      <c r="H1716" s="1">
        <v>-521.03629000000001</v>
      </c>
      <c r="I1716" s="1">
        <v>-522.32503999999994</v>
      </c>
      <c r="J1716" s="2">
        <f t="shared" si="81"/>
        <v>2726.3999999999137</v>
      </c>
      <c r="M1716">
        <v>1329</v>
      </c>
      <c r="N1716">
        <v>30.75</v>
      </c>
    </row>
    <row r="1717" spans="1:14" x14ac:dyDescent="0.2">
      <c r="A1717">
        <v>1705</v>
      </c>
      <c r="B1717" s="1">
        <v>-520.53566000000001</v>
      </c>
      <c r="C1717" s="1">
        <v>-517.25868000000003</v>
      </c>
      <c r="D1717" s="1">
        <v>-524.87079000000006</v>
      </c>
      <c r="E1717" s="1">
        <v>-521.01259000000005</v>
      </c>
      <c r="F1717">
        <f t="shared" si="79"/>
        <v>681.9999999999784</v>
      </c>
      <c r="G1717">
        <f t="shared" si="80"/>
        <v>1363.9999999999568</v>
      </c>
      <c r="H1717" s="1">
        <v>-521.24552000000006</v>
      </c>
      <c r="I1717" s="1">
        <v>-522.44880999999998</v>
      </c>
      <c r="J1717" s="2">
        <f t="shared" si="81"/>
        <v>2727.9999999999136</v>
      </c>
      <c r="M1717">
        <v>1331</v>
      </c>
      <c r="N1717">
        <v>30.71</v>
      </c>
    </row>
    <row r="1718" spans="1:14" x14ac:dyDescent="0.2">
      <c r="A1718">
        <v>1706</v>
      </c>
      <c r="B1718" s="1">
        <v>-520.60361</v>
      </c>
      <c r="C1718" s="1">
        <v>-517.63768000000005</v>
      </c>
      <c r="D1718" s="1">
        <v>-524.79596000000004</v>
      </c>
      <c r="E1718" s="1">
        <v>-520.86703999999997</v>
      </c>
      <c r="F1718">
        <f t="shared" si="79"/>
        <v>682.39999999997838</v>
      </c>
      <c r="G1718">
        <f t="shared" si="80"/>
        <v>1364.7999999999568</v>
      </c>
      <c r="H1718" s="1">
        <v>-521.50526000000002</v>
      </c>
      <c r="I1718" s="1">
        <v>-522.62208999999996</v>
      </c>
      <c r="J1718" s="2">
        <f t="shared" si="81"/>
        <v>2729.5999999999135</v>
      </c>
      <c r="M1718">
        <v>1344</v>
      </c>
      <c r="N1718">
        <v>30.46</v>
      </c>
    </row>
    <row r="1719" spans="1:14" x14ac:dyDescent="0.2">
      <c r="A1719">
        <v>1707</v>
      </c>
      <c r="B1719" s="1">
        <v>-520.71306000000004</v>
      </c>
      <c r="C1719" s="1">
        <v>-518.21407999999997</v>
      </c>
      <c r="D1719" s="1">
        <v>-524.7364</v>
      </c>
      <c r="E1719" s="1">
        <v>-520.69545000000005</v>
      </c>
      <c r="F1719">
        <f t="shared" si="79"/>
        <v>682.79999999997835</v>
      </c>
      <c r="G1719">
        <f t="shared" si="80"/>
        <v>1365.5999999999567</v>
      </c>
      <c r="H1719" s="1">
        <v>-521.78029000000004</v>
      </c>
      <c r="I1719" s="1">
        <v>-522.80494999999996</v>
      </c>
      <c r="J1719" s="2">
        <f t="shared" si="81"/>
        <v>2731.1999999999134</v>
      </c>
      <c r="M1719">
        <v>1365</v>
      </c>
      <c r="N1719">
        <v>30.13</v>
      </c>
    </row>
    <row r="1720" spans="1:14" x14ac:dyDescent="0.2">
      <c r="A1720">
        <v>1708</v>
      </c>
      <c r="B1720" s="1">
        <v>-520.82578999999998</v>
      </c>
      <c r="C1720" s="1">
        <v>-518.82600000000002</v>
      </c>
      <c r="D1720" s="1">
        <v>-524.77548000000002</v>
      </c>
      <c r="E1720" s="1">
        <v>-520.50221999999997</v>
      </c>
      <c r="F1720">
        <f t="shared" si="79"/>
        <v>683.19999999997833</v>
      </c>
      <c r="G1720">
        <f t="shared" si="80"/>
        <v>1366.3999999999567</v>
      </c>
      <c r="H1720" s="1">
        <v>-522.06362000000001</v>
      </c>
      <c r="I1720" s="1">
        <v>-522.97303999999997</v>
      </c>
      <c r="J1720" s="2">
        <f t="shared" si="81"/>
        <v>2732.7999999999133</v>
      </c>
      <c r="M1720">
        <v>1387</v>
      </c>
      <c r="N1720">
        <v>29.77</v>
      </c>
    </row>
    <row r="1721" spans="1:14" x14ac:dyDescent="0.2">
      <c r="A1721">
        <v>1709</v>
      </c>
      <c r="B1721" s="1">
        <v>-520.87770999999998</v>
      </c>
      <c r="C1721" s="1">
        <v>-519.37424999999996</v>
      </c>
      <c r="D1721" s="1">
        <v>-524.97839999999997</v>
      </c>
      <c r="E1721" s="1">
        <v>-520.29336000000001</v>
      </c>
      <c r="F1721">
        <f t="shared" si="79"/>
        <v>683.59999999997831</v>
      </c>
      <c r="G1721">
        <f t="shared" si="80"/>
        <v>1367.1999999999566</v>
      </c>
      <c r="H1721" s="1">
        <v>-522.35730999999998</v>
      </c>
      <c r="I1721" s="1">
        <v>-523.13328999999999</v>
      </c>
      <c r="J1721" s="2">
        <f t="shared" si="81"/>
        <v>2734.3999999999132</v>
      </c>
      <c r="M1721">
        <v>1406</v>
      </c>
      <c r="N1721">
        <v>29.49</v>
      </c>
    </row>
    <row r="1722" spans="1:14" x14ac:dyDescent="0.2">
      <c r="A1722">
        <v>1710</v>
      </c>
      <c r="B1722" s="1">
        <v>-520.95371</v>
      </c>
      <c r="C1722" s="1">
        <v>-519.78812000000005</v>
      </c>
      <c r="D1722" s="1">
        <v>-525.36224000000004</v>
      </c>
      <c r="E1722" s="1">
        <v>-520.07701999999995</v>
      </c>
      <c r="F1722">
        <f t="shared" si="79"/>
        <v>683.99999999997829</v>
      </c>
      <c r="G1722">
        <f t="shared" si="80"/>
        <v>1367.9999999999566</v>
      </c>
      <c r="H1722" s="1">
        <v>-522.65392999999995</v>
      </c>
      <c r="I1722" s="1">
        <v>-523.30835999999999</v>
      </c>
      <c r="J1722" s="2">
        <f t="shared" si="81"/>
        <v>2735.9999999999131</v>
      </c>
      <c r="M1722">
        <v>1421</v>
      </c>
      <c r="N1722">
        <v>29.18</v>
      </c>
    </row>
    <row r="1723" spans="1:14" x14ac:dyDescent="0.2">
      <c r="A1723">
        <v>1711</v>
      </c>
      <c r="B1723" s="1">
        <v>-521.00061000000005</v>
      </c>
      <c r="C1723" s="1">
        <v>-520.00658999999996</v>
      </c>
      <c r="D1723" s="1">
        <v>-525.88472000000002</v>
      </c>
      <c r="E1723" s="1">
        <v>-519.86072000000001</v>
      </c>
      <c r="F1723">
        <f t="shared" si="79"/>
        <v>684.39999999997826</v>
      </c>
      <c r="G1723">
        <f t="shared" si="80"/>
        <v>1368.7999999999565</v>
      </c>
      <c r="H1723" s="1">
        <v>-522.94042999999999</v>
      </c>
      <c r="I1723" s="1">
        <v>-523.5127</v>
      </c>
      <c r="J1723" s="2">
        <f t="shared" si="81"/>
        <v>2737.5999999999131</v>
      </c>
      <c r="M1723">
        <v>1429</v>
      </c>
      <c r="N1723">
        <v>29</v>
      </c>
    </row>
    <row r="1724" spans="1:14" x14ac:dyDescent="0.2">
      <c r="A1724">
        <v>1712</v>
      </c>
      <c r="B1724" s="1">
        <v>-521.09595999999999</v>
      </c>
      <c r="C1724" s="1">
        <v>-520.02049999999997</v>
      </c>
      <c r="D1724" s="1">
        <v>-526.46414000000004</v>
      </c>
      <c r="E1724" s="1">
        <v>-519.65434000000005</v>
      </c>
      <c r="F1724">
        <f t="shared" si="79"/>
        <v>684.79999999997824</v>
      </c>
      <c r="G1724">
        <f t="shared" si="80"/>
        <v>1369.5999999999565</v>
      </c>
      <c r="H1724" s="1">
        <v>-523.21663000000001</v>
      </c>
      <c r="I1724" s="1">
        <v>-523.76958999999999</v>
      </c>
      <c r="J1724" s="2">
        <f t="shared" si="81"/>
        <v>2739.199999999913</v>
      </c>
      <c r="M1724">
        <v>1429</v>
      </c>
      <c r="N1724">
        <v>28.94</v>
      </c>
    </row>
    <row r="1725" spans="1:14" x14ac:dyDescent="0.2">
      <c r="A1725">
        <v>1713</v>
      </c>
      <c r="B1725" s="1">
        <v>-521.26280999999994</v>
      </c>
      <c r="C1725" s="1">
        <v>-519.90544999999997</v>
      </c>
      <c r="D1725" s="1">
        <v>-527.00895000000003</v>
      </c>
      <c r="E1725" s="1">
        <v>-519.46852000000001</v>
      </c>
      <c r="F1725">
        <f t="shared" si="79"/>
        <v>685.19999999997822</v>
      </c>
      <c r="G1725">
        <f t="shared" si="80"/>
        <v>1370.3999999999564</v>
      </c>
      <c r="H1725" s="1">
        <v>-523.50723000000005</v>
      </c>
      <c r="I1725" s="1">
        <v>-524.08888999999999</v>
      </c>
      <c r="J1725" s="2">
        <f t="shared" si="81"/>
        <v>2740.7999999999129</v>
      </c>
      <c r="M1725">
        <v>1426</v>
      </c>
      <c r="N1725">
        <v>28.86</v>
      </c>
    </row>
    <row r="1726" spans="1:14" x14ac:dyDescent="0.2">
      <c r="A1726">
        <v>1714</v>
      </c>
      <c r="B1726" s="1">
        <v>-521.50306</v>
      </c>
      <c r="C1726" s="1">
        <v>-519.79542000000004</v>
      </c>
      <c r="D1726" s="1">
        <v>-527.44271000000003</v>
      </c>
      <c r="E1726" s="1">
        <v>-519.30925000000002</v>
      </c>
      <c r="F1726">
        <f t="shared" si="79"/>
        <v>685.59999999997819</v>
      </c>
      <c r="G1726">
        <f t="shared" si="80"/>
        <v>1371.1999999999564</v>
      </c>
      <c r="H1726" s="1">
        <v>-523.81173000000001</v>
      </c>
      <c r="I1726" s="1">
        <v>-524.45875999999998</v>
      </c>
      <c r="J1726" s="2">
        <f t="shared" si="81"/>
        <v>2742.3999999999128</v>
      </c>
      <c r="M1726">
        <v>1422</v>
      </c>
      <c r="N1726">
        <v>28.75</v>
      </c>
    </row>
    <row r="1727" spans="1:14" x14ac:dyDescent="0.2">
      <c r="A1727">
        <v>1715</v>
      </c>
      <c r="B1727" s="1">
        <v>-521.77783999999997</v>
      </c>
      <c r="C1727" s="1">
        <v>-519.73288000000002</v>
      </c>
      <c r="D1727" s="1">
        <v>-527.72333000000003</v>
      </c>
      <c r="E1727" s="1">
        <v>-519.18122000000005</v>
      </c>
      <c r="F1727">
        <f t="shared" si="79"/>
        <v>685.99999999997817</v>
      </c>
      <c r="G1727">
        <f t="shared" si="80"/>
        <v>1371.9999999999563</v>
      </c>
      <c r="H1727" s="1">
        <v>-524.09982000000002</v>
      </c>
      <c r="I1727" s="1">
        <v>-524.83446000000004</v>
      </c>
      <c r="J1727" s="2">
        <f t="shared" si="81"/>
        <v>2743.9999999999127</v>
      </c>
      <c r="M1727">
        <v>1419</v>
      </c>
      <c r="N1727">
        <v>28.58</v>
      </c>
    </row>
    <row r="1728" spans="1:14" x14ac:dyDescent="0.2">
      <c r="A1728">
        <v>1716</v>
      </c>
      <c r="B1728" s="1">
        <v>-522.02535</v>
      </c>
      <c r="C1728" s="1">
        <v>-519.65188999999998</v>
      </c>
      <c r="D1728" s="1">
        <v>-527.87388999999996</v>
      </c>
      <c r="E1728" s="1">
        <v>-519.08766000000003</v>
      </c>
      <c r="F1728">
        <f t="shared" si="79"/>
        <v>686.39999999997815</v>
      </c>
      <c r="G1728">
        <f t="shared" si="80"/>
        <v>1372.7999999999563</v>
      </c>
      <c r="H1728" s="1">
        <v>-524.32154000000003</v>
      </c>
      <c r="I1728" s="1">
        <v>-525.14102000000003</v>
      </c>
      <c r="J1728" s="2">
        <f t="shared" si="81"/>
        <v>2745.5999999999126</v>
      </c>
      <c r="M1728">
        <v>1416</v>
      </c>
      <c r="N1728">
        <v>28.43</v>
      </c>
    </row>
    <row r="1729" spans="1:14" x14ac:dyDescent="0.2">
      <c r="A1729">
        <v>1717</v>
      </c>
      <c r="B1729" s="1">
        <v>-522.16498000000001</v>
      </c>
      <c r="C1729" s="1">
        <v>-519.47879999999998</v>
      </c>
      <c r="D1729" s="1">
        <v>-527.96704</v>
      </c>
      <c r="E1729" s="1">
        <v>-519.02743999999996</v>
      </c>
      <c r="F1729">
        <f t="shared" si="79"/>
        <v>686.79999999997813</v>
      </c>
      <c r="G1729">
        <f t="shared" si="80"/>
        <v>1373.5999999999563</v>
      </c>
      <c r="H1729" s="1">
        <v>-524.44529999999997</v>
      </c>
      <c r="I1729" s="1">
        <v>-525.29450999999995</v>
      </c>
      <c r="J1729" s="2">
        <f t="shared" si="81"/>
        <v>2747.1999999999125</v>
      </c>
      <c r="M1729">
        <v>1410</v>
      </c>
      <c r="N1729">
        <v>28.34</v>
      </c>
    </row>
    <row r="1730" spans="1:14" x14ac:dyDescent="0.2">
      <c r="A1730">
        <v>1718</v>
      </c>
      <c r="B1730" s="1">
        <v>-522.15520000000004</v>
      </c>
      <c r="C1730" s="1">
        <v>-519.22215000000006</v>
      </c>
      <c r="D1730" s="1">
        <v>-528.06976999999995</v>
      </c>
      <c r="E1730" s="1">
        <v>-518.99680999999998</v>
      </c>
      <c r="F1730">
        <f t="shared" si="79"/>
        <v>687.1999999999781</v>
      </c>
      <c r="G1730">
        <f t="shared" si="80"/>
        <v>1374.3999999999562</v>
      </c>
      <c r="H1730" s="1">
        <v>-524.4751</v>
      </c>
      <c r="I1730" s="1">
        <v>-525.25118999999995</v>
      </c>
      <c r="J1730" s="2">
        <f t="shared" si="81"/>
        <v>2748.7999999999124</v>
      </c>
      <c r="M1730">
        <v>1401</v>
      </c>
      <c r="N1730">
        <v>28.23</v>
      </c>
    </row>
    <row r="1731" spans="1:14" x14ac:dyDescent="0.2">
      <c r="A1731">
        <v>1719</v>
      </c>
      <c r="B1731" s="1">
        <v>-521.97535000000005</v>
      </c>
      <c r="C1731" s="1">
        <v>-518.97873000000004</v>
      </c>
      <c r="D1731" s="1">
        <v>-528.21019999999999</v>
      </c>
      <c r="E1731" s="1">
        <v>-518.99234999999999</v>
      </c>
      <c r="F1731">
        <f t="shared" si="79"/>
        <v>687.59999999997808</v>
      </c>
      <c r="G1731">
        <f t="shared" si="80"/>
        <v>1375.1999999999562</v>
      </c>
      <c r="H1731" s="1">
        <v>-524.43345999999997</v>
      </c>
      <c r="I1731" s="1">
        <v>-524.99854000000005</v>
      </c>
      <c r="J1731" s="2">
        <f t="shared" si="81"/>
        <v>2750.3999999999123</v>
      </c>
      <c r="M1731">
        <v>1392</v>
      </c>
      <c r="N1731">
        <v>28.14</v>
      </c>
    </row>
    <row r="1732" spans="1:14" x14ac:dyDescent="0.2">
      <c r="A1732">
        <v>1720</v>
      </c>
      <c r="B1732" s="1">
        <v>-521.70158000000004</v>
      </c>
      <c r="C1732" s="1">
        <v>-518.87420999999995</v>
      </c>
      <c r="D1732" s="1">
        <v>-528.37224000000003</v>
      </c>
      <c r="E1732" s="1">
        <v>-519.00234</v>
      </c>
      <c r="F1732">
        <f t="shared" si="79"/>
        <v>687.99999999997806</v>
      </c>
      <c r="G1732">
        <f t="shared" si="80"/>
        <v>1375.9999999999561</v>
      </c>
      <c r="H1732" s="1">
        <v>-524.32263</v>
      </c>
      <c r="I1732" s="1">
        <v>-524.55902000000003</v>
      </c>
      <c r="J1732" s="2">
        <f t="shared" si="81"/>
        <v>2751.9999999999122</v>
      </c>
      <c r="M1732">
        <v>1389</v>
      </c>
      <c r="N1732">
        <v>28.17</v>
      </c>
    </row>
    <row r="1733" spans="1:14" x14ac:dyDescent="0.2">
      <c r="A1733">
        <v>1721</v>
      </c>
      <c r="B1733" s="1">
        <v>-521.43111999999996</v>
      </c>
      <c r="C1733" s="1">
        <v>-519.05115000000001</v>
      </c>
      <c r="D1733" s="1">
        <v>-528.52178000000004</v>
      </c>
      <c r="E1733" s="1">
        <v>-519.01837999999998</v>
      </c>
      <c r="F1733">
        <f t="shared" si="79"/>
        <v>688.39999999997804</v>
      </c>
      <c r="G1733">
        <f t="shared" si="80"/>
        <v>1376.7999999999561</v>
      </c>
      <c r="H1733" s="1">
        <v>-524.12034000000006</v>
      </c>
      <c r="I1733" s="1">
        <v>-523.99302999999998</v>
      </c>
      <c r="J1733" s="2">
        <f t="shared" si="81"/>
        <v>2753.5999999999121</v>
      </c>
      <c r="M1733">
        <v>1394</v>
      </c>
      <c r="N1733">
        <v>27.99</v>
      </c>
    </row>
    <row r="1734" spans="1:14" x14ac:dyDescent="0.2">
      <c r="A1734">
        <v>1722</v>
      </c>
      <c r="B1734" s="1">
        <v>-521.25224000000003</v>
      </c>
      <c r="C1734" s="1">
        <v>-519.48639000000003</v>
      </c>
      <c r="D1734" s="1">
        <v>-528.64792999999997</v>
      </c>
      <c r="E1734" s="1">
        <v>-519.03337999999997</v>
      </c>
      <c r="F1734">
        <f t="shared" si="79"/>
        <v>688.79999999997801</v>
      </c>
      <c r="G1734">
        <f t="shared" si="80"/>
        <v>1377.599999999956</v>
      </c>
      <c r="H1734" s="1">
        <v>-523.80908999999997</v>
      </c>
      <c r="I1734" s="1">
        <v>-523.40881000000002</v>
      </c>
      <c r="J1734" s="2">
        <f t="shared" si="81"/>
        <v>2755.1999999999121</v>
      </c>
      <c r="M1734">
        <v>1410</v>
      </c>
      <c r="N1734">
        <v>27.28</v>
      </c>
    </row>
    <row r="1735" spans="1:14" x14ac:dyDescent="0.2">
      <c r="A1735">
        <v>1723</v>
      </c>
      <c r="B1735" s="1">
        <v>-521.17170999999996</v>
      </c>
      <c r="C1735" s="1">
        <v>-520.06577000000004</v>
      </c>
      <c r="D1735" s="1">
        <v>-528.74812999999995</v>
      </c>
      <c r="E1735" s="1">
        <v>-519.04295999999999</v>
      </c>
      <c r="F1735">
        <f t="shared" si="79"/>
        <v>689.19999999997799</v>
      </c>
      <c r="G1735">
        <f t="shared" si="80"/>
        <v>1378.399999999956</v>
      </c>
      <c r="H1735" s="1">
        <v>-523.40715</v>
      </c>
      <c r="I1735" s="1">
        <v>-522.93758000000003</v>
      </c>
      <c r="J1735" s="2">
        <f t="shared" si="81"/>
        <v>2756.799999999912</v>
      </c>
      <c r="M1735">
        <v>1430</v>
      </c>
      <c r="N1735">
        <v>26.59</v>
      </c>
    </row>
    <row r="1736" spans="1:14" x14ac:dyDescent="0.2">
      <c r="A1736">
        <v>1724</v>
      </c>
      <c r="B1736" s="1">
        <v>-521.1223</v>
      </c>
      <c r="C1736" s="1">
        <v>-520.60655999999994</v>
      </c>
      <c r="D1736" s="1">
        <v>-528.76791000000003</v>
      </c>
      <c r="E1736" s="1">
        <v>-519.04776000000004</v>
      </c>
      <c r="F1736">
        <f t="shared" si="79"/>
        <v>689.59999999997797</v>
      </c>
      <c r="G1736">
        <f t="shared" si="80"/>
        <v>1379.1999999999559</v>
      </c>
      <c r="H1736" s="1">
        <v>-522.94349999999997</v>
      </c>
      <c r="I1736" s="1">
        <v>-522.68705999999997</v>
      </c>
      <c r="J1736" s="2">
        <f t="shared" si="81"/>
        <v>2758.3999999999119</v>
      </c>
      <c r="M1736">
        <v>1449</v>
      </c>
      <c r="N1736">
        <v>26.36</v>
      </c>
    </row>
    <row r="1737" spans="1:14" x14ac:dyDescent="0.2">
      <c r="A1737">
        <v>1725</v>
      </c>
      <c r="B1737" s="1">
        <v>-521.02197999999999</v>
      </c>
      <c r="C1737" s="1">
        <v>-520.93883000000005</v>
      </c>
      <c r="D1737" s="1">
        <v>-528.62040000000002</v>
      </c>
      <c r="E1737" s="1">
        <v>-519.04969000000006</v>
      </c>
      <c r="F1737">
        <f t="shared" si="79"/>
        <v>689.99999999997794</v>
      </c>
      <c r="G1737">
        <f t="shared" si="80"/>
        <v>1379.9999999999559</v>
      </c>
      <c r="H1737" s="1">
        <v>-522.46011999999996</v>
      </c>
      <c r="I1737" s="1">
        <v>-522.65841999999998</v>
      </c>
      <c r="J1737" s="2">
        <f t="shared" si="81"/>
        <v>2759.9999999999118</v>
      </c>
      <c r="M1737">
        <v>1461</v>
      </c>
      <c r="N1737">
        <v>26.01</v>
      </c>
    </row>
    <row r="1738" spans="1:14" x14ac:dyDescent="0.2">
      <c r="A1738">
        <v>1726</v>
      </c>
      <c r="B1738" s="1">
        <v>-520.84325000000001</v>
      </c>
      <c r="C1738" s="1">
        <v>-520.98375999999996</v>
      </c>
      <c r="D1738" s="1">
        <v>-528.21443999999997</v>
      </c>
      <c r="E1738" s="1">
        <v>-519.05169000000001</v>
      </c>
      <c r="F1738">
        <f t="shared" si="79"/>
        <v>690.39999999997792</v>
      </c>
      <c r="G1738">
        <f t="shared" si="80"/>
        <v>1380.7999999999558</v>
      </c>
      <c r="H1738" s="1">
        <v>-521.99158</v>
      </c>
      <c r="I1738" s="1">
        <v>-522.74626000000001</v>
      </c>
      <c r="J1738" s="2">
        <f t="shared" si="81"/>
        <v>2761.5999999999117</v>
      </c>
      <c r="M1738">
        <v>1463</v>
      </c>
      <c r="N1738">
        <v>25.95</v>
      </c>
    </row>
    <row r="1739" spans="1:14" x14ac:dyDescent="0.2">
      <c r="A1739">
        <v>1727</v>
      </c>
      <c r="B1739" s="1">
        <v>-520.64093000000003</v>
      </c>
      <c r="C1739" s="1">
        <v>-520.81484</v>
      </c>
      <c r="D1739" s="1">
        <v>-527.52553999999998</v>
      </c>
      <c r="E1739" s="1">
        <v>-519.05717000000004</v>
      </c>
      <c r="F1739">
        <f t="shared" si="79"/>
        <v>690.7999999999779</v>
      </c>
      <c r="G1739">
        <f t="shared" si="80"/>
        <v>1381.5999999999558</v>
      </c>
      <c r="H1739" s="1">
        <v>-521.57102999999995</v>
      </c>
      <c r="I1739" s="1">
        <v>-522.80281000000002</v>
      </c>
      <c r="J1739" s="2">
        <f t="shared" si="81"/>
        <v>2763.1999999999116</v>
      </c>
      <c r="M1739">
        <v>1457</v>
      </c>
      <c r="N1739">
        <v>26.07</v>
      </c>
    </row>
    <row r="1740" spans="1:14" x14ac:dyDescent="0.2">
      <c r="A1740">
        <v>1728</v>
      </c>
      <c r="B1740" s="1">
        <v>-520.53794000000005</v>
      </c>
      <c r="C1740" s="1">
        <v>-520.58722999999998</v>
      </c>
      <c r="D1740" s="1">
        <v>-526.61273000000006</v>
      </c>
      <c r="E1740" s="1">
        <v>-519.07173</v>
      </c>
      <c r="F1740">
        <f t="shared" si="79"/>
        <v>691.19999999997788</v>
      </c>
      <c r="G1740">
        <f t="shared" si="80"/>
        <v>1382.3999999999558</v>
      </c>
      <c r="H1740" s="1">
        <v>-521.22087999999997</v>
      </c>
      <c r="I1740" s="1">
        <v>-522.75171</v>
      </c>
      <c r="J1740" s="2">
        <f t="shared" si="81"/>
        <v>2764.7999999999115</v>
      </c>
      <c r="M1740">
        <v>1449</v>
      </c>
      <c r="N1740">
        <v>26.42</v>
      </c>
    </row>
    <row r="1741" spans="1:14" x14ac:dyDescent="0.2">
      <c r="A1741">
        <v>1729</v>
      </c>
      <c r="B1741" s="1">
        <v>-520.62081000000001</v>
      </c>
      <c r="C1741" s="1">
        <v>-520.42246</v>
      </c>
      <c r="D1741" s="1">
        <v>-525.61803999999995</v>
      </c>
      <c r="E1741" s="1">
        <v>-519.09801000000004</v>
      </c>
      <c r="F1741">
        <f t="shared" si="79"/>
        <v>691.59999999997785</v>
      </c>
      <c r="G1741">
        <f t="shared" si="80"/>
        <v>1383.1999999999557</v>
      </c>
      <c r="H1741" s="1">
        <v>-520.95869000000005</v>
      </c>
      <c r="I1741" s="1">
        <v>-522.59811000000002</v>
      </c>
      <c r="J1741" s="2">
        <f t="shared" si="81"/>
        <v>2766.3999999999114</v>
      </c>
      <c r="M1741">
        <v>1444</v>
      </c>
      <c r="N1741">
        <v>26.61</v>
      </c>
    </row>
    <row r="1742" spans="1:14" x14ac:dyDescent="0.2">
      <c r="A1742">
        <v>1730</v>
      </c>
      <c r="B1742" s="1">
        <v>-520.90725999999995</v>
      </c>
      <c r="C1742" s="1">
        <v>-520.33963000000006</v>
      </c>
      <c r="D1742" s="1">
        <v>-524.75445999999999</v>
      </c>
      <c r="E1742" s="1">
        <v>-519.13300000000004</v>
      </c>
      <c r="F1742">
        <f t="shared" si="79"/>
        <v>691.99999999997783</v>
      </c>
      <c r="G1742">
        <f t="shared" si="80"/>
        <v>1383.9999999999557</v>
      </c>
      <c r="H1742" s="1">
        <v>-520.76558</v>
      </c>
      <c r="I1742" s="1">
        <v>-522.41499999999996</v>
      </c>
      <c r="J1742" s="2">
        <f t="shared" si="81"/>
        <v>2767.9999999999113</v>
      </c>
      <c r="M1742">
        <v>1441</v>
      </c>
      <c r="N1742">
        <v>26.92</v>
      </c>
    </row>
    <row r="1743" spans="1:14" x14ac:dyDescent="0.2">
      <c r="A1743">
        <v>1731</v>
      </c>
      <c r="B1743" s="1">
        <v>-521.30215999999996</v>
      </c>
      <c r="C1743" s="1">
        <v>-520.34123</v>
      </c>
      <c r="D1743" s="1">
        <v>-524.22258999999997</v>
      </c>
      <c r="E1743" s="1">
        <v>-519.17809999999997</v>
      </c>
      <c r="F1743">
        <f t="shared" ref="F1743:F1806" si="82">F1742+$F$13</f>
        <v>692.39999999997781</v>
      </c>
      <c r="G1743">
        <f t="shared" ref="G1743:G1806" si="83">G1742+$G$13</f>
        <v>1384.7999999999556</v>
      </c>
      <c r="H1743" s="1">
        <v>-520.58432000000005</v>
      </c>
      <c r="I1743" s="1">
        <v>-522.27386999999999</v>
      </c>
      <c r="J1743" s="2">
        <f t="shared" ref="J1743:J1806" si="84">J1742+$J$13</f>
        <v>2769.5999999999112</v>
      </c>
      <c r="M1743">
        <v>1441</v>
      </c>
      <c r="N1743">
        <v>27.37</v>
      </c>
    </row>
    <row r="1744" spans="1:14" x14ac:dyDescent="0.2">
      <c r="A1744">
        <v>1732</v>
      </c>
      <c r="B1744" s="1">
        <v>-521.66840999999999</v>
      </c>
      <c r="C1744" s="1">
        <v>-520.42983000000004</v>
      </c>
      <c r="D1744" s="1">
        <v>-524.09211000000005</v>
      </c>
      <c r="E1744" s="1">
        <v>-519.23460999999998</v>
      </c>
      <c r="F1744">
        <f t="shared" si="82"/>
        <v>692.79999999997779</v>
      </c>
      <c r="G1744">
        <f t="shared" si="83"/>
        <v>1385.5999999999556</v>
      </c>
      <c r="H1744" s="1">
        <v>-520.34004000000004</v>
      </c>
      <c r="I1744" s="1">
        <v>-522.20375000000001</v>
      </c>
      <c r="J1744" s="2">
        <f t="shared" si="84"/>
        <v>2771.1999999999111</v>
      </c>
      <c r="M1744">
        <v>1443</v>
      </c>
      <c r="N1744">
        <v>28.1</v>
      </c>
    </row>
    <row r="1745" spans="1:14" x14ac:dyDescent="0.2">
      <c r="A1745">
        <v>1733</v>
      </c>
      <c r="B1745" s="1">
        <v>-521.83807999999999</v>
      </c>
      <c r="C1745" s="1">
        <v>-520.67947000000004</v>
      </c>
      <c r="D1745" s="1">
        <v>-524.27450999999996</v>
      </c>
      <c r="E1745" s="1">
        <v>-519.30417999999997</v>
      </c>
      <c r="F1745">
        <f t="shared" si="82"/>
        <v>693.19999999997776</v>
      </c>
      <c r="G1745">
        <f t="shared" si="83"/>
        <v>1386.3999999999555</v>
      </c>
      <c r="H1745" s="1">
        <v>-519.99104999999997</v>
      </c>
      <c r="I1745" s="1">
        <v>-522.20299</v>
      </c>
      <c r="J1745" s="2">
        <f t="shared" si="84"/>
        <v>2772.7999999999111</v>
      </c>
      <c r="M1745">
        <v>1449</v>
      </c>
      <c r="N1745">
        <v>27.73</v>
      </c>
    </row>
    <row r="1746" spans="1:14" x14ac:dyDescent="0.2">
      <c r="A1746">
        <v>1734</v>
      </c>
      <c r="B1746" s="1">
        <v>-521.67758000000003</v>
      </c>
      <c r="C1746" s="1">
        <v>-520.91097000000002</v>
      </c>
      <c r="D1746" s="1">
        <v>-524.59930999999995</v>
      </c>
      <c r="E1746" s="1">
        <v>-519.38838999999996</v>
      </c>
      <c r="F1746">
        <f t="shared" si="82"/>
        <v>693.59999999997774</v>
      </c>
      <c r="G1746">
        <f t="shared" si="83"/>
        <v>1387.1999999999555</v>
      </c>
      <c r="H1746" s="1">
        <v>-519.54890999999998</v>
      </c>
      <c r="I1746" s="1">
        <v>-522.25819999999999</v>
      </c>
      <c r="J1746" s="2">
        <f t="shared" si="84"/>
        <v>2774.399999999911</v>
      </c>
      <c r="M1746">
        <v>1457</v>
      </c>
      <c r="N1746">
        <v>27.95</v>
      </c>
    </row>
    <row r="1747" spans="1:14" x14ac:dyDescent="0.2">
      <c r="A1747">
        <v>1735</v>
      </c>
      <c r="B1747" s="1">
        <v>-521.16017999999997</v>
      </c>
      <c r="C1747" s="1">
        <v>-521.03824999999995</v>
      </c>
      <c r="D1747" s="1">
        <v>-524.95438999999999</v>
      </c>
      <c r="E1747" s="1">
        <v>-519.49040000000002</v>
      </c>
      <c r="F1747">
        <f t="shared" si="82"/>
        <v>693.99999999997772</v>
      </c>
      <c r="G1747">
        <f t="shared" si="83"/>
        <v>1387.9999999999554</v>
      </c>
      <c r="H1747" s="1">
        <v>-519.07820000000004</v>
      </c>
      <c r="I1747" s="1">
        <v>-522.34988999999996</v>
      </c>
      <c r="J1747" s="2">
        <f t="shared" si="84"/>
        <v>2775.9999999999109</v>
      </c>
      <c r="M1747">
        <v>1461</v>
      </c>
      <c r="N1747">
        <v>28.23</v>
      </c>
    </row>
    <row r="1748" spans="1:14" x14ac:dyDescent="0.2">
      <c r="A1748">
        <v>1736</v>
      </c>
      <c r="B1748" s="1">
        <v>-520.39675999999997</v>
      </c>
      <c r="C1748" s="1">
        <v>-520.96901000000003</v>
      </c>
      <c r="D1748" s="1">
        <v>-525.28039999999999</v>
      </c>
      <c r="E1748" s="1">
        <v>-519.61323000000004</v>
      </c>
      <c r="F1748">
        <f t="shared" si="82"/>
        <v>694.39999999997769</v>
      </c>
      <c r="G1748">
        <f t="shared" si="83"/>
        <v>1388.7999999999554</v>
      </c>
      <c r="H1748" s="1">
        <v>-518.65647000000001</v>
      </c>
      <c r="I1748" s="1">
        <v>-522.46668</v>
      </c>
      <c r="J1748" s="2">
        <f t="shared" si="84"/>
        <v>2777.5999999999108</v>
      </c>
      <c r="M1748">
        <v>1458</v>
      </c>
      <c r="N1748">
        <v>28.53</v>
      </c>
    </row>
    <row r="1749" spans="1:14" x14ac:dyDescent="0.2">
      <c r="A1749">
        <v>1737</v>
      </c>
      <c r="B1749" s="1">
        <v>-519.62941000000001</v>
      </c>
      <c r="C1749" s="1">
        <v>-520.69290000000001</v>
      </c>
      <c r="D1749" s="1">
        <v>-525.45995000000005</v>
      </c>
      <c r="E1749" s="1">
        <v>-519.75842999999998</v>
      </c>
      <c r="F1749">
        <f t="shared" si="82"/>
        <v>694.79999999997767</v>
      </c>
      <c r="G1749">
        <f t="shared" si="83"/>
        <v>1389.5999999999553</v>
      </c>
      <c r="H1749" s="1">
        <v>-518.33821999999998</v>
      </c>
      <c r="I1749" s="1">
        <v>-522.61242000000004</v>
      </c>
      <c r="J1749" s="2">
        <f t="shared" si="84"/>
        <v>2779.1999999999107</v>
      </c>
      <c r="M1749">
        <v>1449</v>
      </c>
      <c r="N1749">
        <v>28.91</v>
      </c>
    </row>
    <row r="1750" spans="1:14" x14ac:dyDescent="0.2">
      <c r="A1750">
        <v>1738</v>
      </c>
      <c r="B1750" s="1">
        <v>-519.15277000000003</v>
      </c>
      <c r="C1750" s="1">
        <v>-520.29627000000005</v>
      </c>
      <c r="D1750" s="1">
        <v>-525.52557999999999</v>
      </c>
      <c r="E1750" s="1">
        <v>-519.92218000000003</v>
      </c>
      <c r="F1750">
        <f t="shared" si="82"/>
        <v>695.19999999997765</v>
      </c>
      <c r="G1750">
        <f t="shared" si="83"/>
        <v>1390.3999999999553</v>
      </c>
      <c r="H1750" s="1">
        <v>-518.17025999999998</v>
      </c>
      <c r="I1750" s="1">
        <v>-522.77068999999995</v>
      </c>
      <c r="J1750" s="2">
        <f t="shared" si="84"/>
        <v>2780.7999999999106</v>
      </c>
      <c r="M1750">
        <v>1435</v>
      </c>
      <c r="N1750">
        <v>29.18</v>
      </c>
    </row>
    <row r="1751" spans="1:14" x14ac:dyDescent="0.2">
      <c r="A1751">
        <v>1739</v>
      </c>
      <c r="B1751" s="1">
        <v>-519.16408000000001</v>
      </c>
      <c r="C1751" s="1">
        <v>-519.92232999999999</v>
      </c>
      <c r="D1751" s="1">
        <v>-525.54701</v>
      </c>
      <c r="E1751" s="1">
        <v>-520.10054000000002</v>
      </c>
      <c r="F1751">
        <f t="shared" si="82"/>
        <v>695.59999999997763</v>
      </c>
      <c r="G1751">
        <f t="shared" si="83"/>
        <v>1391.1999999999553</v>
      </c>
      <c r="H1751" s="1">
        <v>-518.15300999999999</v>
      </c>
      <c r="I1751" s="1">
        <v>-522.90945999999997</v>
      </c>
      <c r="J1751" s="2">
        <f t="shared" si="84"/>
        <v>2782.3999999999105</v>
      </c>
      <c r="M1751">
        <v>1422</v>
      </c>
      <c r="N1751">
        <v>29.31</v>
      </c>
    </row>
    <row r="1752" spans="1:14" x14ac:dyDescent="0.2">
      <c r="A1752">
        <v>1740</v>
      </c>
      <c r="B1752" s="1">
        <v>-519.56221000000005</v>
      </c>
      <c r="C1752" s="1">
        <v>-519.69365000000005</v>
      </c>
      <c r="D1752" s="1">
        <v>-525.61283000000003</v>
      </c>
      <c r="E1752" s="1">
        <v>-520.28476000000001</v>
      </c>
      <c r="F1752">
        <f t="shared" si="82"/>
        <v>695.9999999999776</v>
      </c>
      <c r="G1752">
        <f t="shared" si="83"/>
        <v>1391.9999999999552</v>
      </c>
      <c r="H1752" s="1">
        <v>-518.27972</v>
      </c>
      <c r="I1752" s="1">
        <v>-523.00869</v>
      </c>
      <c r="J1752" s="2">
        <f t="shared" si="84"/>
        <v>2783.9999999999104</v>
      </c>
      <c r="M1752">
        <v>1414</v>
      </c>
      <c r="N1752">
        <v>29.31</v>
      </c>
    </row>
    <row r="1753" spans="1:14" x14ac:dyDescent="0.2">
      <c r="A1753">
        <v>1741</v>
      </c>
      <c r="B1753" s="1">
        <v>-520.07700999999997</v>
      </c>
      <c r="C1753" s="1">
        <v>-519.65365999999995</v>
      </c>
      <c r="D1753" s="1">
        <v>-525.76372000000003</v>
      </c>
      <c r="E1753" s="1">
        <v>-520.46433000000002</v>
      </c>
      <c r="F1753">
        <f t="shared" si="82"/>
        <v>696.39999999997758</v>
      </c>
      <c r="G1753">
        <f t="shared" si="83"/>
        <v>1392.7999999999552</v>
      </c>
      <c r="H1753" s="1">
        <v>-518.52781000000004</v>
      </c>
      <c r="I1753" s="1">
        <v>-523.05954999999994</v>
      </c>
      <c r="J1753" s="2">
        <f t="shared" si="84"/>
        <v>2785.5999999999103</v>
      </c>
      <c r="M1753">
        <v>1412</v>
      </c>
      <c r="N1753">
        <v>29.13</v>
      </c>
    </row>
    <row r="1754" spans="1:14" x14ac:dyDescent="0.2">
      <c r="A1754">
        <v>1742</v>
      </c>
      <c r="B1754" s="1">
        <v>-520.51903000000004</v>
      </c>
      <c r="C1754" s="1">
        <v>-519.72495000000004</v>
      </c>
      <c r="D1754" s="1">
        <v>-525.95515999999998</v>
      </c>
      <c r="E1754" s="1">
        <v>-520.62747999999999</v>
      </c>
      <c r="F1754">
        <f t="shared" si="82"/>
        <v>696.79999999997756</v>
      </c>
      <c r="G1754">
        <f t="shared" si="83"/>
        <v>1393.5999999999551</v>
      </c>
      <c r="H1754" s="1">
        <v>-518.84709999999995</v>
      </c>
      <c r="I1754" s="1">
        <v>-523.07387000000006</v>
      </c>
      <c r="J1754" s="2">
        <f t="shared" si="84"/>
        <v>2787.1999999999102</v>
      </c>
      <c r="M1754">
        <v>1414</v>
      </c>
      <c r="N1754">
        <v>28.93</v>
      </c>
    </row>
    <row r="1755" spans="1:14" x14ac:dyDescent="0.2">
      <c r="A1755">
        <v>1743</v>
      </c>
      <c r="B1755" s="1">
        <v>-520.85851000000002</v>
      </c>
      <c r="C1755" s="1">
        <v>-519.74677999999994</v>
      </c>
      <c r="D1755" s="1">
        <v>-526.09133999999995</v>
      </c>
      <c r="E1755" s="1">
        <v>-520.76523999999995</v>
      </c>
      <c r="F1755">
        <f t="shared" si="82"/>
        <v>697.19999999997754</v>
      </c>
      <c r="G1755">
        <f t="shared" si="83"/>
        <v>1394.3999999999551</v>
      </c>
      <c r="H1755" s="1">
        <v>-519.16909999999996</v>
      </c>
      <c r="I1755" s="1">
        <v>-523.06629999999996</v>
      </c>
      <c r="J1755" s="2">
        <f t="shared" si="84"/>
        <v>2788.7999999999101</v>
      </c>
      <c r="M1755">
        <v>1414</v>
      </c>
      <c r="N1755">
        <v>28.7</v>
      </c>
    </row>
    <row r="1756" spans="1:14" x14ac:dyDescent="0.2">
      <c r="A1756">
        <v>1744</v>
      </c>
      <c r="B1756" s="1">
        <v>-521.11563000000001</v>
      </c>
      <c r="C1756" s="1">
        <v>-519.57457999999997</v>
      </c>
      <c r="D1756" s="1">
        <v>-526.08893</v>
      </c>
      <c r="E1756" s="1">
        <v>-520.86449000000005</v>
      </c>
      <c r="F1756">
        <f t="shared" si="82"/>
        <v>697.59999999997751</v>
      </c>
      <c r="G1756">
        <f t="shared" si="83"/>
        <v>1395.199999999955</v>
      </c>
      <c r="H1756" s="1">
        <v>-519.42776000000003</v>
      </c>
      <c r="I1756" s="1">
        <v>-523.05845999999997</v>
      </c>
      <c r="J1756" s="2">
        <f t="shared" si="84"/>
        <v>2790.3999999999101</v>
      </c>
      <c r="M1756">
        <v>1408</v>
      </c>
      <c r="N1756">
        <v>28.57</v>
      </c>
    </row>
    <row r="1757" spans="1:14" x14ac:dyDescent="0.2">
      <c r="A1757">
        <v>1745</v>
      </c>
      <c r="B1757" s="1">
        <v>-521.29281000000003</v>
      </c>
      <c r="C1757" s="1">
        <v>-519.19811000000004</v>
      </c>
      <c r="D1757" s="1">
        <v>-525.91692</v>
      </c>
      <c r="E1757" s="1">
        <v>-520.91735000000006</v>
      </c>
      <c r="F1757">
        <f t="shared" si="82"/>
        <v>697.99999999997749</v>
      </c>
      <c r="G1757">
        <f t="shared" si="83"/>
        <v>1395.999999999955</v>
      </c>
      <c r="H1757" s="1">
        <v>-519.57772999999997</v>
      </c>
      <c r="I1757" s="1">
        <v>-523.02748999999994</v>
      </c>
      <c r="J1757" s="2">
        <f t="shared" si="84"/>
        <v>2791.99999999991</v>
      </c>
      <c r="M1757">
        <v>1395</v>
      </c>
      <c r="N1757">
        <v>28.62</v>
      </c>
    </row>
    <row r="1758" spans="1:14" x14ac:dyDescent="0.2">
      <c r="A1758">
        <v>1746</v>
      </c>
      <c r="B1758" s="1">
        <v>-521.37522000000001</v>
      </c>
      <c r="C1758" s="1">
        <v>-518.76566000000003</v>
      </c>
      <c r="D1758" s="1">
        <v>-525.57879000000003</v>
      </c>
      <c r="E1758" s="1">
        <v>-520.91954999999996</v>
      </c>
      <c r="F1758">
        <f t="shared" si="82"/>
        <v>698.39999999997747</v>
      </c>
      <c r="G1758">
        <f t="shared" si="83"/>
        <v>1396.7999999999549</v>
      </c>
      <c r="H1758" s="1">
        <v>-519.61477000000002</v>
      </c>
      <c r="I1758" s="1">
        <v>-522.97190999999998</v>
      </c>
      <c r="J1758" s="2">
        <f t="shared" si="84"/>
        <v>2793.5999999999099</v>
      </c>
      <c r="M1758">
        <v>1380</v>
      </c>
      <c r="N1758">
        <v>28.77</v>
      </c>
    </row>
    <row r="1759" spans="1:14" x14ac:dyDescent="0.2">
      <c r="A1759">
        <v>1747</v>
      </c>
      <c r="B1759" s="1">
        <v>-521.37576000000001</v>
      </c>
      <c r="C1759" s="1">
        <v>-518.51098999999999</v>
      </c>
      <c r="D1759" s="1">
        <v>-525.09005000000002</v>
      </c>
      <c r="E1759" s="1">
        <v>-520.87428</v>
      </c>
      <c r="F1759">
        <f t="shared" si="82"/>
        <v>698.79999999997744</v>
      </c>
      <c r="G1759">
        <f t="shared" si="83"/>
        <v>1397.5999999999549</v>
      </c>
      <c r="H1759" s="1">
        <v>-519.55894999999998</v>
      </c>
      <c r="I1759" s="1">
        <v>-522.91061000000002</v>
      </c>
      <c r="J1759" s="2">
        <f t="shared" si="84"/>
        <v>2795.1999999999098</v>
      </c>
      <c r="M1759">
        <v>1371</v>
      </c>
      <c r="N1759">
        <v>28.74</v>
      </c>
    </row>
    <row r="1760" spans="1:14" x14ac:dyDescent="0.2">
      <c r="A1760">
        <v>1748</v>
      </c>
      <c r="B1760" s="1">
        <v>-521.31754000000001</v>
      </c>
      <c r="C1760" s="1">
        <v>-518.59884</v>
      </c>
      <c r="D1760" s="1">
        <v>-524.49365</v>
      </c>
      <c r="E1760" s="1">
        <v>-520.78689999999995</v>
      </c>
      <c r="F1760">
        <f t="shared" si="82"/>
        <v>699.19999999997742</v>
      </c>
      <c r="G1760">
        <f t="shared" si="83"/>
        <v>1398.3999999999548</v>
      </c>
      <c r="H1760" s="1">
        <v>-519.46623999999997</v>
      </c>
      <c r="I1760" s="1">
        <v>-522.88057000000003</v>
      </c>
      <c r="J1760" s="2">
        <f t="shared" si="84"/>
        <v>2796.7999999999097</v>
      </c>
      <c r="M1760">
        <v>1374</v>
      </c>
      <c r="N1760">
        <v>28.73</v>
      </c>
    </row>
    <row r="1761" spans="1:14" x14ac:dyDescent="0.2">
      <c r="A1761">
        <v>1749</v>
      </c>
      <c r="B1761" s="1">
        <v>-521.2423</v>
      </c>
      <c r="C1761" s="1">
        <v>-519.02099999999996</v>
      </c>
      <c r="D1761" s="1">
        <v>-523.89265</v>
      </c>
      <c r="E1761" s="1">
        <v>-520.66233</v>
      </c>
      <c r="F1761">
        <f t="shared" si="82"/>
        <v>699.5999999999774</v>
      </c>
      <c r="G1761">
        <f t="shared" si="83"/>
        <v>1399.1999999999548</v>
      </c>
      <c r="H1761" s="1">
        <v>-519.38223000000005</v>
      </c>
      <c r="I1761" s="1">
        <v>-522.92497000000003</v>
      </c>
      <c r="J1761" s="2">
        <f t="shared" si="84"/>
        <v>2798.3999999999096</v>
      </c>
      <c r="M1761">
        <v>1389</v>
      </c>
      <c r="N1761">
        <v>28.52</v>
      </c>
    </row>
    <row r="1762" spans="1:14" x14ac:dyDescent="0.2">
      <c r="A1762">
        <v>1750</v>
      </c>
      <c r="B1762" s="1">
        <v>-521.16762000000006</v>
      </c>
      <c r="C1762" s="1">
        <v>-519.63468999999998</v>
      </c>
      <c r="D1762" s="1">
        <v>-523.44704000000002</v>
      </c>
      <c r="E1762" s="1">
        <v>-520.51068999999995</v>
      </c>
      <c r="F1762">
        <f t="shared" si="82"/>
        <v>699.99999999997738</v>
      </c>
      <c r="G1762">
        <f t="shared" si="83"/>
        <v>1399.9999999999548</v>
      </c>
      <c r="H1762" s="1">
        <v>-519.34763999999996</v>
      </c>
      <c r="I1762" s="1">
        <v>-523.04110000000003</v>
      </c>
      <c r="J1762" s="2">
        <f t="shared" si="84"/>
        <v>2799.9999999999095</v>
      </c>
      <c r="M1762">
        <v>1411</v>
      </c>
      <c r="N1762">
        <v>28.31</v>
      </c>
    </row>
    <row r="1763" spans="1:14" x14ac:dyDescent="0.2">
      <c r="A1763">
        <v>1751</v>
      </c>
      <c r="B1763" s="1">
        <v>-521.10709999999995</v>
      </c>
      <c r="C1763" s="1">
        <v>-520.27784999999994</v>
      </c>
      <c r="D1763" s="1">
        <v>-523.3021</v>
      </c>
      <c r="E1763" s="1">
        <v>-520.34609</v>
      </c>
      <c r="F1763">
        <f t="shared" si="82"/>
        <v>700.39999999997735</v>
      </c>
      <c r="G1763">
        <f t="shared" si="83"/>
        <v>1400.7999999999547</v>
      </c>
      <c r="H1763" s="1">
        <v>-519.38598999999999</v>
      </c>
      <c r="I1763" s="1">
        <v>-523.17655999999999</v>
      </c>
      <c r="J1763" s="2">
        <f t="shared" si="84"/>
        <v>2801.5999999999094</v>
      </c>
      <c r="M1763">
        <v>1434</v>
      </c>
      <c r="N1763">
        <v>28.11</v>
      </c>
    </row>
    <row r="1764" spans="1:14" x14ac:dyDescent="0.2">
      <c r="A1764">
        <v>1752</v>
      </c>
      <c r="B1764" s="1">
        <v>-521.0607</v>
      </c>
      <c r="C1764" s="1">
        <v>-520.82746999999995</v>
      </c>
      <c r="D1764" s="1">
        <v>-523.48860999999999</v>
      </c>
      <c r="E1764" s="1">
        <v>-520.17836</v>
      </c>
      <c r="F1764">
        <f t="shared" si="82"/>
        <v>700.79999999997733</v>
      </c>
      <c r="G1764">
        <f t="shared" si="83"/>
        <v>1401.5999999999547</v>
      </c>
      <c r="H1764" s="1">
        <v>-519.50206000000003</v>
      </c>
      <c r="I1764" s="1">
        <v>-523.28551000000004</v>
      </c>
      <c r="J1764" s="2">
        <f t="shared" si="84"/>
        <v>2803.1999999999093</v>
      </c>
      <c r="M1764">
        <v>1452</v>
      </c>
      <c r="N1764">
        <v>27.83</v>
      </c>
    </row>
    <row r="1765" spans="1:14" x14ac:dyDescent="0.2">
      <c r="A1765">
        <v>1753</v>
      </c>
      <c r="B1765" s="1">
        <v>-521.02674000000002</v>
      </c>
      <c r="C1765" s="1">
        <v>-521.16263000000004</v>
      </c>
      <c r="D1765" s="1">
        <v>-523.93093999999996</v>
      </c>
      <c r="E1765" s="1">
        <v>-520.01943000000006</v>
      </c>
      <c r="F1765">
        <f t="shared" si="82"/>
        <v>701.19999999997731</v>
      </c>
      <c r="G1765">
        <f t="shared" si="83"/>
        <v>1402.3999999999546</v>
      </c>
      <c r="H1765" s="1">
        <v>-519.70177000000001</v>
      </c>
      <c r="I1765" s="1">
        <v>-523.34965</v>
      </c>
      <c r="J1765" s="2">
        <f t="shared" si="84"/>
        <v>2804.7999999999092</v>
      </c>
      <c r="M1765">
        <v>1464</v>
      </c>
      <c r="N1765">
        <v>27.88</v>
      </c>
    </row>
    <row r="1766" spans="1:14" x14ac:dyDescent="0.2">
      <c r="A1766">
        <v>1754</v>
      </c>
      <c r="B1766" s="1">
        <v>-521.01502000000005</v>
      </c>
      <c r="C1766" s="1">
        <v>-521.17543999999998</v>
      </c>
      <c r="D1766" s="1">
        <v>-524.52382</v>
      </c>
      <c r="E1766" s="1">
        <v>-519.88206000000002</v>
      </c>
      <c r="F1766">
        <f t="shared" si="82"/>
        <v>701.59999999997729</v>
      </c>
      <c r="G1766">
        <f t="shared" si="83"/>
        <v>1403.1999999999546</v>
      </c>
      <c r="H1766" s="1">
        <v>-519.99722999999994</v>
      </c>
      <c r="I1766" s="1">
        <v>-523.38412000000005</v>
      </c>
      <c r="J1766" s="2">
        <f t="shared" si="84"/>
        <v>2806.3999999999091</v>
      </c>
      <c r="M1766">
        <v>1464</v>
      </c>
      <c r="N1766">
        <v>28.1</v>
      </c>
    </row>
    <row r="1767" spans="1:14" x14ac:dyDescent="0.2">
      <c r="A1767">
        <v>1755</v>
      </c>
      <c r="B1767" s="1">
        <v>-521.05498</v>
      </c>
      <c r="C1767" s="1">
        <v>-520.80305999999996</v>
      </c>
      <c r="D1767" s="1">
        <v>-525.19754</v>
      </c>
      <c r="E1767" s="1">
        <v>-519.77452000000005</v>
      </c>
      <c r="F1767">
        <f t="shared" si="82"/>
        <v>701.99999999997726</v>
      </c>
      <c r="G1767">
        <f t="shared" si="83"/>
        <v>1403.9999999999545</v>
      </c>
      <c r="H1767" s="1">
        <v>-520.38338999999996</v>
      </c>
      <c r="I1767" s="1">
        <v>-523.39657999999997</v>
      </c>
      <c r="J1767" s="2">
        <f t="shared" si="84"/>
        <v>2807.9999999999091</v>
      </c>
      <c r="M1767">
        <v>1451</v>
      </c>
      <c r="N1767">
        <v>28.6</v>
      </c>
    </row>
    <row r="1768" spans="1:14" x14ac:dyDescent="0.2">
      <c r="A1768">
        <v>1756</v>
      </c>
      <c r="B1768" s="1">
        <v>-521.255</v>
      </c>
      <c r="C1768" s="1">
        <v>-520.08624999999995</v>
      </c>
      <c r="D1768" s="1">
        <v>-525.90570000000002</v>
      </c>
      <c r="E1768" s="1">
        <v>-519.70492999999999</v>
      </c>
      <c r="F1768">
        <f t="shared" si="82"/>
        <v>702.39999999997724</v>
      </c>
      <c r="G1768">
        <f t="shared" si="83"/>
        <v>1404.7999999999545</v>
      </c>
      <c r="H1768" s="1">
        <v>-520.83348000000001</v>
      </c>
      <c r="I1768" s="1">
        <v>-523.37518</v>
      </c>
      <c r="J1768" s="2">
        <f t="shared" si="84"/>
        <v>2809.599999999909</v>
      </c>
      <c r="M1768">
        <v>1426</v>
      </c>
      <c r="N1768">
        <v>29.21</v>
      </c>
    </row>
    <row r="1769" spans="1:14" x14ac:dyDescent="0.2">
      <c r="A1769">
        <v>1757</v>
      </c>
      <c r="B1769" s="1">
        <v>-521.39020000000005</v>
      </c>
      <c r="C1769" s="1">
        <v>-519.18137000000002</v>
      </c>
      <c r="D1769" s="1">
        <v>-526.58816999999999</v>
      </c>
      <c r="E1769" s="1">
        <v>-519.67754000000002</v>
      </c>
      <c r="F1769">
        <f t="shared" si="82"/>
        <v>702.79999999997722</v>
      </c>
      <c r="G1769">
        <f t="shared" si="83"/>
        <v>1405.5999999999544</v>
      </c>
      <c r="H1769" s="1">
        <v>-521.30412999999999</v>
      </c>
      <c r="I1769" s="1">
        <v>-523.42714999999998</v>
      </c>
      <c r="J1769" s="2">
        <f t="shared" si="84"/>
        <v>2811.1999999999089</v>
      </c>
      <c r="M1769">
        <v>1393</v>
      </c>
      <c r="N1769">
        <v>29.94</v>
      </c>
    </row>
    <row r="1770" spans="1:14" x14ac:dyDescent="0.2">
      <c r="A1770">
        <v>1758</v>
      </c>
      <c r="B1770" s="1">
        <v>-521.52883999999995</v>
      </c>
      <c r="C1770" s="1">
        <v>-518.3229</v>
      </c>
      <c r="D1770" s="1">
        <v>-527.15898000000004</v>
      </c>
      <c r="E1770" s="1">
        <v>-519.69082000000003</v>
      </c>
      <c r="F1770">
        <f t="shared" si="82"/>
        <v>703.19999999997719</v>
      </c>
      <c r="G1770">
        <f t="shared" si="83"/>
        <v>1406.3999999999544</v>
      </c>
      <c r="H1770" s="1">
        <v>-521.73884999999996</v>
      </c>
      <c r="I1770" s="1">
        <v>-523.35910000000001</v>
      </c>
      <c r="J1770" s="2">
        <f t="shared" si="84"/>
        <v>2812.7999999999088</v>
      </c>
      <c r="M1770">
        <v>1363</v>
      </c>
      <c r="N1770">
        <v>30.58</v>
      </c>
    </row>
    <row r="1771" spans="1:14" x14ac:dyDescent="0.2">
      <c r="A1771">
        <v>1759</v>
      </c>
      <c r="B1771" s="1">
        <v>-521.63598999999999</v>
      </c>
      <c r="C1771" s="1">
        <v>-517.77521999999999</v>
      </c>
      <c r="D1771" s="1">
        <v>-527.54268000000002</v>
      </c>
      <c r="E1771" s="1">
        <v>-519.74244999999996</v>
      </c>
      <c r="F1771">
        <f t="shared" si="82"/>
        <v>703.59999999997717</v>
      </c>
      <c r="G1771">
        <f t="shared" si="83"/>
        <v>1407.1999999999543</v>
      </c>
      <c r="H1771" s="1">
        <v>-522.08298000000002</v>
      </c>
      <c r="I1771" s="1">
        <v>-523.19920000000002</v>
      </c>
      <c r="J1771" s="2">
        <f t="shared" si="84"/>
        <v>2814.3999999999087</v>
      </c>
      <c r="M1771">
        <v>1344</v>
      </c>
      <c r="N1771">
        <v>30.99</v>
      </c>
    </row>
    <row r="1772" spans="1:14" x14ac:dyDescent="0.2">
      <c r="A1772">
        <v>1760</v>
      </c>
      <c r="B1772" s="1">
        <v>-521.69744000000003</v>
      </c>
      <c r="C1772" s="1">
        <v>-517.72353999999996</v>
      </c>
      <c r="D1772" s="1">
        <v>-527.68988999999999</v>
      </c>
      <c r="E1772" s="1">
        <v>-519.82519000000002</v>
      </c>
      <c r="F1772">
        <f t="shared" si="82"/>
        <v>703.99999999997715</v>
      </c>
      <c r="G1772">
        <f t="shared" si="83"/>
        <v>1407.9999999999543</v>
      </c>
      <c r="H1772" s="1">
        <v>-522.28210999999999</v>
      </c>
      <c r="I1772" s="1">
        <v>-522.94457</v>
      </c>
      <c r="J1772" s="2">
        <f t="shared" si="84"/>
        <v>2815.9999999999086</v>
      </c>
      <c r="M1772">
        <v>1342</v>
      </c>
      <c r="N1772">
        <v>31.15</v>
      </c>
    </row>
    <row r="1773" spans="1:14" x14ac:dyDescent="0.2">
      <c r="A1773">
        <v>1761</v>
      </c>
      <c r="B1773" s="1">
        <v>-521.73738000000003</v>
      </c>
      <c r="C1773" s="1">
        <v>-518.14400000000001</v>
      </c>
      <c r="D1773" s="1">
        <v>-527.63329999999996</v>
      </c>
      <c r="E1773" s="1">
        <v>-519.93547999999998</v>
      </c>
      <c r="F1773">
        <f t="shared" si="82"/>
        <v>704.39999999997713</v>
      </c>
      <c r="G1773">
        <f t="shared" si="83"/>
        <v>1408.7999999999543</v>
      </c>
      <c r="H1773" s="1">
        <v>-522.31291999999996</v>
      </c>
      <c r="I1773" s="1">
        <v>-522.61518000000001</v>
      </c>
      <c r="J1773" s="2">
        <f t="shared" si="84"/>
        <v>2817.5999999999085</v>
      </c>
      <c r="M1773">
        <v>1356</v>
      </c>
      <c r="N1773">
        <v>30.99</v>
      </c>
    </row>
    <row r="1774" spans="1:14" x14ac:dyDescent="0.2">
      <c r="A1774">
        <v>1762</v>
      </c>
      <c r="B1774" s="1">
        <v>-521.79700000000003</v>
      </c>
      <c r="C1774" s="1">
        <v>-518.76647000000003</v>
      </c>
      <c r="D1774" s="1">
        <v>-527.35221000000001</v>
      </c>
      <c r="E1774" s="1">
        <v>-520.06091000000004</v>
      </c>
      <c r="F1774">
        <f t="shared" si="82"/>
        <v>704.7999999999771</v>
      </c>
      <c r="G1774">
        <f t="shared" si="83"/>
        <v>1409.5999999999542</v>
      </c>
      <c r="H1774" s="1">
        <v>-522.18321000000003</v>
      </c>
      <c r="I1774" s="1">
        <v>-522.25869999999998</v>
      </c>
      <c r="J1774" s="2">
        <f t="shared" si="84"/>
        <v>2819.1999999999084</v>
      </c>
      <c r="M1774">
        <v>1378</v>
      </c>
      <c r="N1774">
        <v>30.77</v>
      </c>
    </row>
    <row r="1775" spans="1:14" x14ac:dyDescent="0.2">
      <c r="A1775">
        <v>1763</v>
      </c>
      <c r="B1775" s="1">
        <v>-521.90476999999998</v>
      </c>
      <c r="C1775" s="1">
        <v>-519.30291</v>
      </c>
      <c r="D1775" s="1">
        <v>-526.91561000000002</v>
      </c>
      <c r="E1775" s="1">
        <v>-520.19251999999994</v>
      </c>
      <c r="F1775">
        <f t="shared" si="82"/>
        <v>705.19999999997708</v>
      </c>
      <c r="G1775">
        <f t="shared" si="83"/>
        <v>1410.3999999999542</v>
      </c>
      <c r="H1775" s="1">
        <v>-521.96301000000005</v>
      </c>
      <c r="I1775" s="1">
        <v>-521.95099000000005</v>
      </c>
      <c r="J1775" s="2">
        <f t="shared" si="84"/>
        <v>2820.7999999999083</v>
      </c>
      <c r="M1775">
        <v>1397</v>
      </c>
      <c r="N1775">
        <v>30.58</v>
      </c>
    </row>
    <row r="1776" spans="1:14" x14ac:dyDescent="0.2">
      <c r="A1776">
        <v>1764</v>
      </c>
      <c r="B1776" s="1">
        <v>-522.03995999999995</v>
      </c>
      <c r="C1776" s="1">
        <v>-519.63035000000002</v>
      </c>
      <c r="D1776" s="1">
        <v>-526.39535999999998</v>
      </c>
      <c r="E1776" s="1">
        <v>-520.31814999999995</v>
      </c>
      <c r="F1776">
        <f t="shared" si="82"/>
        <v>705.59999999997706</v>
      </c>
      <c r="G1776">
        <f t="shared" si="83"/>
        <v>1411.1999999999541</v>
      </c>
      <c r="H1776" s="1">
        <v>-521.75152000000003</v>
      </c>
      <c r="I1776" s="1">
        <v>-521.73599999999999</v>
      </c>
      <c r="J1776" s="2">
        <f t="shared" si="84"/>
        <v>2822.3999999999082</v>
      </c>
      <c r="M1776">
        <v>1409</v>
      </c>
      <c r="N1776">
        <v>30.45</v>
      </c>
    </row>
    <row r="1777" spans="1:14" x14ac:dyDescent="0.2">
      <c r="A1777">
        <v>1765</v>
      </c>
      <c r="B1777" s="1">
        <v>-522.12973</v>
      </c>
      <c r="C1777" s="1">
        <v>-519.76433999999995</v>
      </c>
      <c r="D1777" s="1">
        <v>-525.90340000000003</v>
      </c>
      <c r="E1777" s="1">
        <v>-520.43362000000002</v>
      </c>
      <c r="F1777">
        <f t="shared" si="82"/>
        <v>705.99999999997704</v>
      </c>
      <c r="G1777">
        <f t="shared" si="83"/>
        <v>1411.9999999999541</v>
      </c>
      <c r="H1777" s="1">
        <v>-521.65629999999999</v>
      </c>
      <c r="I1777" s="1">
        <v>-521.64670999999998</v>
      </c>
      <c r="J1777" s="2">
        <f t="shared" si="84"/>
        <v>2823.9999999999081</v>
      </c>
      <c r="M1777">
        <v>1414</v>
      </c>
      <c r="N1777">
        <v>30.5</v>
      </c>
    </row>
    <row r="1778" spans="1:14" x14ac:dyDescent="0.2">
      <c r="A1778">
        <v>1766</v>
      </c>
      <c r="B1778" s="1">
        <v>-522.10645999999997</v>
      </c>
      <c r="C1778" s="1">
        <v>-519.80132000000003</v>
      </c>
      <c r="D1778" s="1">
        <v>-525.54615000000001</v>
      </c>
      <c r="E1778" s="1">
        <v>-520.52950999999996</v>
      </c>
      <c r="F1778">
        <f t="shared" si="82"/>
        <v>706.39999999997701</v>
      </c>
      <c r="G1778">
        <f t="shared" si="83"/>
        <v>1412.799999999954</v>
      </c>
      <c r="H1778" s="1">
        <v>-521.72722999999996</v>
      </c>
      <c r="I1778" s="1">
        <v>-521.67791999999997</v>
      </c>
      <c r="J1778" s="2">
        <f t="shared" si="84"/>
        <v>2825.5999999999081</v>
      </c>
      <c r="M1778">
        <v>1415</v>
      </c>
      <c r="N1778">
        <v>30.57</v>
      </c>
    </row>
    <row r="1779" spans="1:14" x14ac:dyDescent="0.2">
      <c r="A1779">
        <v>1767</v>
      </c>
      <c r="B1779" s="1">
        <v>-521.93786999999998</v>
      </c>
      <c r="C1779" s="1">
        <v>-519.83168000000001</v>
      </c>
      <c r="D1779" s="1">
        <v>-525.38229000000001</v>
      </c>
      <c r="E1779" s="1">
        <v>-520.60095999999999</v>
      </c>
      <c r="F1779">
        <f t="shared" si="82"/>
        <v>706.79999999997699</v>
      </c>
      <c r="G1779">
        <f t="shared" si="83"/>
        <v>1413.599999999954</v>
      </c>
      <c r="H1779" s="1">
        <v>-521.92208000000005</v>
      </c>
      <c r="I1779" s="1">
        <v>-521.78152999999998</v>
      </c>
      <c r="J1779" s="2">
        <f t="shared" si="84"/>
        <v>2827.199999999908</v>
      </c>
      <c r="M1779">
        <v>1417</v>
      </c>
      <c r="N1779">
        <v>30.67</v>
      </c>
    </row>
    <row r="1780" spans="1:14" x14ac:dyDescent="0.2">
      <c r="A1780">
        <v>1768</v>
      </c>
      <c r="B1780" s="1">
        <v>-521.68047000000001</v>
      </c>
      <c r="C1780" s="1">
        <v>-519.86829</v>
      </c>
      <c r="D1780" s="1">
        <v>-525.43753000000004</v>
      </c>
      <c r="E1780" s="1">
        <v>-520.65107</v>
      </c>
      <c r="F1780">
        <f t="shared" si="82"/>
        <v>707.19999999997697</v>
      </c>
      <c r="G1780">
        <f t="shared" si="83"/>
        <v>1414.3999999999539</v>
      </c>
      <c r="H1780" s="1">
        <v>-522.17454999999995</v>
      </c>
      <c r="I1780" s="1">
        <v>-521.90268000000003</v>
      </c>
      <c r="J1780" s="2">
        <f t="shared" si="84"/>
        <v>2828.7999999999079</v>
      </c>
      <c r="M1780">
        <v>1418</v>
      </c>
      <c r="N1780">
        <v>30.81</v>
      </c>
    </row>
    <row r="1781" spans="1:14" x14ac:dyDescent="0.2">
      <c r="A1781">
        <v>1769</v>
      </c>
      <c r="B1781" s="1">
        <v>-521.44201999999996</v>
      </c>
      <c r="C1781" s="1">
        <v>-519.85622999999998</v>
      </c>
      <c r="D1781" s="1">
        <v>-525.71633999999995</v>
      </c>
      <c r="E1781" s="1">
        <v>-520.68086000000005</v>
      </c>
      <c r="F1781">
        <f t="shared" si="82"/>
        <v>707.59999999997694</v>
      </c>
      <c r="G1781">
        <f t="shared" si="83"/>
        <v>1415.1999999999539</v>
      </c>
      <c r="H1781" s="1">
        <v>-522.43448999999998</v>
      </c>
      <c r="I1781" s="1">
        <v>-521.98289</v>
      </c>
      <c r="J1781" s="2">
        <f t="shared" si="84"/>
        <v>2830.3999999999078</v>
      </c>
      <c r="M1781">
        <v>1417</v>
      </c>
      <c r="N1781">
        <v>30.97</v>
      </c>
    </row>
    <row r="1782" spans="1:14" x14ac:dyDescent="0.2">
      <c r="A1782">
        <v>1770</v>
      </c>
      <c r="B1782" s="1">
        <v>-521.28570999999999</v>
      </c>
      <c r="C1782" s="1">
        <v>-519.71722999999997</v>
      </c>
      <c r="D1782" s="1">
        <v>-526.17939000000001</v>
      </c>
      <c r="E1782" s="1">
        <v>-520.69946000000004</v>
      </c>
      <c r="F1782">
        <f t="shared" si="82"/>
        <v>707.99999999997692</v>
      </c>
      <c r="G1782">
        <f t="shared" si="83"/>
        <v>1415.9999999999538</v>
      </c>
      <c r="H1782" s="1">
        <v>-522.67148999999995</v>
      </c>
      <c r="I1782" s="1">
        <v>-521.99612999999999</v>
      </c>
      <c r="J1782" s="2">
        <f t="shared" si="84"/>
        <v>2831.9999999999077</v>
      </c>
      <c r="M1782">
        <v>1412</v>
      </c>
      <c r="N1782">
        <v>31.26</v>
      </c>
    </row>
    <row r="1783" spans="1:14" x14ac:dyDescent="0.2">
      <c r="A1783">
        <v>1771</v>
      </c>
      <c r="B1783" s="1">
        <v>-521.17764</v>
      </c>
      <c r="C1783" s="1">
        <v>-519.39315999999997</v>
      </c>
      <c r="D1783" s="1">
        <v>-526.72519999999997</v>
      </c>
      <c r="E1783" s="1">
        <v>-520.71942999999999</v>
      </c>
      <c r="F1783">
        <f t="shared" si="82"/>
        <v>708.3999999999769</v>
      </c>
      <c r="G1783">
        <f t="shared" si="83"/>
        <v>1416.7999999999538</v>
      </c>
      <c r="H1783" s="1">
        <v>-522.86575000000005</v>
      </c>
      <c r="I1783" s="1">
        <v>-521.94394</v>
      </c>
      <c r="J1783" s="2">
        <f t="shared" si="84"/>
        <v>2833.5999999999076</v>
      </c>
      <c r="M1783">
        <v>1400</v>
      </c>
      <c r="N1783">
        <v>31.62</v>
      </c>
    </row>
    <row r="1784" spans="1:14" x14ac:dyDescent="0.2">
      <c r="A1784">
        <v>1772</v>
      </c>
      <c r="B1784" s="1">
        <v>-521.04057999999998</v>
      </c>
      <c r="C1784" s="1">
        <v>-518.87490000000003</v>
      </c>
      <c r="D1784" s="1">
        <v>-527.22815000000003</v>
      </c>
      <c r="E1784" s="1">
        <v>-520.74992999999995</v>
      </c>
      <c r="F1784">
        <f t="shared" si="82"/>
        <v>708.79999999997688</v>
      </c>
      <c r="G1784">
        <f t="shared" si="83"/>
        <v>1417.5999999999538</v>
      </c>
      <c r="H1784" s="1">
        <v>-522.99491</v>
      </c>
      <c r="I1784" s="1">
        <v>-521.83951999999999</v>
      </c>
      <c r="J1784" s="2">
        <f t="shared" si="84"/>
        <v>2835.1999999999075</v>
      </c>
      <c r="M1784">
        <v>1382</v>
      </c>
      <c r="N1784">
        <v>32.049999999999997</v>
      </c>
    </row>
    <row r="1785" spans="1:14" x14ac:dyDescent="0.2">
      <c r="A1785">
        <v>1773</v>
      </c>
      <c r="B1785" s="1">
        <v>-520.81448</v>
      </c>
      <c r="C1785" s="1">
        <v>-518.21648000000005</v>
      </c>
      <c r="D1785" s="1">
        <v>-527.59554000000003</v>
      </c>
      <c r="E1785" s="1">
        <v>-520.79678000000001</v>
      </c>
      <c r="F1785">
        <f t="shared" si="82"/>
        <v>709.19999999997685</v>
      </c>
      <c r="G1785">
        <f t="shared" si="83"/>
        <v>1418.3999999999537</v>
      </c>
      <c r="H1785" s="1">
        <v>-523.05379000000005</v>
      </c>
      <c r="I1785" s="1">
        <v>-521.69268999999997</v>
      </c>
      <c r="J1785" s="2">
        <f t="shared" si="84"/>
        <v>2836.7999999999074</v>
      </c>
      <c r="M1785">
        <v>1359</v>
      </c>
      <c r="N1785">
        <v>32.799999999999997</v>
      </c>
    </row>
    <row r="1786" spans="1:14" x14ac:dyDescent="0.2">
      <c r="A1786">
        <v>1774</v>
      </c>
      <c r="B1786" s="1">
        <v>-520.52044000000001</v>
      </c>
      <c r="C1786" s="1">
        <v>-517.49492999999995</v>
      </c>
      <c r="D1786" s="1">
        <v>-527.80134999999996</v>
      </c>
      <c r="E1786" s="1">
        <v>-520.86242000000004</v>
      </c>
      <c r="F1786">
        <f t="shared" si="82"/>
        <v>709.59999999997683</v>
      </c>
      <c r="G1786">
        <f t="shared" si="83"/>
        <v>1419.1999999999537</v>
      </c>
      <c r="H1786" s="1">
        <v>-523.05822000000001</v>
      </c>
      <c r="I1786" s="1">
        <v>-521.51310999999998</v>
      </c>
      <c r="J1786" s="2">
        <f t="shared" si="84"/>
        <v>2838.3999999999073</v>
      </c>
      <c r="M1786">
        <v>1334</v>
      </c>
      <c r="N1786">
        <v>33.44</v>
      </c>
    </row>
    <row r="1787" spans="1:14" x14ac:dyDescent="0.2">
      <c r="A1787">
        <v>1775</v>
      </c>
      <c r="B1787" s="1">
        <v>-520.23587999999995</v>
      </c>
      <c r="C1787" s="1">
        <v>-516.83983999999998</v>
      </c>
      <c r="D1787" s="1">
        <v>-527.89040999999997</v>
      </c>
      <c r="E1787" s="1">
        <v>-520.93866000000003</v>
      </c>
      <c r="F1787">
        <f t="shared" si="82"/>
        <v>709.99999999997681</v>
      </c>
      <c r="G1787">
        <f t="shared" si="83"/>
        <v>1419.9999999999536</v>
      </c>
      <c r="H1787" s="1">
        <v>-523.04053999999996</v>
      </c>
      <c r="I1787" s="1">
        <v>-521.30681000000004</v>
      </c>
      <c r="J1787" s="2">
        <f t="shared" si="84"/>
        <v>2839.9999999999072</v>
      </c>
      <c r="M1787">
        <v>1310</v>
      </c>
      <c r="N1787">
        <v>33.96</v>
      </c>
    </row>
    <row r="1788" spans="1:14" x14ac:dyDescent="0.2">
      <c r="A1788">
        <v>1776</v>
      </c>
      <c r="B1788" s="1">
        <v>-520.01394000000005</v>
      </c>
      <c r="C1788" s="1">
        <v>-516.35581000000002</v>
      </c>
      <c r="D1788" s="1">
        <v>-527.94862000000001</v>
      </c>
      <c r="E1788" s="1">
        <v>-521.01279</v>
      </c>
      <c r="F1788">
        <f t="shared" si="82"/>
        <v>710.39999999997679</v>
      </c>
      <c r="G1788">
        <f t="shared" si="83"/>
        <v>1420.7999999999536</v>
      </c>
      <c r="H1788" s="1">
        <v>-523.02525000000003</v>
      </c>
      <c r="I1788" s="1">
        <v>-521.10513000000003</v>
      </c>
      <c r="J1788" s="2">
        <f t="shared" si="84"/>
        <v>2841.5999999999071</v>
      </c>
      <c r="M1788">
        <v>1293</v>
      </c>
      <c r="N1788">
        <v>34.479999999999997</v>
      </c>
    </row>
    <row r="1789" spans="1:14" x14ac:dyDescent="0.2">
      <c r="A1789">
        <v>1777</v>
      </c>
      <c r="B1789" s="1">
        <v>-519.84685000000002</v>
      </c>
      <c r="C1789" s="1">
        <v>-516.06690000000003</v>
      </c>
      <c r="D1789" s="1">
        <v>-528.05112999999994</v>
      </c>
      <c r="E1789" s="1">
        <v>-521.07452000000001</v>
      </c>
      <c r="F1789">
        <f t="shared" si="82"/>
        <v>710.79999999997676</v>
      </c>
      <c r="G1789">
        <f t="shared" si="83"/>
        <v>1421.5999999999535</v>
      </c>
      <c r="H1789" s="1">
        <v>-523.03691000000003</v>
      </c>
      <c r="I1789" s="1">
        <v>-520.96338000000003</v>
      </c>
      <c r="J1789" s="2">
        <f t="shared" si="84"/>
        <v>2843.199999999907</v>
      </c>
      <c r="M1789">
        <v>1283</v>
      </c>
      <c r="N1789">
        <v>34.82</v>
      </c>
    </row>
    <row r="1790" spans="1:14" x14ac:dyDescent="0.2">
      <c r="A1790">
        <v>1778</v>
      </c>
      <c r="B1790" s="1">
        <v>-519.69655</v>
      </c>
      <c r="C1790" s="1">
        <v>-515.92758000000003</v>
      </c>
      <c r="D1790" s="1">
        <v>-528.21117000000004</v>
      </c>
      <c r="E1790" s="1">
        <v>-521.11454000000003</v>
      </c>
      <c r="F1790">
        <f t="shared" si="82"/>
        <v>711.19999999997674</v>
      </c>
      <c r="G1790">
        <f t="shared" si="83"/>
        <v>1422.3999999999535</v>
      </c>
      <c r="H1790" s="1">
        <v>-523.05708000000004</v>
      </c>
      <c r="I1790" s="1">
        <v>-520.94101999999998</v>
      </c>
      <c r="J1790" s="2">
        <f t="shared" si="84"/>
        <v>2844.799999999907</v>
      </c>
      <c r="M1790">
        <v>1278</v>
      </c>
      <c r="N1790">
        <v>35.020000000000003</v>
      </c>
    </row>
    <row r="1791" spans="1:14" x14ac:dyDescent="0.2">
      <c r="A1791">
        <v>1779</v>
      </c>
      <c r="B1791" s="1">
        <v>-519.50633000000005</v>
      </c>
      <c r="C1791" s="1">
        <v>-515.91990999999996</v>
      </c>
      <c r="D1791" s="1">
        <v>-528.40264999999999</v>
      </c>
      <c r="E1791" s="1">
        <v>-521.13040000000001</v>
      </c>
      <c r="F1791">
        <f t="shared" si="82"/>
        <v>711.59999999997672</v>
      </c>
      <c r="G1791">
        <f t="shared" si="83"/>
        <v>1423.1999999999534</v>
      </c>
      <c r="H1791" s="1">
        <v>-523.04301999999996</v>
      </c>
      <c r="I1791" s="1">
        <v>-521.07398000000001</v>
      </c>
      <c r="J1791" s="2">
        <f t="shared" si="84"/>
        <v>2846.3999999999069</v>
      </c>
      <c r="M1791">
        <v>1277</v>
      </c>
      <c r="N1791">
        <v>35.119999999999997</v>
      </c>
    </row>
    <row r="1792" spans="1:14" x14ac:dyDescent="0.2">
      <c r="A1792">
        <v>1780</v>
      </c>
      <c r="B1792" s="1">
        <v>-519.22385999999995</v>
      </c>
      <c r="C1792" s="1">
        <v>-516.05534999999998</v>
      </c>
      <c r="D1792" s="1">
        <v>-528.60765000000004</v>
      </c>
      <c r="E1792" s="1">
        <v>-521.12577999999996</v>
      </c>
      <c r="F1792">
        <f t="shared" si="82"/>
        <v>711.99999999997669</v>
      </c>
      <c r="G1792">
        <f t="shared" si="83"/>
        <v>1423.9999999999534</v>
      </c>
      <c r="H1792" s="1">
        <v>-522.93398999999999</v>
      </c>
      <c r="I1792" s="1">
        <v>-521.32673999999997</v>
      </c>
      <c r="J1792" s="2">
        <f t="shared" si="84"/>
        <v>2847.9999999999068</v>
      </c>
      <c r="M1792">
        <v>1283</v>
      </c>
      <c r="N1792">
        <v>35.11</v>
      </c>
    </row>
    <row r="1793" spans="1:14" x14ac:dyDescent="0.2">
      <c r="A1793">
        <v>1781</v>
      </c>
      <c r="B1793" s="1">
        <v>-518.82907</v>
      </c>
      <c r="C1793" s="1">
        <v>-516.34937000000002</v>
      </c>
      <c r="D1793" s="1">
        <v>-528.81506000000002</v>
      </c>
      <c r="E1793" s="1">
        <v>-521.10853999999995</v>
      </c>
      <c r="F1793">
        <f t="shared" si="82"/>
        <v>712.39999999997667</v>
      </c>
      <c r="G1793">
        <f t="shared" si="83"/>
        <v>1424.7999999999533</v>
      </c>
      <c r="H1793" s="1">
        <v>-522.69920999999999</v>
      </c>
      <c r="I1793" s="1">
        <v>-521.64089999999999</v>
      </c>
      <c r="J1793" s="2">
        <f t="shared" si="84"/>
        <v>2849.5999999999067</v>
      </c>
      <c r="M1793">
        <v>1293</v>
      </c>
      <c r="N1793">
        <v>35.049999999999997</v>
      </c>
    </row>
    <row r="1794" spans="1:14" x14ac:dyDescent="0.2">
      <c r="A1794">
        <v>1782</v>
      </c>
      <c r="B1794" s="1">
        <v>-518.37548000000004</v>
      </c>
      <c r="C1794" s="1">
        <v>-516.75579000000005</v>
      </c>
      <c r="D1794" s="1">
        <v>-528.97010999999998</v>
      </c>
      <c r="E1794" s="1">
        <v>-521.08972000000006</v>
      </c>
      <c r="F1794">
        <f t="shared" si="82"/>
        <v>712.79999999997665</v>
      </c>
      <c r="G1794">
        <f t="shared" si="83"/>
        <v>1425.5999999999533</v>
      </c>
      <c r="H1794" s="1">
        <v>-522.36532</v>
      </c>
      <c r="I1794" s="1">
        <v>-521.92456000000004</v>
      </c>
      <c r="J1794" s="2">
        <f t="shared" si="84"/>
        <v>2851.1999999999066</v>
      </c>
      <c r="M1794">
        <v>1307</v>
      </c>
      <c r="N1794">
        <v>34.71</v>
      </c>
    </row>
    <row r="1795" spans="1:14" x14ac:dyDescent="0.2">
      <c r="A1795">
        <v>1783</v>
      </c>
      <c r="B1795" s="1">
        <v>-518.02432999999996</v>
      </c>
      <c r="C1795" s="1">
        <v>-517.16777000000002</v>
      </c>
      <c r="D1795" s="1">
        <v>-529.00690999999995</v>
      </c>
      <c r="E1795" s="1">
        <v>-521.07831999999996</v>
      </c>
      <c r="F1795">
        <f t="shared" si="82"/>
        <v>713.19999999997663</v>
      </c>
      <c r="G1795">
        <f t="shared" si="83"/>
        <v>1426.3999999999533</v>
      </c>
      <c r="H1795" s="1">
        <v>-522.01333</v>
      </c>
      <c r="I1795" s="1">
        <v>-522.11869000000002</v>
      </c>
      <c r="J1795" s="2">
        <f t="shared" si="84"/>
        <v>2852.7999999999065</v>
      </c>
      <c r="M1795">
        <v>1322</v>
      </c>
      <c r="N1795">
        <v>34.409999999999997</v>
      </c>
    </row>
    <row r="1796" spans="1:14" x14ac:dyDescent="0.2">
      <c r="A1796">
        <v>1784</v>
      </c>
      <c r="B1796" s="1">
        <v>-517.93298000000004</v>
      </c>
      <c r="C1796" s="1">
        <v>-517.51045999999997</v>
      </c>
      <c r="D1796" s="1">
        <v>-528.92165</v>
      </c>
      <c r="E1796" s="1">
        <v>-521.08757000000003</v>
      </c>
      <c r="F1796">
        <f t="shared" si="82"/>
        <v>713.5999999999766</v>
      </c>
      <c r="G1796">
        <f t="shared" si="83"/>
        <v>1427.1999999999532</v>
      </c>
      <c r="H1796" s="1">
        <v>-521.73780999999997</v>
      </c>
      <c r="I1796" s="1">
        <v>-522.22753999999998</v>
      </c>
      <c r="J1796" s="2">
        <f t="shared" si="84"/>
        <v>2854.3999999999064</v>
      </c>
      <c r="M1796">
        <v>1334</v>
      </c>
      <c r="N1796">
        <v>34.15</v>
      </c>
    </row>
    <row r="1797" spans="1:14" x14ac:dyDescent="0.2">
      <c r="A1797">
        <v>1785</v>
      </c>
      <c r="B1797" s="1">
        <v>-518.13135999999997</v>
      </c>
      <c r="C1797" s="1">
        <v>-517.78520000000003</v>
      </c>
      <c r="D1797" s="1">
        <v>-528.78170999999998</v>
      </c>
      <c r="E1797" s="1">
        <v>-521.11965999999995</v>
      </c>
      <c r="F1797">
        <f t="shared" si="82"/>
        <v>713.99999999997658</v>
      </c>
      <c r="G1797">
        <f t="shared" si="83"/>
        <v>1427.9999999999532</v>
      </c>
      <c r="H1797" s="1">
        <v>-521.61138000000005</v>
      </c>
      <c r="I1797" s="1">
        <v>-522.30340999999999</v>
      </c>
      <c r="J1797" s="2">
        <f t="shared" si="84"/>
        <v>2855.9999999999063</v>
      </c>
      <c r="M1797">
        <v>1344</v>
      </c>
      <c r="N1797">
        <v>33.840000000000003</v>
      </c>
    </row>
    <row r="1798" spans="1:14" x14ac:dyDescent="0.2">
      <c r="A1798">
        <v>1786</v>
      </c>
      <c r="B1798" s="1">
        <v>-518.52463</v>
      </c>
      <c r="C1798" s="1">
        <v>-518.00954000000002</v>
      </c>
      <c r="D1798" s="1">
        <v>-528.68511000000001</v>
      </c>
      <c r="E1798" s="1">
        <v>-521.17431999999997</v>
      </c>
      <c r="F1798">
        <f t="shared" si="82"/>
        <v>714.39999999997656</v>
      </c>
      <c r="G1798">
        <f t="shared" si="83"/>
        <v>1428.7999999999531</v>
      </c>
      <c r="H1798" s="1">
        <v>-521.66538000000003</v>
      </c>
      <c r="I1798" s="1">
        <v>-522.43137000000002</v>
      </c>
      <c r="J1798" s="2">
        <f t="shared" si="84"/>
        <v>2857.5999999999062</v>
      </c>
      <c r="M1798">
        <v>1352</v>
      </c>
      <c r="N1798">
        <v>33.57</v>
      </c>
    </row>
    <row r="1799" spans="1:14" x14ac:dyDescent="0.2">
      <c r="A1799">
        <v>1787</v>
      </c>
      <c r="B1799" s="1">
        <v>-518.96900000000005</v>
      </c>
      <c r="C1799" s="1">
        <v>-518.17803000000004</v>
      </c>
      <c r="D1799" s="1">
        <v>-528.56518000000005</v>
      </c>
      <c r="E1799" s="1">
        <v>-521.25221999999997</v>
      </c>
      <c r="F1799">
        <f t="shared" si="82"/>
        <v>714.79999999997654</v>
      </c>
      <c r="G1799">
        <f t="shared" si="83"/>
        <v>1429.5999999999531</v>
      </c>
      <c r="H1799" s="1">
        <v>-521.87683000000004</v>
      </c>
      <c r="I1799" s="1">
        <v>-522.69511999999997</v>
      </c>
      <c r="J1799" s="2">
        <f t="shared" si="84"/>
        <v>2859.1999999999061</v>
      </c>
      <c r="M1799">
        <v>1358</v>
      </c>
      <c r="N1799">
        <v>33.28</v>
      </c>
    </row>
    <row r="1800" spans="1:14" x14ac:dyDescent="0.2">
      <c r="A1800">
        <v>1788</v>
      </c>
      <c r="B1800" s="1">
        <v>-519.32650999999998</v>
      </c>
      <c r="C1800" s="1">
        <v>-518.24455999999998</v>
      </c>
      <c r="D1800" s="1">
        <v>-528.48900000000003</v>
      </c>
      <c r="E1800" s="1">
        <v>-521.35105999999996</v>
      </c>
      <c r="F1800">
        <f t="shared" si="82"/>
        <v>715.19999999997651</v>
      </c>
      <c r="G1800">
        <f t="shared" si="83"/>
        <v>1430.399999999953</v>
      </c>
      <c r="H1800" s="1">
        <v>-522.18528000000003</v>
      </c>
      <c r="I1800" s="1">
        <v>-523.10727999999995</v>
      </c>
      <c r="J1800" s="2">
        <f t="shared" si="84"/>
        <v>2860.799999999906</v>
      </c>
      <c r="M1800">
        <v>1361</v>
      </c>
      <c r="N1800">
        <v>33.04</v>
      </c>
    </row>
    <row r="1801" spans="1:14" x14ac:dyDescent="0.2">
      <c r="A1801">
        <v>1789</v>
      </c>
      <c r="B1801" s="1">
        <v>-519.49336000000005</v>
      </c>
      <c r="C1801" s="1">
        <v>-518.15742</v>
      </c>
      <c r="D1801" s="1">
        <v>-528.32264999999995</v>
      </c>
      <c r="E1801" s="1">
        <v>-521.46713</v>
      </c>
      <c r="F1801">
        <f t="shared" si="82"/>
        <v>715.59999999997649</v>
      </c>
      <c r="G1801">
        <f t="shared" si="83"/>
        <v>1431.199999999953</v>
      </c>
      <c r="H1801" s="1">
        <v>-522.51850000000002</v>
      </c>
      <c r="I1801" s="1">
        <v>-523.58444999999995</v>
      </c>
      <c r="J1801" s="2">
        <f t="shared" si="84"/>
        <v>2862.399999999906</v>
      </c>
      <c r="M1801">
        <v>1357</v>
      </c>
      <c r="N1801">
        <v>32.94</v>
      </c>
    </row>
    <row r="1802" spans="1:14" x14ac:dyDescent="0.2">
      <c r="A1802">
        <v>1790</v>
      </c>
      <c r="B1802" s="1">
        <v>-519.45342000000005</v>
      </c>
      <c r="C1802" s="1">
        <v>-517.92638999999997</v>
      </c>
      <c r="D1802" s="1">
        <v>-528.05673000000002</v>
      </c>
      <c r="E1802" s="1">
        <v>-521.59546999999998</v>
      </c>
      <c r="F1802">
        <f t="shared" si="82"/>
        <v>715.99999999997647</v>
      </c>
      <c r="G1802">
        <f t="shared" si="83"/>
        <v>1431.9999999999529</v>
      </c>
      <c r="H1802" s="1">
        <v>-522.80056999999999</v>
      </c>
      <c r="I1802" s="1">
        <v>-523.97661000000005</v>
      </c>
      <c r="J1802" s="2">
        <f t="shared" si="84"/>
        <v>2863.9999999999059</v>
      </c>
      <c r="M1802">
        <v>1349</v>
      </c>
      <c r="N1802">
        <v>32.869999999999997</v>
      </c>
    </row>
    <row r="1803" spans="1:14" x14ac:dyDescent="0.2">
      <c r="A1803">
        <v>1791</v>
      </c>
      <c r="B1803" s="1">
        <v>-519.25487999999996</v>
      </c>
      <c r="C1803" s="1">
        <v>-517.62265000000002</v>
      </c>
      <c r="D1803" s="1">
        <v>-527.72644000000003</v>
      </c>
      <c r="E1803" s="1">
        <v>-521.73483999999996</v>
      </c>
      <c r="F1803">
        <f t="shared" si="82"/>
        <v>716.39999999997644</v>
      </c>
      <c r="G1803">
        <f t="shared" si="83"/>
        <v>1432.7999999999529</v>
      </c>
      <c r="H1803" s="1">
        <v>-522.96202000000005</v>
      </c>
      <c r="I1803" s="1">
        <v>-524.14877999999999</v>
      </c>
      <c r="J1803" s="2">
        <f t="shared" si="84"/>
        <v>2865.5999999999058</v>
      </c>
      <c r="M1803">
        <v>1339</v>
      </c>
      <c r="N1803">
        <v>32.9</v>
      </c>
    </row>
    <row r="1804" spans="1:14" x14ac:dyDescent="0.2">
      <c r="A1804">
        <v>1792</v>
      </c>
      <c r="B1804" s="1">
        <v>-518.97433999999998</v>
      </c>
      <c r="C1804" s="1">
        <v>-517.31147999999996</v>
      </c>
      <c r="D1804" s="1">
        <v>-527.34405000000004</v>
      </c>
      <c r="E1804" s="1">
        <v>-521.88269000000003</v>
      </c>
      <c r="F1804">
        <f t="shared" si="82"/>
        <v>716.79999999997642</v>
      </c>
      <c r="G1804">
        <f t="shared" si="83"/>
        <v>1433.5999999999528</v>
      </c>
      <c r="H1804" s="1">
        <v>-522.97622999999999</v>
      </c>
      <c r="I1804" s="1">
        <v>-524.03179999999998</v>
      </c>
      <c r="J1804" s="2">
        <f t="shared" si="84"/>
        <v>2867.1999999999057</v>
      </c>
      <c r="M1804">
        <v>1327</v>
      </c>
      <c r="N1804">
        <v>32.94</v>
      </c>
    </row>
    <row r="1805" spans="1:14" x14ac:dyDescent="0.2">
      <c r="A1805">
        <v>1793</v>
      </c>
      <c r="B1805" s="1">
        <v>-518.67091000000005</v>
      </c>
      <c r="C1805" s="1">
        <v>-516.99060999999995</v>
      </c>
      <c r="D1805" s="1">
        <v>-526.91759999999999</v>
      </c>
      <c r="E1805" s="1">
        <v>-522.03344000000004</v>
      </c>
      <c r="F1805">
        <f t="shared" si="82"/>
        <v>717.1999999999764</v>
      </c>
      <c r="G1805">
        <f t="shared" si="83"/>
        <v>1434.3999999999528</v>
      </c>
      <c r="H1805" s="1">
        <v>-522.83473000000004</v>
      </c>
      <c r="I1805" s="1">
        <v>-523.64472999999998</v>
      </c>
      <c r="J1805" s="2">
        <f t="shared" si="84"/>
        <v>2868.7999999999056</v>
      </c>
      <c r="M1805">
        <v>1315</v>
      </c>
      <c r="N1805">
        <v>32.880000000000003</v>
      </c>
    </row>
    <row r="1806" spans="1:14" x14ac:dyDescent="0.2">
      <c r="A1806">
        <v>1794</v>
      </c>
      <c r="B1806" s="1">
        <v>-518.37255000000005</v>
      </c>
      <c r="C1806" s="1">
        <v>-516.62474999999995</v>
      </c>
      <c r="D1806" s="1">
        <v>-526.46722999999997</v>
      </c>
      <c r="E1806" s="1">
        <v>-522.18515000000002</v>
      </c>
      <c r="F1806">
        <f t="shared" si="82"/>
        <v>717.59999999997638</v>
      </c>
      <c r="G1806">
        <f t="shared" si="83"/>
        <v>1435.1999999999528</v>
      </c>
      <c r="H1806" s="1">
        <v>-522.54918999999995</v>
      </c>
      <c r="I1806" s="1">
        <v>-523.06690000000003</v>
      </c>
      <c r="J1806" s="2">
        <f t="shared" si="84"/>
        <v>2870.3999999999055</v>
      </c>
      <c r="M1806">
        <v>1302</v>
      </c>
      <c r="N1806">
        <v>32.909999999999997</v>
      </c>
    </row>
    <row r="1807" spans="1:14" x14ac:dyDescent="0.2">
      <c r="A1807">
        <v>1795</v>
      </c>
      <c r="B1807" s="1">
        <v>-518.09952999999996</v>
      </c>
      <c r="C1807" s="1">
        <v>-516.26385000000005</v>
      </c>
      <c r="D1807" s="1">
        <v>-526.02403000000004</v>
      </c>
      <c r="E1807" s="1">
        <v>-522.33461</v>
      </c>
      <c r="F1807">
        <f t="shared" ref="F1807:F1870" si="85">F1806+$F$13</f>
        <v>717.99999999997635</v>
      </c>
      <c r="G1807">
        <f t="shared" ref="G1807:G1870" si="86">G1806+$G$13</f>
        <v>1435.9999999999527</v>
      </c>
      <c r="H1807" s="1">
        <v>-522.14607999999998</v>
      </c>
      <c r="I1807" s="1">
        <v>-522.41907000000003</v>
      </c>
      <c r="J1807" s="2">
        <f t="shared" ref="J1807:J1870" si="87">J1806+$J$13</f>
        <v>2871.9999999999054</v>
      </c>
      <c r="M1807">
        <v>1290</v>
      </c>
      <c r="N1807">
        <v>32.869999999999997</v>
      </c>
    </row>
    <row r="1808" spans="1:14" x14ac:dyDescent="0.2">
      <c r="A1808">
        <v>1796</v>
      </c>
      <c r="B1808" s="1">
        <v>-517.86775999999998</v>
      </c>
      <c r="C1808" s="1">
        <v>-515.98091999999997</v>
      </c>
      <c r="D1808" s="1">
        <v>-525.61937</v>
      </c>
      <c r="E1808" s="1">
        <v>-522.48140000000001</v>
      </c>
      <c r="F1808">
        <f t="shared" si="85"/>
        <v>718.39999999997633</v>
      </c>
      <c r="G1808">
        <f t="shared" si="86"/>
        <v>1436.7999999999527</v>
      </c>
      <c r="H1808" s="1">
        <v>-521.68677000000002</v>
      </c>
      <c r="I1808" s="1">
        <v>-521.82917999999995</v>
      </c>
      <c r="J1808" s="2">
        <f t="shared" si="87"/>
        <v>2873.5999999999053</v>
      </c>
      <c r="M1808">
        <v>1280</v>
      </c>
      <c r="N1808">
        <v>32.78</v>
      </c>
    </row>
    <row r="1809" spans="1:14" x14ac:dyDescent="0.2">
      <c r="A1809">
        <v>1797</v>
      </c>
      <c r="B1809" s="1">
        <v>-517.71249</v>
      </c>
      <c r="C1809" s="1">
        <v>-515.81654000000003</v>
      </c>
      <c r="D1809" s="1">
        <v>-525.27593000000002</v>
      </c>
      <c r="E1809" s="1">
        <v>-522.62752</v>
      </c>
      <c r="F1809">
        <f t="shared" si="85"/>
        <v>718.79999999997631</v>
      </c>
      <c r="G1809">
        <f t="shared" si="86"/>
        <v>1437.5999999999526</v>
      </c>
      <c r="H1809" s="1">
        <v>-521.26949000000002</v>
      </c>
      <c r="I1809" s="1">
        <v>-521.40191000000004</v>
      </c>
      <c r="J1809" s="2">
        <f t="shared" si="87"/>
        <v>2875.1999999999052</v>
      </c>
      <c r="M1809">
        <v>1274</v>
      </c>
      <c r="N1809">
        <v>32.590000000000003</v>
      </c>
    </row>
    <row r="1810" spans="1:14" x14ac:dyDescent="0.2">
      <c r="A1810">
        <v>1798</v>
      </c>
      <c r="B1810" s="1">
        <v>-517.66755999999998</v>
      </c>
      <c r="C1810" s="1">
        <v>-515.77850999999998</v>
      </c>
      <c r="D1810" s="1">
        <v>-525.00743999999997</v>
      </c>
      <c r="E1810" s="1">
        <v>-522.76693</v>
      </c>
      <c r="F1810">
        <f t="shared" si="85"/>
        <v>719.19999999997628</v>
      </c>
      <c r="G1810">
        <f t="shared" si="86"/>
        <v>1438.3999999999526</v>
      </c>
      <c r="H1810" s="1">
        <v>-520.98929999999996</v>
      </c>
      <c r="I1810" s="1">
        <v>-521.19158000000004</v>
      </c>
      <c r="J1810" s="2">
        <f t="shared" si="87"/>
        <v>2876.7999999999051</v>
      </c>
      <c r="M1810">
        <v>1273</v>
      </c>
      <c r="N1810">
        <v>32.31</v>
      </c>
    </row>
    <row r="1811" spans="1:14" x14ac:dyDescent="0.2">
      <c r="A1811">
        <v>1799</v>
      </c>
      <c r="B1811" s="1">
        <v>-517.73369000000002</v>
      </c>
      <c r="C1811" s="1">
        <v>-515.94790999999998</v>
      </c>
      <c r="D1811" s="1">
        <v>-524.82173</v>
      </c>
      <c r="E1811" s="1">
        <v>-522.89706999999999</v>
      </c>
      <c r="F1811">
        <f t="shared" si="85"/>
        <v>719.59999999997626</v>
      </c>
      <c r="G1811">
        <f t="shared" si="86"/>
        <v>1439.1999999999525</v>
      </c>
      <c r="H1811" s="1">
        <v>-520.87891999999999</v>
      </c>
      <c r="I1811" s="1">
        <v>-521.19254000000001</v>
      </c>
      <c r="J1811" s="2">
        <f t="shared" si="87"/>
        <v>2878.399999999905</v>
      </c>
      <c r="M1811">
        <v>1279</v>
      </c>
      <c r="N1811">
        <v>31.97</v>
      </c>
    </row>
    <row r="1812" spans="1:14" x14ac:dyDescent="0.2">
      <c r="A1812">
        <v>1800</v>
      </c>
      <c r="B1812" s="1">
        <v>-517.88097000000005</v>
      </c>
      <c r="C1812" s="1">
        <v>-516.40071999999998</v>
      </c>
      <c r="D1812" s="1">
        <v>-524.69937000000004</v>
      </c>
      <c r="E1812" s="1">
        <v>-523.01505999999995</v>
      </c>
      <c r="F1812">
        <f t="shared" si="85"/>
        <v>719.99999999997624</v>
      </c>
      <c r="G1812">
        <f t="shared" si="86"/>
        <v>1439.9999999999525</v>
      </c>
      <c r="H1812" s="1">
        <v>-520.89279999999997</v>
      </c>
      <c r="I1812" s="1">
        <v>-521.34604000000002</v>
      </c>
      <c r="J1812" s="2">
        <f t="shared" si="87"/>
        <v>2879.999999999905</v>
      </c>
      <c r="M1812">
        <v>1295</v>
      </c>
      <c r="N1812">
        <v>31.5</v>
      </c>
    </row>
    <row r="1813" spans="1:14" x14ac:dyDescent="0.2">
      <c r="A1813">
        <v>1801</v>
      </c>
      <c r="B1813" s="1">
        <v>-518.04582000000005</v>
      </c>
      <c r="C1813" s="1">
        <v>-517.13910999999996</v>
      </c>
      <c r="D1813" s="1">
        <v>-524.61216000000002</v>
      </c>
      <c r="E1813" s="1">
        <v>-523.11886000000004</v>
      </c>
      <c r="F1813">
        <f t="shared" si="85"/>
        <v>720.39999999997622</v>
      </c>
      <c r="G1813">
        <f t="shared" si="86"/>
        <v>1440.7999999999524</v>
      </c>
      <c r="H1813" s="1">
        <v>-520.93845999999996</v>
      </c>
      <c r="I1813" s="1">
        <v>-521.57083</v>
      </c>
      <c r="J1813" s="2">
        <f t="shared" si="87"/>
        <v>2881.5999999999049</v>
      </c>
      <c r="M1813">
        <v>1322</v>
      </c>
      <c r="N1813">
        <v>31.02</v>
      </c>
    </row>
    <row r="1814" spans="1:14" x14ac:dyDescent="0.2">
      <c r="A1814">
        <v>1802</v>
      </c>
      <c r="B1814" s="1">
        <v>-518.16908999999998</v>
      </c>
      <c r="C1814" s="1">
        <v>-518.09222999999997</v>
      </c>
      <c r="D1814" s="1">
        <v>-524.54205000000002</v>
      </c>
      <c r="E1814" s="1">
        <v>-523.20177999999999</v>
      </c>
      <c r="F1814">
        <f t="shared" si="85"/>
        <v>720.79999999997619</v>
      </c>
      <c r="G1814">
        <f t="shared" si="86"/>
        <v>1441.5999999999524</v>
      </c>
      <c r="H1814" s="1">
        <v>-520.94718</v>
      </c>
      <c r="I1814" s="1">
        <v>-521.77809999999999</v>
      </c>
      <c r="J1814" s="2">
        <f t="shared" si="87"/>
        <v>2883.1999999999048</v>
      </c>
      <c r="M1814">
        <v>1355</v>
      </c>
      <c r="N1814">
        <v>30.52</v>
      </c>
    </row>
    <row r="1815" spans="1:14" x14ac:dyDescent="0.2">
      <c r="A1815">
        <v>1803</v>
      </c>
      <c r="B1815" s="1">
        <v>-518.24707999999998</v>
      </c>
      <c r="C1815" s="1">
        <v>-519.07614999999998</v>
      </c>
      <c r="D1815" s="1">
        <v>-524.47936000000004</v>
      </c>
      <c r="E1815" s="1">
        <v>-523.26225999999997</v>
      </c>
      <c r="F1815">
        <f t="shared" si="85"/>
        <v>721.19999999997617</v>
      </c>
      <c r="G1815">
        <f t="shared" si="86"/>
        <v>1442.3999999999523</v>
      </c>
      <c r="H1815" s="1">
        <v>-520.92205999999999</v>
      </c>
      <c r="I1815" s="1">
        <v>-521.91228000000001</v>
      </c>
      <c r="J1815" s="2">
        <f t="shared" si="87"/>
        <v>2884.7999999999047</v>
      </c>
      <c r="M1815">
        <v>1390</v>
      </c>
      <c r="N1815">
        <v>30.05</v>
      </c>
    </row>
    <row r="1816" spans="1:14" x14ac:dyDescent="0.2">
      <c r="A1816">
        <v>1804</v>
      </c>
      <c r="B1816" s="1">
        <v>-518.30974000000003</v>
      </c>
      <c r="C1816" s="1">
        <v>-519.84190000000001</v>
      </c>
      <c r="D1816" s="1">
        <v>-524.41714000000002</v>
      </c>
      <c r="E1816" s="1">
        <v>-523.30020999999999</v>
      </c>
      <c r="F1816">
        <f t="shared" si="85"/>
        <v>721.59999999997615</v>
      </c>
      <c r="G1816">
        <f t="shared" si="86"/>
        <v>1443.1999999999523</v>
      </c>
      <c r="H1816" s="1">
        <v>-520.92755</v>
      </c>
      <c r="I1816" s="1">
        <v>-521.93868999999995</v>
      </c>
      <c r="J1816" s="2">
        <f t="shared" si="87"/>
        <v>2886.3999999999046</v>
      </c>
      <c r="M1816">
        <v>1417</v>
      </c>
      <c r="N1816">
        <v>29.81</v>
      </c>
    </row>
    <row r="1817" spans="1:14" x14ac:dyDescent="0.2">
      <c r="A1817">
        <v>1805</v>
      </c>
      <c r="B1817" s="1">
        <v>-518.40002000000004</v>
      </c>
      <c r="C1817" s="1">
        <v>-520.19133999999997</v>
      </c>
      <c r="D1817" s="1">
        <v>-524.35308999999995</v>
      </c>
      <c r="E1817" s="1">
        <v>-523.3202</v>
      </c>
      <c r="F1817">
        <f t="shared" si="85"/>
        <v>721.99999999997613</v>
      </c>
      <c r="G1817">
        <f t="shared" si="86"/>
        <v>1443.9999999999523</v>
      </c>
      <c r="H1817" s="1">
        <v>-521.08884</v>
      </c>
      <c r="I1817" s="1">
        <v>-521.87080000000003</v>
      </c>
      <c r="J1817" s="2">
        <f t="shared" si="87"/>
        <v>2887.9999999999045</v>
      </c>
      <c r="M1817">
        <v>1430</v>
      </c>
      <c r="N1817">
        <v>29.8</v>
      </c>
    </row>
    <row r="1818" spans="1:14" x14ac:dyDescent="0.2">
      <c r="A1818">
        <v>1806</v>
      </c>
      <c r="B1818" s="1">
        <v>-518.53665000000001</v>
      </c>
      <c r="C1818" s="1">
        <v>-520.11725999999999</v>
      </c>
      <c r="D1818" s="1">
        <v>-524.29890999999998</v>
      </c>
      <c r="E1818" s="1">
        <v>-523.32156999999995</v>
      </c>
      <c r="F1818">
        <f t="shared" si="85"/>
        <v>722.3999999999761</v>
      </c>
      <c r="G1818">
        <f t="shared" si="86"/>
        <v>1444.7999999999522</v>
      </c>
      <c r="H1818" s="1">
        <v>-521.50009999999997</v>
      </c>
      <c r="I1818" s="1">
        <v>-521.76297</v>
      </c>
      <c r="J1818" s="2">
        <f t="shared" si="87"/>
        <v>2889.5999999999044</v>
      </c>
      <c r="M1818">
        <v>1428</v>
      </c>
      <c r="N1818">
        <v>30.11</v>
      </c>
    </row>
    <row r="1819" spans="1:14" x14ac:dyDescent="0.2">
      <c r="A1819">
        <v>1807</v>
      </c>
      <c r="B1819" s="1">
        <v>-518.70935999999995</v>
      </c>
      <c r="C1819" s="1">
        <v>-519.77941999999996</v>
      </c>
      <c r="D1819" s="1">
        <v>-524.26336000000003</v>
      </c>
      <c r="E1819" s="1">
        <v>-523.30327999999997</v>
      </c>
      <c r="F1819">
        <f t="shared" si="85"/>
        <v>722.79999999997608</v>
      </c>
      <c r="G1819">
        <f t="shared" si="86"/>
        <v>1445.5999999999522</v>
      </c>
      <c r="H1819" s="1">
        <v>-522.12728000000004</v>
      </c>
      <c r="I1819" s="1">
        <v>-521.69788000000005</v>
      </c>
      <c r="J1819" s="2">
        <f t="shared" si="87"/>
        <v>2891.1999999999043</v>
      </c>
      <c r="M1819">
        <v>1416</v>
      </c>
      <c r="N1819">
        <v>30.53</v>
      </c>
    </row>
    <row r="1820" spans="1:14" x14ac:dyDescent="0.2">
      <c r="A1820">
        <v>1808</v>
      </c>
      <c r="B1820" s="1">
        <v>-518.89016000000004</v>
      </c>
      <c r="C1820" s="1">
        <v>-519.40139999999997</v>
      </c>
      <c r="D1820" s="1">
        <v>-524.23325</v>
      </c>
      <c r="E1820" s="1">
        <v>-523.26814999999999</v>
      </c>
      <c r="F1820">
        <f t="shared" si="85"/>
        <v>723.19999999997606</v>
      </c>
      <c r="G1820">
        <f t="shared" si="86"/>
        <v>1446.3999999999521</v>
      </c>
      <c r="H1820" s="1">
        <v>-522.81805999999995</v>
      </c>
      <c r="I1820" s="1">
        <v>-521.74222999999995</v>
      </c>
      <c r="J1820" s="2">
        <f t="shared" si="87"/>
        <v>2892.7999999999042</v>
      </c>
      <c r="M1820">
        <v>1403</v>
      </c>
      <c r="N1820">
        <v>30.92</v>
      </c>
    </row>
    <row r="1821" spans="1:14" x14ac:dyDescent="0.2">
      <c r="A1821">
        <v>1809</v>
      </c>
      <c r="B1821" s="1">
        <v>-519.03607</v>
      </c>
      <c r="C1821" s="1">
        <v>-519.11081999999999</v>
      </c>
      <c r="D1821" s="1">
        <v>-524.17175999999995</v>
      </c>
      <c r="E1821" s="1">
        <v>-523.21861999999999</v>
      </c>
      <c r="F1821">
        <f t="shared" si="85"/>
        <v>723.59999999997603</v>
      </c>
      <c r="G1821">
        <f t="shared" si="86"/>
        <v>1447.1999999999521</v>
      </c>
      <c r="H1821" s="1">
        <v>-523.40620000000001</v>
      </c>
      <c r="I1821" s="1">
        <v>-521.91512999999998</v>
      </c>
      <c r="J1821" s="2">
        <f t="shared" si="87"/>
        <v>2894.3999999999041</v>
      </c>
      <c r="M1821">
        <v>1393</v>
      </c>
      <c r="N1821">
        <v>31.31</v>
      </c>
    </row>
    <row r="1822" spans="1:14" x14ac:dyDescent="0.2">
      <c r="A1822">
        <v>1810</v>
      </c>
      <c r="B1822" s="1">
        <v>-519.16979000000003</v>
      </c>
      <c r="C1822" s="1">
        <v>-518.93781000000001</v>
      </c>
      <c r="D1822" s="1">
        <v>-524.04278999999997</v>
      </c>
      <c r="E1822" s="1">
        <v>-523.15227000000004</v>
      </c>
      <c r="F1822">
        <f t="shared" si="85"/>
        <v>723.99999999997601</v>
      </c>
      <c r="G1822">
        <f t="shared" si="86"/>
        <v>1447.999999999952</v>
      </c>
      <c r="H1822" s="1">
        <v>-523.77828999999997</v>
      </c>
      <c r="I1822" s="1">
        <v>-522.16247999999996</v>
      </c>
      <c r="J1822" s="2">
        <f t="shared" si="87"/>
        <v>2895.999999999904</v>
      </c>
      <c r="M1822">
        <v>1386</v>
      </c>
      <c r="N1822">
        <v>31.57</v>
      </c>
    </row>
    <row r="1823" spans="1:14" x14ac:dyDescent="0.2">
      <c r="A1823">
        <v>1811</v>
      </c>
      <c r="B1823" s="1">
        <v>-519.24945000000002</v>
      </c>
      <c r="C1823" s="1">
        <v>-518.86464000000001</v>
      </c>
      <c r="D1823" s="1">
        <v>-523.89430000000004</v>
      </c>
      <c r="E1823" s="1">
        <v>-523.06384000000003</v>
      </c>
      <c r="F1823">
        <f t="shared" si="85"/>
        <v>724.39999999997599</v>
      </c>
      <c r="G1823">
        <f t="shared" si="86"/>
        <v>1448.799999999952</v>
      </c>
      <c r="H1823" s="1">
        <v>-523.89124000000004</v>
      </c>
      <c r="I1823" s="1">
        <v>-522.41985</v>
      </c>
      <c r="J1823" s="2">
        <f t="shared" si="87"/>
        <v>2897.599999999904</v>
      </c>
      <c r="M1823">
        <v>1384</v>
      </c>
      <c r="N1823">
        <v>31.77</v>
      </c>
    </row>
    <row r="1824" spans="1:14" x14ac:dyDescent="0.2">
      <c r="A1824">
        <v>1812</v>
      </c>
      <c r="B1824" s="1">
        <v>-519.28947000000005</v>
      </c>
      <c r="C1824" s="1">
        <v>-518.86202000000003</v>
      </c>
      <c r="D1824" s="1">
        <v>-523.72749999999996</v>
      </c>
      <c r="E1824" s="1">
        <v>-522.95144000000005</v>
      </c>
      <c r="F1824">
        <f t="shared" si="85"/>
        <v>724.79999999997597</v>
      </c>
      <c r="G1824">
        <f t="shared" si="86"/>
        <v>1449.5999999999519</v>
      </c>
      <c r="H1824" s="1">
        <v>-523.78035999999997</v>
      </c>
      <c r="I1824" s="1">
        <v>-522.62787000000003</v>
      </c>
      <c r="J1824" s="2">
        <f t="shared" si="87"/>
        <v>2899.1999999999039</v>
      </c>
      <c r="M1824">
        <v>1384</v>
      </c>
      <c r="N1824">
        <v>32.06</v>
      </c>
    </row>
    <row r="1825" spans="1:14" x14ac:dyDescent="0.2">
      <c r="A1825">
        <v>1813</v>
      </c>
      <c r="B1825" s="1">
        <v>-519.31559000000004</v>
      </c>
      <c r="C1825" s="1">
        <v>-518.89337999999998</v>
      </c>
      <c r="D1825" s="1">
        <v>-523.58014000000003</v>
      </c>
      <c r="E1825" s="1">
        <v>-522.81376</v>
      </c>
      <c r="F1825">
        <f t="shared" si="85"/>
        <v>725.19999999997594</v>
      </c>
      <c r="G1825">
        <f t="shared" si="86"/>
        <v>1450.3999999999519</v>
      </c>
      <c r="H1825" s="1">
        <v>-523.51354000000003</v>
      </c>
      <c r="I1825" s="1">
        <v>-522.74977999999999</v>
      </c>
      <c r="J1825" s="2">
        <f t="shared" si="87"/>
        <v>2900.7999999999038</v>
      </c>
      <c r="M1825">
        <v>1385</v>
      </c>
      <c r="N1825">
        <v>32.26</v>
      </c>
    </row>
    <row r="1826" spans="1:14" x14ac:dyDescent="0.2">
      <c r="A1826">
        <v>1814</v>
      </c>
      <c r="B1826" s="1">
        <v>-519.33779000000004</v>
      </c>
      <c r="C1826" s="1">
        <v>-518.92187999999999</v>
      </c>
      <c r="D1826" s="1">
        <v>-523.43915000000004</v>
      </c>
      <c r="E1826" s="1">
        <v>-522.64859999999999</v>
      </c>
      <c r="F1826">
        <f t="shared" si="85"/>
        <v>725.59999999997592</v>
      </c>
      <c r="G1826">
        <f t="shared" si="86"/>
        <v>1451.1999999999518</v>
      </c>
      <c r="H1826" s="1">
        <v>-523.18391999999994</v>
      </c>
      <c r="I1826" s="1">
        <v>-522.76387</v>
      </c>
      <c r="J1826" s="2">
        <f t="shared" si="87"/>
        <v>2902.3999999999037</v>
      </c>
      <c r="M1826">
        <v>1386</v>
      </c>
      <c r="N1826">
        <v>32.4</v>
      </c>
    </row>
    <row r="1827" spans="1:14" x14ac:dyDescent="0.2">
      <c r="A1827">
        <v>1815</v>
      </c>
      <c r="B1827" s="1">
        <v>-519.32736999999997</v>
      </c>
      <c r="C1827" s="1">
        <v>-518.91215</v>
      </c>
      <c r="D1827" s="1">
        <v>-523.28998999999999</v>
      </c>
      <c r="E1827" s="1">
        <v>-522.45266000000004</v>
      </c>
      <c r="F1827">
        <f t="shared" si="85"/>
        <v>725.9999999999759</v>
      </c>
      <c r="G1827">
        <f t="shared" si="86"/>
        <v>1451.9999999999518</v>
      </c>
      <c r="H1827" s="1">
        <v>-522.87856999999997</v>
      </c>
      <c r="I1827" s="1">
        <v>-522.69082000000003</v>
      </c>
      <c r="J1827" s="2">
        <f t="shared" si="87"/>
        <v>2903.9999999999036</v>
      </c>
      <c r="M1827">
        <v>1386</v>
      </c>
      <c r="N1827">
        <v>32.590000000000003</v>
      </c>
    </row>
    <row r="1828" spans="1:14" x14ac:dyDescent="0.2">
      <c r="A1828">
        <v>1816</v>
      </c>
      <c r="B1828" s="1">
        <v>-519.24469999999997</v>
      </c>
      <c r="C1828" s="1">
        <v>-518.85510999999997</v>
      </c>
      <c r="D1828" s="1">
        <v>-523.14395000000002</v>
      </c>
      <c r="E1828" s="1">
        <v>-522.22663999999997</v>
      </c>
      <c r="F1828">
        <f t="shared" si="85"/>
        <v>726.39999999997588</v>
      </c>
      <c r="G1828">
        <f t="shared" si="86"/>
        <v>1452.7999999999518</v>
      </c>
      <c r="H1828" s="1">
        <v>-522.64450999999997</v>
      </c>
      <c r="I1828" s="1">
        <v>-522.56795</v>
      </c>
      <c r="J1828" s="2">
        <f t="shared" si="87"/>
        <v>2905.5999999999035</v>
      </c>
      <c r="M1828">
        <v>1384</v>
      </c>
      <c r="N1828">
        <v>32.700000000000003</v>
      </c>
    </row>
    <row r="1829" spans="1:14" x14ac:dyDescent="0.2">
      <c r="A1829">
        <v>1817</v>
      </c>
      <c r="B1829" s="1">
        <v>-519.06151999999997</v>
      </c>
      <c r="C1829" s="1">
        <v>-518.78818999999999</v>
      </c>
      <c r="D1829" s="1">
        <v>-523.03193999999996</v>
      </c>
      <c r="E1829" s="1">
        <v>-521.97181</v>
      </c>
      <c r="F1829">
        <f t="shared" si="85"/>
        <v>726.79999999997585</v>
      </c>
      <c r="G1829">
        <f t="shared" si="86"/>
        <v>1453.5999999999517</v>
      </c>
      <c r="H1829" s="1">
        <v>-522.49201000000005</v>
      </c>
      <c r="I1829" s="1">
        <v>-522.46360000000004</v>
      </c>
      <c r="J1829" s="2">
        <f t="shared" si="87"/>
        <v>2907.1999999999034</v>
      </c>
      <c r="M1829">
        <v>1382</v>
      </c>
      <c r="N1829">
        <v>32.75</v>
      </c>
    </row>
    <row r="1830" spans="1:14" x14ac:dyDescent="0.2">
      <c r="A1830">
        <v>1818</v>
      </c>
      <c r="B1830" s="1">
        <v>-518.77345000000003</v>
      </c>
      <c r="C1830" s="1">
        <v>-518.81850999999995</v>
      </c>
      <c r="D1830" s="1">
        <v>-522.97621000000004</v>
      </c>
      <c r="E1830" s="1">
        <v>-521.69304999999997</v>
      </c>
      <c r="F1830">
        <f t="shared" si="85"/>
        <v>727.19999999997583</v>
      </c>
      <c r="G1830">
        <f t="shared" si="86"/>
        <v>1454.3999999999517</v>
      </c>
      <c r="H1830" s="1">
        <v>-522.41017999999997</v>
      </c>
      <c r="I1830" s="1">
        <v>-522.43344999999999</v>
      </c>
      <c r="J1830" s="2">
        <f t="shared" si="87"/>
        <v>2908.7999999999033</v>
      </c>
      <c r="M1830">
        <v>1383</v>
      </c>
      <c r="N1830">
        <v>32.619999999999997</v>
      </c>
    </row>
    <row r="1831" spans="1:14" x14ac:dyDescent="0.2">
      <c r="A1831">
        <v>1819</v>
      </c>
      <c r="B1831" s="1">
        <v>-518.44430999999997</v>
      </c>
      <c r="C1831" s="1">
        <v>-519.07105000000001</v>
      </c>
      <c r="D1831" s="1">
        <v>-522.97537</v>
      </c>
      <c r="E1831" s="1">
        <v>-521.40142000000003</v>
      </c>
      <c r="F1831">
        <f t="shared" si="85"/>
        <v>727.59999999997581</v>
      </c>
      <c r="G1831">
        <f t="shared" si="86"/>
        <v>1455.1999999999516</v>
      </c>
      <c r="H1831" s="1">
        <v>-522.38725999999997</v>
      </c>
      <c r="I1831" s="1">
        <v>-522.51085</v>
      </c>
      <c r="J1831" s="2">
        <f t="shared" si="87"/>
        <v>2910.3999999999032</v>
      </c>
      <c r="M1831">
        <v>1392</v>
      </c>
      <c r="N1831">
        <v>32.21</v>
      </c>
    </row>
    <row r="1832" spans="1:14" x14ac:dyDescent="0.2">
      <c r="A1832">
        <v>1820</v>
      </c>
      <c r="B1832" s="1">
        <v>-518.21231</v>
      </c>
      <c r="C1832" s="1">
        <v>-519.56880999999998</v>
      </c>
      <c r="D1832" s="1">
        <v>-523.02242999999999</v>
      </c>
      <c r="E1832" s="1">
        <v>-521.10272999999995</v>
      </c>
      <c r="F1832">
        <f t="shared" si="85"/>
        <v>727.99999999997578</v>
      </c>
      <c r="G1832">
        <f t="shared" si="86"/>
        <v>1455.9999999999516</v>
      </c>
      <c r="H1832" s="1">
        <v>-522.40777000000003</v>
      </c>
      <c r="I1832" s="1">
        <v>-522.69375000000002</v>
      </c>
      <c r="J1832" s="2">
        <f t="shared" si="87"/>
        <v>2911.9999999999031</v>
      </c>
      <c r="M1832">
        <v>1410</v>
      </c>
      <c r="N1832">
        <v>31.61</v>
      </c>
    </row>
    <row r="1833" spans="1:14" x14ac:dyDescent="0.2">
      <c r="A1833">
        <v>1821</v>
      </c>
      <c r="B1833" s="1">
        <v>-518.19991000000005</v>
      </c>
      <c r="C1833" s="1">
        <v>-520.15683999999999</v>
      </c>
      <c r="D1833" s="1">
        <v>-523.11945000000003</v>
      </c>
      <c r="E1833" s="1">
        <v>-520.80618000000004</v>
      </c>
      <c r="F1833">
        <f t="shared" si="85"/>
        <v>728.39999999997576</v>
      </c>
      <c r="G1833">
        <f t="shared" si="86"/>
        <v>1456.7999999999515</v>
      </c>
      <c r="H1833" s="1">
        <v>-522.47227999999996</v>
      </c>
      <c r="I1833" s="1">
        <v>-522.93573000000004</v>
      </c>
      <c r="J1833" s="2">
        <f t="shared" si="87"/>
        <v>2913.599999999903</v>
      </c>
      <c r="M1833">
        <v>1430</v>
      </c>
      <c r="N1833">
        <v>30.98</v>
      </c>
    </row>
    <row r="1834" spans="1:14" x14ac:dyDescent="0.2">
      <c r="A1834">
        <v>1822</v>
      </c>
      <c r="B1834" s="1">
        <v>-518.43056000000001</v>
      </c>
      <c r="C1834" s="1">
        <v>-520.58783000000005</v>
      </c>
      <c r="D1834" s="1">
        <v>-523.27973999999995</v>
      </c>
      <c r="E1834" s="1">
        <v>-520.52116999999998</v>
      </c>
      <c r="F1834">
        <f t="shared" si="85"/>
        <v>728.79999999997574</v>
      </c>
      <c r="G1834">
        <f t="shared" si="86"/>
        <v>1457.5999999999515</v>
      </c>
      <c r="H1834" s="1">
        <v>-522.59360000000004</v>
      </c>
      <c r="I1834" s="1">
        <v>-523.16786999999999</v>
      </c>
      <c r="J1834" s="2">
        <f t="shared" si="87"/>
        <v>2915.199999999903</v>
      </c>
      <c r="M1834">
        <v>1445</v>
      </c>
      <c r="N1834">
        <v>30.25</v>
      </c>
    </row>
    <row r="1835" spans="1:14" x14ac:dyDescent="0.2">
      <c r="A1835">
        <v>1823</v>
      </c>
      <c r="B1835" s="1">
        <v>-518.84479999999996</v>
      </c>
      <c r="C1835" s="1">
        <v>-520.73379</v>
      </c>
      <c r="D1835" s="1">
        <v>-523.51864</v>
      </c>
      <c r="E1835" s="1">
        <v>-520.25737000000004</v>
      </c>
      <c r="F1835">
        <f t="shared" si="85"/>
        <v>729.19999999997572</v>
      </c>
      <c r="G1835">
        <f t="shared" si="86"/>
        <v>1458.3999999999514</v>
      </c>
      <c r="H1835" s="1">
        <v>-522.76563999999996</v>
      </c>
      <c r="I1835" s="1">
        <v>-523.30826000000002</v>
      </c>
      <c r="J1835" s="2">
        <f t="shared" si="87"/>
        <v>2916.7999999999029</v>
      </c>
      <c r="M1835">
        <v>1451</v>
      </c>
      <c r="N1835">
        <v>29.79</v>
      </c>
    </row>
    <row r="1836" spans="1:14" x14ac:dyDescent="0.2">
      <c r="A1836">
        <v>1824</v>
      </c>
      <c r="B1836" s="1">
        <v>-519.33177999999998</v>
      </c>
      <c r="C1836" s="1">
        <v>-520.64292999999998</v>
      </c>
      <c r="D1836" s="1">
        <v>-523.83642999999995</v>
      </c>
      <c r="E1836" s="1">
        <v>-520.01969999999994</v>
      </c>
      <c r="F1836">
        <f t="shared" si="85"/>
        <v>729.59999999997569</v>
      </c>
      <c r="G1836">
        <f t="shared" si="86"/>
        <v>1459.1999999999514</v>
      </c>
      <c r="H1836" s="1">
        <v>-522.96793000000002</v>
      </c>
      <c r="I1836" s="1">
        <v>-523.30868999999996</v>
      </c>
      <c r="J1836" s="2">
        <f t="shared" si="87"/>
        <v>2918.3999999999028</v>
      </c>
      <c r="M1836">
        <v>1448</v>
      </c>
      <c r="N1836">
        <v>29.42</v>
      </c>
    </row>
    <row r="1837" spans="1:14" x14ac:dyDescent="0.2">
      <c r="A1837">
        <v>1825</v>
      </c>
      <c r="B1837" s="1">
        <v>-519.80100000000004</v>
      </c>
      <c r="C1837" s="1">
        <v>-520.44820000000004</v>
      </c>
      <c r="D1837" s="1">
        <v>-524.21592999999996</v>
      </c>
      <c r="E1837" s="1">
        <v>-519.81394</v>
      </c>
      <c r="F1837">
        <f t="shared" si="85"/>
        <v>729.99999999997567</v>
      </c>
      <c r="G1837">
        <f t="shared" si="86"/>
        <v>1459.9999999999513</v>
      </c>
      <c r="H1837" s="1">
        <v>-523.16593</v>
      </c>
      <c r="I1837" s="1">
        <v>-523.15634999999997</v>
      </c>
      <c r="J1837" s="2">
        <f t="shared" si="87"/>
        <v>2919.9999999999027</v>
      </c>
      <c r="M1837">
        <v>1441</v>
      </c>
      <c r="N1837">
        <v>29.15</v>
      </c>
    </row>
    <row r="1838" spans="1:14" x14ac:dyDescent="0.2">
      <c r="A1838">
        <v>1826</v>
      </c>
      <c r="B1838" s="1">
        <v>-520.18038000000001</v>
      </c>
      <c r="C1838" s="1">
        <v>-520.26170999999999</v>
      </c>
      <c r="D1838" s="1">
        <v>-524.62071000000003</v>
      </c>
      <c r="E1838" s="1">
        <v>-519.64081999999996</v>
      </c>
      <c r="F1838">
        <f t="shared" si="85"/>
        <v>730.39999999997565</v>
      </c>
      <c r="G1838">
        <f t="shared" si="86"/>
        <v>1460.7999999999513</v>
      </c>
      <c r="H1838" s="1">
        <v>-523.31461999999999</v>
      </c>
      <c r="I1838" s="1">
        <v>-522.87211000000002</v>
      </c>
      <c r="J1838" s="2">
        <f t="shared" si="87"/>
        <v>2921.5999999999026</v>
      </c>
      <c r="M1838">
        <v>1435</v>
      </c>
      <c r="N1838">
        <v>28.75</v>
      </c>
    </row>
    <row r="1839" spans="1:14" x14ac:dyDescent="0.2">
      <c r="A1839">
        <v>1827</v>
      </c>
      <c r="B1839" s="1">
        <v>-520.44889000000001</v>
      </c>
      <c r="C1839" s="1">
        <v>-520.11834999999996</v>
      </c>
      <c r="D1839" s="1">
        <v>-525.00900999999999</v>
      </c>
      <c r="E1839" s="1">
        <v>-519.50004000000001</v>
      </c>
      <c r="F1839">
        <f t="shared" si="85"/>
        <v>730.79999999997563</v>
      </c>
      <c r="G1839">
        <f t="shared" si="86"/>
        <v>1461.5999999999513</v>
      </c>
      <c r="H1839" s="1">
        <v>-523.37039000000004</v>
      </c>
      <c r="I1839" s="1">
        <v>-522.51252999999997</v>
      </c>
      <c r="J1839" s="2">
        <f t="shared" si="87"/>
        <v>2923.1999999999025</v>
      </c>
      <c r="M1839">
        <v>1430</v>
      </c>
      <c r="N1839">
        <v>28.57</v>
      </c>
    </row>
    <row r="1840" spans="1:14" x14ac:dyDescent="0.2">
      <c r="A1840">
        <v>1828</v>
      </c>
      <c r="B1840" s="1">
        <v>-520.63869</v>
      </c>
      <c r="C1840" s="1">
        <v>-520.02092000000005</v>
      </c>
      <c r="D1840" s="1">
        <v>-525.34226999999998</v>
      </c>
      <c r="E1840" s="1">
        <v>-519.38634999999999</v>
      </c>
      <c r="F1840">
        <f t="shared" si="85"/>
        <v>731.1999999999756</v>
      </c>
      <c r="G1840">
        <f t="shared" si="86"/>
        <v>1462.3999999999512</v>
      </c>
      <c r="H1840" s="1">
        <v>-523.32209</v>
      </c>
      <c r="I1840" s="1">
        <v>-522.16503999999998</v>
      </c>
      <c r="J1840" s="2">
        <f t="shared" si="87"/>
        <v>2924.7999999999024</v>
      </c>
      <c r="M1840">
        <v>1426</v>
      </c>
      <c r="N1840">
        <v>28.21</v>
      </c>
    </row>
    <row r="1841" spans="1:14" x14ac:dyDescent="0.2">
      <c r="A1841">
        <v>1829</v>
      </c>
      <c r="B1841" s="1">
        <v>-520.81122000000005</v>
      </c>
      <c r="C1841" s="1">
        <v>-519.92714000000001</v>
      </c>
      <c r="D1841" s="1">
        <v>-525.59023000000002</v>
      </c>
      <c r="E1841" s="1">
        <v>-519.29789000000005</v>
      </c>
      <c r="F1841">
        <f t="shared" si="85"/>
        <v>731.59999999997558</v>
      </c>
      <c r="G1841">
        <f t="shared" si="86"/>
        <v>1463.1999999999512</v>
      </c>
      <c r="H1841" s="1">
        <v>-523.20021999999994</v>
      </c>
      <c r="I1841" s="1">
        <v>-521.92962999999997</v>
      </c>
      <c r="J1841" s="2">
        <f t="shared" si="87"/>
        <v>2926.3999999999023</v>
      </c>
      <c r="M1841">
        <v>1422</v>
      </c>
      <c r="N1841">
        <v>28.07</v>
      </c>
    </row>
    <row r="1842" spans="1:14" x14ac:dyDescent="0.2">
      <c r="A1842">
        <v>1830</v>
      </c>
      <c r="B1842" s="1">
        <v>-521.03133000000003</v>
      </c>
      <c r="C1842" s="1">
        <v>-519.79619000000002</v>
      </c>
      <c r="D1842" s="1">
        <v>-525.73090000000002</v>
      </c>
      <c r="E1842" s="1">
        <v>-519.22974999999997</v>
      </c>
      <c r="F1842">
        <f t="shared" si="85"/>
        <v>731.99999999997556</v>
      </c>
      <c r="G1842">
        <f t="shared" si="86"/>
        <v>1463.9999999999511</v>
      </c>
      <c r="H1842" s="1">
        <v>-523.06185000000005</v>
      </c>
      <c r="I1842" s="1">
        <v>-521.87756999999999</v>
      </c>
      <c r="J1842" s="2">
        <f t="shared" si="87"/>
        <v>2927.9999999999022</v>
      </c>
      <c r="M1842">
        <v>1417</v>
      </c>
      <c r="N1842">
        <v>27.93</v>
      </c>
    </row>
    <row r="1843" spans="1:14" x14ac:dyDescent="0.2">
      <c r="A1843">
        <v>1831</v>
      </c>
      <c r="B1843" s="1">
        <v>-521.13626999999997</v>
      </c>
      <c r="C1843" s="1">
        <v>-519.66146000000003</v>
      </c>
      <c r="D1843" s="1">
        <v>-525.75976000000003</v>
      </c>
      <c r="E1843" s="1">
        <v>-519.18025999999998</v>
      </c>
      <c r="F1843">
        <f t="shared" si="85"/>
        <v>732.39999999997553</v>
      </c>
      <c r="G1843">
        <f t="shared" si="86"/>
        <v>1464.7999999999511</v>
      </c>
      <c r="H1843" s="1">
        <v>-522.96334000000002</v>
      </c>
      <c r="I1843" s="1">
        <v>-522.02311999999995</v>
      </c>
      <c r="J1843" s="2">
        <f t="shared" si="87"/>
        <v>2929.5999999999021</v>
      </c>
      <c r="M1843">
        <v>1413</v>
      </c>
      <c r="N1843">
        <v>27.86</v>
      </c>
    </row>
    <row r="1844" spans="1:14" x14ac:dyDescent="0.2">
      <c r="A1844">
        <v>1832</v>
      </c>
      <c r="B1844" s="1">
        <v>-521.08432000000005</v>
      </c>
      <c r="C1844" s="1">
        <v>-519.56002999999998</v>
      </c>
      <c r="D1844" s="1">
        <v>-525.67470000000003</v>
      </c>
      <c r="E1844" s="1">
        <v>-519.14547000000005</v>
      </c>
      <c r="F1844">
        <f t="shared" si="85"/>
        <v>732.79999999997551</v>
      </c>
      <c r="G1844">
        <f t="shared" si="86"/>
        <v>1465.599999999951</v>
      </c>
      <c r="H1844" s="1">
        <v>-522.90601000000004</v>
      </c>
      <c r="I1844" s="1">
        <v>-522.30550000000005</v>
      </c>
      <c r="J1844" s="2">
        <f t="shared" si="87"/>
        <v>2931.199999999902</v>
      </c>
      <c r="M1844">
        <v>1409</v>
      </c>
      <c r="N1844">
        <v>27.8</v>
      </c>
    </row>
    <row r="1845" spans="1:14" x14ac:dyDescent="0.2">
      <c r="A1845">
        <v>1833</v>
      </c>
      <c r="B1845" s="1">
        <v>-520.84343999999999</v>
      </c>
      <c r="C1845" s="1">
        <v>-519.48784999999998</v>
      </c>
      <c r="D1845" s="1">
        <v>-525.46682999999996</v>
      </c>
      <c r="E1845" s="1">
        <v>-519.12927999999999</v>
      </c>
      <c r="F1845">
        <f t="shared" si="85"/>
        <v>733.19999999997549</v>
      </c>
      <c r="G1845">
        <f t="shared" si="86"/>
        <v>1466.399999999951</v>
      </c>
      <c r="H1845" s="1">
        <v>-522.83451000000002</v>
      </c>
      <c r="I1845" s="1">
        <v>-522.63459999999998</v>
      </c>
      <c r="J1845" s="2">
        <f t="shared" si="87"/>
        <v>2932.799999999902</v>
      </c>
      <c r="M1845">
        <v>1406</v>
      </c>
      <c r="N1845">
        <v>27.84</v>
      </c>
    </row>
    <row r="1846" spans="1:14" x14ac:dyDescent="0.2">
      <c r="A1846">
        <v>1834</v>
      </c>
      <c r="B1846" s="1">
        <v>-520.46303999999998</v>
      </c>
      <c r="C1846" s="1">
        <v>-519.37860000000001</v>
      </c>
      <c r="D1846" s="1">
        <v>-525.15146000000004</v>
      </c>
      <c r="E1846" s="1">
        <v>-519.13184999999999</v>
      </c>
      <c r="F1846">
        <f t="shared" si="85"/>
        <v>733.59999999997547</v>
      </c>
      <c r="G1846">
        <f t="shared" si="86"/>
        <v>1467.1999999999509</v>
      </c>
      <c r="H1846" s="1">
        <v>-522.65764999999999</v>
      </c>
      <c r="I1846" s="1">
        <v>-522.92543000000001</v>
      </c>
      <c r="J1846" s="2">
        <f t="shared" si="87"/>
        <v>2934.3999999999019</v>
      </c>
      <c r="M1846">
        <v>1402</v>
      </c>
      <c r="N1846">
        <v>27.98</v>
      </c>
    </row>
    <row r="1847" spans="1:14" x14ac:dyDescent="0.2">
      <c r="A1847">
        <v>1835</v>
      </c>
      <c r="B1847" s="1">
        <v>-520.03651000000002</v>
      </c>
      <c r="C1847" s="1">
        <v>-519.18326000000002</v>
      </c>
      <c r="D1847" s="1">
        <v>-524.78317000000004</v>
      </c>
      <c r="E1847" s="1">
        <v>-519.15377999999998</v>
      </c>
      <c r="F1847">
        <f t="shared" si="85"/>
        <v>733.99999999997544</v>
      </c>
      <c r="G1847">
        <f t="shared" si="86"/>
        <v>1467.9999999999509</v>
      </c>
      <c r="H1847" s="1">
        <v>-522.29522999999995</v>
      </c>
      <c r="I1847" s="1">
        <v>-523.15356999999995</v>
      </c>
      <c r="J1847" s="2">
        <f t="shared" si="87"/>
        <v>2935.9999999999018</v>
      </c>
      <c r="M1847">
        <v>1395</v>
      </c>
      <c r="N1847">
        <v>28.22</v>
      </c>
    </row>
    <row r="1848" spans="1:14" x14ac:dyDescent="0.2">
      <c r="A1848">
        <v>1836</v>
      </c>
      <c r="B1848" s="1">
        <v>-519.67634999999996</v>
      </c>
      <c r="C1848" s="1">
        <v>-518.91988000000003</v>
      </c>
      <c r="D1848" s="1">
        <v>-524.46407999999997</v>
      </c>
      <c r="E1848" s="1">
        <v>-519.19726000000003</v>
      </c>
      <c r="F1848">
        <f t="shared" si="85"/>
        <v>734.39999999997542</v>
      </c>
      <c r="G1848">
        <f t="shared" si="86"/>
        <v>1468.7999999999508</v>
      </c>
      <c r="H1848" s="1">
        <v>-521.72920999999997</v>
      </c>
      <c r="I1848" s="1">
        <v>-523.32280000000003</v>
      </c>
      <c r="J1848" s="2">
        <f t="shared" si="87"/>
        <v>2937.5999999999017</v>
      </c>
      <c r="M1848">
        <v>1386</v>
      </c>
      <c r="N1848">
        <v>28.55</v>
      </c>
    </row>
    <row r="1849" spans="1:14" x14ac:dyDescent="0.2">
      <c r="A1849">
        <v>1837</v>
      </c>
      <c r="B1849" s="1">
        <v>-519.44296999999995</v>
      </c>
      <c r="C1849" s="1">
        <v>-518.69331</v>
      </c>
      <c r="D1849" s="1">
        <v>-524.29318999999998</v>
      </c>
      <c r="E1849" s="1">
        <v>-519.26522999999997</v>
      </c>
      <c r="F1849">
        <f t="shared" si="85"/>
        <v>734.7999999999754</v>
      </c>
      <c r="G1849">
        <f t="shared" si="86"/>
        <v>1469.5999999999508</v>
      </c>
      <c r="H1849" s="1">
        <v>-521.03935000000001</v>
      </c>
      <c r="I1849" s="1">
        <v>-523.45438000000001</v>
      </c>
      <c r="J1849" s="2">
        <f t="shared" si="87"/>
        <v>2939.1999999999016</v>
      </c>
      <c r="M1849">
        <v>1378</v>
      </c>
      <c r="N1849">
        <v>28.78</v>
      </c>
    </row>
    <row r="1850" spans="1:14" x14ac:dyDescent="0.2">
      <c r="A1850">
        <v>1838</v>
      </c>
      <c r="B1850" s="1">
        <v>-519.36220000000003</v>
      </c>
      <c r="C1850" s="1">
        <v>-518.59911</v>
      </c>
      <c r="D1850" s="1">
        <v>-524.31015000000002</v>
      </c>
      <c r="E1850" s="1">
        <v>-519.35806000000002</v>
      </c>
      <c r="F1850">
        <f t="shared" si="85"/>
        <v>735.19999999997538</v>
      </c>
      <c r="G1850">
        <f t="shared" si="86"/>
        <v>1470.3999999999508</v>
      </c>
      <c r="H1850" s="1">
        <v>-520.39746000000002</v>
      </c>
      <c r="I1850" s="1">
        <v>-523.56233999999995</v>
      </c>
      <c r="J1850" s="2">
        <f t="shared" si="87"/>
        <v>2940.7999999999015</v>
      </c>
      <c r="M1850">
        <v>1374</v>
      </c>
      <c r="N1850">
        <v>28.91</v>
      </c>
    </row>
    <row r="1851" spans="1:14" x14ac:dyDescent="0.2">
      <c r="A1851">
        <v>1839</v>
      </c>
      <c r="B1851" s="1">
        <v>-519.58637999999996</v>
      </c>
      <c r="C1851" s="1">
        <v>-518.62468999999999</v>
      </c>
      <c r="D1851" s="1">
        <v>-524.48878999999999</v>
      </c>
      <c r="E1851" s="1">
        <v>-519.47969000000001</v>
      </c>
      <c r="F1851">
        <f t="shared" si="85"/>
        <v>735.59999999997535</v>
      </c>
      <c r="G1851">
        <f t="shared" si="86"/>
        <v>1471.1999999999507</v>
      </c>
      <c r="H1851" s="1">
        <v>-520.00877000000003</v>
      </c>
      <c r="I1851" s="1">
        <v>-523.70731000000001</v>
      </c>
      <c r="J1851" s="2">
        <f t="shared" si="87"/>
        <v>2942.3999999999014</v>
      </c>
      <c r="M1851">
        <v>1375</v>
      </c>
      <c r="N1851">
        <v>28.99</v>
      </c>
    </row>
    <row r="1852" spans="1:14" x14ac:dyDescent="0.2">
      <c r="A1852">
        <v>1840</v>
      </c>
      <c r="B1852" s="1">
        <v>-519.89754000000005</v>
      </c>
      <c r="C1852" s="1">
        <v>-518.68647999999996</v>
      </c>
      <c r="D1852" s="1">
        <v>-524.77882</v>
      </c>
      <c r="E1852" s="1">
        <v>-519.62878999999998</v>
      </c>
      <c r="F1852">
        <f t="shared" si="85"/>
        <v>735.99999999997533</v>
      </c>
      <c r="G1852">
        <f t="shared" si="86"/>
        <v>1471.9999999999507</v>
      </c>
      <c r="H1852" s="1">
        <v>-520.00064999999995</v>
      </c>
      <c r="I1852" s="1">
        <v>-523.98162000000002</v>
      </c>
      <c r="J1852" s="2">
        <f t="shared" si="87"/>
        <v>2943.9999999999013</v>
      </c>
      <c r="M1852">
        <v>1377</v>
      </c>
      <c r="N1852">
        <v>29.07</v>
      </c>
    </row>
    <row r="1853" spans="1:14" x14ac:dyDescent="0.2">
      <c r="A1853">
        <v>1841</v>
      </c>
      <c r="B1853" s="1">
        <v>-520.30683999999997</v>
      </c>
      <c r="C1853" s="1">
        <v>-518.74345000000005</v>
      </c>
      <c r="D1853" s="1">
        <v>-525.14117999999996</v>
      </c>
      <c r="E1853" s="1">
        <v>-519.80349999999999</v>
      </c>
      <c r="F1853">
        <f t="shared" si="85"/>
        <v>736.39999999997531</v>
      </c>
      <c r="G1853">
        <f t="shared" si="86"/>
        <v>1472.7999999999506</v>
      </c>
      <c r="H1853" s="1">
        <v>-520.36794999999995</v>
      </c>
      <c r="I1853" s="1">
        <v>-524.42666999999994</v>
      </c>
      <c r="J1853" s="2">
        <f t="shared" si="87"/>
        <v>2945.5999999999012</v>
      </c>
      <c r="M1853">
        <v>1379</v>
      </c>
      <c r="N1853">
        <v>29.15</v>
      </c>
    </row>
    <row r="1854" spans="1:14" x14ac:dyDescent="0.2">
      <c r="A1854">
        <v>1842</v>
      </c>
      <c r="B1854" s="1">
        <v>-520.74014</v>
      </c>
      <c r="C1854" s="1">
        <v>-518.79953</v>
      </c>
      <c r="D1854" s="1">
        <v>-525.48248999999998</v>
      </c>
      <c r="E1854" s="1">
        <v>-520.00094999999999</v>
      </c>
      <c r="F1854">
        <f t="shared" si="85"/>
        <v>736.79999999997528</v>
      </c>
      <c r="G1854">
        <f t="shared" si="86"/>
        <v>1473.5999999999506</v>
      </c>
      <c r="H1854" s="1">
        <v>-520.99735999999996</v>
      </c>
      <c r="I1854" s="1">
        <v>-524.99472000000003</v>
      </c>
      <c r="J1854" s="2">
        <f t="shared" si="87"/>
        <v>2947.1999999999011</v>
      </c>
      <c r="M1854">
        <v>1381</v>
      </c>
      <c r="N1854">
        <v>29.15</v>
      </c>
    </row>
    <row r="1855" spans="1:14" x14ac:dyDescent="0.2">
      <c r="A1855">
        <v>1843</v>
      </c>
      <c r="B1855" s="1">
        <v>-521.12635</v>
      </c>
      <c r="C1855" s="1">
        <v>-518.83933000000002</v>
      </c>
      <c r="D1855" s="1">
        <v>-525.71213</v>
      </c>
      <c r="E1855" s="1">
        <v>-520.22035000000005</v>
      </c>
      <c r="F1855">
        <f t="shared" si="85"/>
        <v>737.19999999997526</v>
      </c>
      <c r="G1855">
        <f t="shared" si="86"/>
        <v>1474.3999999999505</v>
      </c>
      <c r="H1855" s="1">
        <v>-521.74199999999996</v>
      </c>
      <c r="I1855" s="1">
        <v>-525.53773999999999</v>
      </c>
      <c r="J1855" s="2">
        <f t="shared" si="87"/>
        <v>2948.799999999901</v>
      </c>
      <c r="M1855">
        <v>1383</v>
      </c>
      <c r="N1855">
        <v>29.22</v>
      </c>
    </row>
    <row r="1856" spans="1:14" x14ac:dyDescent="0.2">
      <c r="A1856">
        <v>1844</v>
      </c>
      <c r="B1856" s="1">
        <v>-521.42282</v>
      </c>
      <c r="C1856" s="1">
        <v>-518.84014000000002</v>
      </c>
      <c r="D1856" s="1">
        <v>-525.75171999999998</v>
      </c>
      <c r="E1856" s="1">
        <v>-520.45771000000002</v>
      </c>
      <c r="F1856">
        <f t="shared" si="85"/>
        <v>737.59999999997524</v>
      </c>
      <c r="G1856">
        <f t="shared" si="86"/>
        <v>1475.1999999999505</v>
      </c>
      <c r="H1856" s="1">
        <v>-522.46984999999995</v>
      </c>
      <c r="I1856" s="1">
        <v>-525.91814999999997</v>
      </c>
      <c r="J1856" s="2">
        <f t="shared" si="87"/>
        <v>2950.399999999901</v>
      </c>
      <c r="M1856">
        <v>1383</v>
      </c>
      <c r="N1856">
        <v>29.31</v>
      </c>
    </row>
    <row r="1857" spans="1:14" x14ac:dyDescent="0.2">
      <c r="A1857">
        <v>1845</v>
      </c>
      <c r="B1857" s="1">
        <v>-521.62764000000004</v>
      </c>
      <c r="C1857" s="1">
        <v>-518.79579000000001</v>
      </c>
      <c r="D1857" s="1">
        <v>-525.57492000000002</v>
      </c>
      <c r="E1857" s="1">
        <v>-520.71099000000004</v>
      </c>
      <c r="F1857">
        <f t="shared" si="85"/>
        <v>737.99999999997522</v>
      </c>
      <c r="G1857">
        <f t="shared" si="86"/>
        <v>1475.9999999999504</v>
      </c>
      <c r="H1857" s="1">
        <v>-523.08609000000001</v>
      </c>
      <c r="I1857" s="1">
        <v>-526.05947000000003</v>
      </c>
      <c r="J1857" s="2">
        <f t="shared" si="87"/>
        <v>2951.9999999999009</v>
      </c>
      <c r="M1857">
        <v>1381</v>
      </c>
      <c r="N1857">
        <v>29.38</v>
      </c>
    </row>
    <row r="1858" spans="1:14" x14ac:dyDescent="0.2">
      <c r="A1858">
        <v>1846</v>
      </c>
      <c r="B1858" s="1">
        <v>-521.75053000000003</v>
      </c>
      <c r="C1858" s="1">
        <v>-518.67844000000002</v>
      </c>
      <c r="D1858" s="1">
        <v>-525.21651999999995</v>
      </c>
      <c r="E1858" s="1">
        <v>-520.97725000000003</v>
      </c>
      <c r="F1858">
        <f t="shared" si="85"/>
        <v>738.39999999997519</v>
      </c>
      <c r="G1858">
        <f t="shared" si="86"/>
        <v>1476.7999999999504</v>
      </c>
      <c r="H1858" s="1">
        <v>-523.52745000000004</v>
      </c>
      <c r="I1858" s="1">
        <v>-525.95567000000005</v>
      </c>
      <c r="J1858" s="2">
        <f t="shared" si="87"/>
        <v>2953.5999999999008</v>
      </c>
      <c r="M1858">
        <v>1376</v>
      </c>
      <c r="N1858">
        <v>29.58</v>
      </c>
    </row>
    <row r="1859" spans="1:14" x14ac:dyDescent="0.2">
      <c r="A1859">
        <v>1847</v>
      </c>
      <c r="B1859" s="1">
        <v>-521.81182000000001</v>
      </c>
      <c r="C1859" s="1">
        <v>-518.48278000000005</v>
      </c>
      <c r="D1859" s="1">
        <v>-524.75621999999998</v>
      </c>
      <c r="E1859" s="1">
        <v>-521.24942999999996</v>
      </c>
      <c r="F1859">
        <f t="shared" si="85"/>
        <v>738.79999999997517</v>
      </c>
      <c r="G1859">
        <f t="shared" si="86"/>
        <v>1477.5999999999503</v>
      </c>
      <c r="H1859" s="1">
        <v>-523.76041999999995</v>
      </c>
      <c r="I1859" s="1">
        <v>-525.64998000000003</v>
      </c>
      <c r="J1859" s="2">
        <f t="shared" si="87"/>
        <v>2955.1999999999007</v>
      </c>
      <c r="M1859">
        <v>1369</v>
      </c>
      <c r="N1859">
        <v>29.74</v>
      </c>
    </row>
    <row r="1860" spans="1:14" x14ac:dyDescent="0.2">
      <c r="A1860">
        <v>1848</v>
      </c>
      <c r="B1860" s="1">
        <v>-521.77206000000001</v>
      </c>
      <c r="C1860" s="1">
        <v>-518.26084000000003</v>
      </c>
      <c r="D1860" s="1">
        <v>-524.30484000000001</v>
      </c>
      <c r="E1860" s="1">
        <v>-521.52234999999996</v>
      </c>
      <c r="F1860">
        <f t="shared" si="85"/>
        <v>739.19999999997515</v>
      </c>
      <c r="G1860">
        <f t="shared" si="86"/>
        <v>1478.3999999999503</v>
      </c>
      <c r="H1860" s="1">
        <v>-523.77588000000003</v>
      </c>
      <c r="I1860" s="1">
        <v>-525.22745999999995</v>
      </c>
      <c r="J1860" s="2">
        <f t="shared" si="87"/>
        <v>2956.7999999999006</v>
      </c>
      <c r="M1860">
        <v>1362</v>
      </c>
      <c r="N1860">
        <v>29.96</v>
      </c>
    </row>
    <row r="1861" spans="1:14" x14ac:dyDescent="0.2">
      <c r="A1861">
        <v>1849</v>
      </c>
      <c r="B1861" s="1">
        <v>-521.60437000000002</v>
      </c>
      <c r="C1861" s="1">
        <v>-518.11586</v>
      </c>
      <c r="D1861" s="1">
        <v>-523.99051999999995</v>
      </c>
      <c r="E1861" s="1">
        <v>-521.79004999999995</v>
      </c>
      <c r="F1861">
        <f t="shared" si="85"/>
        <v>739.59999999997513</v>
      </c>
      <c r="G1861">
        <f t="shared" si="86"/>
        <v>1479.1999999999503</v>
      </c>
      <c r="H1861" s="1">
        <v>-523.58653000000004</v>
      </c>
      <c r="I1861" s="1">
        <v>-524.79837999999995</v>
      </c>
      <c r="J1861" s="2">
        <f t="shared" si="87"/>
        <v>2958.3999999999005</v>
      </c>
      <c r="M1861">
        <v>1357</v>
      </c>
      <c r="N1861">
        <v>30.13</v>
      </c>
    </row>
    <row r="1862" spans="1:14" x14ac:dyDescent="0.2">
      <c r="A1862">
        <v>1850</v>
      </c>
      <c r="B1862" s="1">
        <v>-521.33776</v>
      </c>
      <c r="C1862" s="1">
        <v>-518.10859000000005</v>
      </c>
      <c r="D1862" s="1">
        <v>-523.91881999999998</v>
      </c>
      <c r="E1862" s="1">
        <v>-522.04324999999994</v>
      </c>
      <c r="F1862">
        <f t="shared" si="85"/>
        <v>739.9999999999751</v>
      </c>
      <c r="G1862">
        <f t="shared" si="86"/>
        <v>1479.9999999999502</v>
      </c>
      <c r="H1862" s="1">
        <v>-523.26521000000002</v>
      </c>
      <c r="I1862" s="1">
        <v>-524.50828000000001</v>
      </c>
      <c r="J1862" s="2">
        <f t="shared" si="87"/>
        <v>2959.9999999999004</v>
      </c>
      <c r="M1862">
        <v>1356</v>
      </c>
      <c r="N1862">
        <v>30.19</v>
      </c>
    </row>
    <row r="1863" spans="1:14" x14ac:dyDescent="0.2">
      <c r="A1863">
        <v>1851</v>
      </c>
      <c r="B1863" s="1">
        <v>-521.06964000000005</v>
      </c>
      <c r="C1863" s="1">
        <v>-518.20435999999995</v>
      </c>
      <c r="D1863" s="1">
        <v>-524.13511000000005</v>
      </c>
      <c r="E1863" s="1">
        <v>-522.27473999999995</v>
      </c>
      <c r="F1863">
        <f t="shared" si="85"/>
        <v>740.39999999997508</v>
      </c>
      <c r="G1863">
        <f t="shared" si="86"/>
        <v>1480.7999999999502</v>
      </c>
      <c r="H1863" s="1">
        <v>-522.90720999999996</v>
      </c>
      <c r="I1863" s="1">
        <v>-524.45504000000005</v>
      </c>
      <c r="J1863" s="2">
        <f t="shared" si="87"/>
        <v>2961.5999999999003</v>
      </c>
      <c r="M1863">
        <v>1360</v>
      </c>
      <c r="N1863">
        <v>30.16</v>
      </c>
    </row>
    <row r="1864" spans="1:14" x14ac:dyDescent="0.2">
      <c r="A1864">
        <v>1852</v>
      </c>
      <c r="B1864" s="1">
        <v>-520.92836999999997</v>
      </c>
      <c r="C1864" s="1">
        <v>-518.36625000000004</v>
      </c>
      <c r="D1864" s="1">
        <v>-524.59054000000003</v>
      </c>
      <c r="E1864" s="1">
        <v>-522.47955000000002</v>
      </c>
      <c r="F1864">
        <f t="shared" si="85"/>
        <v>740.79999999997506</v>
      </c>
      <c r="G1864">
        <f t="shared" si="86"/>
        <v>1481.5999999999501</v>
      </c>
      <c r="H1864" s="1">
        <v>-522.59563000000003</v>
      </c>
      <c r="I1864" s="1">
        <v>-524.62895000000003</v>
      </c>
      <c r="J1864" s="2">
        <f t="shared" si="87"/>
        <v>2963.1999999999002</v>
      </c>
      <c r="M1864">
        <v>1365</v>
      </c>
      <c r="N1864">
        <v>30.12</v>
      </c>
    </row>
    <row r="1865" spans="1:14" x14ac:dyDescent="0.2">
      <c r="A1865">
        <v>1853</v>
      </c>
      <c r="B1865" s="1">
        <v>-520.99946</v>
      </c>
      <c r="C1865" s="1">
        <v>-518.56088999999997</v>
      </c>
      <c r="D1865" s="1">
        <v>-525.20023000000003</v>
      </c>
      <c r="E1865" s="1">
        <v>-522.65211999999997</v>
      </c>
      <c r="F1865">
        <f t="shared" si="85"/>
        <v>741.19999999997503</v>
      </c>
      <c r="G1865">
        <f t="shared" si="86"/>
        <v>1482.3999999999501</v>
      </c>
      <c r="H1865" s="1">
        <v>-522.39907000000005</v>
      </c>
      <c r="I1865" s="1">
        <v>-524.93507999999997</v>
      </c>
      <c r="J1865" s="2">
        <f t="shared" si="87"/>
        <v>2964.7999999999001</v>
      </c>
      <c r="M1865">
        <v>1373</v>
      </c>
      <c r="N1865">
        <v>30.23</v>
      </c>
    </row>
    <row r="1866" spans="1:14" x14ac:dyDescent="0.2">
      <c r="A1866">
        <v>1854</v>
      </c>
      <c r="B1866" s="1">
        <v>-521.29458999999997</v>
      </c>
      <c r="C1866" s="1">
        <v>-518.77268000000004</v>
      </c>
      <c r="D1866" s="1">
        <v>-525.82321000000002</v>
      </c>
      <c r="E1866" s="1">
        <v>-522.78751</v>
      </c>
      <c r="F1866">
        <f t="shared" si="85"/>
        <v>741.59999999997501</v>
      </c>
      <c r="G1866">
        <f t="shared" si="86"/>
        <v>1483.19999999995</v>
      </c>
      <c r="H1866" s="1">
        <v>-522.34344999999996</v>
      </c>
      <c r="I1866" s="1">
        <v>-525.25705000000005</v>
      </c>
      <c r="J1866" s="2">
        <f t="shared" si="87"/>
        <v>2966.3999999999</v>
      </c>
      <c r="M1866">
        <v>1380</v>
      </c>
      <c r="N1866">
        <v>29.6</v>
      </c>
    </row>
    <row r="1867" spans="1:14" x14ac:dyDescent="0.2">
      <c r="A1867">
        <v>1855</v>
      </c>
      <c r="B1867" s="1">
        <v>-521.75486000000001</v>
      </c>
      <c r="C1867" s="1">
        <v>-518.92781000000002</v>
      </c>
      <c r="D1867" s="1">
        <v>-526.36297000000002</v>
      </c>
      <c r="E1867" s="1">
        <v>-522.88478999999995</v>
      </c>
      <c r="F1867">
        <f t="shared" si="85"/>
        <v>741.99999999997499</v>
      </c>
      <c r="G1867">
        <f t="shared" si="86"/>
        <v>1483.99999999995</v>
      </c>
      <c r="H1867" s="1">
        <v>-522.43269999999995</v>
      </c>
      <c r="I1867" s="1">
        <v>-525.51860999999997</v>
      </c>
      <c r="J1867" s="2">
        <f t="shared" si="87"/>
        <v>2967.9999999999</v>
      </c>
      <c r="M1867">
        <v>1385</v>
      </c>
      <c r="N1867">
        <v>29.64</v>
      </c>
    </row>
    <row r="1868" spans="1:14" x14ac:dyDescent="0.2">
      <c r="A1868">
        <v>1856</v>
      </c>
      <c r="B1868" s="1">
        <v>-522.27614000000005</v>
      </c>
      <c r="C1868" s="1">
        <v>-518.96145999999999</v>
      </c>
      <c r="D1868" s="1">
        <v>-526.69164999999998</v>
      </c>
      <c r="E1868" s="1">
        <v>-522.94172000000003</v>
      </c>
      <c r="F1868">
        <f t="shared" si="85"/>
        <v>742.39999999997497</v>
      </c>
      <c r="G1868">
        <f t="shared" si="86"/>
        <v>1484.7999999999499</v>
      </c>
      <c r="H1868" s="1">
        <v>-522.62591999999995</v>
      </c>
      <c r="I1868" s="1">
        <v>-525.66783999999996</v>
      </c>
      <c r="J1868" s="2">
        <f t="shared" si="87"/>
        <v>2969.5999999998999</v>
      </c>
      <c r="M1868">
        <v>1387</v>
      </c>
      <c r="N1868">
        <v>29.55</v>
      </c>
    </row>
    <row r="1869" spans="1:14" x14ac:dyDescent="0.2">
      <c r="A1869">
        <v>1857</v>
      </c>
      <c r="B1869" s="1">
        <v>-522.72101999999995</v>
      </c>
      <c r="C1869" s="1">
        <v>-518.86798999999996</v>
      </c>
      <c r="D1869" s="1">
        <v>-526.78192000000001</v>
      </c>
      <c r="E1869" s="1">
        <v>-522.96178999999995</v>
      </c>
      <c r="F1869">
        <f t="shared" si="85"/>
        <v>742.79999999997494</v>
      </c>
      <c r="G1869">
        <f t="shared" si="86"/>
        <v>1485.5999999999499</v>
      </c>
      <c r="H1869" s="1">
        <v>-522.84398999999996</v>
      </c>
      <c r="I1869" s="1">
        <v>-525.65670999999998</v>
      </c>
      <c r="J1869" s="2">
        <f t="shared" si="87"/>
        <v>2971.1999999998998</v>
      </c>
      <c r="M1869">
        <v>1384</v>
      </c>
      <c r="N1869">
        <v>29.49</v>
      </c>
    </row>
    <row r="1870" spans="1:14" x14ac:dyDescent="0.2">
      <c r="A1870">
        <v>1858</v>
      </c>
      <c r="B1870" s="1">
        <v>-522.96546000000001</v>
      </c>
      <c r="C1870" s="1">
        <v>-518.71409000000006</v>
      </c>
      <c r="D1870" s="1">
        <v>-526.68867999999998</v>
      </c>
      <c r="E1870" s="1">
        <v>-522.95025999999996</v>
      </c>
      <c r="F1870">
        <f t="shared" si="85"/>
        <v>743.19999999997492</v>
      </c>
      <c r="G1870">
        <f t="shared" si="86"/>
        <v>1486.3999999999498</v>
      </c>
      <c r="H1870" s="1">
        <v>-523.01174000000003</v>
      </c>
      <c r="I1870" s="1">
        <v>-525.44887000000006</v>
      </c>
      <c r="J1870" s="2">
        <f t="shared" si="87"/>
        <v>2972.7999999998997</v>
      </c>
      <c r="M1870">
        <v>1379</v>
      </c>
      <c r="N1870">
        <v>29.38</v>
      </c>
    </row>
    <row r="1871" spans="1:14" x14ac:dyDescent="0.2">
      <c r="A1871">
        <v>1859</v>
      </c>
      <c r="B1871" s="1">
        <v>-522.99561000000006</v>
      </c>
      <c r="C1871" s="1">
        <v>-518.68318999999997</v>
      </c>
      <c r="D1871" s="1">
        <v>-526.52301999999997</v>
      </c>
      <c r="E1871" s="1">
        <v>-522.91548999999998</v>
      </c>
      <c r="F1871">
        <f t="shared" ref="F1871:F1934" si="88">F1870+$F$13</f>
        <v>743.5999999999749</v>
      </c>
      <c r="G1871">
        <f t="shared" ref="G1871:G1934" si="89">G1870+$G$13</f>
        <v>1487.1999999999498</v>
      </c>
      <c r="H1871" s="1">
        <v>-523.07177999999999</v>
      </c>
      <c r="I1871" s="1">
        <v>-525.03476000000001</v>
      </c>
      <c r="J1871" s="2">
        <f t="shared" ref="J1871:J1934" si="90">J1870+$J$13</f>
        <v>2974.3999999998996</v>
      </c>
      <c r="M1871">
        <v>1378</v>
      </c>
      <c r="N1871">
        <v>29.32</v>
      </c>
    </row>
    <row r="1872" spans="1:14" x14ac:dyDescent="0.2">
      <c r="A1872">
        <v>1860</v>
      </c>
      <c r="B1872" s="1">
        <v>-522.86302999999998</v>
      </c>
      <c r="C1872" s="1">
        <v>-518.92585999999994</v>
      </c>
      <c r="D1872" s="1">
        <v>-526.38547000000005</v>
      </c>
      <c r="E1872" s="1">
        <v>-522.86707999999999</v>
      </c>
      <c r="F1872">
        <f t="shared" si="88"/>
        <v>743.99999999997488</v>
      </c>
      <c r="G1872">
        <f t="shared" si="89"/>
        <v>1487.9999999999498</v>
      </c>
      <c r="H1872" s="1">
        <v>-523.01909999999998</v>
      </c>
      <c r="I1872" s="1">
        <v>-524.45874000000003</v>
      </c>
      <c r="J1872" s="2">
        <f t="shared" si="90"/>
        <v>2975.9999999998995</v>
      </c>
      <c r="M1872">
        <v>1386</v>
      </c>
      <c r="N1872">
        <v>29.26</v>
      </c>
    </row>
    <row r="1873" spans="1:14" x14ac:dyDescent="0.2">
      <c r="A1873">
        <v>1861</v>
      </c>
      <c r="B1873" s="1">
        <v>-522.67580999999996</v>
      </c>
      <c r="C1873" s="1">
        <v>-519.40810999999997</v>
      </c>
      <c r="D1873" s="1">
        <v>-526.32550000000003</v>
      </c>
      <c r="E1873" s="1">
        <v>-522.81299000000001</v>
      </c>
      <c r="F1873">
        <f t="shared" si="88"/>
        <v>744.39999999997485</v>
      </c>
      <c r="G1873">
        <f t="shared" si="89"/>
        <v>1488.7999999999497</v>
      </c>
      <c r="H1873" s="1">
        <v>-522.88712999999996</v>
      </c>
      <c r="I1873" s="1">
        <v>-523.84798999999998</v>
      </c>
      <c r="J1873" s="2">
        <f t="shared" si="90"/>
        <v>2977.5999999998994</v>
      </c>
      <c r="M1873">
        <v>1403</v>
      </c>
      <c r="N1873">
        <v>28.89</v>
      </c>
    </row>
    <row r="1874" spans="1:14" x14ac:dyDescent="0.2">
      <c r="A1874">
        <v>1862</v>
      </c>
      <c r="B1874" s="1">
        <v>-522.60091</v>
      </c>
      <c r="C1874" s="1">
        <v>-519.91702999999995</v>
      </c>
      <c r="D1874" s="1">
        <v>-526.36465999999996</v>
      </c>
      <c r="E1874" s="1">
        <v>-522.76577999999995</v>
      </c>
      <c r="F1874">
        <f t="shared" si="88"/>
        <v>744.79999999997483</v>
      </c>
      <c r="G1874">
        <f t="shared" si="89"/>
        <v>1489.5999999999497</v>
      </c>
      <c r="H1874" s="1">
        <v>-522.75360999999998</v>
      </c>
      <c r="I1874" s="1">
        <v>-523.38507000000004</v>
      </c>
      <c r="J1874" s="2">
        <f t="shared" si="90"/>
        <v>2979.1999999998993</v>
      </c>
      <c r="M1874">
        <v>1420</v>
      </c>
      <c r="N1874">
        <v>28.68</v>
      </c>
    </row>
    <row r="1875" spans="1:14" x14ac:dyDescent="0.2">
      <c r="A1875">
        <v>1863</v>
      </c>
      <c r="B1875" s="1">
        <v>-522.52535999999998</v>
      </c>
      <c r="C1875" s="1">
        <v>-520.23204999999996</v>
      </c>
      <c r="D1875" s="1">
        <v>-526.49697000000003</v>
      </c>
      <c r="E1875" s="1">
        <v>-522.73298999999997</v>
      </c>
      <c r="F1875">
        <f t="shared" si="88"/>
        <v>745.19999999997481</v>
      </c>
      <c r="G1875">
        <f t="shared" si="89"/>
        <v>1490.3999999999496</v>
      </c>
      <c r="H1875" s="1">
        <v>-522.68235000000004</v>
      </c>
      <c r="I1875" s="1">
        <v>-523.14252999999997</v>
      </c>
      <c r="J1875" s="2">
        <f t="shared" si="90"/>
        <v>2980.7999999998992</v>
      </c>
      <c r="M1875">
        <v>1431</v>
      </c>
      <c r="N1875">
        <v>28.69</v>
      </c>
    </row>
    <row r="1876" spans="1:14" x14ac:dyDescent="0.2">
      <c r="A1876">
        <v>1864</v>
      </c>
      <c r="B1876" s="1">
        <v>-522.47116000000005</v>
      </c>
      <c r="C1876" s="1">
        <v>-520.25818000000004</v>
      </c>
      <c r="D1876" s="1">
        <v>-526.68867</v>
      </c>
      <c r="E1876" s="1">
        <v>-522.72159999999997</v>
      </c>
      <c r="F1876">
        <f t="shared" si="88"/>
        <v>745.59999999997478</v>
      </c>
      <c r="G1876">
        <f t="shared" si="89"/>
        <v>1491.1999999999496</v>
      </c>
      <c r="H1876" s="1">
        <v>-522.69902000000002</v>
      </c>
      <c r="I1876" s="1">
        <v>-523.04993000000002</v>
      </c>
      <c r="J1876" s="2">
        <f t="shared" si="90"/>
        <v>2982.3999999998991</v>
      </c>
      <c r="M1876">
        <v>1433</v>
      </c>
      <c r="N1876">
        <v>29.35</v>
      </c>
    </row>
    <row r="1877" spans="1:14" x14ac:dyDescent="0.2">
      <c r="A1877">
        <v>1865</v>
      </c>
      <c r="B1877" s="1">
        <v>-522.44767999999999</v>
      </c>
      <c r="C1877" s="1">
        <v>-520.06185000000005</v>
      </c>
      <c r="D1877" s="1">
        <v>-526.88633000000004</v>
      </c>
      <c r="E1877" s="1">
        <v>-522.73594000000003</v>
      </c>
      <c r="F1877">
        <f t="shared" si="88"/>
        <v>745.99999999997476</v>
      </c>
      <c r="G1877">
        <f t="shared" si="89"/>
        <v>1491.9999999999495</v>
      </c>
      <c r="H1877" s="1">
        <v>-522.78016000000002</v>
      </c>
      <c r="I1877" s="1">
        <v>-522.99823000000004</v>
      </c>
      <c r="J1877" s="2">
        <f t="shared" si="90"/>
        <v>2983.999999999899</v>
      </c>
      <c r="M1877">
        <v>1426</v>
      </c>
      <c r="N1877">
        <v>29.25</v>
      </c>
    </row>
    <row r="1878" spans="1:14" x14ac:dyDescent="0.2">
      <c r="A1878">
        <v>1866</v>
      </c>
      <c r="B1878" s="1">
        <v>-522.42168000000004</v>
      </c>
      <c r="C1878" s="1">
        <v>-519.78948000000003</v>
      </c>
      <c r="D1878" s="1">
        <v>-527.00960999999995</v>
      </c>
      <c r="E1878" s="1">
        <v>-522.77470000000005</v>
      </c>
      <c r="F1878">
        <f t="shared" si="88"/>
        <v>746.39999999997474</v>
      </c>
      <c r="G1878">
        <f t="shared" si="89"/>
        <v>1492.7999999999495</v>
      </c>
      <c r="H1878" s="1">
        <v>-522.85506999999996</v>
      </c>
      <c r="I1878" s="1">
        <v>-522.95015999999998</v>
      </c>
      <c r="J1878" s="2">
        <f t="shared" si="90"/>
        <v>2985.599999999899</v>
      </c>
      <c r="M1878">
        <v>1416</v>
      </c>
      <c r="N1878">
        <v>29.57</v>
      </c>
    </row>
    <row r="1879" spans="1:14" x14ac:dyDescent="0.2">
      <c r="A1879">
        <v>1867</v>
      </c>
      <c r="B1879" s="1">
        <v>-522.37813000000006</v>
      </c>
      <c r="C1879" s="1">
        <v>-519.63580000000002</v>
      </c>
      <c r="D1879" s="1">
        <v>-526.96578</v>
      </c>
      <c r="E1879" s="1">
        <v>-522.83492999999999</v>
      </c>
      <c r="F1879">
        <f t="shared" si="88"/>
        <v>746.79999999997472</v>
      </c>
      <c r="G1879">
        <f t="shared" si="89"/>
        <v>1493.5999999999494</v>
      </c>
      <c r="H1879" s="1">
        <v>-522.83783000000005</v>
      </c>
      <c r="I1879" s="1">
        <v>-522.92908</v>
      </c>
      <c r="J1879" s="2">
        <f t="shared" si="90"/>
        <v>2987.1999999998989</v>
      </c>
      <c r="M1879">
        <v>1411</v>
      </c>
      <c r="N1879">
        <v>29.77</v>
      </c>
    </row>
    <row r="1880" spans="1:14" x14ac:dyDescent="0.2">
      <c r="A1880">
        <v>1868</v>
      </c>
      <c r="B1880" s="1">
        <v>-522.27638000000002</v>
      </c>
      <c r="C1880" s="1">
        <v>-519.68565000000001</v>
      </c>
      <c r="D1880" s="1">
        <v>-526.64525000000003</v>
      </c>
      <c r="E1880" s="1">
        <v>-522.91063999999994</v>
      </c>
      <c r="F1880">
        <f t="shared" si="88"/>
        <v>747.19999999997469</v>
      </c>
      <c r="G1880">
        <f t="shared" si="89"/>
        <v>1494.3999999999494</v>
      </c>
      <c r="H1880" s="1">
        <v>-522.66913999999997</v>
      </c>
      <c r="I1880" s="1">
        <v>-522.95871</v>
      </c>
      <c r="J1880" s="2">
        <f t="shared" si="90"/>
        <v>2988.7999999998988</v>
      </c>
      <c r="M1880">
        <v>1412</v>
      </c>
      <c r="N1880">
        <v>29.82</v>
      </c>
    </row>
    <row r="1881" spans="1:14" x14ac:dyDescent="0.2">
      <c r="A1881">
        <v>1869</v>
      </c>
      <c r="B1881" s="1">
        <v>-522.14206000000001</v>
      </c>
      <c r="C1881" s="1">
        <v>-519.88585</v>
      </c>
      <c r="D1881" s="1">
        <v>-526.12977000000001</v>
      </c>
      <c r="E1881" s="1">
        <v>-522.99261000000001</v>
      </c>
      <c r="F1881">
        <f t="shared" si="88"/>
        <v>747.59999999997467</v>
      </c>
      <c r="G1881">
        <f t="shared" si="89"/>
        <v>1495.1999999999493</v>
      </c>
      <c r="H1881" s="1">
        <v>-522.35185999999999</v>
      </c>
      <c r="I1881" s="1">
        <v>-523.00125000000003</v>
      </c>
      <c r="J1881" s="2">
        <f t="shared" si="90"/>
        <v>2990.3999999998987</v>
      </c>
      <c r="M1881">
        <v>1419</v>
      </c>
      <c r="N1881">
        <v>29.77</v>
      </c>
    </row>
    <row r="1882" spans="1:14" x14ac:dyDescent="0.2">
      <c r="A1882">
        <v>1870</v>
      </c>
      <c r="B1882" s="1">
        <v>-522.01899000000003</v>
      </c>
      <c r="C1882" s="1">
        <v>-520.05804000000001</v>
      </c>
      <c r="D1882" s="1">
        <v>-525.35542999999996</v>
      </c>
      <c r="E1882" s="1">
        <v>-523.07271000000003</v>
      </c>
      <c r="F1882">
        <f t="shared" si="88"/>
        <v>747.99999999997465</v>
      </c>
      <c r="G1882">
        <f t="shared" si="89"/>
        <v>1495.9999999999493</v>
      </c>
      <c r="H1882" s="1">
        <v>-521.95136000000002</v>
      </c>
      <c r="I1882" s="1">
        <v>-523.00201000000004</v>
      </c>
      <c r="J1882" s="2">
        <f t="shared" si="90"/>
        <v>2991.9999999998986</v>
      </c>
      <c r="M1882">
        <v>1425</v>
      </c>
      <c r="N1882">
        <v>29.7</v>
      </c>
    </row>
    <row r="1883" spans="1:14" x14ac:dyDescent="0.2">
      <c r="A1883">
        <v>1871</v>
      </c>
      <c r="B1883" s="1">
        <v>-521.96420000000001</v>
      </c>
      <c r="C1883" s="1">
        <v>-520.04495999999995</v>
      </c>
      <c r="D1883" s="1">
        <v>-524.50683000000004</v>
      </c>
      <c r="E1883" s="1">
        <v>-523.14706999999999</v>
      </c>
      <c r="F1883">
        <f t="shared" si="88"/>
        <v>748.39999999997463</v>
      </c>
      <c r="G1883">
        <f t="shared" si="89"/>
        <v>1496.7999999999493</v>
      </c>
      <c r="H1883" s="1">
        <v>-521.56358</v>
      </c>
      <c r="I1883" s="1">
        <v>-522.91108999999994</v>
      </c>
      <c r="J1883" s="2">
        <f t="shared" si="90"/>
        <v>2993.5999999998985</v>
      </c>
      <c r="M1883">
        <v>1424</v>
      </c>
      <c r="N1883">
        <v>29.72</v>
      </c>
    </row>
    <row r="1884" spans="1:14" x14ac:dyDescent="0.2">
      <c r="A1884">
        <v>1872</v>
      </c>
      <c r="B1884" s="1">
        <v>-521.96349999999995</v>
      </c>
      <c r="C1884" s="1">
        <v>-519.78832999999997</v>
      </c>
      <c r="D1884" s="1">
        <v>-523.81146999999999</v>
      </c>
      <c r="E1884" s="1">
        <v>-523.21204</v>
      </c>
      <c r="F1884">
        <f t="shared" si="88"/>
        <v>748.7999999999746</v>
      </c>
      <c r="G1884">
        <f t="shared" si="89"/>
        <v>1497.5999999999492</v>
      </c>
      <c r="H1884" s="1">
        <v>-521.27881000000002</v>
      </c>
      <c r="I1884" s="1">
        <v>-522.70968000000005</v>
      </c>
      <c r="J1884" s="2">
        <f t="shared" si="90"/>
        <v>2995.1999999998984</v>
      </c>
      <c r="M1884">
        <v>1415</v>
      </c>
      <c r="N1884">
        <v>29.9</v>
      </c>
    </row>
    <row r="1885" spans="1:14" x14ac:dyDescent="0.2">
      <c r="A1885">
        <v>1873</v>
      </c>
      <c r="B1885" s="1">
        <v>-521.97717</v>
      </c>
      <c r="C1885" s="1">
        <v>-519.39427000000001</v>
      </c>
      <c r="D1885" s="1">
        <v>-523.46409000000006</v>
      </c>
      <c r="E1885" s="1">
        <v>-523.26867000000004</v>
      </c>
      <c r="F1885">
        <f t="shared" si="88"/>
        <v>749.19999999997458</v>
      </c>
      <c r="G1885">
        <f t="shared" si="89"/>
        <v>1498.3999999999492</v>
      </c>
      <c r="H1885" s="1">
        <v>-521.14538000000005</v>
      </c>
      <c r="I1885" s="1">
        <v>-522.42755</v>
      </c>
      <c r="J1885" s="2">
        <f t="shared" si="90"/>
        <v>2996.7999999998983</v>
      </c>
      <c r="M1885">
        <v>1402</v>
      </c>
      <c r="N1885">
        <v>30.16</v>
      </c>
    </row>
    <row r="1886" spans="1:14" x14ac:dyDescent="0.2">
      <c r="A1886">
        <v>1874</v>
      </c>
      <c r="B1886" s="1">
        <v>-521.99113</v>
      </c>
      <c r="C1886" s="1">
        <v>-519.02535999999998</v>
      </c>
      <c r="D1886" s="1">
        <v>-523.52562999999998</v>
      </c>
      <c r="E1886" s="1">
        <v>-523.31953999999996</v>
      </c>
      <c r="F1886">
        <f t="shared" si="88"/>
        <v>749.59999999997456</v>
      </c>
      <c r="G1886">
        <f t="shared" si="89"/>
        <v>1499.1999999999491</v>
      </c>
      <c r="H1886" s="1">
        <v>-521.15922999999998</v>
      </c>
      <c r="I1886" s="1">
        <v>-522.11753999999996</v>
      </c>
      <c r="J1886" s="2">
        <f t="shared" si="90"/>
        <v>2998.3999999998982</v>
      </c>
      <c r="M1886">
        <v>1388</v>
      </c>
      <c r="N1886">
        <v>30.45</v>
      </c>
    </row>
    <row r="1887" spans="1:14" x14ac:dyDescent="0.2">
      <c r="A1887">
        <v>1875</v>
      </c>
      <c r="B1887" s="1">
        <v>-522.00797999999998</v>
      </c>
      <c r="C1887" s="1">
        <v>-518.77273000000002</v>
      </c>
      <c r="D1887" s="1">
        <v>-523.88414</v>
      </c>
      <c r="E1887" s="1">
        <v>-523.37325999999996</v>
      </c>
      <c r="F1887">
        <f t="shared" si="88"/>
        <v>749.99999999997453</v>
      </c>
      <c r="G1887">
        <f t="shared" si="89"/>
        <v>1499.9999999999491</v>
      </c>
      <c r="H1887" s="1">
        <v>-521.29281000000003</v>
      </c>
      <c r="I1887" s="1">
        <v>-521.82470999999998</v>
      </c>
      <c r="J1887" s="2">
        <f t="shared" si="90"/>
        <v>2999.9999999998981</v>
      </c>
      <c r="M1887">
        <v>1379</v>
      </c>
      <c r="N1887">
        <v>30.72</v>
      </c>
    </row>
    <row r="1888" spans="1:14" x14ac:dyDescent="0.2">
      <c r="A1888">
        <v>1876</v>
      </c>
      <c r="B1888" s="1">
        <v>-522.01613999999995</v>
      </c>
      <c r="C1888" s="1">
        <v>-518.59650999999997</v>
      </c>
      <c r="D1888" s="1">
        <v>-524.34623999999997</v>
      </c>
      <c r="E1888" s="1">
        <v>-523.43443000000002</v>
      </c>
      <c r="F1888">
        <f t="shared" si="88"/>
        <v>750.39999999997451</v>
      </c>
      <c r="G1888">
        <f t="shared" si="89"/>
        <v>1500.799999999949</v>
      </c>
      <c r="H1888" s="1">
        <v>-521.52062999999998</v>
      </c>
      <c r="I1888" s="1">
        <v>-521.60040000000004</v>
      </c>
      <c r="J1888" s="2">
        <f t="shared" si="90"/>
        <v>3001.599999999898</v>
      </c>
      <c r="M1888">
        <v>1373</v>
      </c>
      <c r="N1888">
        <v>31.01</v>
      </c>
    </row>
    <row r="1889" spans="1:14" x14ac:dyDescent="0.2">
      <c r="A1889">
        <v>1877</v>
      </c>
      <c r="B1889" s="1">
        <v>-521.98047999999994</v>
      </c>
      <c r="C1889" s="1">
        <v>-518.40337999999997</v>
      </c>
      <c r="D1889" s="1">
        <v>-524.77076999999997</v>
      </c>
      <c r="E1889" s="1">
        <v>-523.50724000000002</v>
      </c>
      <c r="F1889">
        <f t="shared" si="88"/>
        <v>750.79999999997449</v>
      </c>
      <c r="G1889">
        <f t="shared" si="89"/>
        <v>1501.599999999949</v>
      </c>
      <c r="H1889" s="1">
        <v>-521.82789000000002</v>
      </c>
      <c r="I1889" s="1">
        <v>-521.48320999999999</v>
      </c>
      <c r="J1889" s="2">
        <f t="shared" si="90"/>
        <v>3003.199999999898</v>
      </c>
      <c r="M1889">
        <v>1365</v>
      </c>
      <c r="N1889">
        <v>31.34</v>
      </c>
    </row>
    <row r="1890" spans="1:14" x14ac:dyDescent="0.2">
      <c r="A1890">
        <v>1878</v>
      </c>
      <c r="B1890" s="1">
        <v>-521.91999999999996</v>
      </c>
      <c r="C1890" s="1">
        <v>-518.11023</v>
      </c>
      <c r="D1890" s="1">
        <v>-525.13229000000001</v>
      </c>
      <c r="E1890" s="1">
        <v>-523.59685999999999</v>
      </c>
      <c r="F1890">
        <f t="shared" si="88"/>
        <v>751.19999999997447</v>
      </c>
      <c r="G1890">
        <f t="shared" si="89"/>
        <v>1502.3999999999489</v>
      </c>
      <c r="H1890" s="1">
        <v>-522.19880000000001</v>
      </c>
      <c r="I1890" s="1">
        <v>-521.50135</v>
      </c>
      <c r="J1890" s="2">
        <f t="shared" si="90"/>
        <v>3004.7999999998979</v>
      </c>
      <c r="M1890">
        <v>1355</v>
      </c>
      <c r="N1890">
        <v>31.73</v>
      </c>
    </row>
    <row r="1891" spans="1:14" x14ac:dyDescent="0.2">
      <c r="A1891">
        <v>1879</v>
      </c>
      <c r="B1891" s="1">
        <v>-521.80864999999994</v>
      </c>
      <c r="C1891" s="1">
        <v>-517.67336999999998</v>
      </c>
      <c r="D1891" s="1">
        <v>-525.48825999999997</v>
      </c>
      <c r="E1891" s="1">
        <v>-523.70311000000004</v>
      </c>
      <c r="F1891">
        <f t="shared" si="88"/>
        <v>751.59999999997444</v>
      </c>
      <c r="G1891">
        <f t="shared" si="89"/>
        <v>1503.1999999999489</v>
      </c>
      <c r="H1891" s="1">
        <v>-522.60288000000003</v>
      </c>
      <c r="I1891" s="1">
        <v>-521.66255999999998</v>
      </c>
      <c r="J1891" s="2">
        <f t="shared" si="90"/>
        <v>3006.3999999998978</v>
      </c>
      <c r="M1891">
        <v>1339</v>
      </c>
      <c r="N1891">
        <v>32.11</v>
      </c>
    </row>
    <row r="1892" spans="1:14" x14ac:dyDescent="0.2">
      <c r="A1892">
        <v>1880</v>
      </c>
      <c r="B1892" s="1">
        <v>-521.64295000000004</v>
      </c>
      <c r="C1892" s="1">
        <v>-517.15089</v>
      </c>
      <c r="D1892" s="1">
        <v>-525.90021999999999</v>
      </c>
      <c r="E1892" s="1">
        <v>-523.82151999999996</v>
      </c>
      <c r="F1892">
        <f t="shared" si="88"/>
        <v>751.99999999997442</v>
      </c>
      <c r="G1892">
        <f t="shared" si="89"/>
        <v>1503.9999999999488</v>
      </c>
      <c r="H1892" s="1">
        <v>-523.00522999999998</v>
      </c>
      <c r="I1892" s="1">
        <v>-521.97995000000003</v>
      </c>
      <c r="J1892" s="2">
        <f t="shared" si="90"/>
        <v>3007.9999999998977</v>
      </c>
      <c r="M1892">
        <v>1321</v>
      </c>
      <c r="N1892">
        <v>32.57</v>
      </c>
    </row>
    <row r="1893" spans="1:14" x14ac:dyDescent="0.2">
      <c r="A1893">
        <v>1881</v>
      </c>
      <c r="B1893" s="1">
        <v>-521.40430000000003</v>
      </c>
      <c r="C1893" s="1">
        <v>-516.72898999999995</v>
      </c>
      <c r="D1893" s="1">
        <v>-526.34</v>
      </c>
      <c r="E1893" s="1">
        <v>-523.94037000000003</v>
      </c>
      <c r="F1893">
        <f t="shared" si="88"/>
        <v>752.3999999999744</v>
      </c>
      <c r="G1893">
        <f t="shared" si="89"/>
        <v>1504.7999999999488</v>
      </c>
      <c r="H1893" s="1">
        <v>-523.35931000000005</v>
      </c>
      <c r="I1893" s="1">
        <v>-522.45564999999999</v>
      </c>
      <c r="J1893" s="2">
        <f t="shared" si="90"/>
        <v>3009.5999999998976</v>
      </c>
      <c r="M1893">
        <v>1306</v>
      </c>
      <c r="N1893">
        <v>32.86</v>
      </c>
    </row>
    <row r="1894" spans="1:14" x14ac:dyDescent="0.2">
      <c r="A1894">
        <v>1882</v>
      </c>
      <c r="B1894" s="1">
        <v>-521.09526000000005</v>
      </c>
      <c r="C1894" s="1">
        <v>-516.65386000000001</v>
      </c>
      <c r="D1894" s="1">
        <v>-526.69304</v>
      </c>
      <c r="E1894" s="1">
        <v>-524.04916000000003</v>
      </c>
      <c r="F1894">
        <f t="shared" si="88"/>
        <v>752.79999999997437</v>
      </c>
      <c r="G1894">
        <f t="shared" si="89"/>
        <v>1505.5999999999487</v>
      </c>
      <c r="H1894" s="1">
        <v>-523.61168999999995</v>
      </c>
      <c r="I1894" s="1">
        <v>-523.05538000000001</v>
      </c>
      <c r="J1894" s="2">
        <f t="shared" si="90"/>
        <v>3011.1999999998975</v>
      </c>
      <c r="M1894">
        <v>1304</v>
      </c>
      <c r="N1894">
        <v>32.869999999999997</v>
      </c>
    </row>
    <row r="1895" spans="1:14" x14ac:dyDescent="0.2">
      <c r="A1895">
        <v>1883</v>
      </c>
      <c r="B1895" s="1">
        <v>-520.72860000000003</v>
      </c>
      <c r="C1895" s="1">
        <v>-517.00319000000002</v>
      </c>
      <c r="D1895" s="1">
        <v>-526.84325000000001</v>
      </c>
      <c r="E1895" s="1">
        <v>-524.13507000000004</v>
      </c>
      <c r="F1895">
        <f t="shared" si="88"/>
        <v>753.19999999997435</v>
      </c>
      <c r="G1895">
        <f t="shared" si="89"/>
        <v>1506.3999999999487</v>
      </c>
      <c r="H1895" s="1">
        <v>-523.71735999999999</v>
      </c>
      <c r="I1895" s="1">
        <v>-523.69860000000006</v>
      </c>
      <c r="J1895" s="2">
        <f t="shared" si="90"/>
        <v>3012.7999999998974</v>
      </c>
      <c r="M1895">
        <v>1316</v>
      </c>
      <c r="N1895">
        <v>32.619999999999997</v>
      </c>
    </row>
    <row r="1896" spans="1:14" x14ac:dyDescent="0.2">
      <c r="A1896">
        <v>1884</v>
      </c>
      <c r="B1896" s="1">
        <v>-520.37072999999998</v>
      </c>
      <c r="C1896" s="1">
        <v>-517.64701000000002</v>
      </c>
      <c r="D1896" s="1">
        <v>-526.77326000000005</v>
      </c>
      <c r="E1896" s="1">
        <v>-524.18670999999995</v>
      </c>
      <c r="F1896">
        <f t="shared" si="88"/>
        <v>753.59999999997433</v>
      </c>
      <c r="G1896">
        <f t="shared" si="89"/>
        <v>1507.1999999999487</v>
      </c>
      <c r="H1896" s="1">
        <v>-523.65305999999998</v>
      </c>
      <c r="I1896" s="1">
        <v>-524.26904999999999</v>
      </c>
      <c r="J1896" s="2">
        <f t="shared" si="90"/>
        <v>3014.3999999998973</v>
      </c>
      <c r="M1896">
        <v>1338</v>
      </c>
      <c r="N1896">
        <v>32.07</v>
      </c>
    </row>
    <row r="1897" spans="1:14" x14ac:dyDescent="0.2">
      <c r="A1897">
        <v>1885</v>
      </c>
      <c r="B1897" s="1">
        <v>-520.07659000000001</v>
      </c>
      <c r="C1897" s="1">
        <v>-518.38921000000005</v>
      </c>
      <c r="D1897" s="1">
        <v>-526.58199000000002</v>
      </c>
      <c r="E1897" s="1">
        <v>-524.20037000000002</v>
      </c>
      <c r="F1897">
        <f t="shared" si="88"/>
        <v>753.99999999997431</v>
      </c>
      <c r="G1897">
        <f t="shared" si="89"/>
        <v>1507.9999999999486</v>
      </c>
      <c r="H1897" s="1">
        <v>-523.42692</v>
      </c>
      <c r="I1897" s="1">
        <v>-524.67499999999995</v>
      </c>
      <c r="J1897" s="2">
        <f t="shared" si="90"/>
        <v>3015.9999999998972</v>
      </c>
      <c r="M1897">
        <v>1364</v>
      </c>
      <c r="N1897">
        <v>31.47</v>
      </c>
    </row>
    <row r="1898" spans="1:14" x14ac:dyDescent="0.2">
      <c r="A1898">
        <v>1886</v>
      </c>
      <c r="B1898" s="1">
        <v>-519.95714999999996</v>
      </c>
      <c r="C1898" s="1">
        <v>-519.08380999999997</v>
      </c>
      <c r="D1898" s="1">
        <v>-526.40124000000003</v>
      </c>
      <c r="E1898" s="1">
        <v>-524.17553999999996</v>
      </c>
      <c r="F1898">
        <f t="shared" si="88"/>
        <v>754.39999999997428</v>
      </c>
      <c r="G1898">
        <f t="shared" si="89"/>
        <v>1508.7999999999486</v>
      </c>
      <c r="H1898" s="1">
        <v>-523.09532000000002</v>
      </c>
      <c r="I1898" s="1">
        <v>-524.86149</v>
      </c>
      <c r="J1898" s="2">
        <f t="shared" si="90"/>
        <v>3017.5999999998971</v>
      </c>
      <c r="M1898">
        <v>1389</v>
      </c>
      <c r="N1898">
        <v>30.85</v>
      </c>
    </row>
    <row r="1899" spans="1:14" x14ac:dyDescent="0.2">
      <c r="A1899">
        <v>1887</v>
      </c>
      <c r="B1899" s="1">
        <v>-519.95862999999997</v>
      </c>
      <c r="C1899" s="1">
        <v>-519.62348999999995</v>
      </c>
      <c r="D1899" s="1">
        <v>-526.30880999999999</v>
      </c>
      <c r="E1899" s="1">
        <v>-524.11571000000004</v>
      </c>
      <c r="F1899">
        <f t="shared" si="88"/>
        <v>754.79999999997426</v>
      </c>
      <c r="G1899">
        <f t="shared" si="89"/>
        <v>1509.5999999999485</v>
      </c>
      <c r="H1899" s="1">
        <v>-522.74189999999999</v>
      </c>
      <c r="I1899" s="1">
        <v>-524.82363999999995</v>
      </c>
      <c r="J1899" s="2">
        <f t="shared" si="90"/>
        <v>3019.199999999897</v>
      </c>
      <c r="M1899">
        <v>1408</v>
      </c>
      <c r="N1899">
        <v>30.26</v>
      </c>
    </row>
    <row r="1900" spans="1:14" x14ac:dyDescent="0.2">
      <c r="A1900">
        <v>1888</v>
      </c>
      <c r="B1900" s="1">
        <v>-520.07110999999998</v>
      </c>
      <c r="C1900" s="1">
        <v>-519.91233</v>
      </c>
      <c r="D1900" s="1">
        <v>-526.30393000000004</v>
      </c>
      <c r="E1900" s="1">
        <v>-524.03169000000003</v>
      </c>
      <c r="F1900">
        <f t="shared" si="88"/>
        <v>755.19999999997424</v>
      </c>
      <c r="G1900">
        <f t="shared" si="89"/>
        <v>1510.3999999999485</v>
      </c>
      <c r="H1900" s="1">
        <v>-522.44181000000003</v>
      </c>
      <c r="I1900" s="1">
        <v>-524.62388999999996</v>
      </c>
      <c r="J1900" s="2">
        <f t="shared" si="90"/>
        <v>3020.799999999897</v>
      </c>
      <c r="M1900">
        <v>1419</v>
      </c>
      <c r="N1900">
        <v>30.02</v>
      </c>
    </row>
    <row r="1901" spans="1:14" x14ac:dyDescent="0.2">
      <c r="A1901">
        <v>1889</v>
      </c>
      <c r="B1901" s="1">
        <v>-520.21175000000005</v>
      </c>
      <c r="C1901" s="1">
        <v>-519.88256999999999</v>
      </c>
      <c r="D1901" s="1">
        <v>-526.34776999999997</v>
      </c>
      <c r="E1901" s="1">
        <v>-523.93530999999996</v>
      </c>
      <c r="F1901">
        <f t="shared" si="88"/>
        <v>755.59999999997422</v>
      </c>
      <c r="G1901">
        <f t="shared" si="89"/>
        <v>1511.1999999999484</v>
      </c>
      <c r="H1901" s="1">
        <v>-522.24060999999995</v>
      </c>
      <c r="I1901" s="1">
        <v>-524.35965999999996</v>
      </c>
      <c r="J1901" s="2">
        <f t="shared" si="90"/>
        <v>3022.3999999998969</v>
      </c>
      <c r="M1901">
        <v>1418</v>
      </c>
      <c r="N1901">
        <v>29.89</v>
      </c>
    </row>
    <row r="1902" spans="1:14" x14ac:dyDescent="0.2">
      <c r="A1902">
        <v>1890</v>
      </c>
      <c r="B1902" s="1">
        <v>-520.27130999999997</v>
      </c>
      <c r="C1902" s="1">
        <v>-519.54051000000004</v>
      </c>
      <c r="D1902" s="1">
        <v>-526.40650000000005</v>
      </c>
      <c r="E1902" s="1">
        <v>-523.83843000000002</v>
      </c>
      <c r="F1902">
        <f t="shared" si="88"/>
        <v>755.99999999997419</v>
      </c>
      <c r="G1902">
        <f t="shared" si="89"/>
        <v>1511.9999999999484</v>
      </c>
      <c r="H1902" s="1">
        <v>-522.15378999999996</v>
      </c>
      <c r="I1902" s="1">
        <v>-524.13549</v>
      </c>
      <c r="J1902" s="2">
        <f t="shared" si="90"/>
        <v>3023.9999999998968</v>
      </c>
      <c r="M1902">
        <v>1406</v>
      </c>
      <c r="N1902">
        <v>30.05</v>
      </c>
    </row>
    <row r="1903" spans="1:14" x14ac:dyDescent="0.2">
      <c r="A1903">
        <v>1891</v>
      </c>
      <c r="B1903" s="1">
        <v>-520.15887999999995</v>
      </c>
      <c r="C1903" s="1">
        <v>-518.96086000000003</v>
      </c>
      <c r="D1903" s="1">
        <v>-526.47838999999999</v>
      </c>
      <c r="E1903" s="1">
        <v>-523.75143000000003</v>
      </c>
      <c r="F1903">
        <f t="shared" si="88"/>
        <v>756.39999999997417</v>
      </c>
      <c r="G1903">
        <f t="shared" si="89"/>
        <v>1512.7999999999483</v>
      </c>
      <c r="H1903" s="1">
        <v>-522.18299000000002</v>
      </c>
      <c r="I1903" s="1">
        <v>-524.00311999999997</v>
      </c>
      <c r="J1903" s="2">
        <f t="shared" si="90"/>
        <v>3025.5999999998967</v>
      </c>
      <c r="M1903">
        <v>1385</v>
      </c>
      <c r="N1903">
        <v>29.76</v>
      </c>
    </row>
    <row r="1904" spans="1:14" x14ac:dyDescent="0.2">
      <c r="A1904">
        <v>1892</v>
      </c>
      <c r="B1904" s="1">
        <v>-519.89074000000005</v>
      </c>
      <c r="C1904" s="1">
        <v>-518.28980999999999</v>
      </c>
      <c r="D1904" s="1">
        <v>-526.58231999999998</v>
      </c>
      <c r="E1904" s="1">
        <v>-523.68532000000005</v>
      </c>
      <c r="F1904">
        <f t="shared" si="88"/>
        <v>756.79999999997415</v>
      </c>
      <c r="G1904">
        <f t="shared" si="89"/>
        <v>1513.5999999999483</v>
      </c>
      <c r="H1904" s="1">
        <v>-522.31210999999996</v>
      </c>
      <c r="I1904" s="1">
        <v>-523.95199000000002</v>
      </c>
      <c r="J1904" s="2">
        <f t="shared" si="90"/>
        <v>3027.1999999998966</v>
      </c>
      <c r="M1904">
        <v>1361</v>
      </c>
      <c r="N1904">
        <v>30.25</v>
      </c>
    </row>
    <row r="1905" spans="1:14" x14ac:dyDescent="0.2">
      <c r="A1905">
        <v>1893</v>
      </c>
      <c r="B1905" s="1">
        <v>-519.57077000000004</v>
      </c>
      <c r="C1905" s="1">
        <v>-517.71986000000004</v>
      </c>
      <c r="D1905" s="1">
        <v>-526.74258999999995</v>
      </c>
      <c r="E1905" s="1">
        <v>-523.64811999999995</v>
      </c>
      <c r="F1905">
        <f t="shared" si="88"/>
        <v>757.19999999997412</v>
      </c>
      <c r="G1905">
        <f t="shared" si="89"/>
        <v>1514.3999999999482</v>
      </c>
      <c r="H1905" s="1">
        <v>-522.51755000000003</v>
      </c>
      <c r="I1905" s="1">
        <v>-523.93741</v>
      </c>
      <c r="J1905" s="2">
        <f t="shared" si="90"/>
        <v>3028.7999999998965</v>
      </c>
      <c r="M1905">
        <v>1341</v>
      </c>
      <c r="N1905">
        <v>30.8</v>
      </c>
    </row>
    <row r="1906" spans="1:14" x14ac:dyDescent="0.2">
      <c r="A1906">
        <v>1894</v>
      </c>
      <c r="B1906" s="1">
        <v>-519.33974000000001</v>
      </c>
      <c r="C1906" s="1">
        <v>-517.42353000000003</v>
      </c>
      <c r="D1906" s="1">
        <v>-526.97537</v>
      </c>
      <c r="E1906" s="1">
        <v>-523.64585</v>
      </c>
      <c r="F1906">
        <f t="shared" si="88"/>
        <v>757.5999999999741</v>
      </c>
      <c r="G1906">
        <f t="shared" si="89"/>
        <v>1515.1999999999482</v>
      </c>
      <c r="H1906" s="1">
        <v>-522.75662</v>
      </c>
      <c r="I1906" s="1">
        <v>-523.89631999999995</v>
      </c>
      <c r="J1906" s="2">
        <f t="shared" si="90"/>
        <v>3030.3999999998964</v>
      </c>
      <c r="M1906">
        <v>1331</v>
      </c>
      <c r="N1906">
        <v>30.96</v>
      </c>
    </row>
    <row r="1907" spans="1:14" x14ac:dyDescent="0.2">
      <c r="A1907">
        <v>1895</v>
      </c>
      <c r="B1907" s="1">
        <v>-519.30296999999996</v>
      </c>
      <c r="C1907" s="1">
        <v>-517.46199000000001</v>
      </c>
      <c r="D1907" s="1">
        <v>-527.28574000000003</v>
      </c>
      <c r="E1907" s="1">
        <v>-523.68047000000001</v>
      </c>
      <c r="F1907">
        <f t="shared" si="88"/>
        <v>757.99999999997408</v>
      </c>
      <c r="G1907">
        <f t="shared" si="89"/>
        <v>1515.9999999999482</v>
      </c>
      <c r="H1907" s="1">
        <v>-522.96286999999995</v>
      </c>
      <c r="I1907" s="1">
        <v>-523.76973999999996</v>
      </c>
      <c r="J1907" s="2">
        <f t="shared" si="90"/>
        <v>3031.9999999998963</v>
      </c>
      <c r="M1907">
        <v>1332</v>
      </c>
      <c r="N1907">
        <v>31.01</v>
      </c>
    </row>
    <row r="1908" spans="1:14" x14ac:dyDescent="0.2">
      <c r="A1908">
        <v>1896</v>
      </c>
      <c r="B1908" s="1">
        <v>-519.50818000000004</v>
      </c>
      <c r="C1908" s="1">
        <v>-517.76630999999998</v>
      </c>
      <c r="D1908" s="1">
        <v>-527.64891999999998</v>
      </c>
      <c r="E1908" s="1">
        <v>-523.74481000000003</v>
      </c>
      <c r="F1908">
        <f t="shared" si="88"/>
        <v>758.39999999997406</v>
      </c>
      <c r="G1908">
        <f t="shared" si="89"/>
        <v>1516.7999999999481</v>
      </c>
      <c r="H1908" s="1">
        <v>-523.08248000000003</v>
      </c>
      <c r="I1908" s="1">
        <v>-523.52986999999996</v>
      </c>
      <c r="J1908" s="2">
        <f t="shared" si="90"/>
        <v>3033.5999999998962</v>
      </c>
      <c r="M1908">
        <v>1343</v>
      </c>
      <c r="N1908">
        <v>30.82</v>
      </c>
    </row>
    <row r="1909" spans="1:14" x14ac:dyDescent="0.2">
      <c r="A1909">
        <v>1897</v>
      </c>
      <c r="B1909" s="1">
        <v>-519.91237000000001</v>
      </c>
      <c r="C1909" s="1">
        <v>-518.18754000000001</v>
      </c>
      <c r="D1909" s="1">
        <v>-528.02788999999996</v>
      </c>
      <c r="E1909" s="1">
        <v>-523.83191999999997</v>
      </c>
      <c r="F1909">
        <f t="shared" si="88"/>
        <v>758.79999999997403</v>
      </c>
      <c r="G1909">
        <f t="shared" si="89"/>
        <v>1517.5999999999481</v>
      </c>
      <c r="H1909" s="1">
        <v>-523.09303</v>
      </c>
      <c r="I1909" s="1">
        <v>-523.19164000000001</v>
      </c>
      <c r="J1909" s="2">
        <f t="shared" si="90"/>
        <v>3035.1999999998961</v>
      </c>
      <c r="M1909">
        <v>1357</v>
      </c>
      <c r="N1909">
        <v>30.34</v>
      </c>
    </row>
    <row r="1910" spans="1:14" x14ac:dyDescent="0.2">
      <c r="A1910">
        <v>1898</v>
      </c>
      <c r="B1910" s="1">
        <v>-520.39913000000001</v>
      </c>
      <c r="C1910" s="1">
        <v>-518.56997000000001</v>
      </c>
      <c r="D1910" s="1">
        <v>-528.37845000000004</v>
      </c>
      <c r="E1910" s="1">
        <v>-523.93605000000002</v>
      </c>
      <c r="F1910">
        <f t="shared" si="88"/>
        <v>759.19999999997401</v>
      </c>
      <c r="G1910">
        <f t="shared" si="89"/>
        <v>1518.399999999948</v>
      </c>
      <c r="H1910" s="1">
        <v>-523.00912000000005</v>
      </c>
      <c r="I1910" s="1">
        <v>-522.82804999999996</v>
      </c>
      <c r="J1910" s="2">
        <f t="shared" si="90"/>
        <v>3036.799999999896</v>
      </c>
      <c r="M1910">
        <v>1371</v>
      </c>
      <c r="N1910">
        <v>30.03</v>
      </c>
    </row>
    <row r="1911" spans="1:14" x14ac:dyDescent="0.2">
      <c r="A1911">
        <v>1899</v>
      </c>
      <c r="B1911" s="1">
        <v>-520.80706999999995</v>
      </c>
      <c r="C1911" s="1">
        <v>-518.81083000000001</v>
      </c>
      <c r="D1911" s="1">
        <v>-528.65638999999999</v>
      </c>
      <c r="E1911" s="1">
        <v>-524.04580999999996</v>
      </c>
      <c r="F1911">
        <f t="shared" si="88"/>
        <v>759.59999999997399</v>
      </c>
      <c r="G1911">
        <f t="shared" si="89"/>
        <v>1519.199999999948</v>
      </c>
      <c r="H1911" s="1">
        <v>-522.88545999999997</v>
      </c>
      <c r="I1911" s="1">
        <v>-522.55305999999996</v>
      </c>
      <c r="J1911" s="2">
        <f t="shared" si="90"/>
        <v>3038.399999999896</v>
      </c>
      <c r="M1911">
        <v>1380</v>
      </c>
      <c r="N1911">
        <v>29.7</v>
      </c>
    </row>
    <row r="1912" spans="1:14" x14ac:dyDescent="0.2">
      <c r="A1912">
        <v>1900</v>
      </c>
      <c r="B1912" s="1">
        <v>-520.99033999999995</v>
      </c>
      <c r="C1912" s="1">
        <v>-518.87802999999997</v>
      </c>
      <c r="D1912" s="1">
        <v>-528.83020999999997</v>
      </c>
      <c r="E1912" s="1">
        <v>-524.14774</v>
      </c>
      <c r="F1912">
        <f t="shared" si="88"/>
        <v>759.99999999997397</v>
      </c>
      <c r="G1912">
        <f t="shared" si="89"/>
        <v>1519.9999999999479</v>
      </c>
      <c r="H1912" s="1">
        <v>-522.75444000000005</v>
      </c>
      <c r="I1912" s="1">
        <v>-522.46167000000003</v>
      </c>
      <c r="J1912" s="2">
        <f t="shared" si="90"/>
        <v>3039.9999999998959</v>
      </c>
      <c r="M1912">
        <v>1383</v>
      </c>
      <c r="N1912">
        <v>30.19</v>
      </c>
    </row>
    <row r="1913" spans="1:14" x14ac:dyDescent="0.2">
      <c r="A1913">
        <v>1901</v>
      </c>
      <c r="B1913" s="1">
        <v>-520.89129000000003</v>
      </c>
      <c r="C1913" s="1">
        <v>-518.77543000000003</v>
      </c>
      <c r="D1913" s="1">
        <v>-528.89002000000005</v>
      </c>
      <c r="E1913" s="1">
        <v>-524.23163999999997</v>
      </c>
      <c r="F1913">
        <f t="shared" si="88"/>
        <v>760.39999999997394</v>
      </c>
      <c r="G1913">
        <f t="shared" si="89"/>
        <v>1520.7999999999479</v>
      </c>
      <c r="H1913" s="1">
        <v>-522.64594</v>
      </c>
      <c r="I1913" s="1">
        <v>-522.55209000000002</v>
      </c>
      <c r="J1913" s="2">
        <f t="shared" si="90"/>
        <v>3041.5999999998958</v>
      </c>
      <c r="M1913">
        <v>1379</v>
      </c>
      <c r="N1913">
        <v>29.76</v>
      </c>
    </row>
    <row r="1914" spans="1:14" x14ac:dyDescent="0.2">
      <c r="A1914">
        <v>1902</v>
      </c>
      <c r="B1914" s="1">
        <v>-520.56880999999998</v>
      </c>
      <c r="C1914" s="1">
        <v>-518.52461000000005</v>
      </c>
      <c r="D1914" s="1">
        <v>-528.85047999999995</v>
      </c>
      <c r="E1914" s="1">
        <v>-524.28869999999995</v>
      </c>
      <c r="F1914">
        <f t="shared" si="88"/>
        <v>760.79999999997392</v>
      </c>
      <c r="G1914">
        <f t="shared" si="89"/>
        <v>1521.5999999999478</v>
      </c>
      <c r="H1914" s="1">
        <v>-522.56646000000001</v>
      </c>
      <c r="I1914" s="1">
        <v>-522.73073999999997</v>
      </c>
      <c r="J1914" s="2">
        <f t="shared" si="90"/>
        <v>3043.1999999998957</v>
      </c>
      <c r="M1914">
        <v>1370</v>
      </c>
      <c r="N1914">
        <v>29.75</v>
      </c>
    </row>
    <row r="1915" spans="1:14" x14ac:dyDescent="0.2">
      <c r="A1915">
        <v>1903</v>
      </c>
      <c r="B1915" s="1">
        <v>-520.16327000000001</v>
      </c>
      <c r="C1915" s="1">
        <v>-518.13446999999996</v>
      </c>
      <c r="D1915" s="1">
        <v>-528.71779000000004</v>
      </c>
      <c r="E1915" s="1">
        <v>-524.31041000000005</v>
      </c>
      <c r="F1915">
        <f t="shared" si="88"/>
        <v>761.1999999999739</v>
      </c>
      <c r="G1915">
        <f t="shared" si="89"/>
        <v>1522.3999999999478</v>
      </c>
      <c r="H1915" s="1">
        <v>-522.50733000000002</v>
      </c>
      <c r="I1915" s="1">
        <v>-522.86937</v>
      </c>
      <c r="J1915" s="2">
        <f t="shared" si="90"/>
        <v>3044.7999999998956</v>
      </c>
      <c r="M1915">
        <v>1356</v>
      </c>
      <c r="N1915">
        <v>29.95</v>
      </c>
    </row>
    <row r="1916" spans="1:14" x14ac:dyDescent="0.2">
      <c r="A1916">
        <v>1904</v>
      </c>
      <c r="B1916" s="1">
        <v>-519.84110999999996</v>
      </c>
      <c r="C1916" s="1">
        <v>-517.61675000000002</v>
      </c>
      <c r="D1916" s="1">
        <v>-528.47334000000001</v>
      </c>
      <c r="E1916" s="1">
        <v>-524.28814999999997</v>
      </c>
      <c r="F1916">
        <f t="shared" si="88"/>
        <v>761.59999999997387</v>
      </c>
      <c r="G1916">
        <f t="shared" si="89"/>
        <v>1523.1999999999477</v>
      </c>
      <c r="H1916" s="1">
        <v>-522.46848999999997</v>
      </c>
      <c r="I1916" s="1">
        <v>-522.87104999999997</v>
      </c>
      <c r="J1916" s="2">
        <f t="shared" si="90"/>
        <v>3046.3999999998955</v>
      </c>
      <c r="M1916">
        <v>1337</v>
      </c>
      <c r="N1916">
        <v>30.16</v>
      </c>
    </row>
    <row r="1917" spans="1:14" x14ac:dyDescent="0.2">
      <c r="A1917">
        <v>1905</v>
      </c>
      <c r="B1917" s="1">
        <v>-519.71127999999999</v>
      </c>
      <c r="C1917" s="1">
        <v>-517.01652000000001</v>
      </c>
      <c r="D1917" s="1">
        <v>-528.09013000000004</v>
      </c>
      <c r="E1917" s="1">
        <v>-524.21767</v>
      </c>
      <c r="F1917">
        <f t="shared" si="88"/>
        <v>761.99999999997385</v>
      </c>
      <c r="G1917">
        <f t="shared" si="89"/>
        <v>1523.9999999999477</v>
      </c>
      <c r="H1917" s="1">
        <v>-522.48690999999997</v>
      </c>
      <c r="I1917" s="1">
        <v>-522.71001999999999</v>
      </c>
      <c r="J1917" s="2">
        <f t="shared" si="90"/>
        <v>3047.9999999998954</v>
      </c>
      <c r="M1917">
        <v>1316</v>
      </c>
      <c r="N1917">
        <v>30.5</v>
      </c>
    </row>
    <row r="1918" spans="1:14" x14ac:dyDescent="0.2">
      <c r="A1918">
        <v>1906</v>
      </c>
      <c r="B1918" s="1">
        <v>-519.76693</v>
      </c>
      <c r="C1918" s="1">
        <v>-516.45979999999997</v>
      </c>
      <c r="D1918" s="1">
        <v>-527.57469000000003</v>
      </c>
      <c r="E1918" s="1">
        <v>-524.09955000000002</v>
      </c>
      <c r="F1918">
        <f t="shared" si="88"/>
        <v>762.39999999997383</v>
      </c>
      <c r="G1918">
        <f t="shared" si="89"/>
        <v>1524.7999999999477</v>
      </c>
      <c r="H1918" s="1">
        <v>-522.57195000000002</v>
      </c>
      <c r="I1918" s="1">
        <v>-522.39700000000005</v>
      </c>
      <c r="J1918" s="2">
        <f t="shared" si="90"/>
        <v>3049.5999999998953</v>
      </c>
      <c r="M1918">
        <v>1297</v>
      </c>
      <c r="N1918">
        <v>30.7</v>
      </c>
    </row>
    <row r="1919" spans="1:14" x14ac:dyDescent="0.2">
      <c r="A1919">
        <v>1907</v>
      </c>
      <c r="B1919" s="1">
        <v>-519.93974000000003</v>
      </c>
      <c r="C1919" s="1">
        <v>-516.14333999999997</v>
      </c>
      <c r="D1919" s="1">
        <v>-526.99054000000001</v>
      </c>
      <c r="E1919" s="1">
        <v>-523.93839000000003</v>
      </c>
      <c r="F1919">
        <f t="shared" si="88"/>
        <v>762.79999999997381</v>
      </c>
      <c r="G1919">
        <f t="shared" si="89"/>
        <v>1525.5999999999476</v>
      </c>
      <c r="H1919" s="1">
        <v>-522.71965</v>
      </c>
      <c r="I1919" s="1">
        <v>-521.97830999999996</v>
      </c>
      <c r="J1919" s="2">
        <f t="shared" si="90"/>
        <v>3051.1999999998952</v>
      </c>
      <c r="M1919">
        <v>1286</v>
      </c>
      <c r="N1919">
        <v>30.79</v>
      </c>
    </row>
    <row r="1920" spans="1:14" x14ac:dyDescent="0.2">
      <c r="A1920">
        <v>1908</v>
      </c>
      <c r="B1920" s="1">
        <v>-520.17273999999998</v>
      </c>
      <c r="C1920" s="1">
        <v>-516.21837000000005</v>
      </c>
      <c r="D1920" s="1">
        <v>-526.44236999999998</v>
      </c>
      <c r="E1920" s="1">
        <v>-523.73856999999998</v>
      </c>
      <c r="F1920">
        <f t="shared" si="88"/>
        <v>763.19999999997378</v>
      </c>
      <c r="G1920">
        <f t="shared" si="89"/>
        <v>1526.3999999999476</v>
      </c>
      <c r="H1920" s="1">
        <v>-522.88786000000005</v>
      </c>
      <c r="I1920" s="1">
        <v>-521.51356999999996</v>
      </c>
      <c r="J1920" s="2">
        <f t="shared" si="90"/>
        <v>3052.7999999998951</v>
      </c>
      <c r="M1920">
        <v>1288</v>
      </c>
      <c r="N1920">
        <v>30.63</v>
      </c>
    </row>
    <row r="1921" spans="1:14" x14ac:dyDescent="0.2">
      <c r="A1921">
        <v>1909</v>
      </c>
      <c r="B1921" s="1">
        <v>-520.41876000000002</v>
      </c>
      <c r="C1921" s="1">
        <v>-516.68912</v>
      </c>
      <c r="D1921" s="1">
        <v>-526.03281000000004</v>
      </c>
      <c r="E1921" s="1">
        <v>-523.51458000000002</v>
      </c>
      <c r="F1921">
        <f t="shared" si="88"/>
        <v>763.59999999997376</v>
      </c>
      <c r="G1921">
        <f t="shared" si="89"/>
        <v>1527.1999999999475</v>
      </c>
      <c r="H1921" s="1">
        <v>-523.04128000000003</v>
      </c>
      <c r="I1921" s="1">
        <v>-521.05574000000001</v>
      </c>
      <c r="J1921" s="2">
        <f t="shared" si="90"/>
        <v>3054.399999999895</v>
      </c>
      <c r="M1921">
        <v>1305</v>
      </c>
      <c r="N1921">
        <v>30.21</v>
      </c>
    </row>
    <row r="1922" spans="1:14" x14ac:dyDescent="0.2">
      <c r="A1922">
        <v>1910</v>
      </c>
      <c r="B1922" s="1">
        <v>-520.61757999999998</v>
      </c>
      <c r="C1922" s="1">
        <v>-517.41105000000005</v>
      </c>
      <c r="D1922" s="1">
        <v>-525.83691999999996</v>
      </c>
      <c r="E1922" s="1">
        <v>-523.27937999999995</v>
      </c>
      <c r="F1922">
        <f t="shared" si="88"/>
        <v>763.99999999997374</v>
      </c>
      <c r="G1922">
        <f t="shared" si="89"/>
        <v>1527.9999999999475</v>
      </c>
      <c r="H1922" s="1">
        <v>-523.19037000000003</v>
      </c>
      <c r="I1922" s="1">
        <v>-520.63400000000001</v>
      </c>
      <c r="J1922" s="2">
        <f t="shared" si="90"/>
        <v>3055.999999999895</v>
      </c>
      <c r="M1922">
        <v>1331</v>
      </c>
      <c r="N1922">
        <v>29.65</v>
      </c>
    </row>
    <row r="1923" spans="1:14" x14ac:dyDescent="0.2">
      <c r="A1923">
        <v>1911</v>
      </c>
      <c r="B1923" s="1">
        <v>-520.70574999999997</v>
      </c>
      <c r="C1923" s="1">
        <v>-518.23368000000005</v>
      </c>
      <c r="D1923" s="1">
        <v>-525.88872000000003</v>
      </c>
      <c r="E1923" s="1">
        <v>-523.04795999999999</v>
      </c>
      <c r="F1923">
        <f t="shared" si="88"/>
        <v>764.39999999997372</v>
      </c>
      <c r="G1923">
        <f t="shared" si="89"/>
        <v>1528.7999999999474</v>
      </c>
      <c r="H1923" s="1">
        <v>-523.36351999999999</v>
      </c>
      <c r="I1923" s="1">
        <v>-520.27678000000003</v>
      </c>
      <c r="J1923" s="2">
        <f t="shared" si="90"/>
        <v>3057.5999999998949</v>
      </c>
      <c r="M1923">
        <v>1360</v>
      </c>
      <c r="N1923">
        <v>29.02</v>
      </c>
    </row>
    <row r="1924" spans="1:14" x14ac:dyDescent="0.2">
      <c r="A1924">
        <v>1912</v>
      </c>
      <c r="B1924" s="1">
        <v>-520.62911999999994</v>
      </c>
      <c r="C1924" s="1">
        <v>-519.01185999999996</v>
      </c>
      <c r="D1924" s="1">
        <v>-526.16556000000003</v>
      </c>
      <c r="E1924" s="1">
        <v>-522.83587</v>
      </c>
      <c r="F1924">
        <f t="shared" si="88"/>
        <v>764.79999999997369</v>
      </c>
      <c r="G1924">
        <f t="shared" si="89"/>
        <v>1529.5999999999474</v>
      </c>
      <c r="H1924" s="1">
        <v>-523.55664999999999</v>
      </c>
      <c r="I1924" s="1">
        <v>-519.99433999999997</v>
      </c>
      <c r="J1924" s="2">
        <f t="shared" si="90"/>
        <v>3059.1999999998948</v>
      </c>
      <c r="M1924">
        <v>1387</v>
      </c>
      <c r="N1924">
        <v>28.4</v>
      </c>
    </row>
    <row r="1925" spans="1:14" x14ac:dyDescent="0.2">
      <c r="A1925">
        <v>1913</v>
      </c>
      <c r="B1925" s="1">
        <v>-520.41312000000005</v>
      </c>
      <c r="C1925" s="1">
        <v>-519.65453000000002</v>
      </c>
      <c r="D1925" s="1">
        <v>-526.58573000000001</v>
      </c>
      <c r="E1925" s="1">
        <v>-522.65707999999995</v>
      </c>
      <c r="F1925">
        <f t="shared" si="88"/>
        <v>765.19999999997367</v>
      </c>
      <c r="G1925">
        <f t="shared" si="89"/>
        <v>1530.3999999999473</v>
      </c>
      <c r="H1925" s="1">
        <v>-523.74641999999994</v>
      </c>
      <c r="I1925" s="1">
        <v>-519.77272000000005</v>
      </c>
      <c r="J1925" s="2">
        <f t="shared" si="90"/>
        <v>3060.7999999998947</v>
      </c>
      <c r="M1925">
        <v>1410</v>
      </c>
      <c r="N1925">
        <v>27.71</v>
      </c>
    </row>
    <row r="1926" spans="1:14" x14ac:dyDescent="0.2">
      <c r="A1926">
        <v>1914</v>
      </c>
      <c r="B1926" s="1">
        <v>-520.16033000000004</v>
      </c>
      <c r="C1926" s="1">
        <v>-520.13243</v>
      </c>
      <c r="D1926" s="1">
        <v>-527.05867999999998</v>
      </c>
      <c r="E1926" s="1">
        <v>-522.52022999999997</v>
      </c>
      <c r="F1926">
        <f t="shared" si="88"/>
        <v>765.59999999997365</v>
      </c>
      <c r="G1926">
        <f t="shared" si="89"/>
        <v>1531.1999999999473</v>
      </c>
      <c r="H1926" s="1">
        <v>-523.90579000000002</v>
      </c>
      <c r="I1926" s="1">
        <v>-519.57739000000004</v>
      </c>
      <c r="J1926" s="2">
        <f t="shared" si="90"/>
        <v>3062.3999999998946</v>
      </c>
      <c r="M1926">
        <v>1428</v>
      </c>
      <c r="N1926">
        <v>27.31</v>
      </c>
    </row>
    <row r="1927" spans="1:14" x14ac:dyDescent="0.2">
      <c r="A1927">
        <v>1915</v>
      </c>
      <c r="B1927" s="1">
        <v>-520.02439000000004</v>
      </c>
      <c r="C1927" s="1">
        <v>-520.53814</v>
      </c>
      <c r="D1927" s="1">
        <v>-527.43984999999998</v>
      </c>
      <c r="E1927" s="1">
        <v>-522.43005000000005</v>
      </c>
      <c r="F1927">
        <f t="shared" si="88"/>
        <v>765.99999999997362</v>
      </c>
      <c r="G1927">
        <f t="shared" si="89"/>
        <v>1531.9999999999472</v>
      </c>
      <c r="H1927" s="1">
        <v>-524.02743999999996</v>
      </c>
      <c r="I1927" s="1">
        <v>-519.38831000000005</v>
      </c>
      <c r="J1927" s="2">
        <f t="shared" si="90"/>
        <v>3063.9999999998945</v>
      </c>
      <c r="M1927">
        <v>1443</v>
      </c>
      <c r="N1927">
        <v>26.93</v>
      </c>
    </row>
    <row r="1928" spans="1:14" x14ac:dyDescent="0.2">
      <c r="A1928">
        <v>1916</v>
      </c>
      <c r="B1928" s="1">
        <v>-520.04255000000001</v>
      </c>
      <c r="C1928" s="1">
        <v>-520.97592999999995</v>
      </c>
      <c r="D1928" s="1">
        <v>-527.60469999999998</v>
      </c>
      <c r="E1928" s="1">
        <v>-522.38406999999995</v>
      </c>
      <c r="F1928">
        <f t="shared" si="88"/>
        <v>766.3999999999736</v>
      </c>
      <c r="G1928">
        <f t="shared" si="89"/>
        <v>1532.7999999999472</v>
      </c>
      <c r="H1928" s="1">
        <v>-524.13733000000002</v>
      </c>
      <c r="I1928" s="1">
        <v>-519.18997999999999</v>
      </c>
      <c r="J1928" s="2">
        <f t="shared" si="90"/>
        <v>3065.5999999998944</v>
      </c>
      <c r="M1928">
        <v>1458</v>
      </c>
      <c r="N1928">
        <v>26.55</v>
      </c>
    </row>
    <row r="1929" spans="1:14" x14ac:dyDescent="0.2">
      <c r="A1929">
        <v>1917</v>
      </c>
      <c r="B1929" s="1">
        <v>-520.12005999999997</v>
      </c>
      <c r="C1929" s="1">
        <v>-521.42376999999999</v>
      </c>
      <c r="D1929" s="1">
        <v>-527.55611999999996</v>
      </c>
      <c r="E1929" s="1">
        <v>-522.37483999999995</v>
      </c>
      <c r="F1929">
        <f t="shared" si="88"/>
        <v>766.79999999997358</v>
      </c>
      <c r="G1929">
        <f t="shared" si="89"/>
        <v>1533.5999999999472</v>
      </c>
      <c r="H1929" s="1">
        <v>-524.28053</v>
      </c>
      <c r="I1929" s="1">
        <v>-519.00973999999997</v>
      </c>
      <c r="J1929" s="2">
        <f t="shared" si="90"/>
        <v>3067.1999999998943</v>
      </c>
      <c r="M1929">
        <v>1474</v>
      </c>
      <c r="N1929">
        <v>26.28</v>
      </c>
    </row>
    <row r="1930" spans="1:14" x14ac:dyDescent="0.2">
      <c r="A1930">
        <v>1918</v>
      </c>
      <c r="B1930" s="1">
        <v>-520.31268</v>
      </c>
      <c r="C1930" s="1">
        <v>-521.72951999999998</v>
      </c>
      <c r="D1930" s="1">
        <v>-527.33678999999995</v>
      </c>
      <c r="E1930" s="1">
        <v>-522.39251000000002</v>
      </c>
      <c r="F1930">
        <f t="shared" si="88"/>
        <v>767.19999999997356</v>
      </c>
      <c r="G1930">
        <f t="shared" si="89"/>
        <v>1534.3999999999471</v>
      </c>
      <c r="H1930" s="1">
        <v>-524.49009000000001</v>
      </c>
      <c r="I1930" s="1">
        <v>-518.88737000000003</v>
      </c>
      <c r="J1930" s="2">
        <f t="shared" si="90"/>
        <v>3068.7999999998942</v>
      </c>
      <c r="M1930">
        <v>1485</v>
      </c>
      <c r="N1930">
        <v>26.24</v>
      </c>
    </row>
    <row r="1931" spans="1:14" x14ac:dyDescent="0.2">
      <c r="A1931">
        <v>1919</v>
      </c>
      <c r="B1931" s="1">
        <v>-520.35947999999996</v>
      </c>
      <c r="C1931" s="1">
        <v>-521.72320999999999</v>
      </c>
      <c r="D1931" s="1">
        <v>-527.04296999999997</v>
      </c>
      <c r="E1931" s="1">
        <v>-522.42231000000004</v>
      </c>
      <c r="F1931">
        <f t="shared" si="88"/>
        <v>767.59999999997353</v>
      </c>
      <c r="G1931">
        <f t="shared" si="89"/>
        <v>1535.1999999999471</v>
      </c>
      <c r="H1931" s="1">
        <v>-524.76765</v>
      </c>
      <c r="I1931" s="1">
        <v>-518.84686999999997</v>
      </c>
      <c r="J1931" s="2">
        <f t="shared" si="90"/>
        <v>3070.3999999998941</v>
      </c>
      <c r="M1931">
        <v>1484</v>
      </c>
      <c r="N1931">
        <v>26.59</v>
      </c>
    </row>
    <row r="1932" spans="1:14" x14ac:dyDescent="0.2">
      <c r="A1932">
        <v>1920</v>
      </c>
      <c r="B1932" s="1">
        <v>-520.27291000000002</v>
      </c>
      <c r="C1932" s="1">
        <v>-521.30646000000002</v>
      </c>
      <c r="D1932" s="1">
        <v>-526.79828999999995</v>
      </c>
      <c r="E1932" s="1">
        <v>-522.44776000000002</v>
      </c>
      <c r="F1932">
        <f t="shared" si="88"/>
        <v>767.99999999997351</v>
      </c>
      <c r="G1932">
        <f t="shared" si="89"/>
        <v>1535.999999999947</v>
      </c>
      <c r="H1932" s="1">
        <v>-525.08243000000004</v>
      </c>
      <c r="I1932" s="1">
        <v>-518.89801</v>
      </c>
      <c r="J1932" s="2">
        <f t="shared" si="90"/>
        <v>3071.999999999894</v>
      </c>
      <c r="M1932">
        <v>1473</v>
      </c>
      <c r="N1932">
        <v>26.93</v>
      </c>
    </row>
    <row r="1933" spans="1:14" x14ac:dyDescent="0.2">
      <c r="A1933">
        <v>1921</v>
      </c>
      <c r="B1933" s="1">
        <v>-520.03992000000005</v>
      </c>
      <c r="C1933" s="1">
        <v>-520.63486999999998</v>
      </c>
      <c r="D1933" s="1">
        <v>-526.70564000000002</v>
      </c>
      <c r="E1933" s="1">
        <v>-522.45456000000001</v>
      </c>
      <c r="F1933">
        <f t="shared" si="88"/>
        <v>768.39999999997349</v>
      </c>
      <c r="G1933">
        <f t="shared" si="89"/>
        <v>1536.799999999947</v>
      </c>
      <c r="H1933" s="1">
        <v>-525.37444000000005</v>
      </c>
      <c r="I1933" s="1">
        <v>-519.02567999999997</v>
      </c>
      <c r="J1933" s="2">
        <f t="shared" si="90"/>
        <v>3073.599999999894</v>
      </c>
      <c r="M1933">
        <v>1450</v>
      </c>
      <c r="N1933">
        <v>27.87</v>
      </c>
    </row>
    <row r="1934" spans="1:14" x14ac:dyDescent="0.2">
      <c r="A1934">
        <v>1922</v>
      </c>
      <c r="B1934" s="1">
        <v>-519.69703000000004</v>
      </c>
      <c r="C1934" s="1">
        <v>-519.71763999999996</v>
      </c>
      <c r="D1934" s="1">
        <v>-526.81102999999996</v>
      </c>
      <c r="E1934" s="1">
        <v>-522.42713000000003</v>
      </c>
      <c r="F1934">
        <f t="shared" si="88"/>
        <v>768.79999999997347</v>
      </c>
      <c r="G1934">
        <f t="shared" si="89"/>
        <v>1537.5999999999469</v>
      </c>
      <c r="H1934" s="1">
        <v>-525.58788000000004</v>
      </c>
      <c r="I1934" s="1">
        <v>-519.21092999999996</v>
      </c>
      <c r="J1934" s="2">
        <f t="shared" si="90"/>
        <v>3075.1999999998939</v>
      </c>
      <c r="M1934">
        <v>1417</v>
      </c>
      <c r="N1934">
        <v>28.91</v>
      </c>
    </row>
    <row r="1935" spans="1:14" x14ac:dyDescent="0.2">
      <c r="A1935">
        <v>1923</v>
      </c>
      <c r="B1935" s="1">
        <v>-519.29679999999996</v>
      </c>
      <c r="C1935" s="1">
        <v>-518.73402999999996</v>
      </c>
      <c r="D1935" s="1">
        <v>-527.06542000000002</v>
      </c>
      <c r="E1935" s="1">
        <v>-522.35275000000001</v>
      </c>
      <c r="F1935">
        <f t="shared" ref="F1935:F1998" si="91">F1934+$F$13</f>
        <v>769.19999999997344</v>
      </c>
      <c r="G1935">
        <f t="shared" ref="G1935:G1998" si="92">G1934+$G$13</f>
        <v>1538.3999999999469</v>
      </c>
      <c r="H1935" s="1">
        <v>-525.70312000000001</v>
      </c>
      <c r="I1935" s="1">
        <v>-519.43438000000003</v>
      </c>
      <c r="J1935" s="2">
        <f t="shared" ref="J1935:J1998" si="93">J1934+$J$13</f>
        <v>3076.7999999998938</v>
      </c>
      <c r="M1935">
        <v>1382</v>
      </c>
      <c r="N1935">
        <v>29.88</v>
      </c>
    </row>
    <row r="1936" spans="1:14" x14ac:dyDescent="0.2">
      <c r="A1936">
        <v>1924</v>
      </c>
      <c r="B1936" s="1">
        <v>-518.91638999999998</v>
      </c>
      <c r="C1936" s="1">
        <v>-517.81839000000002</v>
      </c>
      <c r="D1936" s="1">
        <v>-527.36045000000001</v>
      </c>
      <c r="E1936" s="1">
        <v>-522.22640999999999</v>
      </c>
      <c r="F1936">
        <f t="shared" si="91"/>
        <v>769.59999999997342</v>
      </c>
      <c r="G1936">
        <f t="shared" si="92"/>
        <v>1539.1999999999468</v>
      </c>
      <c r="H1936" s="1">
        <v>-525.72769000000005</v>
      </c>
      <c r="I1936" s="1">
        <v>-519.69152999999994</v>
      </c>
      <c r="J1936" s="2">
        <f t="shared" si="93"/>
        <v>3078.3999999998937</v>
      </c>
      <c r="M1936">
        <v>1349</v>
      </c>
      <c r="N1936">
        <v>30.75</v>
      </c>
    </row>
    <row r="1937" spans="1:14" x14ac:dyDescent="0.2">
      <c r="A1937">
        <v>1925</v>
      </c>
      <c r="B1937" s="1">
        <v>-518.65536999999995</v>
      </c>
      <c r="C1937" s="1">
        <v>-517.04777000000001</v>
      </c>
      <c r="D1937" s="1">
        <v>-527.59186999999997</v>
      </c>
      <c r="E1937" s="1">
        <v>-522.04876999999999</v>
      </c>
      <c r="F1937">
        <f t="shared" si="91"/>
        <v>769.9999999999734</v>
      </c>
      <c r="G1937">
        <f t="shared" si="92"/>
        <v>1539.9999999999468</v>
      </c>
      <c r="H1937" s="1">
        <v>-525.69970000000001</v>
      </c>
      <c r="I1937" s="1">
        <v>-520.00084000000004</v>
      </c>
      <c r="J1937" s="2">
        <f t="shared" si="93"/>
        <v>3079.9999999998936</v>
      </c>
      <c r="M1937">
        <v>1322</v>
      </c>
      <c r="N1937">
        <v>31.45</v>
      </c>
    </row>
    <row r="1938" spans="1:14" x14ac:dyDescent="0.2">
      <c r="A1938">
        <v>1926</v>
      </c>
      <c r="B1938" s="1">
        <v>-518.59024999999997</v>
      </c>
      <c r="C1938" s="1">
        <v>-516.41782000000001</v>
      </c>
      <c r="D1938" s="1">
        <v>-527.70024999999998</v>
      </c>
      <c r="E1938" s="1">
        <v>-521.82533000000001</v>
      </c>
      <c r="F1938">
        <f t="shared" si="91"/>
        <v>770.39999999997337</v>
      </c>
      <c r="G1938">
        <f t="shared" si="92"/>
        <v>1540.7999999999467</v>
      </c>
      <c r="H1938" s="1">
        <v>-525.66795000000002</v>
      </c>
      <c r="I1938" s="1">
        <v>-520.39125000000001</v>
      </c>
      <c r="J1938" s="2">
        <f t="shared" si="93"/>
        <v>3081.5999999998935</v>
      </c>
      <c r="M1938">
        <v>1299</v>
      </c>
      <c r="N1938">
        <v>32.020000000000003</v>
      </c>
    </row>
    <row r="1939" spans="1:14" x14ac:dyDescent="0.2">
      <c r="A1939">
        <v>1927</v>
      </c>
      <c r="B1939" s="1">
        <v>-518.72776999999996</v>
      </c>
      <c r="C1939" s="1">
        <v>-515.91840999999999</v>
      </c>
      <c r="D1939" s="1">
        <v>-527.69984999999997</v>
      </c>
      <c r="E1939" s="1">
        <v>-521.56849</v>
      </c>
      <c r="F1939">
        <f t="shared" si="91"/>
        <v>770.79999999997335</v>
      </c>
      <c r="G1939">
        <f t="shared" si="92"/>
        <v>1541.5999999999467</v>
      </c>
      <c r="H1939" s="1">
        <v>-525.63899000000004</v>
      </c>
      <c r="I1939" s="1">
        <v>-520.86946999999998</v>
      </c>
      <c r="J1939" s="2">
        <f t="shared" si="93"/>
        <v>3083.1999999998934</v>
      </c>
      <c r="M1939">
        <v>1281</v>
      </c>
      <c r="N1939">
        <v>32.369999999999997</v>
      </c>
    </row>
    <row r="1940" spans="1:14" x14ac:dyDescent="0.2">
      <c r="A1940">
        <v>1928</v>
      </c>
      <c r="B1940" s="1">
        <v>-519.02584999999999</v>
      </c>
      <c r="C1940" s="1">
        <v>-515.57033000000001</v>
      </c>
      <c r="D1940" s="1">
        <v>-527.60325</v>
      </c>
      <c r="E1940" s="1">
        <v>-521.29807000000005</v>
      </c>
      <c r="F1940">
        <f t="shared" si="91"/>
        <v>771.19999999997333</v>
      </c>
      <c r="G1940">
        <f t="shared" si="92"/>
        <v>1542.3999999999467</v>
      </c>
      <c r="H1940" s="1">
        <v>-525.57950000000005</v>
      </c>
      <c r="I1940" s="1">
        <v>-521.41004999999996</v>
      </c>
      <c r="J1940" s="2">
        <f t="shared" si="93"/>
        <v>3084.7999999998933</v>
      </c>
      <c r="M1940">
        <v>1269</v>
      </c>
      <c r="N1940">
        <v>32.58</v>
      </c>
    </row>
    <row r="1941" spans="1:14" x14ac:dyDescent="0.2">
      <c r="A1941">
        <v>1929</v>
      </c>
      <c r="B1941" s="1">
        <v>-519.39324999999997</v>
      </c>
      <c r="C1941" s="1">
        <v>-515.41285000000005</v>
      </c>
      <c r="D1941" s="1">
        <v>-527.47217999999998</v>
      </c>
      <c r="E1941" s="1">
        <v>-521.03391999999997</v>
      </c>
      <c r="F1941">
        <f t="shared" si="91"/>
        <v>771.59999999997331</v>
      </c>
      <c r="G1941">
        <f t="shared" si="92"/>
        <v>1543.1999999999466</v>
      </c>
      <c r="H1941" s="1">
        <v>-525.42989999999998</v>
      </c>
      <c r="I1941" s="1">
        <v>-521.95587</v>
      </c>
      <c r="J1941" s="2">
        <f t="shared" si="93"/>
        <v>3086.3999999998932</v>
      </c>
      <c r="M1941">
        <v>1263</v>
      </c>
      <c r="N1941">
        <v>32.630000000000003</v>
      </c>
    </row>
    <row r="1942" spans="1:14" x14ac:dyDescent="0.2">
      <c r="A1942">
        <v>1930</v>
      </c>
      <c r="B1942" s="1">
        <v>-519.66439000000003</v>
      </c>
      <c r="C1942" s="1">
        <v>-515.45925</v>
      </c>
      <c r="D1942" s="1">
        <v>-527.35087999999996</v>
      </c>
      <c r="E1942" s="1">
        <v>-520.79292999999996</v>
      </c>
      <c r="F1942">
        <f t="shared" si="91"/>
        <v>771.99999999997328</v>
      </c>
      <c r="G1942">
        <f t="shared" si="92"/>
        <v>1543.9999999999466</v>
      </c>
      <c r="H1942" s="1">
        <v>-525.14787999999999</v>
      </c>
      <c r="I1942" s="1">
        <v>-522.44064000000003</v>
      </c>
      <c r="J1942" s="2">
        <f t="shared" si="93"/>
        <v>3087.9999999998931</v>
      </c>
      <c r="M1942">
        <v>1265</v>
      </c>
      <c r="N1942">
        <v>32.53</v>
      </c>
    </row>
    <row r="1943" spans="1:14" x14ac:dyDescent="0.2">
      <c r="A1943">
        <v>1931</v>
      </c>
      <c r="B1943" s="1">
        <v>-519.73162000000002</v>
      </c>
      <c r="C1943" s="1">
        <v>-515.67537000000004</v>
      </c>
      <c r="D1943" s="1">
        <v>-527.26311999999996</v>
      </c>
      <c r="E1943" s="1">
        <v>-520.59114999999997</v>
      </c>
      <c r="F1943">
        <f t="shared" si="91"/>
        <v>772.39999999997326</v>
      </c>
      <c r="G1943">
        <f t="shared" si="92"/>
        <v>1544.7999999999465</v>
      </c>
      <c r="H1943" s="1">
        <v>-524.72171000000003</v>
      </c>
      <c r="I1943" s="1">
        <v>-522.80717000000004</v>
      </c>
      <c r="J1943" s="2">
        <f t="shared" si="93"/>
        <v>3089.599999999893</v>
      </c>
      <c r="M1943">
        <v>1273</v>
      </c>
      <c r="N1943">
        <v>32.36</v>
      </c>
    </row>
    <row r="1944" spans="1:14" x14ac:dyDescent="0.2">
      <c r="A1944">
        <v>1932</v>
      </c>
      <c r="B1944" s="1">
        <v>-519.51554999999996</v>
      </c>
      <c r="C1944" s="1">
        <v>-516.02647999999999</v>
      </c>
      <c r="D1944" s="1">
        <v>-527.21275000000003</v>
      </c>
      <c r="E1944" s="1">
        <v>-520.43827999999996</v>
      </c>
      <c r="F1944">
        <f t="shared" si="91"/>
        <v>772.79999999997324</v>
      </c>
      <c r="G1944">
        <f t="shared" si="92"/>
        <v>1545.5999999999465</v>
      </c>
      <c r="H1944" s="1">
        <v>-524.19137000000001</v>
      </c>
      <c r="I1944" s="1">
        <v>-523.00652000000002</v>
      </c>
      <c r="J1944" s="2">
        <f t="shared" si="93"/>
        <v>3091.199999999893</v>
      </c>
      <c r="M1944">
        <v>1285</v>
      </c>
      <c r="N1944">
        <v>32.1</v>
      </c>
    </row>
    <row r="1945" spans="1:14" x14ac:dyDescent="0.2">
      <c r="A1945">
        <v>1933</v>
      </c>
      <c r="B1945" s="1">
        <v>-518.96745999999996</v>
      </c>
      <c r="C1945" s="1">
        <v>-516.51738999999998</v>
      </c>
      <c r="D1945" s="1">
        <v>-527.18669999999997</v>
      </c>
      <c r="E1945" s="1">
        <v>-520.34065999999996</v>
      </c>
      <c r="F1945">
        <f t="shared" si="91"/>
        <v>773.19999999997322</v>
      </c>
      <c r="G1945">
        <f t="shared" si="92"/>
        <v>1546.3999999999464</v>
      </c>
      <c r="H1945" s="1">
        <v>-523.64365999999995</v>
      </c>
      <c r="I1945" s="1">
        <v>-523.02335000000005</v>
      </c>
      <c r="J1945" s="2">
        <f t="shared" si="93"/>
        <v>3092.7999999998929</v>
      </c>
      <c r="M1945">
        <v>1303</v>
      </c>
      <c r="N1945">
        <v>31.81</v>
      </c>
    </row>
    <row r="1946" spans="1:14" x14ac:dyDescent="0.2">
      <c r="A1946">
        <v>1934</v>
      </c>
      <c r="B1946" s="1">
        <v>-518.28584999999998</v>
      </c>
      <c r="C1946" s="1">
        <v>-517.12920999999994</v>
      </c>
      <c r="D1946" s="1">
        <v>-527.17449999999997</v>
      </c>
      <c r="E1946" s="1">
        <v>-520.29319999999996</v>
      </c>
      <c r="F1946">
        <f t="shared" si="91"/>
        <v>773.59999999997319</v>
      </c>
      <c r="G1946">
        <f t="shared" si="92"/>
        <v>1547.1999999999464</v>
      </c>
      <c r="H1946" s="1">
        <v>-523.18016999999998</v>
      </c>
      <c r="I1946" s="1">
        <v>-522.89184</v>
      </c>
      <c r="J1946" s="2">
        <f t="shared" si="93"/>
        <v>3094.3999999998928</v>
      </c>
      <c r="M1946">
        <v>1325</v>
      </c>
      <c r="N1946">
        <v>31.51</v>
      </c>
    </row>
    <row r="1947" spans="1:14" x14ac:dyDescent="0.2">
      <c r="A1947">
        <v>1935</v>
      </c>
      <c r="B1947" s="1">
        <v>-517.67267000000004</v>
      </c>
      <c r="C1947" s="1">
        <v>-517.75247000000002</v>
      </c>
      <c r="D1947" s="1">
        <v>-527.17205999999999</v>
      </c>
      <c r="E1947" s="1">
        <v>-520.28521999999998</v>
      </c>
      <c r="F1947">
        <f t="shared" si="91"/>
        <v>773.99999999997317</v>
      </c>
      <c r="G1947">
        <f t="shared" si="92"/>
        <v>1547.9999999999463</v>
      </c>
      <c r="H1947" s="1">
        <v>-522.87950000000001</v>
      </c>
      <c r="I1947" s="1">
        <v>-522.69362000000001</v>
      </c>
      <c r="J1947" s="2">
        <f t="shared" si="93"/>
        <v>3095.9999999998927</v>
      </c>
      <c r="M1947">
        <v>1347</v>
      </c>
      <c r="N1947">
        <v>31.29</v>
      </c>
    </row>
    <row r="1948" spans="1:14" x14ac:dyDescent="0.2">
      <c r="A1948">
        <v>1936</v>
      </c>
      <c r="B1948" s="1">
        <v>-517.29318999999998</v>
      </c>
      <c r="C1948" s="1">
        <v>-518.26634999999999</v>
      </c>
      <c r="D1948" s="1">
        <v>-527.17809999999997</v>
      </c>
      <c r="E1948" s="1">
        <v>-520.30814999999996</v>
      </c>
      <c r="F1948">
        <f t="shared" si="91"/>
        <v>774.39999999997315</v>
      </c>
      <c r="G1948">
        <f t="shared" si="92"/>
        <v>1548.7999999999463</v>
      </c>
      <c r="H1948" s="1">
        <v>-522.75525000000005</v>
      </c>
      <c r="I1948" s="1">
        <v>-522.51841000000002</v>
      </c>
      <c r="J1948" s="2">
        <f t="shared" si="93"/>
        <v>3097.5999999998926</v>
      </c>
      <c r="M1948">
        <v>1365</v>
      </c>
      <c r="N1948">
        <v>31.12</v>
      </c>
    </row>
    <row r="1949" spans="1:14" x14ac:dyDescent="0.2">
      <c r="A1949">
        <v>1937</v>
      </c>
      <c r="B1949" s="1">
        <v>-517.25442999999996</v>
      </c>
      <c r="C1949" s="1">
        <v>-518.58294999999998</v>
      </c>
      <c r="D1949" s="1">
        <v>-527.19883000000004</v>
      </c>
      <c r="E1949" s="1">
        <v>-520.35208999999998</v>
      </c>
      <c r="F1949">
        <f t="shared" si="91"/>
        <v>774.79999999997312</v>
      </c>
      <c r="G1949">
        <f t="shared" si="92"/>
        <v>1549.5999999999462</v>
      </c>
      <c r="H1949" s="1">
        <v>-522.79873999999995</v>
      </c>
      <c r="I1949" s="1">
        <v>-522.41285000000005</v>
      </c>
      <c r="J1949" s="2">
        <f t="shared" si="93"/>
        <v>3099.1999999998925</v>
      </c>
      <c r="M1949">
        <v>1376</v>
      </c>
      <c r="N1949">
        <v>31.08</v>
      </c>
    </row>
    <row r="1950" spans="1:14" x14ac:dyDescent="0.2">
      <c r="A1950">
        <v>1938</v>
      </c>
      <c r="B1950" s="1">
        <v>-517.57889999999998</v>
      </c>
      <c r="C1950" s="1">
        <v>-518.66296</v>
      </c>
      <c r="D1950" s="1">
        <v>-527.22691999999995</v>
      </c>
      <c r="E1950" s="1">
        <v>-520.40952000000004</v>
      </c>
      <c r="F1950">
        <f t="shared" si="91"/>
        <v>775.1999999999731</v>
      </c>
      <c r="G1950">
        <f t="shared" si="92"/>
        <v>1550.3999999999462</v>
      </c>
      <c r="H1950" s="1">
        <v>-522.97243000000003</v>
      </c>
      <c r="I1950" s="1">
        <v>-522.30206999999996</v>
      </c>
      <c r="J1950" s="2">
        <f t="shared" si="93"/>
        <v>3100.7999999998924</v>
      </c>
      <c r="M1950">
        <v>1379</v>
      </c>
      <c r="N1950">
        <v>31.2</v>
      </c>
    </row>
    <row r="1951" spans="1:14" x14ac:dyDescent="0.2">
      <c r="A1951">
        <v>1939</v>
      </c>
      <c r="B1951" s="1">
        <v>-518.24650999999994</v>
      </c>
      <c r="C1951" s="1">
        <v>-518.49603999999999</v>
      </c>
      <c r="D1951" s="1">
        <v>-527.2269</v>
      </c>
      <c r="E1951" s="1">
        <v>-520.48041999999998</v>
      </c>
      <c r="F1951">
        <f t="shared" si="91"/>
        <v>775.59999999997308</v>
      </c>
      <c r="G1951">
        <f t="shared" si="92"/>
        <v>1551.1999999999462</v>
      </c>
      <c r="H1951" s="1">
        <v>-523.21621000000005</v>
      </c>
      <c r="I1951" s="1">
        <v>-522.06807000000003</v>
      </c>
      <c r="J1951" s="2">
        <f t="shared" si="93"/>
        <v>3102.3999999998923</v>
      </c>
      <c r="M1951">
        <v>1373</v>
      </c>
      <c r="N1951">
        <v>31.33</v>
      </c>
    </row>
    <row r="1952" spans="1:14" x14ac:dyDescent="0.2">
      <c r="A1952">
        <v>1940</v>
      </c>
      <c r="B1952" s="1">
        <v>-519.17602999999997</v>
      </c>
      <c r="C1952" s="1">
        <v>-518.14703999999995</v>
      </c>
      <c r="D1952" s="1">
        <v>-527.14012000000002</v>
      </c>
      <c r="E1952" s="1">
        <v>-520.55974000000003</v>
      </c>
      <c r="F1952">
        <f t="shared" si="91"/>
        <v>775.99999999997306</v>
      </c>
      <c r="G1952">
        <f t="shared" si="92"/>
        <v>1551.9999999999461</v>
      </c>
      <c r="H1952" s="1">
        <v>-523.47031000000004</v>
      </c>
      <c r="I1952" s="1">
        <v>-521.63534000000004</v>
      </c>
      <c r="J1952" s="2">
        <f t="shared" si="93"/>
        <v>3103.9999999998922</v>
      </c>
      <c r="M1952">
        <v>1361</v>
      </c>
      <c r="N1952">
        <v>31.42</v>
      </c>
    </row>
    <row r="1953" spans="1:14" x14ac:dyDescent="0.2">
      <c r="A1953">
        <v>1941</v>
      </c>
      <c r="B1953" s="1">
        <v>-520.26152999999999</v>
      </c>
      <c r="C1953" s="1">
        <v>-517.78713000000005</v>
      </c>
      <c r="D1953" s="1">
        <v>-526.91360999999995</v>
      </c>
      <c r="E1953" s="1">
        <v>-520.64768000000004</v>
      </c>
      <c r="F1953">
        <f t="shared" si="91"/>
        <v>776.39999999997303</v>
      </c>
      <c r="G1953">
        <f t="shared" si="92"/>
        <v>1552.7999999999461</v>
      </c>
      <c r="H1953" s="1">
        <v>-523.70448999999996</v>
      </c>
      <c r="I1953" s="1">
        <v>-521.04908999999998</v>
      </c>
      <c r="J1953" s="2">
        <f t="shared" si="93"/>
        <v>3105.5999999998921</v>
      </c>
      <c r="M1953">
        <v>1348</v>
      </c>
      <c r="N1953">
        <v>31.5</v>
      </c>
    </row>
    <row r="1954" spans="1:14" x14ac:dyDescent="0.2">
      <c r="A1954">
        <v>1942</v>
      </c>
      <c r="B1954" s="1">
        <v>-521.34649999999999</v>
      </c>
      <c r="C1954" s="1">
        <v>-517.59906999999998</v>
      </c>
      <c r="D1954" s="1">
        <v>-526.54656999999997</v>
      </c>
      <c r="E1954" s="1">
        <v>-520.74320999999998</v>
      </c>
      <c r="F1954">
        <f t="shared" si="91"/>
        <v>776.79999999997301</v>
      </c>
      <c r="G1954">
        <f t="shared" si="92"/>
        <v>1553.599999999946</v>
      </c>
      <c r="H1954" s="1">
        <v>-523.89306999999997</v>
      </c>
      <c r="I1954" s="1">
        <v>-520.42421000000002</v>
      </c>
      <c r="J1954" s="2">
        <f t="shared" si="93"/>
        <v>3107.199999999892</v>
      </c>
      <c r="M1954">
        <v>1341</v>
      </c>
      <c r="N1954">
        <v>31.33</v>
      </c>
    </row>
    <row r="1955" spans="1:14" x14ac:dyDescent="0.2">
      <c r="A1955">
        <v>1943</v>
      </c>
      <c r="B1955" s="1">
        <v>-522.26684999999998</v>
      </c>
      <c r="C1955" s="1">
        <v>-517.60463000000004</v>
      </c>
      <c r="D1955" s="1">
        <v>-526.10488999999995</v>
      </c>
      <c r="E1955" s="1">
        <v>-520.85006999999996</v>
      </c>
      <c r="F1955">
        <f t="shared" si="91"/>
        <v>777.19999999997299</v>
      </c>
      <c r="G1955">
        <f t="shared" si="92"/>
        <v>1554.399999999946</v>
      </c>
      <c r="H1955" s="1">
        <v>-524.05110999999999</v>
      </c>
      <c r="I1955" s="1">
        <v>-519.91108999999994</v>
      </c>
      <c r="J1955" s="2">
        <f t="shared" si="93"/>
        <v>3108.799999999892</v>
      </c>
      <c r="M1955">
        <v>1342</v>
      </c>
      <c r="N1955">
        <v>30.82</v>
      </c>
    </row>
    <row r="1956" spans="1:14" x14ac:dyDescent="0.2">
      <c r="A1956">
        <v>1944</v>
      </c>
      <c r="B1956" s="1">
        <v>-522.87765999999999</v>
      </c>
      <c r="C1956" s="1">
        <v>-517.64554999999996</v>
      </c>
      <c r="D1956" s="1">
        <v>-525.71857</v>
      </c>
      <c r="E1956" s="1">
        <v>-520.96957999999995</v>
      </c>
      <c r="F1956">
        <f t="shared" si="91"/>
        <v>777.59999999997297</v>
      </c>
      <c r="G1956">
        <f t="shared" si="92"/>
        <v>1555.1999999999459</v>
      </c>
      <c r="H1956" s="1">
        <v>-524.21783000000005</v>
      </c>
      <c r="I1956" s="1">
        <v>-519.65770999999995</v>
      </c>
      <c r="J1956" s="2">
        <f t="shared" si="93"/>
        <v>3110.3999999998919</v>
      </c>
      <c r="M1956">
        <v>1343</v>
      </c>
      <c r="N1956">
        <v>30.45</v>
      </c>
    </row>
    <row r="1957" spans="1:14" x14ac:dyDescent="0.2">
      <c r="A1957">
        <v>1945</v>
      </c>
      <c r="B1957" s="1">
        <v>-523.08957999999996</v>
      </c>
      <c r="C1957" s="1">
        <v>-517.62414000000001</v>
      </c>
      <c r="D1957" s="1">
        <v>-525.50643000000002</v>
      </c>
      <c r="E1957" s="1">
        <v>-521.10649999999998</v>
      </c>
      <c r="F1957">
        <f t="shared" si="91"/>
        <v>777.99999999997294</v>
      </c>
      <c r="G1957">
        <f t="shared" si="92"/>
        <v>1555.9999999999459</v>
      </c>
      <c r="H1957" s="1">
        <v>-524.4384</v>
      </c>
      <c r="I1957" s="1">
        <v>-519.73477000000003</v>
      </c>
      <c r="J1957" s="2">
        <f t="shared" si="93"/>
        <v>3111.9999999998918</v>
      </c>
      <c r="M1957">
        <v>1343</v>
      </c>
      <c r="N1957">
        <v>29.87</v>
      </c>
    </row>
    <row r="1958" spans="1:14" x14ac:dyDescent="0.2">
      <c r="A1958">
        <v>1946</v>
      </c>
      <c r="B1958" s="1">
        <v>-522.88594000000001</v>
      </c>
      <c r="C1958" s="1">
        <v>-517.59437000000003</v>
      </c>
      <c r="D1958" s="1">
        <v>-525.50291000000004</v>
      </c>
      <c r="E1958" s="1">
        <v>-521.26442999999995</v>
      </c>
      <c r="F1958">
        <f t="shared" si="91"/>
        <v>778.39999999997292</v>
      </c>
      <c r="G1958">
        <f t="shared" si="92"/>
        <v>1556.7999999999458</v>
      </c>
      <c r="H1958" s="1">
        <v>-524.71857</v>
      </c>
      <c r="I1958" s="1">
        <v>-520.11638000000005</v>
      </c>
      <c r="J1958" s="2">
        <f t="shared" si="93"/>
        <v>3113.5999999998917</v>
      </c>
      <c r="M1958">
        <v>1342</v>
      </c>
      <c r="N1958">
        <v>29.34</v>
      </c>
    </row>
    <row r="1959" spans="1:14" x14ac:dyDescent="0.2">
      <c r="A1959">
        <v>1947</v>
      </c>
      <c r="B1959" s="1">
        <v>-522.33657000000005</v>
      </c>
      <c r="C1959" s="1">
        <v>-517.59010000000001</v>
      </c>
      <c r="D1959" s="1">
        <v>-525.66696999999999</v>
      </c>
      <c r="E1959" s="1">
        <v>-521.44357000000002</v>
      </c>
      <c r="F1959">
        <f t="shared" si="91"/>
        <v>778.7999999999729</v>
      </c>
      <c r="G1959">
        <f t="shared" si="92"/>
        <v>1557.5999999999458</v>
      </c>
      <c r="H1959" s="1">
        <v>-525.0018</v>
      </c>
      <c r="I1959" s="1">
        <v>-520.69826</v>
      </c>
      <c r="J1959" s="2">
        <f t="shared" si="93"/>
        <v>3115.1999999998916</v>
      </c>
      <c r="M1959">
        <v>1341</v>
      </c>
      <c r="N1959">
        <v>28.83</v>
      </c>
    </row>
    <row r="1960" spans="1:14" x14ac:dyDescent="0.2">
      <c r="A1960">
        <v>1948</v>
      </c>
      <c r="B1960" s="1">
        <v>-521.55336</v>
      </c>
      <c r="C1960" s="1">
        <v>-517.55218000000002</v>
      </c>
      <c r="D1960" s="1">
        <v>-525.96244999999999</v>
      </c>
      <c r="E1960" s="1">
        <v>-521.64475000000004</v>
      </c>
      <c r="F1960">
        <f t="shared" si="91"/>
        <v>779.19999999997287</v>
      </c>
      <c r="G1960">
        <f t="shared" si="92"/>
        <v>1558.3999999999457</v>
      </c>
      <c r="H1960" s="1">
        <v>-525.20581000000004</v>
      </c>
      <c r="I1960" s="1">
        <v>-521.34054000000003</v>
      </c>
      <c r="J1960" s="2">
        <f t="shared" si="93"/>
        <v>3116.7999999998915</v>
      </c>
      <c r="M1960">
        <v>1340</v>
      </c>
      <c r="N1960">
        <v>28.37</v>
      </c>
    </row>
    <row r="1961" spans="1:14" x14ac:dyDescent="0.2">
      <c r="A1961">
        <v>1949</v>
      </c>
      <c r="B1961" s="1">
        <v>-520.70054000000005</v>
      </c>
      <c r="C1961" s="1">
        <v>-517.41432999999995</v>
      </c>
      <c r="D1961" s="1">
        <v>-526.40796999999998</v>
      </c>
      <c r="E1961" s="1">
        <v>-521.86629000000005</v>
      </c>
      <c r="F1961">
        <f t="shared" si="91"/>
        <v>779.59999999997285</v>
      </c>
      <c r="G1961">
        <f t="shared" si="92"/>
        <v>1559.1999999999457</v>
      </c>
      <c r="H1961" s="1">
        <v>-525.24932999999999</v>
      </c>
      <c r="I1961" s="1">
        <v>-521.92529000000002</v>
      </c>
      <c r="J1961" s="2">
        <f t="shared" si="93"/>
        <v>3118.3999999998914</v>
      </c>
      <c r="M1961">
        <v>1335</v>
      </c>
      <c r="N1961">
        <v>28.1</v>
      </c>
    </row>
    <row r="1962" spans="1:14" x14ac:dyDescent="0.2">
      <c r="A1962">
        <v>1950</v>
      </c>
      <c r="B1962" s="1">
        <v>-519.94937000000004</v>
      </c>
      <c r="C1962" s="1">
        <v>-517.19875999999999</v>
      </c>
      <c r="D1962" s="1">
        <v>-527.00259000000005</v>
      </c>
      <c r="E1962" s="1">
        <v>-522.10655999999994</v>
      </c>
      <c r="F1962">
        <f t="shared" si="91"/>
        <v>779.99999999997283</v>
      </c>
      <c r="G1962">
        <f t="shared" si="92"/>
        <v>1559.9999999999457</v>
      </c>
      <c r="H1962" s="1">
        <v>-525.08681000000001</v>
      </c>
      <c r="I1962" s="1">
        <v>-522.39342999999997</v>
      </c>
      <c r="J1962" s="2">
        <f t="shared" si="93"/>
        <v>3119.9999999998913</v>
      </c>
      <c r="M1962">
        <v>1328</v>
      </c>
      <c r="N1962">
        <v>27.95</v>
      </c>
    </row>
    <row r="1963" spans="1:14" x14ac:dyDescent="0.2">
      <c r="A1963">
        <v>1951</v>
      </c>
      <c r="B1963" s="1">
        <v>-519.46824000000004</v>
      </c>
      <c r="C1963" s="1">
        <v>-516.97276999999997</v>
      </c>
      <c r="D1963" s="1">
        <v>-527.82534999999996</v>
      </c>
      <c r="E1963" s="1">
        <v>-522.36175000000003</v>
      </c>
      <c r="F1963">
        <f t="shared" si="91"/>
        <v>780.39999999997281</v>
      </c>
      <c r="G1963">
        <f t="shared" si="92"/>
        <v>1560.7999999999456</v>
      </c>
      <c r="H1963" s="1">
        <v>-524.71866999999997</v>
      </c>
      <c r="I1963" s="1">
        <v>-522.72163</v>
      </c>
      <c r="J1963" s="2">
        <f t="shared" si="93"/>
        <v>3121.5999999998912</v>
      </c>
      <c r="M1963">
        <v>1320</v>
      </c>
      <c r="N1963">
        <v>27.93</v>
      </c>
    </row>
    <row r="1964" spans="1:14" x14ac:dyDescent="0.2">
      <c r="A1964">
        <v>1952</v>
      </c>
      <c r="B1964" s="1">
        <v>-519.35992999999996</v>
      </c>
      <c r="C1964" s="1">
        <v>-516.77709000000004</v>
      </c>
      <c r="D1964" s="1">
        <v>-528.63142000000005</v>
      </c>
      <c r="E1964" s="1">
        <v>-522.62383</v>
      </c>
      <c r="F1964">
        <f t="shared" si="91"/>
        <v>780.79999999997278</v>
      </c>
      <c r="G1964">
        <f t="shared" si="92"/>
        <v>1561.5999999999456</v>
      </c>
      <c r="H1964" s="1">
        <v>-524.19223999999997</v>
      </c>
      <c r="I1964" s="1">
        <v>-522.93029000000001</v>
      </c>
      <c r="J1964" s="2">
        <f t="shared" si="93"/>
        <v>3123.1999999998911</v>
      </c>
      <c r="M1964">
        <v>1313</v>
      </c>
      <c r="N1964">
        <v>27.93</v>
      </c>
    </row>
    <row r="1965" spans="1:14" x14ac:dyDescent="0.2">
      <c r="A1965">
        <v>1953</v>
      </c>
      <c r="B1965" s="1">
        <v>-519.57902000000001</v>
      </c>
      <c r="C1965" s="1">
        <v>-516.62747999999999</v>
      </c>
      <c r="D1965" s="1">
        <v>-529.30268999999998</v>
      </c>
      <c r="E1965" s="1">
        <v>-522.88148999999999</v>
      </c>
      <c r="F1965">
        <f t="shared" si="91"/>
        <v>781.19999999997276</v>
      </c>
      <c r="G1965">
        <f t="shared" si="92"/>
        <v>1562.3999999999455</v>
      </c>
      <c r="H1965" s="1">
        <v>-523.58336999999995</v>
      </c>
      <c r="I1965" s="1">
        <v>-523.05174</v>
      </c>
      <c r="J1965" s="2">
        <f t="shared" si="93"/>
        <v>3124.799999999891</v>
      </c>
      <c r="M1965">
        <v>1307</v>
      </c>
      <c r="N1965">
        <v>27.9</v>
      </c>
    </row>
    <row r="1966" spans="1:14" x14ac:dyDescent="0.2">
      <c r="A1966">
        <v>1954</v>
      </c>
      <c r="B1966" s="1">
        <v>-519.94705999999996</v>
      </c>
      <c r="C1966" s="1">
        <v>-516.51022999999998</v>
      </c>
      <c r="D1966" s="1">
        <v>-529.70141000000001</v>
      </c>
      <c r="E1966" s="1">
        <v>-523.12672999999995</v>
      </c>
      <c r="F1966">
        <f t="shared" si="91"/>
        <v>781.59999999997274</v>
      </c>
      <c r="G1966">
        <f t="shared" si="92"/>
        <v>1563.1999999999455</v>
      </c>
      <c r="H1966" s="1">
        <v>-522.99081999999999</v>
      </c>
      <c r="I1966" s="1">
        <v>-523.11945000000003</v>
      </c>
      <c r="J1966" s="2">
        <f t="shared" si="93"/>
        <v>3126.399999999891</v>
      </c>
      <c r="M1966">
        <v>1303</v>
      </c>
      <c r="N1966">
        <v>27.92</v>
      </c>
    </row>
    <row r="1967" spans="1:14" x14ac:dyDescent="0.2">
      <c r="A1967">
        <v>1955</v>
      </c>
      <c r="B1967" s="1">
        <v>-520.30014000000006</v>
      </c>
      <c r="C1967" s="1">
        <v>-516.43278999999995</v>
      </c>
      <c r="D1967" s="1">
        <v>-529.76837999999998</v>
      </c>
      <c r="E1967" s="1">
        <v>-523.35136</v>
      </c>
      <c r="F1967">
        <f t="shared" si="91"/>
        <v>781.99999999997272</v>
      </c>
      <c r="G1967">
        <f t="shared" si="92"/>
        <v>1563.9999999999454</v>
      </c>
      <c r="H1967" s="1">
        <v>-522.49051999999995</v>
      </c>
      <c r="I1967" s="1">
        <v>-523.15133000000003</v>
      </c>
      <c r="J1967" s="2">
        <f t="shared" si="93"/>
        <v>3127.9999999998909</v>
      </c>
      <c r="M1967">
        <v>1300</v>
      </c>
      <c r="N1967">
        <v>27.94</v>
      </c>
    </row>
    <row r="1968" spans="1:14" x14ac:dyDescent="0.2">
      <c r="A1968">
        <v>1956</v>
      </c>
      <c r="B1968" s="1">
        <v>-520.56474000000003</v>
      </c>
      <c r="C1968" s="1">
        <v>-516.40787</v>
      </c>
      <c r="D1968" s="1">
        <v>-529.53345999999999</v>
      </c>
      <c r="E1968" s="1">
        <v>-523.54504999999995</v>
      </c>
      <c r="F1968">
        <f t="shared" si="91"/>
        <v>782.39999999997269</v>
      </c>
      <c r="G1968">
        <f t="shared" si="92"/>
        <v>1564.7999999999454</v>
      </c>
      <c r="H1968" s="1">
        <v>-522.10486000000003</v>
      </c>
      <c r="I1968" s="1">
        <v>-523.15251999999998</v>
      </c>
      <c r="J1968" s="2">
        <f t="shared" si="93"/>
        <v>3129.5999999998908</v>
      </c>
      <c r="M1968">
        <v>1300</v>
      </c>
      <c r="N1968">
        <v>27.95</v>
      </c>
    </row>
    <row r="1969" spans="1:14" x14ac:dyDescent="0.2">
      <c r="A1969">
        <v>1957</v>
      </c>
      <c r="B1969" s="1">
        <v>-520.69096999999999</v>
      </c>
      <c r="C1969" s="1">
        <v>-516.48046999999997</v>
      </c>
      <c r="D1969" s="1">
        <v>-529.10401999999999</v>
      </c>
      <c r="E1969" s="1">
        <v>-523.70168999999999</v>
      </c>
      <c r="F1969">
        <f t="shared" si="91"/>
        <v>782.79999999997267</v>
      </c>
      <c r="G1969">
        <f t="shared" si="92"/>
        <v>1565.5999999999453</v>
      </c>
      <c r="H1969" s="1">
        <v>-521.79859999999996</v>
      </c>
      <c r="I1969" s="1">
        <v>-523.12968999999998</v>
      </c>
      <c r="J1969" s="2">
        <f t="shared" si="93"/>
        <v>3131.1999999998907</v>
      </c>
      <c r="M1969">
        <v>1303</v>
      </c>
      <c r="N1969">
        <v>27.8</v>
      </c>
    </row>
    <row r="1970" spans="1:14" x14ac:dyDescent="0.2">
      <c r="A1970">
        <v>1958</v>
      </c>
      <c r="B1970" s="1">
        <v>-520.59690000000001</v>
      </c>
      <c r="C1970" s="1">
        <v>-516.67502999999999</v>
      </c>
      <c r="D1970" s="1">
        <v>-528.63858000000005</v>
      </c>
      <c r="E1970" s="1">
        <v>-523.82077000000004</v>
      </c>
      <c r="F1970">
        <f t="shared" si="91"/>
        <v>783.19999999997265</v>
      </c>
      <c r="G1970">
        <f t="shared" si="92"/>
        <v>1566.3999999999453</v>
      </c>
      <c r="H1970" s="1">
        <v>-521.50467000000003</v>
      </c>
      <c r="I1970" s="1">
        <v>-523.06853000000001</v>
      </c>
      <c r="J1970" s="2">
        <f t="shared" si="93"/>
        <v>3132.7999999998906</v>
      </c>
      <c r="M1970">
        <v>1309</v>
      </c>
      <c r="N1970">
        <v>27.56</v>
      </c>
    </row>
    <row r="1971" spans="1:14" x14ac:dyDescent="0.2">
      <c r="A1971">
        <v>1959</v>
      </c>
      <c r="B1971" s="1">
        <v>-520.19883000000004</v>
      </c>
      <c r="C1971" s="1">
        <v>-516.93966999999998</v>
      </c>
      <c r="D1971" s="1">
        <v>-528.27188999999998</v>
      </c>
      <c r="E1971" s="1">
        <v>-523.89828</v>
      </c>
      <c r="F1971">
        <f t="shared" si="91"/>
        <v>783.59999999997262</v>
      </c>
      <c r="G1971">
        <f t="shared" si="92"/>
        <v>1567.1999999999452</v>
      </c>
      <c r="H1971" s="1">
        <v>-521.17661999999996</v>
      </c>
      <c r="I1971" s="1">
        <v>-522.94955000000004</v>
      </c>
      <c r="J1971" s="2">
        <f t="shared" si="93"/>
        <v>3134.3999999998905</v>
      </c>
      <c r="M1971">
        <v>1319</v>
      </c>
      <c r="N1971">
        <v>27.28</v>
      </c>
    </row>
    <row r="1972" spans="1:14" x14ac:dyDescent="0.2">
      <c r="A1972">
        <v>1960</v>
      </c>
      <c r="B1972" s="1">
        <v>-519.49972000000002</v>
      </c>
      <c r="C1972" s="1">
        <v>-517.17134999999996</v>
      </c>
      <c r="D1972" s="1">
        <v>-528.03662999999995</v>
      </c>
      <c r="E1972" s="1">
        <v>-523.93520999999998</v>
      </c>
      <c r="F1972">
        <f t="shared" si="91"/>
        <v>783.9999999999726</v>
      </c>
      <c r="G1972">
        <f t="shared" si="92"/>
        <v>1567.9999999999452</v>
      </c>
      <c r="H1972" s="1">
        <v>-520.82708000000002</v>
      </c>
      <c r="I1972" s="1">
        <v>-522.75355999999999</v>
      </c>
      <c r="J1972" s="2">
        <f t="shared" si="93"/>
        <v>3135.9999999998904</v>
      </c>
      <c r="M1972">
        <v>1327</v>
      </c>
      <c r="N1972">
        <v>27.03</v>
      </c>
    </row>
    <row r="1973" spans="1:14" x14ac:dyDescent="0.2">
      <c r="A1973">
        <v>1961</v>
      </c>
      <c r="B1973" s="1">
        <v>-518.67600000000004</v>
      </c>
      <c r="C1973" s="1">
        <v>-517.32665999999995</v>
      </c>
      <c r="D1973" s="1">
        <v>-527.86802999999998</v>
      </c>
      <c r="E1973" s="1">
        <v>-523.93625999999995</v>
      </c>
      <c r="F1973">
        <f t="shared" si="91"/>
        <v>784.39999999997258</v>
      </c>
      <c r="G1973">
        <f t="shared" si="92"/>
        <v>1568.7999999999452</v>
      </c>
      <c r="H1973" s="1">
        <v>-520.51503000000002</v>
      </c>
      <c r="I1973" s="1">
        <v>-522.51228000000003</v>
      </c>
      <c r="J1973" s="2">
        <f t="shared" si="93"/>
        <v>3137.5999999998903</v>
      </c>
      <c r="M1973">
        <v>1333</v>
      </c>
      <c r="N1973">
        <v>26.85</v>
      </c>
    </row>
    <row r="1974" spans="1:14" x14ac:dyDescent="0.2">
      <c r="A1974">
        <v>1962</v>
      </c>
      <c r="B1974" s="1">
        <v>-517.96466999999996</v>
      </c>
      <c r="C1974" s="1">
        <v>-517.40758000000005</v>
      </c>
      <c r="D1974" s="1">
        <v>-527.72058000000004</v>
      </c>
      <c r="E1974" s="1">
        <v>-523.90345000000002</v>
      </c>
      <c r="F1974">
        <f t="shared" si="91"/>
        <v>784.79999999997256</v>
      </c>
      <c r="G1974">
        <f t="shared" si="92"/>
        <v>1569.5999999999451</v>
      </c>
      <c r="H1974" s="1">
        <v>-520.29508999999996</v>
      </c>
      <c r="I1974" s="1">
        <v>-522.31631000000004</v>
      </c>
      <c r="J1974" s="2">
        <f t="shared" si="93"/>
        <v>3139.1999999998902</v>
      </c>
      <c r="M1974">
        <v>1336</v>
      </c>
      <c r="N1974">
        <v>26.72</v>
      </c>
    </row>
    <row r="1975" spans="1:14" x14ac:dyDescent="0.2">
      <c r="A1975">
        <v>1963</v>
      </c>
      <c r="B1975" s="1">
        <v>-517.52430000000004</v>
      </c>
      <c r="C1975" s="1">
        <v>-517.44150999999999</v>
      </c>
      <c r="D1975" s="1">
        <v>-527.62680999999998</v>
      </c>
      <c r="E1975" s="1">
        <v>-523.84095000000002</v>
      </c>
      <c r="F1975">
        <f t="shared" si="91"/>
        <v>785.19999999997253</v>
      </c>
      <c r="G1975">
        <f t="shared" si="92"/>
        <v>1570.3999999999451</v>
      </c>
      <c r="H1975" s="1">
        <v>-520.16912000000002</v>
      </c>
      <c r="I1975" s="1">
        <v>-522.28133000000003</v>
      </c>
      <c r="J1975" s="2">
        <f t="shared" si="93"/>
        <v>3140.7999999998901</v>
      </c>
      <c r="M1975">
        <v>1337</v>
      </c>
      <c r="N1975">
        <v>26.67</v>
      </c>
    </row>
    <row r="1976" spans="1:14" x14ac:dyDescent="0.2">
      <c r="A1976">
        <v>1964</v>
      </c>
      <c r="B1976" s="1">
        <v>-517.36438999999996</v>
      </c>
      <c r="C1976" s="1">
        <v>-517.43025999999998</v>
      </c>
      <c r="D1976" s="1">
        <v>-527.66409999999996</v>
      </c>
      <c r="E1976" s="1">
        <v>-523.75759000000005</v>
      </c>
      <c r="F1976">
        <f t="shared" si="91"/>
        <v>785.59999999997251</v>
      </c>
      <c r="G1976">
        <f t="shared" si="92"/>
        <v>1571.199999999945</v>
      </c>
      <c r="H1976" s="1">
        <v>-520.10802000000001</v>
      </c>
      <c r="I1976" s="1">
        <v>-522.46939999999995</v>
      </c>
      <c r="J1976" s="2">
        <f t="shared" si="93"/>
        <v>3142.39999999989</v>
      </c>
      <c r="M1976">
        <v>1336</v>
      </c>
      <c r="N1976">
        <v>26.73</v>
      </c>
    </row>
    <row r="1977" spans="1:14" x14ac:dyDescent="0.2">
      <c r="A1977">
        <v>1965</v>
      </c>
      <c r="B1977" s="1">
        <v>-517.41552000000001</v>
      </c>
      <c r="C1977" s="1">
        <v>-517.38086999999996</v>
      </c>
      <c r="D1977" s="1">
        <v>-527.87743999999998</v>
      </c>
      <c r="E1977" s="1">
        <v>-523.65544</v>
      </c>
      <c r="F1977">
        <f t="shared" si="91"/>
        <v>785.99999999997249</v>
      </c>
      <c r="G1977">
        <f t="shared" si="92"/>
        <v>1571.999999999945</v>
      </c>
      <c r="H1977" s="1">
        <v>-520.09132999999997</v>
      </c>
      <c r="I1977" s="1">
        <v>-522.88394000000005</v>
      </c>
      <c r="J1977" s="2">
        <f t="shared" si="93"/>
        <v>3143.99999999989</v>
      </c>
      <c r="M1977">
        <v>1335</v>
      </c>
      <c r="N1977">
        <v>26.84</v>
      </c>
    </row>
    <row r="1978" spans="1:14" x14ac:dyDescent="0.2">
      <c r="A1978">
        <v>1966</v>
      </c>
      <c r="B1978" s="1">
        <v>-517.60735</v>
      </c>
      <c r="C1978" s="1">
        <v>-517.34424999999999</v>
      </c>
      <c r="D1978" s="1">
        <v>-528.27431999999999</v>
      </c>
      <c r="E1978" s="1">
        <v>-523.53950999999995</v>
      </c>
      <c r="F1978">
        <f t="shared" si="91"/>
        <v>786.39999999997247</v>
      </c>
      <c r="G1978">
        <f t="shared" si="92"/>
        <v>1572.7999999999449</v>
      </c>
      <c r="H1978" s="1">
        <v>-520.12869000000001</v>
      </c>
      <c r="I1978" s="1">
        <v>-523.47140999999999</v>
      </c>
      <c r="J1978" s="2">
        <f t="shared" si="93"/>
        <v>3145.5999999998899</v>
      </c>
      <c r="M1978">
        <v>1334</v>
      </c>
      <c r="N1978">
        <v>27.04</v>
      </c>
    </row>
    <row r="1979" spans="1:14" x14ac:dyDescent="0.2">
      <c r="A1979">
        <v>1967</v>
      </c>
      <c r="B1979" s="1">
        <v>-517.89179000000001</v>
      </c>
      <c r="C1979" s="1">
        <v>-517.36162999999999</v>
      </c>
      <c r="D1979" s="1">
        <v>-528.83653000000004</v>
      </c>
      <c r="E1979" s="1">
        <v>-523.41668000000004</v>
      </c>
      <c r="F1979">
        <f t="shared" si="91"/>
        <v>786.79999999997244</v>
      </c>
      <c r="G1979">
        <f t="shared" si="92"/>
        <v>1573.5999999999449</v>
      </c>
      <c r="H1979" s="1">
        <v>-520.26217999999994</v>
      </c>
      <c r="I1979" s="1">
        <v>-524.15666999999996</v>
      </c>
      <c r="J1979" s="2">
        <f t="shared" si="93"/>
        <v>3147.1999999998898</v>
      </c>
      <c r="M1979">
        <v>1334</v>
      </c>
      <c r="N1979">
        <v>27.28</v>
      </c>
    </row>
    <row r="1980" spans="1:14" x14ac:dyDescent="0.2">
      <c r="A1980">
        <v>1968</v>
      </c>
      <c r="B1980" s="1">
        <v>-518.26202000000001</v>
      </c>
      <c r="C1980" s="1">
        <v>-517.40395999999998</v>
      </c>
      <c r="D1980" s="1">
        <v>-529.51999000000001</v>
      </c>
      <c r="E1980" s="1">
        <v>-523.29448000000002</v>
      </c>
      <c r="F1980">
        <f t="shared" si="91"/>
        <v>787.19999999997242</v>
      </c>
      <c r="G1980">
        <f t="shared" si="92"/>
        <v>1574.3999999999448</v>
      </c>
      <c r="H1980" s="1">
        <v>-520.51062000000002</v>
      </c>
      <c r="I1980" s="1">
        <v>-524.84598000000005</v>
      </c>
      <c r="J1980" s="2">
        <f t="shared" si="93"/>
        <v>3148.7999999998897</v>
      </c>
      <c r="M1980">
        <v>1335</v>
      </c>
      <c r="N1980">
        <v>27.74</v>
      </c>
    </row>
    <row r="1981" spans="1:14" x14ac:dyDescent="0.2">
      <c r="A1981">
        <v>1969</v>
      </c>
      <c r="B1981" s="1">
        <v>-518.72520999999995</v>
      </c>
      <c r="C1981" s="1">
        <v>-517.42657999999994</v>
      </c>
      <c r="D1981" s="1">
        <v>-530.22699</v>
      </c>
      <c r="E1981" s="1">
        <v>-523.17380000000003</v>
      </c>
      <c r="F1981">
        <f t="shared" si="91"/>
        <v>787.5999999999724</v>
      </c>
      <c r="G1981">
        <f t="shared" si="92"/>
        <v>1575.1999999999448</v>
      </c>
      <c r="H1981" s="1">
        <v>-520.83288000000005</v>
      </c>
      <c r="I1981" s="1">
        <v>-525.42927999999995</v>
      </c>
      <c r="J1981" s="2">
        <f t="shared" si="93"/>
        <v>3150.3999999998896</v>
      </c>
      <c r="M1981">
        <v>1336</v>
      </c>
      <c r="N1981">
        <v>27.95</v>
      </c>
    </row>
    <row r="1982" spans="1:14" x14ac:dyDescent="0.2">
      <c r="A1982">
        <v>1970</v>
      </c>
      <c r="B1982" s="1">
        <v>-519.27704000000006</v>
      </c>
      <c r="C1982" s="1">
        <v>-517.42737</v>
      </c>
      <c r="D1982" s="1">
        <v>-530.80889999999999</v>
      </c>
      <c r="E1982" s="1">
        <v>-523.05658000000005</v>
      </c>
      <c r="F1982">
        <f t="shared" si="91"/>
        <v>787.99999999997237</v>
      </c>
      <c r="G1982">
        <f t="shared" si="92"/>
        <v>1575.9999999999447</v>
      </c>
      <c r="H1982" s="1">
        <v>-521.12121999999999</v>
      </c>
      <c r="I1982" s="1">
        <v>-525.81483000000003</v>
      </c>
      <c r="J1982" s="2">
        <f t="shared" si="93"/>
        <v>3151.9999999998895</v>
      </c>
      <c r="M1982">
        <v>1336</v>
      </c>
      <c r="N1982">
        <v>28.41</v>
      </c>
    </row>
    <row r="1983" spans="1:14" x14ac:dyDescent="0.2">
      <c r="A1983">
        <v>1971</v>
      </c>
      <c r="B1983" s="1">
        <v>-519.88850000000002</v>
      </c>
      <c r="C1983" s="1">
        <v>-517.51207999999997</v>
      </c>
      <c r="D1983" s="1">
        <v>-531.13233000000002</v>
      </c>
      <c r="E1983" s="1">
        <v>-522.94674999999995</v>
      </c>
      <c r="F1983">
        <f t="shared" si="91"/>
        <v>788.39999999997235</v>
      </c>
      <c r="G1983">
        <f t="shared" si="92"/>
        <v>1576.7999999999447</v>
      </c>
      <c r="H1983" s="1">
        <v>-521.26083000000006</v>
      </c>
      <c r="I1983" s="1">
        <v>-525.95525999999995</v>
      </c>
      <c r="J1983" s="2">
        <f t="shared" si="93"/>
        <v>3153.5999999998894</v>
      </c>
      <c r="M1983">
        <v>1340</v>
      </c>
      <c r="N1983">
        <v>28.81</v>
      </c>
    </row>
    <row r="1984" spans="1:14" x14ac:dyDescent="0.2">
      <c r="A1984">
        <v>1972</v>
      </c>
      <c r="B1984" s="1">
        <v>-520.51575000000003</v>
      </c>
      <c r="C1984" s="1">
        <v>-517.75977999999998</v>
      </c>
      <c r="D1984" s="1">
        <v>-531.14464999999996</v>
      </c>
      <c r="E1984" s="1">
        <v>-522.84965999999997</v>
      </c>
      <c r="F1984">
        <f t="shared" si="91"/>
        <v>788.79999999997233</v>
      </c>
      <c r="G1984">
        <f t="shared" si="92"/>
        <v>1577.5999999999447</v>
      </c>
      <c r="H1984" s="1">
        <v>-521.17373999999995</v>
      </c>
      <c r="I1984" s="1">
        <v>-525.83465999999999</v>
      </c>
      <c r="J1984" s="2">
        <f t="shared" si="93"/>
        <v>3155.1999999998893</v>
      </c>
      <c r="M1984">
        <v>1349</v>
      </c>
      <c r="N1984">
        <v>29.03</v>
      </c>
    </row>
    <row r="1985" spans="1:14" x14ac:dyDescent="0.2">
      <c r="A1985">
        <v>1973</v>
      </c>
      <c r="B1985" s="1">
        <v>-521.09370000000001</v>
      </c>
      <c r="C1985" s="1">
        <v>-518.15485000000001</v>
      </c>
      <c r="D1985" s="1">
        <v>-530.92169000000001</v>
      </c>
      <c r="E1985" s="1">
        <v>-522.76166000000001</v>
      </c>
      <c r="F1985">
        <f t="shared" si="91"/>
        <v>789.19999999997231</v>
      </c>
      <c r="G1985">
        <f t="shared" si="92"/>
        <v>1578.3999999999446</v>
      </c>
      <c r="H1985" s="1">
        <v>-520.8383</v>
      </c>
      <c r="I1985" s="1">
        <v>-525.50208999999995</v>
      </c>
      <c r="J1985" s="2">
        <f t="shared" si="93"/>
        <v>3156.7999999998892</v>
      </c>
      <c r="M1985">
        <v>1364</v>
      </c>
      <c r="N1985">
        <v>29.02</v>
      </c>
    </row>
    <row r="1986" spans="1:14" x14ac:dyDescent="0.2">
      <c r="A1986">
        <v>1974</v>
      </c>
      <c r="B1986" s="1">
        <v>-521.55659000000003</v>
      </c>
      <c r="C1986" s="1">
        <v>-518.63334999999995</v>
      </c>
      <c r="D1986" s="1">
        <v>-530.62639000000001</v>
      </c>
      <c r="E1986" s="1">
        <v>-522.68046000000004</v>
      </c>
      <c r="F1986">
        <f t="shared" si="91"/>
        <v>789.59999999997228</v>
      </c>
      <c r="G1986">
        <f t="shared" si="92"/>
        <v>1579.1999999999446</v>
      </c>
      <c r="H1986" s="1">
        <v>-520.30737999999997</v>
      </c>
      <c r="I1986" s="1">
        <v>-525.03903000000003</v>
      </c>
      <c r="J1986" s="2">
        <f t="shared" si="93"/>
        <v>3158.3999999998891</v>
      </c>
      <c r="M1986">
        <v>1381</v>
      </c>
      <c r="N1986">
        <v>28.52</v>
      </c>
    </row>
    <row r="1987" spans="1:14" x14ac:dyDescent="0.2">
      <c r="A1987">
        <v>1975</v>
      </c>
      <c r="B1987" s="1">
        <v>-521.85753</v>
      </c>
      <c r="C1987" s="1">
        <v>-519.05119999999999</v>
      </c>
      <c r="D1987" s="1">
        <v>-530.43026999999995</v>
      </c>
      <c r="E1987" s="1">
        <v>-522.60667000000001</v>
      </c>
      <c r="F1987">
        <f t="shared" si="91"/>
        <v>789.99999999997226</v>
      </c>
      <c r="G1987">
        <f t="shared" si="92"/>
        <v>1579.9999999999445</v>
      </c>
      <c r="H1987" s="1">
        <v>-519.69232999999997</v>
      </c>
      <c r="I1987" s="1">
        <v>-524.53200000000004</v>
      </c>
      <c r="J1987" s="2">
        <f t="shared" si="93"/>
        <v>3159.999999999889</v>
      </c>
      <c r="M1987">
        <v>1395</v>
      </c>
      <c r="N1987">
        <v>30.22</v>
      </c>
    </row>
    <row r="1988" spans="1:14" x14ac:dyDescent="0.2">
      <c r="A1988">
        <v>1976</v>
      </c>
      <c r="B1988" s="1">
        <v>-521.99273000000005</v>
      </c>
      <c r="C1988" s="1">
        <v>-519.29989</v>
      </c>
      <c r="D1988" s="1">
        <v>-530.40157999999997</v>
      </c>
      <c r="E1988" s="1">
        <v>-522.53993000000003</v>
      </c>
      <c r="F1988">
        <f t="shared" si="91"/>
        <v>790.39999999997224</v>
      </c>
      <c r="G1988">
        <f t="shared" si="92"/>
        <v>1580.7999999999445</v>
      </c>
      <c r="H1988" s="1">
        <v>-519.11467000000005</v>
      </c>
      <c r="I1988" s="1">
        <v>-524.02395000000001</v>
      </c>
      <c r="J1988" s="2">
        <f t="shared" si="93"/>
        <v>3161.599999999889</v>
      </c>
      <c r="M1988">
        <v>1404</v>
      </c>
      <c r="N1988">
        <v>29.55</v>
      </c>
    </row>
    <row r="1989" spans="1:14" x14ac:dyDescent="0.2">
      <c r="A1989">
        <v>1977</v>
      </c>
      <c r="B1989" s="1">
        <v>-521.98540000000003</v>
      </c>
      <c r="C1989" s="1">
        <v>-519.29269999999997</v>
      </c>
      <c r="D1989" s="1">
        <v>-530.44493</v>
      </c>
      <c r="E1989" s="1">
        <v>-522.47690999999998</v>
      </c>
      <c r="F1989">
        <f t="shared" si="91"/>
        <v>790.79999999997221</v>
      </c>
      <c r="G1989">
        <f t="shared" si="92"/>
        <v>1581.5999999999444</v>
      </c>
      <c r="H1989" s="1">
        <v>-518.67772000000002</v>
      </c>
      <c r="I1989" s="1">
        <v>-523.51016000000004</v>
      </c>
      <c r="J1989" s="2">
        <f t="shared" si="93"/>
        <v>3163.1999999998889</v>
      </c>
      <c r="M1989">
        <v>1403</v>
      </c>
      <c r="N1989">
        <v>29.47</v>
      </c>
    </row>
    <row r="1990" spans="1:14" x14ac:dyDescent="0.2">
      <c r="A1990">
        <v>1978</v>
      </c>
      <c r="B1990" s="1">
        <v>-521.86379999999997</v>
      </c>
      <c r="C1990" s="1">
        <v>-519.03934000000004</v>
      </c>
      <c r="D1990" s="1">
        <v>-530.35136999999997</v>
      </c>
      <c r="E1990" s="1">
        <v>-522.41692999999998</v>
      </c>
      <c r="F1990">
        <f t="shared" si="91"/>
        <v>791.19999999997219</v>
      </c>
      <c r="G1990">
        <f t="shared" si="92"/>
        <v>1582.3999999999444</v>
      </c>
      <c r="H1990" s="1">
        <v>-518.41813000000002</v>
      </c>
      <c r="I1990" s="1">
        <v>-522.95993999999996</v>
      </c>
      <c r="J1990" s="2">
        <f t="shared" si="93"/>
        <v>3164.7999999998888</v>
      </c>
      <c r="M1990">
        <v>1395</v>
      </c>
      <c r="N1990">
        <v>29.76</v>
      </c>
    </row>
    <row r="1991" spans="1:14" x14ac:dyDescent="0.2">
      <c r="A1991">
        <v>1979</v>
      </c>
      <c r="B1991" s="1">
        <v>-521.65089999999998</v>
      </c>
      <c r="C1991" s="1">
        <v>-518.69650999999999</v>
      </c>
      <c r="D1991" s="1">
        <v>-529.95684000000006</v>
      </c>
      <c r="E1991" s="1">
        <v>-522.35969</v>
      </c>
      <c r="F1991">
        <f t="shared" si="91"/>
        <v>791.59999999997217</v>
      </c>
      <c r="G1991">
        <f t="shared" si="92"/>
        <v>1583.1999999999443</v>
      </c>
      <c r="H1991" s="1">
        <v>-518.31066999999996</v>
      </c>
      <c r="I1991" s="1">
        <v>-522.35712999999998</v>
      </c>
      <c r="J1991" s="2">
        <f t="shared" si="93"/>
        <v>3166.3999999998887</v>
      </c>
      <c r="M1991">
        <v>1383</v>
      </c>
      <c r="N1991">
        <v>30.07</v>
      </c>
    </row>
    <row r="1992" spans="1:14" x14ac:dyDescent="0.2">
      <c r="A1992">
        <v>1980</v>
      </c>
      <c r="B1992" s="1">
        <v>-521.39333999999997</v>
      </c>
      <c r="C1992" s="1">
        <v>-518.46176000000003</v>
      </c>
      <c r="D1992" s="1">
        <v>-529.28119000000004</v>
      </c>
      <c r="E1992" s="1">
        <v>-522.30047000000002</v>
      </c>
      <c r="F1992">
        <f t="shared" si="91"/>
        <v>791.99999999997215</v>
      </c>
      <c r="G1992">
        <f t="shared" si="92"/>
        <v>1583.9999999999443</v>
      </c>
      <c r="H1992" s="1">
        <v>-518.32498999999996</v>
      </c>
      <c r="I1992" s="1">
        <v>-521.73889999999994</v>
      </c>
      <c r="J1992" s="2">
        <f t="shared" si="93"/>
        <v>3167.9999999998886</v>
      </c>
      <c r="M1992">
        <v>1375</v>
      </c>
      <c r="N1992">
        <v>30.8</v>
      </c>
    </row>
    <row r="1993" spans="1:14" x14ac:dyDescent="0.2">
      <c r="A1993">
        <v>1981</v>
      </c>
      <c r="B1993" s="1">
        <v>-521.15471000000002</v>
      </c>
      <c r="C1993" s="1">
        <v>-518.43164999999999</v>
      </c>
      <c r="D1993" s="1">
        <v>-528.52383999999995</v>
      </c>
      <c r="E1993" s="1">
        <v>-522.24143000000004</v>
      </c>
      <c r="F1993">
        <f t="shared" si="91"/>
        <v>792.39999999997212</v>
      </c>
      <c r="G1993">
        <f t="shared" si="92"/>
        <v>1584.7999999999442</v>
      </c>
      <c r="H1993" s="1">
        <v>-518.42772000000002</v>
      </c>
      <c r="I1993" s="1">
        <v>-521.16319999999996</v>
      </c>
      <c r="J1993" s="2">
        <f t="shared" si="93"/>
        <v>3169.5999999998885</v>
      </c>
      <c r="M1993">
        <v>1374</v>
      </c>
      <c r="N1993">
        <v>30.28</v>
      </c>
    </row>
    <row r="1994" spans="1:14" x14ac:dyDescent="0.2">
      <c r="A1994">
        <v>1982</v>
      </c>
      <c r="B1994" s="1">
        <v>-520.99399000000005</v>
      </c>
      <c r="C1994" s="1">
        <v>-518.55665999999997</v>
      </c>
      <c r="D1994" s="1">
        <v>-527.96713</v>
      </c>
      <c r="E1994" s="1">
        <v>-522.18618000000004</v>
      </c>
      <c r="F1994">
        <f t="shared" si="91"/>
        <v>792.7999999999721</v>
      </c>
      <c r="G1994">
        <f t="shared" si="92"/>
        <v>1585.5999999999442</v>
      </c>
      <c r="H1994" s="1">
        <v>-518.59442999999999</v>
      </c>
      <c r="I1994" s="1">
        <v>-520.69232999999997</v>
      </c>
      <c r="J1994" s="2">
        <f t="shared" si="93"/>
        <v>3171.1999999998884</v>
      </c>
      <c r="M1994">
        <v>1378</v>
      </c>
      <c r="N1994">
        <v>30.25</v>
      </c>
    </row>
    <row r="1995" spans="1:14" x14ac:dyDescent="0.2">
      <c r="A1995">
        <v>1983</v>
      </c>
      <c r="B1995" s="1">
        <v>-520.97388999999998</v>
      </c>
      <c r="C1995" s="1">
        <v>-518.75291000000004</v>
      </c>
      <c r="D1995" s="1">
        <v>-527.82592999999997</v>
      </c>
      <c r="E1995" s="1">
        <v>-522.13822000000005</v>
      </c>
      <c r="F1995">
        <f t="shared" si="91"/>
        <v>793.19999999997208</v>
      </c>
      <c r="G1995">
        <f t="shared" si="92"/>
        <v>1586.3999999999442</v>
      </c>
      <c r="H1995" s="1">
        <v>-518.81141000000002</v>
      </c>
      <c r="I1995" s="1">
        <v>-520.37297000000001</v>
      </c>
      <c r="J1995" s="2">
        <f t="shared" si="93"/>
        <v>3172.7999999998883</v>
      </c>
      <c r="M1995">
        <v>1385</v>
      </c>
      <c r="N1995">
        <v>30.09</v>
      </c>
    </row>
    <row r="1996" spans="1:14" x14ac:dyDescent="0.2">
      <c r="A1996">
        <v>1984</v>
      </c>
      <c r="B1996" s="1">
        <v>-521.07308</v>
      </c>
      <c r="C1996" s="1">
        <v>-518.98164999999995</v>
      </c>
      <c r="D1996" s="1">
        <v>-528.14050999999995</v>
      </c>
      <c r="E1996" s="1">
        <v>-522.10226999999998</v>
      </c>
      <c r="F1996">
        <f t="shared" si="91"/>
        <v>793.59999999997206</v>
      </c>
      <c r="G1996">
        <f t="shared" si="92"/>
        <v>1587.1999999999441</v>
      </c>
      <c r="H1996" s="1">
        <v>-519.05213000000003</v>
      </c>
      <c r="I1996" s="1">
        <v>-520.21375</v>
      </c>
      <c r="J1996" s="2">
        <f t="shared" si="93"/>
        <v>3174.3999999998882</v>
      </c>
      <c r="M1996">
        <v>1394</v>
      </c>
      <c r="N1996">
        <v>30.08</v>
      </c>
    </row>
    <row r="1997" spans="1:14" x14ac:dyDescent="0.2">
      <c r="A1997">
        <v>1985</v>
      </c>
      <c r="B1997" s="1">
        <v>-521.23746000000006</v>
      </c>
      <c r="C1997" s="1">
        <v>-519.22125000000005</v>
      </c>
      <c r="D1997" s="1">
        <v>-528.77524000000005</v>
      </c>
      <c r="E1997" s="1">
        <v>-522.08659</v>
      </c>
      <c r="F1997">
        <f t="shared" si="91"/>
        <v>793.99999999997203</v>
      </c>
      <c r="G1997">
        <f t="shared" si="92"/>
        <v>1587.9999999999441</v>
      </c>
      <c r="H1997" s="1">
        <v>-519.29403000000002</v>
      </c>
      <c r="I1997" s="1">
        <v>-520.19326999999998</v>
      </c>
      <c r="J1997" s="2">
        <f t="shared" si="93"/>
        <v>3175.9999999998881</v>
      </c>
      <c r="M1997">
        <v>1402</v>
      </c>
      <c r="N1997">
        <v>29.96</v>
      </c>
    </row>
    <row r="1998" spans="1:14" x14ac:dyDescent="0.2">
      <c r="A1998">
        <v>1986</v>
      </c>
      <c r="B1998" s="1">
        <v>-521.37161000000003</v>
      </c>
      <c r="C1998" s="1">
        <v>-519.44929999999999</v>
      </c>
      <c r="D1998" s="1">
        <v>-529.50667999999996</v>
      </c>
      <c r="E1998" s="1">
        <v>-522.09495000000004</v>
      </c>
      <c r="F1998">
        <f t="shared" si="91"/>
        <v>794.39999999997201</v>
      </c>
      <c r="G1998">
        <f t="shared" si="92"/>
        <v>1588.799999999944</v>
      </c>
      <c r="H1998" s="1">
        <v>-519.51761999999997</v>
      </c>
      <c r="I1998" s="1">
        <v>-520.27227000000005</v>
      </c>
      <c r="J1998" s="2">
        <f t="shared" si="93"/>
        <v>3177.599999999888</v>
      </c>
      <c r="M1998">
        <v>1410</v>
      </c>
      <c r="N1998">
        <v>29.85</v>
      </c>
    </row>
    <row r="1999" spans="1:14" x14ac:dyDescent="0.2">
      <c r="A1999">
        <v>1987</v>
      </c>
      <c r="B1999" s="1">
        <v>-521.41764000000001</v>
      </c>
      <c r="C1999" s="1">
        <v>-519.64883999999995</v>
      </c>
      <c r="D1999" s="1">
        <v>-530.13072999999997</v>
      </c>
      <c r="E1999" s="1">
        <v>-522.13185999999996</v>
      </c>
      <c r="F1999">
        <f t="shared" ref="F1999:F2062" si="94">F1998+$F$13</f>
        <v>794.79999999997199</v>
      </c>
      <c r="G1999">
        <f t="shared" ref="G1999:G2062" si="95">G1998+$G$13</f>
        <v>1589.599999999944</v>
      </c>
      <c r="H1999" s="1">
        <v>-519.72735</v>
      </c>
      <c r="I1999" s="1">
        <v>-520.40642000000003</v>
      </c>
      <c r="J1999" s="2">
        <f t="shared" ref="J1999:J2062" si="96">J1998+$J$13</f>
        <v>3179.199999999888</v>
      </c>
      <c r="M1999">
        <v>1418</v>
      </c>
      <c r="N1999">
        <v>29.59</v>
      </c>
    </row>
    <row r="2000" spans="1:14" x14ac:dyDescent="0.2">
      <c r="A2000">
        <v>1988</v>
      </c>
      <c r="B2000" s="1">
        <v>-521.37258999999995</v>
      </c>
      <c r="C2000" s="1">
        <v>-519.80555000000004</v>
      </c>
      <c r="D2000" s="1">
        <v>-530.52448000000004</v>
      </c>
      <c r="E2000" s="1">
        <v>-522.20105999999998</v>
      </c>
      <c r="F2000">
        <f t="shared" si="94"/>
        <v>795.19999999997196</v>
      </c>
      <c r="G2000">
        <f t="shared" si="95"/>
        <v>1590.3999999999439</v>
      </c>
      <c r="H2000" s="1">
        <v>-519.95186000000001</v>
      </c>
      <c r="I2000" s="1">
        <v>-520.54746</v>
      </c>
      <c r="J2000" s="2">
        <f t="shared" si="96"/>
        <v>3180.7999999998879</v>
      </c>
      <c r="M2000">
        <v>1423</v>
      </c>
      <c r="N2000">
        <v>29.44</v>
      </c>
    </row>
    <row r="2001" spans="1:14" x14ac:dyDescent="0.2">
      <c r="A2001">
        <v>1989</v>
      </c>
      <c r="B2001" s="1">
        <v>-521.28368</v>
      </c>
      <c r="C2001" s="1">
        <v>-519.92870000000005</v>
      </c>
      <c r="D2001" s="1">
        <v>-530.64973999999995</v>
      </c>
      <c r="E2001" s="1">
        <v>-522.30052000000001</v>
      </c>
      <c r="F2001">
        <f t="shared" si="94"/>
        <v>795.59999999997194</v>
      </c>
      <c r="G2001">
        <f t="shared" si="95"/>
        <v>1591.1999999999439</v>
      </c>
      <c r="H2001" s="1">
        <v>-520.21718999999996</v>
      </c>
      <c r="I2001" s="1">
        <v>-520.65148999999997</v>
      </c>
      <c r="J2001" s="2">
        <f t="shared" si="96"/>
        <v>3182.3999999998878</v>
      </c>
      <c r="M2001">
        <v>1428</v>
      </c>
      <c r="N2001">
        <v>29.28</v>
      </c>
    </row>
    <row r="2002" spans="1:14" x14ac:dyDescent="0.2">
      <c r="A2002">
        <v>1990</v>
      </c>
      <c r="B2002" s="1">
        <v>-521.22649999999999</v>
      </c>
      <c r="C2002" s="1">
        <v>-520.01986999999997</v>
      </c>
      <c r="D2002" s="1">
        <v>-530.50521000000003</v>
      </c>
      <c r="E2002" s="1">
        <v>-522.42795999999998</v>
      </c>
      <c r="F2002">
        <f t="shared" si="94"/>
        <v>795.99999999997192</v>
      </c>
      <c r="G2002">
        <f t="shared" si="95"/>
        <v>1591.9999999999438</v>
      </c>
      <c r="H2002" s="1">
        <v>-520.52633000000003</v>
      </c>
      <c r="I2002" s="1">
        <v>-520.69179999999994</v>
      </c>
      <c r="J2002" s="2">
        <f t="shared" si="96"/>
        <v>3183.9999999998877</v>
      </c>
      <c r="M2002">
        <v>1431</v>
      </c>
      <c r="N2002">
        <v>29.3</v>
      </c>
    </row>
    <row r="2003" spans="1:14" x14ac:dyDescent="0.2">
      <c r="A2003">
        <v>1991</v>
      </c>
      <c r="B2003" s="1">
        <v>-521.23733000000004</v>
      </c>
      <c r="C2003" s="1">
        <v>-520.10918000000004</v>
      </c>
      <c r="D2003" s="1">
        <v>-530.11546999999996</v>
      </c>
      <c r="E2003" s="1">
        <v>-522.57744000000002</v>
      </c>
      <c r="F2003">
        <f t="shared" si="94"/>
        <v>796.3999999999719</v>
      </c>
      <c r="G2003">
        <f t="shared" si="95"/>
        <v>1592.7999999999438</v>
      </c>
      <c r="H2003" s="1">
        <v>-520.86136999999997</v>
      </c>
      <c r="I2003" s="1">
        <v>-520.67805999999996</v>
      </c>
      <c r="J2003" s="2">
        <f t="shared" si="96"/>
        <v>3185.5999999998876</v>
      </c>
      <c r="M2003">
        <v>1433</v>
      </c>
      <c r="N2003">
        <v>28.62</v>
      </c>
    </row>
    <row r="2004" spans="1:14" x14ac:dyDescent="0.2">
      <c r="A2004">
        <v>1992</v>
      </c>
      <c r="B2004" s="1">
        <v>-521.31317000000001</v>
      </c>
      <c r="C2004" s="1">
        <v>-520.15826000000004</v>
      </c>
      <c r="D2004" s="1">
        <v>-529.51916000000006</v>
      </c>
      <c r="E2004" s="1">
        <v>-522.74078999999995</v>
      </c>
      <c r="F2004">
        <f t="shared" si="94"/>
        <v>796.79999999997187</v>
      </c>
      <c r="G2004">
        <f t="shared" si="95"/>
        <v>1593.5999999999437</v>
      </c>
      <c r="H2004" s="1">
        <v>-521.19377999999995</v>
      </c>
      <c r="I2004" s="1">
        <v>-520.66768000000002</v>
      </c>
      <c r="J2004" s="2">
        <f t="shared" si="96"/>
        <v>3187.1999999998875</v>
      </c>
      <c r="M2004">
        <v>1434</v>
      </c>
      <c r="N2004">
        <v>28.55</v>
      </c>
    </row>
    <row r="2005" spans="1:14" x14ac:dyDescent="0.2">
      <c r="A2005">
        <v>1993</v>
      </c>
      <c r="B2005" s="1">
        <v>-521.40400999999997</v>
      </c>
      <c r="C2005" s="1">
        <v>-520.08636999999999</v>
      </c>
      <c r="D2005" s="1">
        <v>-528.8143</v>
      </c>
      <c r="E2005" s="1">
        <v>-522.90668000000005</v>
      </c>
      <c r="F2005">
        <f t="shared" si="94"/>
        <v>797.19999999997185</v>
      </c>
      <c r="G2005">
        <f t="shared" si="95"/>
        <v>1594.3999999999437</v>
      </c>
      <c r="H2005" s="1">
        <v>-521.51067</v>
      </c>
      <c r="I2005" s="1">
        <v>-520.71801000000005</v>
      </c>
      <c r="J2005" s="2">
        <f t="shared" si="96"/>
        <v>3188.7999999998874</v>
      </c>
      <c r="M2005">
        <v>1432</v>
      </c>
      <c r="N2005">
        <v>28.45</v>
      </c>
    </row>
    <row r="2006" spans="1:14" x14ac:dyDescent="0.2">
      <c r="A2006">
        <v>1994</v>
      </c>
      <c r="B2006" s="1">
        <v>-521.41961000000003</v>
      </c>
      <c r="C2006" s="1">
        <v>-519.86557000000005</v>
      </c>
      <c r="D2006" s="1">
        <v>-528.14374999999995</v>
      </c>
      <c r="E2006" s="1">
        <v>-523.06105000000002</v>
      </c>
      <c r="F2006">
        <f t="shared" si="94"/>
        <v>797.59999999997183</v>
      </c>
      <c r="G2006">
        <f t="shared" si="95"/>
        <v>1595.1999999999437</v>
      </c>
      <c r="H2006" s="1">
        <v>-521.78984000000003</v>
      </c>
      <c r="I2006" s="1">
        <v>-520.84271999999999</v>
      </c>
      <c r="J2006" s="2">
        <f t="shared" si="96"/>
        <v>3190.3999999998873</v>
      </c>
      <c r="M2006">
        <v>1424</v>
      </c>
      <c r="N2006">
        <v>28.26</v>
      </c>
    </row>
    <row r="2007" spans="1:14" x14ac:dyDescent="0.2">
      <c r="A2007">
        <v>1995</v>
      </c>
      <c r="B2007" s="1">
        <v>-521.44237999999996</v>
      </c>
      <c r="C2007" s="1">
        <v>-519.59709999999995</v>
      </c>
      <c r="D2007" s="1">
        <v>-527.63531999999998</v>
      </c>
      <c r="E2007" s="1">
        <v>-523.19447000000002</v>
      </c>
      <c r="F2007">
        <f t="shared" si="94"/>
        <v>797.99999999997181</v>
      </c>
      <c r="G2007">
        <f t="shared" si="95"/>
        <v>1595.9999999999436</v>
      </c>
      <c r="H2007" s="1">
        <v>-522.02732000000003</v>
      </c>
      <c r="I2007" s="1">
        <v>-521.01499999999999</v>
      </c>
      <c r="J2007" s="2">
        <f t="shared" si="96"/>
        <v>3191.9999999998872</v>
      </c>
      <c r="M2007">
        <v>1414</v>
      </c>
      <c r="N2007">
        <v>28.44</v>
      </c>
    </row>
    <row r="2008" spans="1:14" x14ac:dyDescent="0.2">
      <c r="A2008">
        <v>1996</v>
      </c>
      <c r="B2008" s="1">
        <v>-521.37693999999999</v>
      </c>
      <c r="C2008" s="1">
        <v>-519.40197000000001</v>
      </c>
      <c r="D2008" s="1">
        <v>-527.33361000000002</v>
      </c>
      <c r="E2008" s="1">
        <v>-523.30440999999996</v>
      </c>
      <c r="F2008">
        <f t="shared" si="94"/>
        <v>798.39999999997178</v>
      </c>
      <c r="G2008">
        <f t="shared" si="95"/>
        <v>1596.7999999999436</v>
      </c>
      <c r="H2008" s="1">
        <v>-522.22877000000005</v>
      </c>
      <c r="I2008" s="1">
        <v>-521.19836999999995</v>
      </c>
      <c r="J2008" s="2">
        <f t="shared" si="96"/>
        <v>3193.5999999998871</v>
      </c>
      <c r="M2008">
        <v>1408</v>
      </c>
      <c r="N2008">
        <v>28.48</v>
      </c>
    </row>
    <row r="2009" spans="1:14" x14ac:dyDescent="0.2">
      <c r="A2009">
        <v>1997</v>
      </c>
      <c r="B2009" s="1">
        <v>-521.27044999999998</v>
      </c>
      <c r="C2009" s="1">
        <v>-519.31834000000003</v>
      </c>
      <c r="D2009" s="1">
        <v>-527.20330999999999</v>
      </c>
      <c r="E2009" s="1">
        <v>-523.38428999999996</v>
      </c>
      <c r="F2009">
        <f t="shared" si="94"/>
        <v>798.79999999997176</v>
      </c>
      <c r="G2009">
        <f t="shared" si="95"/>
        <v>1597.5999999999435</v>
      </c>
      <c r="H2009" s="1">
        <v>-522.40292999999997</v>
      </c>
      <c r="I2009" s="1">
        <v>-521.37595999999996</v>
      </c>
      <c r="J2009" s="2">
        <f t="shared" si="96"/>
        <v>3195.199999999887</v>
      </c>
      <c r="M2009">
        <v>1404</v>
      </c>
      <c r="N2009">
        <v>28.76</v>
      </c>
    </row>
    <row r="2010" spans="1:14" x14ac:dyDescent="0.2">
      <c r="A2010">
        <v>1998</v>
      </c>
      <c r="B2010" s="1">
        <v>-521.18280000000004</v>
      </c>
      <c r="C2010" s="1">
        <v>-519.28733</v>
      </c>
      <c r="D2010" s="1">
        <v>-527.20258000000001</v>
      </c>
      <c r="E2010" s="1">
        <v>-523.43245999999999</v>
      </c>
      <c r="F2010">
        <f t="shared" si="94"/>
        <v>799.19999999997174</v>
      </c>
      <c r="G2010">
        <f t="shared" si="95"/>
        <v>1598.3999999999435</v>
      </c>
      <c r="H2010" s="1">
        <v>-522.55534</v>
      </c>
      <c r="I2010" s="1">
        <v>-521.54738999999995</v>
      </c>
      <c r="J2010" s="2">
        <f t="shared" si="96"/>
        <v>3196.7999999998869</v>
      </c>
      <c r="M2010">
        <v>1402</v>
      </c>
      <c r="N2010">
        <v>28.73</v>
      </c>
    </row>
    <row r="2011" spans="1:14" x14ac:dyDescent="0.2">
      <c r="A2011">
        <v>1999</v>
      </c>
      <c r="B2011" s="1">
        <v>-521.1893</v>
      </c>
      <c r="C2011" s="1">
        <v>-519.19581000000005</v>
      </c>
      <c r="D2011" s="1">
        <v>-527.30385999999999</v>
      </c>
      <c r="E2011" s="1">
        <v>-523.45173</v>
      </c>
      <c r="F2011">
        <f t="shared" si="94"/>
        <v>799.59999999997171</v>
      </c>
      <c r="G2011">
        <f t="shared" si="95"/>
        <v>1599.1999999999434</v>
      </c>
      <c r="H2011" s="1">
        <v>-522.69892000000004</v>
      </c>
      <c r="I2011" s="1">
        <v>-521.69925999999998</v>
      </c>
      <c r="J2011" s="2">
        <f t="shared" si="96"/>
        <v>3198.3999999998869</v>
      </c>
      <c r="M2011">
        <v>1399</v>
      </c>
      <c r="N2011">
        <v>29.02</v>
      </c>
    </row>
    <row r="2012" spans="1:14" x14ac:dyDescent="0.2">
      <c r="A2012">
        <v>2000</v>
      </c>
      <c r="B2012" s="1">
        <v>-521.15309999999999</v>
      </c>
      <c r="C2012" s="1">
        <v>-519.02593000000002</v>
      </c>
      <c r="D2012" s="1">
        <v>-527.46474000000001</v>
      </c>
      <c r="E2012" s="1">
        <v>-523.44574999999998</v>
      </c>
      <c r="F2012">
        <f t="shared" si="94"/>
        <v>799.99999999997169</v>
      </c>
      <c r="G2012">
        <f t="shared" si="95"/>
        <v>1599.9999999999434</v>
      </c>
      <c r="H2012" s="1">
        <v>-522.83506</v>
      </c>
      <c r="I2012" s="1">
        <v>-521.81412999999998</v>
      </c>
      <c r="J2012" s="2">
        <f t="shared" si="96"/>
        <v>3199.9999999998868</v>
      </c>
      <c r="M2012">
        <v>1393</v>
      </c>
      <c r="N2012">
        <v>29.36</v>
      </c>
    </row>
    <row r="2013" spans="1:14" x14ac:dyDescent="0.2">
      <c r="A2013">
        <v>2001</v>
      </c>
      <c r="B2013" s="1">
        <v>-521.15449000000001</v>
      </c>
      <c r="C2013" s="1">
        <v>-518.91556000000003</v>
      </c>
      <c r="D2013" s="1">
        <v>-527.60663999999997</v>
      </c>
      <c r="E2013" s="1">
        <v>-523.42483000000004</v>
      </c>
      <c r="F2013">
        <f t="shared" si="94"/>
        <v>800.39999999997167</v>
      </c>
      <c r="G2013">
        <f t="shared" si="95"/>
        <v>1600.7999999999433</v>
      </c>
      <c r="H2013" s="1">
        <v>-522.96292000000005</v>
      </c>
      <c r="I2013" s="1">
        <v>-521.89110000000005</v>
      </c>
      <c r="J2013" s="2">
        <f t="shared" si="96"/>
        <v>3201.5999999998867</v>
      </c>
      <c r="M2013">
        <v>1390</v>
      </c>
      <c r="N2013">
        <v>29.61</v>
      </c>
    </row>
    <row r="2014" spans="1:14" x14ac:dyDescent="0.2">
      <c r="A2014">
        <v>2002</v>
      </c>
      <c r="B2014" s="1">
        <v>-521.25010999999995</v>
      </c>
      <c r="C2014" s="1">
        <v>-518.99518999999998</v>
      </c>
      <c r="D2014" s="1">
        <v>-527.62914000000001</v>
      </c>
      <c r="E2014" s="1">
        <v>-523.39694999999995</v>
      </c>
      <c r="F2014">
        <f t="shared" si="94"/>
        <v>800.79999999997165</v>
      </c>
      <c r="G2014">
        <f t="shared" si="95"/>
        <v>1601.5999999999433</v>
      </c>
      <c r="H2014" s="1">
        <v>-523.06652999999994</v>
      </c>
      <c r="I2014" s="1">
        <v>-521.96073000000001</v>
      </c>
      <c r="J2014" s="2">
        <f t="shared" si="96"/>
        <v>3203.1999999998866</v>
      </c>
      <c r="M2014">
        <v>1392</v>
      </c>
      <c r="N2014">
        <v>30.01</v>
      </c>
    </row>
    <row r="2015" spans="1:14" x14ac:dyDescent="0.2">
      <c r="A2015">
        <v>2003</v>
      </c>
      <c r="B2015" s="1">
        <v>-521.47513000000004</v>
      </c>
      <c r="C2015" s="1">
        <v>-519.21914000000004</v>
      </c>
      <c r="D2015" s="1">
        <v>-527.47051999999996</v>
      </c>
      <c r="E2015" s="1">
        <v>-523.36926000000005</v>
      </c>
      <c r="F2015">
        <f t="shared" si="94"/>
        <v>801.19999999997162</v>
      </c>
      <c r="G2015">
        <f t="shared" si="95"/>
        <v>1602.3999999999432</v>
      </c>
      <c r="H2015" s="1">
        <v>-523.14747</v>
      </c>
      <c r="I2015" s="1">
        <v>-522.06902000000002</v>
      </c>
      <c r="J2015" s="2">
        <f t="shared" si="96"/>
        <v>3204.7999999998865</v>
      </c>
      <c r="M2015">
        <v>1400</v>
      </c>
      <c r="N2015">
        <v>30.06</v>
      </c>
    </row>
    <row r="2016" spans="1:14" x14ac:dyDescent="0.2">
      <c r="A2016">
        <v>2004</v>
      </c>
      <c r="B2016" s="1">
        <v>-521.79049999999995</v>
      </c>
      <c r="C2016" s="1">
        <v>-519.48878999999999</v>
      </c>
      <c r="D2016" s="1">
        <v>-527.17610999999999</v>
      </c>
      <c r="E2016" s="1">
        <v>-523.35193000000004</v>
      </c>
      <c r="F2016">
        <f t="shared" si="94"/>
        <v>801.5999999999716</v>
      </c>
      <c r="G2016">
        <f t="shared" si="95"/>
        <v>1603.1999999999432</v>
      </c>
      <c r="H2016" s="1">
        <v>-523.23283000000004</v>
      </c>
      <c r="I2016" s="1">
        <v>-522.27328999999997</v>
      </c>
      <c r="J2016" s="2">
        <f t="shared" si="96"/>
        <v>3206.3999999998864</v>
      </c>
      <c r="M2016">
        <v>1410</v>
      </c>
      <c r="N2016">
        <v>30.14</v>
      </c>
    </row>
    <row r="2017" spans="1:14" x14ac:dyDescent="0.2">
      <c r="A2017">
        <v>2005</v>
      </c>
      <c r="B2017" s="1">
        <v>-522.08006999999998</v>
      </c>
      <c r="C2017" s="1">
        <v>-519.79628000000002</v>
      </c>
      <c r="D2017" s="1">
        <v>-526.86369000000002</v>
      </c>
      <c r="E2017" s="1">
        <v>-523.34929</v>
      </c>
      <c r="F2017">
        <f t="shared" si="94"/>
        <v>801.99999999997158</v>
      </c>
      <c r="G2017">
        <f t="shared" si="95"/>
        <v>1603.9999999999432</v>
      </c>
      <c r="H2017" s="1">
        <v>-523.36415999999997</v>
      </c>
      <c r="I2017" s="1">
        <v>-522.58519999999999</v>
      </c>
      <c r="J2017" s="2">
        <f t="shared" si="96"/>
        <v>3207.9999999998863</v>
      </c>
      <c r="M2017">
        <v>1421</v>
      </c>
      <c r="N2017">
        <v>30.09</v>
      </c>
    </row>
    <row r="2018" spans="1:14" x14ac:dyDescent="0.2">
      <c r="A2018">
        <v>2006</v>
      </c>
      <c r="B2018" s="1">
        <v>-522.25199999999995</v>
      </c>
      <c r="C2018" s="1">
        <v>-520.20988</v>
      </c>
      <c r="D2018" s="1">
        <v>-526.64238999999998</v>
      </c>
      <c r="E2018" s="1">
        <v>-523.36303999999996</v>
      </c>
      <c r="F2018">
        <f t="shared" si="94"/>
        <v>802.39999999997156</v>
      </c>
      <c r="G2018">
        <f t="shared" si="95"/>
        <v>1604.7999999999431</v>
      </c>
      <c r="H2018" s="1">
        <v>-523.57422999999994</v>
      </c>
      <c r="I2018" s="1">
        <v>-522.98715000000004</v>
      </c>
      <c r="J2018" s="2">
        <f t="shared" si="96"/>
        <v>3209.5999999998862</v>
      </c>
      <c r="M2018">
        <v>1436</v>
      </c>
      <c r="N2018">
        <v>29.8</v>
      </c>
    </row>
    <row r="2019" spans="1:14" x14ac:dyDescent="0.2">
      <c r="A2019">
        <v>2007</v>
      </c>
      <c r="B2019" s="1">
        <v>-522.29854</v>
      </c>
      <c r="C2019" s="1">
        <v>-520.76513</v>
      </c>
      <c r="D2019" s="1">
        <v>-526.54727000000003</v>
      </c>
      <c r="E2019" s="1">
        <v>-523.39260000000002</v>
      </c>
      <c r="F2019">
        <f t="shared" si="94"/>
        <v>802.79999999997153</v>
      </c>
      <c r="G2019">
        <f t="shared" si="95"/>
        <v>1605.5999999999431</v>
      </c>
      <c r="H2019" s="1">
        <v>-523.86067000000003</v>
      </c>
      <c r="I2019" s="1">
        <v>-523.42732000000001</v>
      </c>
      <c r="J2019" s="2">
        <f t="shared" si="96"/>
        <v>3211.1999999998861</v>
      </c>
      <c r="M2019">
        <v>1456</v>
      </c>
      <c r="N2019">
        <v>29.36</v>
      </c>
    </row>
    <row r="2020" spans="1:14" x14ac:dyDescent="0.2">
      <c r="A2020">
        <v>2008</v>
      </c>
      <c r="B2020" s="1">
        <v>-522.28543999999999</v>
      </c>
      <c r="C2020" s="1">
        <v>-521.39512000000002</v>
      </c>
      <c r="D2020" s="1">
        <v>-526.58951999999999</v>
      </c>
      <c r="E2020" s="1">
        <v>-523.43435999999997</v>
      </c>
      <c r="F2020">
        <f t="shared" si="94"/>
        <v>803.19999999997151</v>
      </c>
      <c r="G2020">
        <f t="shared" si="95"/>
        <v>1606.399999999943</v>
      </c>
      <c r="H2020" s="1">
        <v>-524.16998999999998</v>
      </c>
      <c r="I2020" s="1">
        <v>-523.84577000000002</v>
      </c>
      <c r="J2020" s="2">
        <f t="shared" si="96"/>
        <v>3212.799999999886</v>
      </c>
      <c r="M2020">
        <v>1478</v>
      </c>
      <c r="N2020">
        <v>28.9</v>
      </c>
    </row>
    <row r="2021" spans="1:14" x14ac:dyDescent="0.2">
      <c r="A2021">
        <v>2009</v>
      </c>
      <c r="B2021" s="1">
        <v>-522.28859999999997</v>
      </c>
      <c r="C2021" s="1">
        <v>-521.94856000000004</v>
      </c>
      <c r="D2021" s="1">
        <v>-526.77364</v>
      </c>
      <c r="E2021" s="1">
        <v>-523.48284999999998</v>
      </c>
      <c r="F2021">
        <f t="shared" si="94"/>
        <v>803.59999999997149</v>
      </c>
      <c r="G2021">
        <f t="shared" si="95"/>
        <v>1607.199999999943</v>
      </c>
      <c r="H2021" s="1">
        <v>-524.43249000000003</v>
      </c>
      <c r="I2021" s="1">
        <v>-524.19992999999999</v>
      </c>
      <c r="J2021" s="2">
        <f t="shared" si="96"/>
        <v>3214.3999999998859</v>
      </c>
      <c r="M2021">
        <v>1498</v>
      </c>
      <c r="N2021">
        <v>28.31</v>
      </c>
    </row>
    <row r="2022" spans="1:14" x14ac:dyDescent="0.2">
      <c r="A2022">
        <v>2010</v>
      </c>
      <c r="B2022" s="1">
        <v>-522.31150000000002</v>
      </c>
      <c r="C2022" s="1">
        <v>-522.23635000000002</v>
      </c>
      <c r="D2022" s="1">
        <v>-527.06746999999996</v>
      </c>
      <c r="E2022" s="1">
        <v>-523.53184999999996</v>
      </c>
      <c r="F2022">
        <f t="shared" si="94"/>
        <v>803.99999999997146</v>
      </c>
      <c r="G2022">
        <f t="shared" si="95"/>
        <v>1607.9999999999429</v>
      </c>
      <c r="H2022" s="1">
        <v>-524.59577999999999</v>
      </c>
      <c r="I2022" s="1">
        <v>-524.45717999999999</v>
      </c>
      <c r="J2022" s="2">
        <f t="shared" si="96"/>
        <v>3215.9999999998859</v>
      </c>
      <c r="M2022">
        <v>1508</v>
      </c>
      <c r="N2022">
        <v>28.09</v>
      </c>
    </row>
    <row r="2023" spans="1:14" x14ac:dyDescent="0.2">
      <c r="A2023">
        <v>2011</v>
      </c>
      <c r="B2023" s="1">
        <v>-522.29933000000005</v>
      </c>
      <c r="C2023" s="1">
        <v>-522.13770999999997</v>
      </c>
      <c r="D2023" s="1">
        <v>-527.39665000000002</v>
      </c>
      <c r="E2023" s="1">
        <v>-523.57318999999995</v>
      </c>
      <c r="F2023">
        <f t="shared" si="94"/>
        <v>804.39999999997144</v>
      </c>
      <c r="G2023">
        <f t="shared" si="95"/>
        <v>1608.7999999999429</v>
      </c>
      <c r="H2023" s="1">
        <v>-524.62819999999999</v>
      </c>
      <c r="I2023" s="1">
        <v>-524.60375999999997</v>
      </c>
      <c r="J2023" s="2">
        <f t="shared" si="96"/>
        <v>3217.5999999998858</v>
      </c>
      <c r="M2023">
        <v>1505</v>
      </c>
      <c r="N2023">
        <v>27.8</v>
      </c>
    </row>
    <row r="2024" spans="1:14" x14ac:dyDescent="0.2">
      <c r="A2024">
        <v>2012</v>
      </c>
      <c r="B2024" s="1">
        <v>-522.18637000000001</v>
      </c>
      <c r="C2024" s="1">
        <v>-521.60110999999995</v>
      </c>
      <c r="D2024" s="1">
        <v>-527.68174999999997</v>
      </c>
      <c r="E2024" s="1">
        <v>-523.60185000000001</v>
      </c>
      <c r="F2024">
        <f t="shared" si="94"/>
        <v>804.79999999997142</v>
      </c>
      <c r="G2024">
        <f t="shared" si="95"/>
        <v>1609.5999999999428</v>
      </c>
      <c r="H2024" s="1">
        <v>-524.53629999999998</v>
      </c>
      <c r="I2024" s="1">
        <v>-524.63108</v>
      </c>
      <c r="J2024" s="2">
        <f t="shared" si="96"/>
        <v>3219.1999999998857</v>
      </c>
      <c r="M2024">
        <v>1486</v>
      </c>
      <c r="N2024">
        <v>27.84</v>
      </c>
    </row>
    <row r="2025" spans="1:14" x14ac:dyDescent="0.2">
      <c r="A2025">
        <v>2013</v>
      </c>
      <c r="B2025" s="1">
        <v>-521.97044000000005</v>
      </c>
      <c r="C2025" s="1">
        <v>-520.70082000000002</v>
      </c>
      <c r="D2025" s="1">
        <v>-527.86285999999996</v>
      </c>
      <c r="E2025" s="1">
        <v>-523.60916999999995</v>
      </c>
      <c r="F2025">
        <f t="shared" si="94"/>
        <v>805.1999999999714</v>
      </c>
      <c r="G2025">
        <f t="shared" si="95"/>
        <v>1610.3999999999428</v>
      </c>
      <c r="H2025" s="1">
        <v>-524.35134000000005</v>
      </c>
      <c r="I2025" s="1">
        <v>-524.54661999999996</v>
      </c>
      <c r="J2025" s="2">
        <f t="shared" si="96"/>
        <v>3220.7999999998856</v>
      </c>
      <c r="M2025">
        <v>1453</v>
      </c>
      <c r="N2025">
        <v>28.09</v>
      </c>
    </row>
    <row r="2026" spans="1:14" x14ac:dyDescent="0.2">
      <c r="A2026">
        <v>2014</v>
      </c>
      <c r="B2026" s="1">
        <v>-521.72541999999999</v>
      </c>
      <c r="C2026" s="1">
        <v>-519.60784000000001</v>
      </c>
      <c r="D2026" s="1">
        <v>-527.91578000000004</v>
      </c>
      <c r="E2026" s="1">
        <v>-523.59032999999999</v>
      </c>
      <c r="F2026">
        <f t="shared" si="94"/>
        <v>805.59999999997137</v>
      </c>
      <c r="G2026">
        <f t="shared" si="95"/>
        <v>1611.1999999999427</v>
      </c>
      <c r="H2026" s="1">
        <v>-524.12148000000002</v>
      </c>
      <c r="I2026" s="1">
        <v>-524.37127999999996</v>
      </c>
      <c r="J2026" s="2">
        <f t="shared" si="96"/>
        <v>3222.3999999998855</v>
      </c>
      <c r="M2026">
        <v>1415</v>
      </c>
      <c r="N2026">
        <v>28.52</v>
      </c>
    </row>
    <row r="2027" spans="1:14" x14ac:dyDescent="0.2">
      <c r="A2027">
        <v>2015</v>
      </c>
      <c r="B2027" s="1">
        <v>-521.53534000000002</v>
      </c>
      <c r="C2027" s="1">
        <v>-518.54571999999996</v>
      </c>
      <c r="D2027" s="1">
        <v>-527.83799999999997</v>
      </c>
      <c r="E2027" s="1">
        <v>-523.53737000000001</v>
      </c>
      <c r="F2027">
        <f t="shared" si="94"/>
        <v>805.99999999997135</v>
      </c>
      <c r="G2027">
        <f t="shared" si="95"/>
        <v>1611.9999999999427</v>
      </c>
      <c r="H2027" s="1">
        <v>-523.87591999999995</v>
      </c>
      <c r="I2027" s="1">
        <v>-524.13711000000001</v>
      </c>
      <c r="J2027" s="2">
        <f t="shared" si="96"/>
        <v>3223.9999999998854</v>
      </c>
      <c r="M2027">
        <v>1377</v>
      </c>
      <c r="N2027">
        <v>28.88</v>
      </c>
    </row>
    <row r="2028" spans="1:14" x14ac:dyDescent="0.2">
      <c r="A2028">
        <v>2016</v>
      </c>
      <c r="B2028" s="1">
        <v>-521.44983999999999</v>
      </c>
      <c r="C2028" s="1">
        <v>-517.69034999999997</v>
      </c>
      <c r="D2028" s="1">
        <v>-527.94953999999996</v>
      </c>
      <c r="E2028" s="1">
        <v>-523.44777999999997</v>
      </c>
      <c r="F2028">
        <f t="shared" si="94"/>
        <v>806.39999999997133</v>
      </c>
      <c r="G2028">
        <f t="shared" si="95"/>
        <v>1612.7999999999427</v>
      </c>
      <c r="H2028" s="1">
        <v>-523.60671000000002</v>
      </c>
      <c r="I2028" s="1">
        <v>-523.88444000000004</v>
      </c>
      <c r="J2028" s="2">
        <f t="shared" si="96"/>
        <v>3225.5999999998853</v>
      </c>
      <c r="M2028">
        <v>1346</v>
      </c>
      <c r="N2028">
        <v>29.11</v>
      </c>
    </row>
    <row r="2029" spans="1:14" x14ac:dyDescent="0.2">
      <c r="A2029">
        <v>2017</v>
      </c>
      <c r="B2029" s="1">
        <v>-521.43122000000005</v>
      </c>
      <c r="C2029" s="1">
        <v>-517.12869000000001</v>
      </c>
      <c r="D2029" s="1">
        <v>-528.00894000000005</v>
      </c>
      <c r="E2029" s="1">
        <v>-523.32074</v>
      </c>
      <c r="F2029">
        <f t="shared" si="94"/>
        <v>806.79999999997131</v>
      </c>
      <c r="G2029">
        <f t="shared" si="95"/>
        <v>1613.5999999999426</v>
      </c>
      <c r="H2029" s="1">
        <v>-523.31124999999997</v>
      </c>
      <c r="I2029" s="1">
        <v>-523.63774999999998</v>
      </c>
      <c r="J2029" s="2">
        <f t="shared" si="96"/>
        <v>3227.1999999998852</v>
      </c>
      <c r="M2029">
        <v>1325</v>
      </c>
      <c r="N2029">
        <v>29.19</v>
      </c>
    </row>
    <row r="2030" spans="1:14" x14ac:dyDescent="0.2">
      <c r="A2030">
        <v>2018</v>
      </c>
      <c r="B2030" s="1">
        <v>-521.37235999999996</v>
      </c>
      <c r="C2030" s="1">
        <v>-516.83552999999995</v>
      </c>
      <c r="D2030" s="1">
        <v>-528.13468999999998</v>
      </c>
      <c r="E2030" s="1">
        <v>-523.15296999999998</v>
      </c>
      <c r="F2030">
        <f t="shared" si="94"/>
        <v>807.19999999997128</v>
      </c>
      <c r="G2030">
        <f t="shared" si="95"/>
        <v>1614.3999999999426</v>
      </c>
      <c r="H2030" s="1">
        <v>-523.02623000000006</v>
      </c>
      <c r="I2030" s="1">
        <v>-523.41630999999995</v>
      </c>
      <c r="J2030" s="2">
        <f t="shared" si="96"/>
        <v>3228.7999999998851</v>
      </c>
      <c r="M2030">
        <v>1315</v>
      </c>
      <c r="N2030">
        <v>29.17</v>
      </c>
    </row>
    <row r="2031" spans="1:14" x14ac:dyDescent="0.2">
      <c r="A2031">
        <v>2019</v>
      </c>
      <c r="B2031" s="1">
        <v>-521.20285999999999</v>
      </c>
      <c r="C2031" s="1">
        <v>-516.73581000000001</v>
      </c>
      <c r="D2031" s="1">
        <v>-528.30781000000002</v>
      </c>
      <c r="E2031" s="1">
        <v>-522.94568000000004</v>
      </c>
      <c r="F2031">
        <f t="shared" si="94"/>
        <v>807.59999999997126</v>
      </c>
      <c r="G2031">
        <f t="shared" si="95"/>
        <v>1615.1999999999425</v>
      </c>
      <c r="H2031" s="1">
        <v>-522.82137999999998</v>
      </c>
      <c r="I2031" s="1">
        <v>-523.21876999999995</v>
      </c>
      <c r="J2031" s="2">
        <f t="shared" si="96"/>
        <v>3230.399999999885</v>
      </c>
      <c r="M2031">
        <v>1311</v>
      </c>
      <c r="N2031">
        <v>29.07</v>
      </c>
    </row>
    <row r="2032" spans="1:14" x14ac:dyDescent="0.2">
      <c r="A2032">
        <v>2020</v>
      </c>
      <c r="B2032" s="1">
        <v>-521.03972999999996</v>
      </c>
      <c r="C2032" s="1">
        <v>-516.73505</v>
      </c>
      <c r="D2032" s="1">
        <v>-528.49666999999999</v>
      </c>
      <c r="E2032" s="1">
        <v>-522.70000000000005</v>
      </c>
      <c r="F2032">
        <f t="shared" si="94"/>
        <v>807.99999999997124</v>
      </c>
      <c r="G2032">
        <f t="shared" si="95"/>
        <v>1615.9999999999425</v>
      </c>
      <c r="H2032" s="1">
        <v>-522.74391000000003</v>
      </c>
      <c r="I2032" s="1">
        <v>-523.02571999999998</v>
      </c>
      <c r="J2032" s="2">
        <f t="shared" si="96"/>
        <v>3231.9999999998849</v>
      </c>
      <c r="M2032">
        <v>1311</v>
      </c>
      <c r="N2032">
        <v>29.03</v>
      </c>
    </row>
    <row r="2033" spans="1:14" x14ac:dyDescent="0.2">
      <c r="A2033">
        <v>2021</v>
      </c>
      <c r="B2033" s="1">
        <v>-521.06780000000003</v>
      </c>
      <c r="C2033" s="1">
        <v>-516.78355999999997</v>
      </c>
      <c r="D2033" s="1">
        <v>-528.65659000000005</v>
      </c>
      <c r="E2033" s="1">
        <v>-522.42322999999999</v>
      </c>
      <c r="F2033">
        <f t="shared" si="94"/>
        <v>808.39999999997121</v>
      </c>
      <c r="G2033">
        <f t="shared" si="95"/>
        <v>1616.7999999999424</v>
      </c>
      <c r="H2033" s="1">
        <v>-522.79174</v>
      </c>
      <c r="I2033" s="1">
        <v>-522.82369000000006</v>
      </c>
      <c r="J2033" s="2">
        <f t="shared" si="96"/>
        <v>3233.5999999998849</v>
      </c>
      <c r="M2033">
        <v>1313</v>
      </c>
      <c r="N2033">
        <v>29.18</v>
      </c>
    </row>
    <row r="2034" spans="1:14" x14ac:dyDescent="0.2">
      <c r="A2034">
        <v>2022</v>
      </c>
      <c r="B2034" s="1">
        <v>-521.40405999999996</v>
      </c>
      <c r="C2034" s="1">
        <v>-516.92331000000001</v>
      </c>
      <c r="D2034" s="1">
        <v>-528.72613999999999</v>
      </c>
      <c r="E2034" s="1">
        <v>-522.12536</v>
      </c>
      <c r="F2034">
        <f t="shared" si="94"/>
        <v>808.79999999997119</v>
      </c>
      <c r="G2034">
        <f t="shared" si="95"/>
        <v>1617.5999999999424</v>
      </c>
      <c r="H2034" s="1">
        <v>-522.89678000000004</v>
      </c>
      <c r="I2034" s="1">
        <v>-522.59033999999997</v>
      </c>
      <c r="J2034" s="2">
        <f t="shared" si="96"/>
        <v>3235.1999999998848</v>
      </c>
      <c r="M2034">
        <v>1318</v>
      </c>
      <c r="N2034">
        <v>28.79</v>
      </c>
    </row>
    <row r="2035" spans="1:14" x14ac:dyDescent="0.2">
      <c r="A2035">
        <v>2023</v>
      </c>
      <c r="B2035" s="1">
        <v>-521.9502</v>
      </c>
      <c r="C2035" s="1">
        <v>-517.23735999999997</v>
      </c>
      <c r="D2035" s="1">
        <v>-528.64049999999997</v>
      </c>
      <c r="E2035" s="1">
        <v>-521.81647999999996</v>
      </c>
      <c r="F2035">
        <f t="shared" si="94"/>
        <v>809.19999999997117</v>
      </c>
      <c r="G2035">
        <f t="shared" si="95"/>
        <v>1618.3999999999423</v>
      </c>
      <c r="H2035" s="1">
        <v>-522.97504000000004</v>
      </c>
      <c r="I2035" s="1">
        <v>-522.31141000000002</v>
      </c>
      <c r="J2035" s="2">
        <f t="shared" si="96"/>
        <v>3236.7999999998847</v>
      </c>
      <c r="M2035">
        <v>1330</v>
      </c>
      <c r="N2035">
        <v>28.66</v>
      </c>
    </row>
    <row r="2036" spans="1:14" x14ac:dyDescent="0.2">
      <c r="A2036">
        <v>2024</v>
      </c>
      <c r="B2036" s="1">
        <v>-522.30475000000001</v>
      </c>
      <c r="C2036" s="1">
        <v>-517.79948000000002</v>
      </c>
      <c r="D2036" s="1">
        <v>-528.35059999999999</v>
      </c>
      <c r="E2036" s="1">
        <v>-521.5127</v>
      </c>
      <c r="F2036">
        <f t="shared" si="94"/>
        <v>809.59999999997115</v>
      </c>
      <c r="G2036">
        <f t="shared" si="95"/>
        <v>1619.1999999999423</v>
      </c>
      <c r="H2036" s="1">
        <v>-522.97502999999995</v>
      </c>
      <c r="I2036" s="1">
        <v>-521.95685000000003</v>
      </c>
      <c r="J2036" s="2">
        <f t="shared" si="96"/>
        <v>3238.3999999998846</v>
      </c>
      <c r="M2036">
        <v>1350</v>
      </c>
      <c r="N2036">
        <v>28.35</v>
      </c>
    </row>
    <row r="2037" spans="1:14" x14ac:dyDescent="0.2">
      <c r="A2037">
        <v>2025</v>
      </c>
      <c r="B2037" s="1">
        <v>-522.51747999999998</v>
      </c>
      <c r="C2037" s="1">
        <v>-518.56518000000005</v>
      </c>
      <c r="D2037" s="1">
        <v>-527.86315000000002</v>
      </c>
      <c r="E2037" s="1">
        <v>-521.22888999999998</v>
      </c>
      <c r="F2037">
        <f t="shared" si="94"/>
        <v>809.99999999997112</v>
      </c>
      <c r="G2037">
        <f t="shared" si="95"/>
        <v>1619.9999999999422</v>
      </c>
      <c r="H2037" s="1">
        <v>-522.88081</v>
      </c>
      <c r="I2037" s="1">
        <v>-521.52049</v>
      </c>
      <c r="J2037" s="2">
        <f t="shared" si="96"/>
        <v>3239.9999999998845</v>
      </c>
      <c r="M2037">
        <v>1377</v>
      </c>
      <c r="N2037">
        <v>27.9</v>
      </c>
    </row>
    <row r="2038" spans="1:14" x14ac:dyDescent="0.2">
      <c r="A2038">
        <v>2026</v>
      </c>
      <c r="B2038" s="1">
        <v>-522.62085000000002</v>
      </c>
      <c r="C2038" s="1">
        <v>-519.36778000000004</v>
      </c>
      <c r="D2038" s="1">
        <v>-527.22911999999997</v>
      </c>
      <c r="E2038" s="1">
        <v>-520.97937000000002</v>
      </c>
      <c r="F2038">
        <f t="shared" si="94"/>
        <v>810.3999999999711</v>
      </c>
      <c r="G2038">
        <f t="shared" si="95"/>
        <v>1620.7999999999422</v>
      </c>
      <c r="H2038" s="1">
        <v>-522.73078999999996</v>
      </c>
      <c r="I2038" s="1">
        <v>-521.0412</v>
      </c>
      <c r="J2038" s="2">
        <f t="shared" si="96"/>
        <v>3241.5999999998844</v>
      </c>
      <c r="M2038">
        <v>1406</v>
      </c>
      <c r="N2038">
        <v>27.65</v>
      </c>
    </row>
    <row r="2039" spans="1:14" x14ac:dyDescent="0.2">
      <c r="A2039">
        <v>2027</v>
      </c>
      <c r="B2039" s="1">
        <v>-522.61015999999995</v>
      </c>
      <c r="C2039" s="1">
        <v>-520.00411999999994</v>
      </c>
      <c r="D2039" s="1">
        <v>-526.54084</v>
      </c>
      <c r="E2039" s="1">
        <v>-520.77553</v>
      </c>
      <c r="F2039">
        <f t="shared" si="94"/>
        <v>810.79999999997108</v>
      </c>
      <c r="G2039">
        <f t="shared" si="95"/>
        <v>1621.5999999999422</v>
      </c>
      <c r="H2039" s="1">
        <v>-522.58673999999996</v>
      </c>
      <c r="I2039" s="1">
        <v>-520.57884999999999</v>
      </c>
      <c r="J2039" s="2">
        <f t="shared" si="96"/>
        <v>3243.1999999998843</v>
      </c>
      <c r="M2039">
        <v>1428</v>
      </c>
      <c r="N2039">
        <v>27.14</v>
      </c>
    </row>
    <row r="2040" spans="1:14" x14ac:dyDescent="0.2">
      <c r="A2040">
        <v>2028</v>
      </c>
      <c r="B2040" s="1">
        <v>-522.46168999999998</v>
      </c>
      <c r="C2040" s="1">
        <v>-520.35001999999997</v>
      </c>
      <c r="D2040" s="1">
        <v>-525.92606999999998</v>
      </c>
      <c r="E2040" s="1">
        <v>-520.62157000000002</v>
      </c>
      <c r="F2040">
        <f t="shared" si="94"/>
        <v>811.19999999997106</v>
      </c>
      <c r="G2040">
        <f t="shared" si="95"/>
        <v>1622.3999999999421</v>
      </c>
      <c r="H2040" s="1">
        <v>-522.49555999999995</v>
      </c>
      <c r="I2040" s="1">
        <v>-520.18314999999996</v>
      </c>
      <c r="J2040" s="2">
        <f t="shared" si="96"/>
        <v>3244.7999999998842</v>
      </c>
      <c r="M2040">
        <v>1441</v>
      </c>
      <c r="N2040">
        <v>26.88</v>
      </c>
    </row>
    <row r="2041" spans="1:14" x14ac:dyDescent="0.2">
      <c r="A2041">
        <v>2029</v>
      </c>
      <c r="B2041" s="1">
        <v>-522.13396</v>
      </c>
      <c r="C2041" s="1">
        <v>-520.40177000000006</v>
      </c>
      <c r="D2041" s="1">
        <v>-525.51562000000001</v>
      </c>
      <c r="E2041" s="1">
        <v>-520.51679000000001</v>
      </c>
      <c r="F2041">
        <f t="shared" si="94"/>
        <v>811.59999999997103</v>
      </c>
      <c r="G2041">
        <f t="shared" si="95"/>
        <v>1623.1999999999421</v>
      </c>
      <c r="H2041" s="1">
        <v>-522.46564000000001</v>
      </c>
      <c r="I2041" s="1">
        <v>-519.87813000000006</v>
      </c>
      <c r="J2041" s="2">
        <f t="shared" si="96"/>
        <v>3246.3999999998841</v>
      </c>
      <c r="M2041">
        <v>1443</v>
      </c>
      <c r="N2041">
        <v>27.19</v>
      </c>
    </row>
    <row r="2042" spans="1:14" x14ac:dyDescent="0.2">
      <c r="A2042">
        <v>2030</v>
      </c>
      <c r="B2042" s="1">
        <v>-521.63126999999997</v>
      </c>
      <c r="C2042" s="1">
        <v>-520.26700000000005</v>
      </c>
      <c r="D2042" s="1">
        <v>-525.38631999999996</v>
      </c>
      <c r="E2042" s="1">
        <v>-520.45434999999998</v>
      </c>
      <c r="F2042">
        <f t="shared" si="94"/>
        <v>811.99999999997101</v>
      </c>
      <c r="G2042">
        <f t="shared" si="95"/>
        <v>1623.999999999942</v>
      </c>
      <c r="H2042" s="1">
        <v>-522.47126000000003</v>
      </c>
      <c r="I2042" s="1">
        <v>-519.66417000000001</v>
      </c>
      <c r="J2042" s="2">
        <f t="shared" si="96"/>
        <v>3247.999999999884</v>
      </c>
      <c r="M2042">
        <v>1438</v>
      </c>
      <c r="N2042">
        <v>27.11</v>
      </c>
    </row>
    <row r="2043" spans="1:14" x14ac:dyDescent="0.2">
      <c r="A2043">
        <v>2031</v>
      </c>
      <c r="B2043" s="1">
        <v>-521.05213000000003</v>
      </c>
      <c r="C2043" s="1">
        <v>-520.10518000000002</v>
      </c>
      <c r="D2043" s="1">
        <v>-525.51400000000001</v>
      </c>
      <c r="E2043" s="1">
        <v>-520.42471</v>
      </c>
      <c r="F2043">
        <f t="shared" si="94"/>
        <v>812.39999999997099</v>
      </c>
      <c r="G2043">
        <f t="shared" si="95"/>
        <v>1624.799999999942</v>
      </c>
      <c r="H2043" s="1">
        <v>-522.47596999999996</v>
      </c>
      <c r="I2043" s="1">
        <v>-519.53319999999997</v>
      </c>
      <c r="J2043" s="2">
        <f t="shared" si="96"/>
        <v>3249.5999999998839</v>
      </c>
      <c r="M2043">
        <v>1433</v>
      </c>
      <c r="N2043">
        <v>27.22</v>
      </c>
    </row>
    <row r="2044" spans="1:14" x14ac:dyDescent="0.2">
      <c r="A2044">
        <v>2032</v>
      </c>
      <c r="B2044" s="1">
        <v>-520.53243999999995</v>
      </c>
      <c r="C2044" s="1">
        <v>-520.00959</v>
      </c>
      <c r="D2044" s="1">
        <v>-525.77524000000005</v>
      </c>
      <c r="E2044" s="1">
        <v>-520.41264000000001</v>
      </c>
      <c r="F2044">
        <f t="shared" si="94"/>
        <v>812.79999999997096</v>
      </c>
      <c r="G2044">
        <f t="shared" si="95"/>
        <v>1625.5999999999419</v>
      </c>
      <c r="H2044" s="1">
        <v>-522.44033999999999</v>
      </c>
      <c r="I2044" s="1">
        <v>-519.46578</v>
      </c>
      <c r="J2044" s="2">
        <f t="shared" si="96"/>
        <v>3251.1999999998839</v>
      </c>
      <c r="M2044">
        <v>1429</v>
      </c>
      <c r="N2044">
        <v>27.27</v>
      </c>
    </row>
    <row r="2045" spans="1:14" x14ac:dyDescent="0.2">
      <c r="A2045">
        <v>2033</v>
      </c>
      <c r="B2045" s="1">
        <v>-520.18367999999998</v>
      </c>
      <c r="C2045" s="1">
        <v>-519.99530000000004</v>
      </c>
      <c r="D2045" s="1">
        <v>-526.00612999999998</v>
      </c>
      <c r="E2045" s="1">
        <v>-520.40796</v>
      </c>
      <c r="F2045">
        <f t="shared" si="94"/>
        <v>813.19999999997094</v>
      </c>
      <c r="G2045">
        <f t="shared" si="95"/>
        <v>1626.3999999999419</v>
      </c>
      <c r="H2045" s="1">
        <v>-522.34875</v>
      </c>
      <c r="I2045" s="1">
        <v>-519.43443000000002</v>
      </c>
      <c r="J2045" s="2">
        <f t="shared" si="96"/>
        <v>3252.7999999998838</v>
      </c>
      <c r="M2045">
        <v>1428</v>
      </c>
      <c r="N2045">
        <v>27.37</v>
      </c>
    </row>
    <row r="2046" spans="1:14" x14ac:dyDescent="0.2">
      <c r="A2046">
        <v>2034</v>
      </c>
      <c r="B2046" s="1">
        <v>-520.02748999999994</v>
      </c>
      <c r="C2046" s="1">
        <v>-520.02784999999994</v>
      </c>
      <c r="D2046" s="1">
        <v>-526.07890999999995</v>
      </c>
      <c r="E2046" s="1">
        <v>-520.40427999999997</v>
      </c>
      <c r="F2046">
        <f t="shared" si="94"/>
        <v>813.59999999997092</v>
      </c>
      <c r="G2046">
        <f t="shared" si="95"/>
        <v>1627.1999999999418</v>
      </c>
      <c r="H2046" s="1">
        <v>-522.19492000000002</v>
      </c>
      <c r="I2046" s="1">
        <v>-519.40192999999999</v>
      </c>
      <c r="J2046" s="2">
        <f t="shared" si="96"/>
        <v>3254.3999999998837</v>
      </c>
      <c r="M2046">
        <v>1429</v>
      </c>
      <c r="N2046">
        <v>27.34</v>
      </c>
    </row>
    <row r="2047" spans="1:14" x14ac:dyDescent="0.2">
      <c r="A2047">
        <v>2035</v>
      </c>
      <c r="B2047" s="1">
        <v>-520.04695000000004</v>
      </c>
      <c r="C2047" s="1">
        <v>-520.03359</v>
      </c>
      <c r="D2047" s="1">
        <v>-525.96693000000005</v>
      </c>
      <c r="E2047" s="1">
        <v>-520.40174999999999</v>
      </c>
      <c r="F2047">
        <f t="shared" si="94"/>
        <v>813.9999999999709</v>
      </c>
      <c r="G2047">
        <f t="shared" si="95"/>
        <v>1627.9999999999418</v>
      </c>
      <c r="H2047" s="1">
        <v>-521.97700999999995</v>
      </c>
      <c r="I2047" s="1">
        <v>-519.35348999999997</v>
      </c>
      <c r="J2047" s="2">
        <f t="shared" si="96"/>
        <v>3255.9999999998836</v>
      </c>
      <c r="M2047">
        <v>1430</v>
      </c>
      <c r="N2047">
        <v>27.35</v>
      </c>
    </row>
    <row r="2048" spans="1:14" x14ac:dyDescent="0.2">
      <c r="A2048">
        <v>2036</v>
      </c>
      <c r="B2048" s="1">
        <v>-520.22423000000003</v>
      </c>
      <c r="C2048" s="1">
        <v>-519.95520999999997</v>
      </c>
      <c r="D2048" s="1">
        <v>-525.77963999999997</v>
      </c>
      <c r="E2048" s="1">
        <v>-520.39745000000005</v>
      </c>
      <c r="F2048">
        <f t="shared" si="94"/>
        <v>814.39999999997087</v>
      </c>
      <c r="G2048">
        <f t="shared" si="95"/>
        <v>1628.7999999999417</v>
      </c>
      <c r="H2048" s="1">
        <v>-521.71193000000005</v>
      </c>
      <c r="I2048" s="1">
        <v>-519.31244000000004</v>
      </c>
      <c r="J2048" s="2">
        <f t="shared" si="96"/>
        <v>3257.5999999998835</v>
      </c>
      <c r="M2048">
        <v>1427</v>
      </c>
      <c r="N2048">
        <v>27.34</v>
      </c>
    </row>
    <row r="2049" spans="1:14" x14ac:dyDescent="0.2">
      <c r="A2049">
        <v>2037</v>
      </c>
      <c r="B2049" s="1">
        <v>-520.55714999999998</v>
      </c>
      <c r="C2049" s="1">
        <v>-519.74644999999998</v>
      </c>
      <c r="D2049" s="1">
        <v>-525.67398000000003</v>
      </c>
      <c r="E2049" s="1">
        <v>-520.39146000000005</v>
      </c>
      <c r="F2049">
        <f t="shared" si="94"/>
        <v>814.79999999997085</v>
      </c>
      <c r="G2049">
        <f t="shared" si="95"/>
        <v>1629.5999999999417</v>
      </c>
      <c r="H2049" s="1">
        <v>-521.42565000000002</v>
      </c>
      <c r="I2049" s="1">
        <v>-519.33612000000005</v>
      </c>
      <c r="J2049" s="2">
        <f t="shared" si="96"/>
        <v>3259.1999999998834</v>
      </c>
      <c r="M2049">
        <v>1419</v>
      </c>
      <c r="N2049">
        <v>27.36</v>
      </c>
    </row>
    <row r="2050" spans="1:14" x14ac:dyDescent="0.2">
      <c r="A2050">
        <v>2038</v>
      </c>
      <c r="B2050" s="1">
        <v>-521.02748999999994</v>
      </c>
      <c r="C2050" s="1">
        <v>-519.41458999999998</v>
      </c>
      <c r="D2050" s="1">
        <v>-525.75742000000002</v>
      </c>
      <c r="E2050" s="1">
        <v>-520.38352999999995</v>
      </c>
      <c r="F2050">
        <f t="shared" si="94"/>
        <v>815.19999999997083</v>
      </c>
      <c r="G2050">
        <f t="shared" si="95"/>
        <v>1630.3999999999417</v>
      </c>
      <c r="H2050" s="1">
        <v>-521.15039000000002</v>
      </c>
      <c r="I2050" s="1">
        <v>-519.46969000000001</v>
      </c>
      <c r="J2050" s="2">
        <f t="shared" si="96"/>
        <v>3260.7999999998833</v>
      </c>
      <c r="M2050">
        <v>1407</v>
      </c>
      <c r="N2050">
        <v>27.38</v>
      </c>
    </row>
    <row r="2051" spans="1:14" x14ac:dyDescent="0.2">
      <c r="A2051">
        <v>2039</v>
      </c>
      <c r="B2051" s="1">
        <v>-521.59240999999997</v>
      </c>
      <c r="C2051" s="1">
        <v>-519.02755999999999</v>
      </c>
      <c r="D2051" s="1">
        <v>-526.01018999999997</v>
      </c>
      <c r="E2051" s="1">
        <v>-520.37379999999996</v>
      </c>
      <c r="F2051">
        <f t="shared" si="94"/>
        <v>815.59999999997081</v>
      </c>
      <c r="G2051">
        <f t="shared" si="95"/>
        <v>1631.1999999999416</v>
      </c>
      <c r="H2051" s="1">
        <v>-520.91922999999997</v>
      </c>
      <c r="I2051" s="1">
        <v>-519.71392000000003</v>
      </c>
      <c r="J2051" s="2">
        <f t="shared" si="96"/>
        <v>3262.3999999998832</v>
      </c>
      <c r="M2051">
        <v>1394</v>
      </c>
      <c r="N2051">
        <v>27.49</v>
      </c>
    </row>
    <row r="2052" spans="1:14" x14ac:dyDescent="0.2">
      <c r="A2052">
        <v>2040</v>
      </c>
      <c r="B2052" s="1">
        <v>-522.13229999999999</v>
      </c>
      <c r="C2052" s="1">
        <v>-518.71495000000004</v>
      </c>
      <c r="D2052" s="1">
        <v>-526.35186999999996</v>
      </c>
      <c r="E2052" s="1">
        <v>-520.35943999999995</v>
      </c>
      <c r="F2052">
        <f t="shared" si="94"/>
        <v>815.99999999997078</v>
      </c>
      <c r="G2052">
        <f t="shared" si="95"/>
        <v>1631.9999999999416</v>
      </c>
      <c r="H2052" s="1">
        <v>-520.75753999999995</v>
      </c>
      <c r="I2052" s="1">
        <v>-520.01828</v>
      </c>
      <c r="J2052" s="2">
        <f t="shared" si="96"/>
        <v>3263.9999999998831</v>
      </c>
      <c r="M2052">
        <v>1383</v>
      </c>
      <c r="N2052">
        <v>27.42</v>
      </c>
    </row>
    <row r="2053" spans="1:14" x14ac:dyDescent="0.2">
      <c r="A2053">
        <v>2041</v>
      </c>
      <c r="B2053" s="1">
        <v>-522.47824000000003</v>
      </c>
      <c r="C2053" s="1">
        <v>-518.60297000000003</v>
      </c>
      <c r="D2053" s="1">
        <v>-526.71979999999996</v>
      </c>
      <c r="E2053" s="1">
        <v>-520.34330999999997</v>
      </c>
      <c r="F2053">
        <f t="shared" si="94"/>
        <v>816.39999999997076</v>
      </c>
      <c r="G2053">
        <f t="shared" si="95"/>
        <v>1632.7999999999415</v>
      </c>
      <c r="H2053" s="1">
        <v>-520.68771000000004</v>
      </c>
      <c r="I2053" s="1">
        <v>-520.29825000000005</v>
      </c>
      <c r="J2053" s="2">
        <f t="shared" si="96"/>
        <v>3265.599999999883</v>
      </c>
      <c r="M2053">
        <v>1379</v>
      </c>
      <c r="N2053">
        <v>27.16</v>
      </c>
    </row>
    <row r="2054" spans="1:14" x14ac:dyDescent="0.2">
      <c r="A2054">
        <v>2042</v>
      </c>
      <c r="B2054" s="1">
        <v>-522.49256000000003</v>
      </c>
      <c r="C2054" s="1">
        <v>-518.73681999999997</v>
      </c>
      <c r="D2054" s="1">
        <v>-527.08438000000001</v>
      </c>
      <c r="E2054" s="1">
        <v>-520.32480999999996</v>
      </c>
      <c r="F2054">
        <f t="shared" si="94"/>
        <v>816.79999999997074</v>
      </c>
      <c r="G2054">
        <f t="shared" si="95"/>
        <v>1633.5999999999415</v>
      </c>
      <c r="H2054" s="1">
        <v>-520.73064999999997</v>
      </c>
      <c r="I2054" s="1">
        <v>-520.47403999999995</v>
      </c>
      <c r="J2054" s="2">
        <f t="shared" si="96"/>
        <v>3267.1999999998829</v>
      </c>
      <c r="M2054">
        <v>1383</v>
      </c>
      <c r="N2054">
        <v>26.74</v>
      </c>
    </row>
    <row r="2055" spans="1:14" x14ac:dyDescent="0.2">
      <c r="A2055">
        <v>2043</v>
      </c>
      <c r="B2055" s="1">
        <v>-522.16976999999997</v>
      </c>
      <c r="C2055" s="1">
        <v>-519.00337000000002</v>
      </c>
      <c r="D2055" s="1">
        <v>-527.40116999999998</v>
      </c>
      <c r="E2055" s="1">
        <v>-520.30332999999996</v>
      </c>
      <c r="F2055">
        <f t="shared" si="94"/>
        <v>817.19999999997071</v>
      </c>
      <c r="G2055">
        <f t="shared" si="95"/>
        <v>1634.3999999999414</v>
      </c>
      <c r="H2055" s="1">
        <v>-520.90476999999998</v>
      </c>
      <c r="I2055" s="1">
        <v>-520.49937999999997</v>
      </c>
      <c r="J2055" s="2">
        <f t="shared" si="96"/>
        <v>3268.7999999998829</v>
      </c>
      <c r="M2055">
        <v>1392</v>
      </c>
      <c r="N2055">
        <v>26.3</v>
      </c>
    </row>
    <row r="2056" spans="1:14" x14ac:dyDescent="0.2">
      <c r="A2056">
        <v>2044</v>
      </c>
      <c r="B2056" s="1">
        <v>-521.63242000000002</v>
      </c>
      <c r="C2056" s="1">
        <v>-519.16255000000001</v>
      </c>
      <c r="D2056" s="1">
        <v>-527.60176000000001</v>
      </c>
      <c r="E2056" s="1">
        <v>-520.27745000000004</v>
      </c>
      <c r="F2056">
        <f t="shared" si="94"/>
        <v>817.59999999997069</v>
      </c>
      <c r="G2056">
        <f t="shared" si="95"/>
        <v>1635.1999999999414</v>
      </c>
      <c r="H2056" s="1">
        <v>-521.20137999999997</v>
      </c>
      <c r="I2056" s="1">
        <v>-520.34325000000001</v>
      </c>
      <c r="J2056" s="2">
        <f t="shared" si="96"/>
        <v>3270.3999999998828</v>
      </c>
      <c r="M2056">
        <v>1398</v>
      </c>
      <c r="N2056">
        <v>25.89</v>
      </c>
    </row>
    <row r="2057" spans="1:14" x14ac:dyDescent="0.2">
      <c r="A2057">
        <v>2045</v>
      </c>
      <c r="B2057" s="1">
        <v>-521.04804999999999</v>
      </c>
      <c r="C2057" s="1">
        <v>-519.01923999999997</v>
      </c>
      <c r="D2057" s="1">
        <v>-527.62311999999997</v>
      </c>
      <c r="E2057" s="1">
        <v>-520.25077999999996</v>
      </c>
      <c r="F2057">
        <f t="shared" si="94"/>
        <v>817.99999999997067</v>
      </c>
      <c r="G2057">
        <f t="shared" si="95"/>
        <v>1635.9999999999413</v>
      </c>
      <c r="H2057" s="1">
        <v>-521.59763999999996</v>
      </c>
      <c r="I2057" s="1">
        <v>-520.03049999999996</v>
      </c>
      <c r="J2057" s="2">
        <f t="shared" si="96"/>
        <v>3271.9999999998827</v>
      </c>
      <c r="M2057">
        <v>1392</v>
      </c>
      <c r="N2057">
        <v>25.82</v>
      </c>
    </row>
    <row r="2058" spans="1:14" x14ac:dyDescent="0.2">
      <c r="A2058">
        <v>2046</v>
      </c>
      <c r="B2058" s="1">
        <v>-520.58612000000005</v>
      </c>
      <c r="C2058" s="1">
        <v>-518.53123000000005</v>
      </c>
      <c r="D2058" s="1">
        <v>-527.46564999999998</v>
      </c>
      <c r="E2058" s="1">
        <v>-520.22742000000005</v>
      </c>
      <c r="F2058">
        <f t="shared" si="94"/>
        <v>818.39999999997065</v>
      </c>
      <c r="G2058">
        <f t="shared" si="95"/>
        <v>1636.7999999999413</v>
      </c>
      <c r="H2058" s="1">
        <v>-522.05413999999996</v>
      </c>
      <c r="I2058" s="1">
        <v>-519.63697999999999</v>
      </c>
      <c r="J2058" s="2">
        <f t="shared" si="96"/>
        <v>3273.5999999998826</v>
      </c>
      <c r="M2058">
        <v>1375</v>
      </c>
      <c r="N2058">
        <v>25.78</v>
      </c>
    </row>
    <row r="2059" spans="1:14" x14ac:dyDescent="0.2">
      <c r="A2059">
        <v>2047</v>
      </c>
      <c r="B2059" s="1">
        <v>-520.35402999999997</v>
      </c>
      <c r="C2059" s="1">
        <v>-517.79717000000005</v>
      </c>
      <c r="D2059" s="1">
        <v>-527.2115</v>
      </c>
      <c r="E2059" s="1">
        <v>-520.21247000000005</v>
      </c>
      <c r="F2059">
        <f t="shared" si="94"/>
        <v>818.79999999997062</v>
      </c>
      <c r="G2059">
        <f t="shared" si="95"/>
        <v>1637.5999999999412</v>
      </c>
      <c r="H2059" s="1">
        <v>-522.50171</v>
      </c>
      <c r="I2059" s="1">
        <v>-519.29318000000001</v>
      </c>
      <c r="J2059" s="2">
        <f t="shared" si="96"/>
        <v>3275.1999999998825</v>
      </c>
      <c r="M2059">
        <v>1349</v>
      </c>
      <c r="N2059">
        <v>25.85</v>
      </c>
    </row>
    <row r="2060" spans="1:14" x14ac:dyDescent="0.2">
      <c r="A2060">
        <v>2048</v>
      </c>
      <c r="B2060" s="1">
        <v>-520.33412999999996</v>
      </c>
      <c r="C2060" s="1">
        <v>-517.04339000000004</v>
      </c>
      <c r="D2060" s="1">
        <v>-526.99282000000005</v>
      </c>
      <c r="E2060" s="1">
        <v>-520.2088</v>
      </c>
      <c r="F2060">
        <f t="shared" si="94"/>
        <v>819.1999999999706</v>
      </c>
      <c r="G2060">
        <f t="shared" si="95"/>
        <v>1638.3999999999412</v>
      </c>
      <c r="H2060" s="1">
        <v>-522.88095999999996</v>
      </c>
      <c r="I2060" s="1">
        <v>-519.12437999999997</v>
      </c>
      <c r="J2060" s="2">
        <f t="shared" si="96"/>
        <v>3276.7999999998824</v>
      </c>
      <c r="M2060">
        <v>1322</v>
      </c>
      <c r="N2060">
        <v>26.27</v>
      </c>
    </row>
    <row r="2061" spans="1:14" x14ac:dyDescent="0.2">
      <c r="A2061">
        <v>2049</v>
      </c>
      <c r="B2061" s="1">
        <v>-521.12813000000006</v>
      </c>
      <c r="C2061" s="1">
        <v>-516.51802999999995</v>
      </c>
      <c r="D2061" s="1">
        <v>-526.96609999999998</v>
      </c>
      <c r="E2061" s="1">
        <v>-520.22217000000001</v>
      </c>
      <c r="F2061">
        <f t="shared" si="94"/>
        <v>819.59999999997058</v>
      </c>
      <c r="G2061">
        <f t="shared" si="95"/>
        <v>1639.1999999999412</v>
      </c>
      <c r="H2061" s="1">
        <v>-523.13752999999997</v>
      </c>
      <c r="I2061" s="1">
        <v>-519.16993000000002</v>
      </c>
      <c r="J2061" s="2">
        <f t="shared" si="96"/>
        <v>3278.3999999998823</v>
      </c>
      <c r="M2061">
        <v>1303</v>
      </c>
      <c r="N2061">
        <v>26.35</v>
      </c>
    </row>
    <row r="2062" spans="1:14" x14ac:dyDescent="0.2">
      <c r="A2062">
        <v>2050</v>
      </c>
      <c r="B2062" s="1">
        <v>-522.44047999999998</v>
      </c>
      <c r="C2062" s="1">
        <v>-516.40647000000001</v>
      </c>
      <c r="D2062" s="1">
        <v>-527.08528000000001</v>
      </c>
      <c r="E2062" s="1">
        <v>-520.25621999999998</v>
      </c>
      <c r="F2062">
        <f t="shared" si="94"/>
        <v>819.99999999997056</v>
      </c>
      <c r="G2062">
        <f t="shared" si="95"/>
        <v>1639.9999999999411</v>
      </c>
      <c r="H2062" s="1">
        <v>-523.23383999999999</v>
      </c>
      <c r="I2062" s="1">
        <v>-519.39284999999995</v>
      </c>
      <c r="J2062" s="2">
        <f t="shared" si="96"/>
        <v>3279.9999999998822</v>
      </c>
      <c r="M2062">
        <v>1299</v>
      </c>
      <c r="N2062">
        <v>26.36</v>
      </c>
    </row>
    <row r="2063" spans="1:14" x14ac:dyDescent="0.2">
      <c r="A2063">
        <v>2051</v>
      </c>
      <c r="B2063" s="1">
        <v>-523.18934999999999</v>
      </c>
      <c r="C2063" s="1">
        <v>-516.74459999999999</v>
      </c>
      <c r="D2063" s="1">
        <v>-527.31404999999995</v>
      </c>
      <c r="E2063" s="1">
        <v>-520.31503999999995</v>
      </c>
      <c r="F2063">
        <f t="shared" ref="F2063:F2126" si="97">F2062+$F$13</f>
        <v>820.39999999997053</v>
      </c>
      <c r="G2063">
        <f t="shared" ref="G2063:G2126" si="98">G2062+$G$13</f>
        <v>1640.7999999999411</v>
      </c>
      <c r="H2063" s="1">
        <v>-523.17559000000006</v>
      </c>
      <c r="I2063" s="1">
        <v>-519.71083999999996</v>
      </c>
      <c r="J2063" s="2">
        <f t="shared" ref="J2063:J2126" si="99">J2062+$J$13</f>
        <v>3281.5999999998821</v>
      </c>
      <c r="M2063">
        <v>1311</v>
      </c>
      <c r="N2063">
        <v>26.29</v>
      </c>
    </row>
    <row r="2064" spans="1:14" x14ac:dyDescent="0.2">
      <c r="A2064">
        <v>2052</v>
      </c>
      <c r="B2064" s="1">
        <v>-523.62715000000003</v>
      </c>
      <c r="C2064" s="1">
        <v>-517.40643</v>
      </c>
      <c r="D2064" s="1">
        <v>-527.56789000000003</v>
      </c>
      <c r="E2064" s="1">
        <v>-520.40157999999997</v>
      </c>
      <c r="F2064">
        <f t="shared" si="97"/>
        <v>820.79999999997051</v>
      </c>
      <c r="G2064">
        <f t="shared" si="98"/>
        <v>1641.599999999941</v>
      </c>
      <c r="H2064" s="1">
        <v>-522.98866999999996</v>
      </c>
      <c r="I2064" s="1">
        <v>-520.02674999999999</v>
      </c>
      <c r="J2064" s="2">
        <f t="shared" si="99"/>
        <v>3283.199999999882</v>
      </c>
      <c r="M2064">
        <v>1334</v>
      </c>
      <c r="N2064">
        <v>26.07</v>
      </c>
    </row>
    <row r="2065" spans="1:14" x14ac:dyDescent="0.2">
      <c r="A2065">
        <v>2053</v>
      </c>
      <c r="B2065" s="1">
        <v>-523.76558</v>
      </c>
      <c r="C2065" s="1">
        <v>-518.16731000000004</v>
      </c>
      <c r="D2065" s="1">
        <v>-527.79445999999996</v>
      </c>
      <c r="E2065" s="1">
        <v>-520.51606000000004</v>
      </c>
      <c r="F2065">
        <f t="shared" si="97"/>
        <v>821.19999999997049</v>
      </c>
      <c r="G2065">
        <f t="shared" si="98"/>
        <v>1642.399999999941</v>
      </c>
      <c r="H2065" s="1">
        <v>-522.71730000000002</v>
      </c>
      <c r="I2065" s="1">
        <v>-520.27855999999997</v>
      </c>
      <c r="J2065" s="2">
        <f t="shared" si="99"/>
        <v>3284.7999999998819</v>
      </c>
      <c r="M2065">
        <v>1361</v>
      </c>
      <c r="N2065">
        <v>26.01</v>
      </c>
    </row>
    <row r="2066" spans="1:14" x14ac:dyDescent="0.2">
      <c r="A2066">
        <v>2054</v>
      </c>
      <c r="B2066" s="1">
        <v>-523.67922999999996</v>
      </c>
      <c r="C2066" s="1">
        <v>-518.84691999999995</v>
      </c>
      <c r="D2066" s="1">
        <v>-527.97375999999997</v>
      </c>
      <c r="E2066" s="1">
        <v>-520.65643</v>
      </c>
      <c r="F2066">
        <f t="shared" si="97"/>
        <v>821.59999999997046</v>
      </c>
      <c r="G2066">
        <f t="shared" si="98"/>
        <v>1643.1999999999409</v>
      </c>
      <c r="H2066" s="1">
        <v>-522.42238999999995</v>
      </c>
      <c r="I2066" s="1">
        <v>-520.43830000000003</v>
      </c>
      <c r="J2066" s="2">
        <f t="shared" si="99"/>
        <v>3286.3999999998819</v>
      </c>
      <c r="M2066">
        <v>1385</v>
      </c>
      <c r="N2066">
        <v>25.73</v>
      </c>
    </row>
    <row r="2067" spans="1:14" x14ac:dyDescent="0.2">
      <c r="A2067">
        <v>2055</v>
      </c>
      <c r="B2067" s="1">
        <v>-523.47375999999997</v>
      </c>
      <c r="C2067" s="1">
        <v>-519.35396000000003</v>
      </c>
      <c r="D2067" s="1">
        <v>-528.09145999999998</v>
      </c>
      <c r="E2067" s="1">
        <v>-520.82075999999995</v>
      </c>
      <c r="F2067">
        <f t="shared" si="97"/>
        <v>821.99999999997044</v>
      </c>
      <c r="G2067">
        <f t="shared" si="98"/>
        <v>1643.9999999999409</v>
      </c>
      <c r="H2067" s="1">
        <v>-522.18173000000002</v>
      </c>
      <c r="I2067" s="1">
        <v>-520.53782000000001</v>
      </c>
      <c r="J2067" s="2">
        <f t="shared" si="99"/>
        <v>3287.9999999998818</v>
      </c>
      <c r="M2067">
        <v>1404</v>
      </c>
      <c r="N2067">
        <v>25.85</v>
      </c>
    </row>
    <row r="2068" spans="1:14" x14ac:dyDescent="0.2">
      <c r="A2068">
        <v>2056</v>
      </c>
      <c r="B2068" s="1">
        <v>-523.27178000000004</v>
      </c>
      <c r="C2068" s="1">
        <v>-519.66337999999996</v>
      </c>
      <c r="D2068" s="1">
        <v>-528.12428</v>
      </c>
      <c r="E2068" s="1">
        <v>-521.00693000000001</v>
      </c>
      <c r="F2068">
        <f t="shared" si="97"/>
        <v>822.39999999997042</v>
      </c>
      <c r="G2068">
        <f t="shared" si="98"/>
        <v>1644.7999999999408</v>
      </c>
      <c r="H2068" s="1">
        <v>-522.05238999999995</v>
      </c>
      <c r="I2068" s="1">
        <v>-520.64552000000003</v>
      </c>
      <c r="J2068" s="2">
        <f t="shared" si="99"/>
        <v>3289.5999999998817</v>
      </c>
      <c r="M2068">
        <v>1415</v>
      </c>
      <c r="N2068">
        <v>26.11</v>
      </c>
    </row>
    <row r="2069" spans="1:14" x14ac:dyDescent="0.2">
      <c r="A2069">
        <v>2057</v>
      </c>
      <c r="B2069" s="1">
        <v>-523.17326000000003</v>
      </c>
      <c r="C2069" s="1">
        <v>-519.73497999999995</v>
      </c>
      <c r="D2069" s="1">
        <v>-528.06550000000004</v>
      </c>
      <c r="E2069" s="1">
        <v>-521.20844999999997</v>
      </c>
      <c r="F2069">
        <f t="shared" si="97"/>
        <v>822.7999999999704</v>
      </c>
      <c r="G2069">
        <f t="shared" si="98"/>
        <v>1645.5999999999408</v>
      </c>
      <c r="H2069" s="1">
        <v>-522.03994</v>
      </c>
      <c r="I2069" s="1">
        <v>-520.84572000000003</v>
      </c>
      <c r="J2069" s="2">
        <f t="shared" si="99"/>
        <v>3291.1999999998816</v>
      </c>
      <c r="M2069">
        <v>1417</v>
      </c>
      <c r="N2069">
        <v>26.34</v>
      </c>
    </row>
    <row r="2070" spans="1:14" x14ac:dyDescent="0.2">
      <c r="A2070">
        <v>2058</v>
      </c>
      <c r="B2070" s="1">
        <v>-523.23686999999995</v>
      </c>
      <c r="C2070" s="1">
        <v>-519.51747999999998</v>
      </c>
      <c r="D2070" s="1">
        <v>-527.91353000000004</v>
      </c>
      <c r="E2070" s="1">
        <v>-521.42074000000002</v>
      </c>
      <c r="F2070">
        <f t="shared" si="97"/>
        <v>823.19999999997037</v>
      </c>
      <c r="G2070">
        <f t="shared" si="98"/>
        <v>1646.3999999999407</v>
      </c>
      <c r="H2070" s="1">
        <v>-522.10909000000004</v>
      </c>
      <c r="I2070" s="1">
        <v>-521.18902000000003</v>
      </c>
      <c r="J2070" s="2">
        <f t="shared" si="99"/>
        <v>3292.7999999998815</v>
      </c>
      <c r="M2070">
        <v>1409</v>
      </c>
      <c r="N2070">
        <v>26.79</v>
      </c>
    </row>
    <row r="2071" spans="1:14" x14ac:dyDescent="0.2">
      <c r="A2071">
        <v>2059</v>
      </c>
      <c r="B2071" s="1">
        <v>-523.47942</v>
      </c>
      <c r="C2071" s="1">
        <v>-519.00674000000004</v>
      </c>
      <c r="D2071" s="1">
        <v>-527.60934999999995</v>
      </c>
      <c r="E2071" s="1">
        <v>-521.63768000000005</v>
      </c>
      <c r="F2071">
        <f t="shared" si="97"/>
        <v>823.59999999997035</v>
      </c>
      <c r="G2071">
        <f t="shared" si="98"/>
        <v>1647.1999999999407</v>
      </c>
      <c r="H2071" s="1">
        <v>-522.20935999999995</v>
      </c>
      <c r="I2071" s="1">
        <v>-521.68124</v>
      </c>
      <c r="J2071" s="2">
        <f t="shared" si="99"/>
        <v>3294.3999999998814</v>
      </c>
      <c r="M2071">
        <v>1391</v>
      </c>
      <c r="N2071">
        <v>27.33</v>
      </c>
    </row>
    <row r="2072" spans="1:14" x14ac:dyDescent="0.2">
      <c r="A2072">
        <v>2060</v>
      </c>
      <c r="B2072" s="1">
        <v>-523.92498999999998</v>
      </c>
      <c r="C2072" s="1">
        <v>-518.27602000000002</v>
      </c>
      <c r="D2072" s="1">
        <v>-527.34245999999996</v>
      </c>
      <c r="E2072" s="1">
        <v>-521.84996000000001</v>
      </c>
      <c r="F2072">
        <f t="shared" si="97"/>
        <v>823.99999999997033</v>
      </c>
      <c r="G2072">
        <f t="shared" si="98"/>
        <v>1647.9999999999407</v>
      </c>
      <c r="H2072" s="1">
        <v>-522.32592</v>
      </c>
      <c r="I2072" s="1">
        <v>-522.26486999999997</v>
      </c>
      <c r="J2072" s="2">
        <f t="shared" si="99"/>
        <v>3295.9999999998813</v>
      </c>
      <c r="M2072">
        <v>1365</v>
      </c>
      <c r="N2072">
        <v>27.96</v>
      </c>
    </row>
    <row r="2073" spans="1:14" x14ac:dyDescent="0.2">
      <c r="A2073">
        <v>2061</v>
      </c>
      <c r="B2073" s="1">
        <v>-524.34007999999994</v>
      </c>
      <c r="C2073" s="1">
        <v>-517.49905000000001</v>
      </c>
      <c r="D2073" s="1">
        <v>-527.11491999999998</v>
      </c>
      <c r="E2073" s="1">
        <v>-522.04872999999998</v>
      </c>
      <c r="F2073">
        <f t="shared" si="97"/>
        <v>824.3999999999703</v>
      </c>
      <c r="G2073">
        <f t="shared" si="98"/>
        <v>1648.7999999999406</v>
      </c>
      <c r="H2073" s="1">
        <v>-522.44092000000001</v>
      </c>
      <c r="I2073" s="1">
        <v>-522.85031000000004</v>
      </c>
      <c r="J2073" s="2">
        <f t="shared" si="99"/>
        <v>3297.5999999998812</v>
      </c>
      <c r="M2073">
        <v>1338</v>
      </c>
      <c r="N2073">
        <v>28.44</v>
      </c>
    </row>
    <row r="2074" spans="1:14" x14ac:dyDescent="0.2">
      <c r="A2074">
        <v>2062</v>
      </c>
      <c r="B2074" s="1">
        <v>-524.64434000000006</v>
      </c>
      <c r="C2074" s="1">
        <v>-516.88061000000005</v>
      </c>
      <c r="D2074" s="1">
        <v>-527.0806</v>
      </c>
      <c r="E2074" s="1">
        <v>-522.22950000000003</v>
      </c>
      <c r="F2074">
        <f t="shared" si="97"/>
        <v>824.79999999997028</v>
      </c>
      <c r="G2074">
        <f t="shared" si="98"/>
        <v>1649.5999999999406</v>
      </c>
      <c r="H2074" s="1">
        <v>-522.53288999999995</v>
      </c>
      <c r="I2074" s="1">
        <v>-523.35410000000002</v>
      </c>
      <c r="J2074" s="2">
        <f t="shared" si="99"/>
        <v>3299.1999999998811</v>
      </c>
      <c r="M2074">
        <v>1316</v>
      </c>
      <c r="N2074">
        <v>28.73</v>
      </c>
    </row>
    <row r="2075" spans="1:14" x14ac:dyDescent="0.2">
      <c r="A2075">
        <v>2063</v>
      </c>
      <c r="B2075" s="1">
        <v>-524.72861999999998</v>
      </c>
      <c r="C2075" s="1">
        <v>-516.56560000000002</v>
      </c>
      <c r="D2075" s="1">
        <v>-527.07592</v>
      </c>
      <c r="E2075" s="1">
        <v>-522.39097000000004</v>
      </c>
      <c r="F2075">
        <f t="shared" si="97"/>
        <v>825.19999999997026</v>
      </c>
      <c r="G2075">
        <f t="shared" si="98"/>
        <v>1650.3999999999405</v>
      </c>
      <c r="H2075" s="1">
        <v>-522.57065999999998</v>
      </c>
      <c r="I2075" s="1">
        <v>-523.71734000000004</v>
      </c>
      <c r="J2075" s="2">
        <f t="shared" si="99"/>
        <v>3300.799999999881</v>
      </c>
      <c r="M2075">
        <v>1304</v>
      </c>
      <c r="N2075">
        <v>28.85</v>
      </c>
    </row>
    <row r="2076" spans="1:14" x14ac:dyDescent="0.2">
      <c r="A2076">
        <v>2064</v>
      </c>
      <c r="B2076" s="1">
        <v>-524.51021000000003</v>
      </c>
      <c r="C2076" s="1">
        <v>-516.58227999999997</v>
      </c>
      <c r="D2076" s="1">
        <v>-527.07529</v>
      </c>
      <c r="E2076" s="1">
        <v>-522.53108999999995</v>
      </c>
      <c r="F2076">
        <f t="shared" si="97"/>
        <v>825.59999999997024</v>
      </c>
      <c r="G2076">
        <f t="shared" si="98"/>
        <v>1651.1999999999405</v>
      </c>
      <c r="H2076" s="1">
        <v>-522.53930000000003</v>
      </c>
      <c r="I2076" s="1">
        <v>-523.91098</v>
      </c>
      <c r="J2076" s="2">
        <f t="shared" si="99"/>
        <v>3302.3999999998809</v>
      </c>
      <c r="M2076">
        <v>1305</v>
      </c>
      <c r="N2076">
        <v>28.73</v>
      </c>
    </row>
    <row r="2077" spans="1:14" x14ac:dyDescent="0.2">
      <c r="A2077">
        <v>2065</v>
      </c>
      <c r="B2077" s="1">
        <v>-524.00603000000001</v>
      </c>
      <c r="C2077" s="1">
        <v>-516.87370999999996</v>
      </c>
      <c r="D2077" s="1">
        <v>-526.98266999999998</v>
      </c>
      <c r="E2077" s="1">
        <v>-522.64814000000001</v>
      </c>
      <c r="F2077">
        <f t="shared" si="97"/>
        <v>825.99999999997021</v>
      </c>
      <c r="G2077">
        <f t="shared" si="98"/>
        <v>1651.9999999999404</v>
      </c>
      <c r="H2077" s="1">
        <v>-522.44223999999997</v>
      </c>
      <c r="I2077" s="1">
        <v>-523.94599000000005</v>
      </c>
      <c r="J2077" s="2">
        <f t="shared" si="99"/>
        <v>3303.9999999998809</v>
      </c>
      <c r="M2077">
        <v>1315</v>
      </c>
      <c r="N2077">
        <v>28.49</v>
      </c>
    </row>
    <row r="2078" spans="1:14" x14ac:dyDescent="0.2">
      <c r="A2078">
        <v>2066</v>
      </c>
      <c r="B2078" s="1">
        <v>-523.34483</v>
      </c>
      <c r="C2078" s="1">
        <v>-517.33812999999998</v>
      </c>
      <c r="D2078" s="1">
        <v>-526.78186000000005</v>
      </c>
      <c r="E2078" s="1">
        <v>-522.74127999999996</v>
      </c>
      <c r="F2078">
        <f t="shared" si="97"/>
        <v>826.39999999997019</v>
      </c>
      <c r="G2078">
        <f t="shared" si="98"/>
        <v>1652.7999999999404</v>
      </c>
      <c r="H2078" s="1">
        <v>-522.28561000000002</v>
      </c>
      <c r="I2078" s="1">
        <v>-523.85167000000001</v>
      </c>
      <c r="J2078" s="2">
        <f t="shared" si="99"/>
        <v>3305.5999999998808</v>
      </c>
      <c r="M2078">
        <v>1331</v>
      </c>
      <c r="N2078">
        <v>28.24</v>
      </c>
    </row>
    <row r="2079" spans="1:14" x14ac:dyDescent="0.2">
      <c r="A2079">
        <v>2067</v>
      </c>
      <c r="B2079" s="1">
        <v>-522.78796999999997</v>
      </c>
      <c r="C2079" s="1">
        <v>-517.84784999999999</v>
      </c>
      <c r="D2079" s="1">
        <v>-526.55925999999999</v>
      </c>
      <c r="E2079" s="1">
        <v>-522.81429000000003</v>
      </c>
      <c r="F2079">
        <f t="shared" si="97"/>
        <v>826.79999999997017</v>
      </c>
      <c r="G2079">
        <f t="shared" si="98"/>
        <v>1653.5999999999403</v>
      </c>
      <c r="H2079" s="1">
        <v>-522.12147000000004</v>
      </c>
      <c r="I2079" s="1">
        <v>-523.66618000000005</v>
      </c>
      <c r="J2079" s="2">
        <f t="shared" si="99"/>
        <v>3307.1999999998807</v>
      </c>
      <c r="M2079">
        <v>1349</v>
      </c>
      <c r="N2079">
        <v>27.95</v>
      </c>
    </row>
    <row r="2080" spans="1:14" x14ac:dyDescent="0.2">
      <c r="A2080">
        <v>2068</v>
      </c>
      <c r="B2080" s="1">
        <v>-522.61362999999994</v>
      </c>
      <c r="C2080" s="1">
        <v>-518.29376000000002</v>
      </c>
      <c r="D2080" s="1">
        <v>-526.44653000000005</v>
      </c>
      <c r="E2080" s="1">
        <v>-522.87265000000002</v>
      </c>
      <c r="F2080">
        <f t="shared" si="97"/>
        <v>827.19999999997015</v>
      </c>
      <c r="G2080">
        <f t="shared" si="98"/>
        <v>1654.3999999999403</v>
      </c>
      <c r="H2080" s="1">
        <v>-522.01931000000002</v>
      </c>
      <c r="I2080" s="1">
        <v>-523.43708000000004</v>
      </c>
      <c r="J2080" s="2">
        <f t="shared" si="99"/>
        <v>3308.7999999998806</v>
      </c>
      <c r="M2080">
        <v>1365</v>
      </c>
      <c r="N2080">
        <v>27.8</v>
      </c>
    </row>
    <row r="2081" spans="1:14" x14ac:dyDescent="0.2">
      <c r="A2081">
        <v>2069</v>
      </c>
      <c r="B2081" s="1">
        <v>-522.928</v>
      </c>
      <c r="C2081" s="1">
        <v>-518.64490999999998</v>
      </c>
      <c r="D2081" s="1">
        <v>-526.55744000000004</v>
      </c>
      <c r="E2081" s="1">
        <v>-522.92047000000002</v>
      </c>
      <c r="F2081">
        <f t="shared" si="97"/>
        <v>827.59999999997012</v>
      </c>
      <c r="G2081">
        <f t="shared" si="98"/>
        <v>1655.1999999999402</v>
      </c>
      <c r="H2081" s="1">
        <v>-522.03252999999995</v>
      </c>
      <c r="I2081" s="1">
        <v>-523.20515999999998</v>
      </c>
      <c r="J2081" s="2">
        <f t="shared" si="99"/>
        <v>3310.3999999998805</v>
      </c>
      <c r="M2081">
        <v>1378</v>
      </c>
      <c r="N2081">
        <v>27.81</v>
      </c>
    </row>
    <row r="2082" spans="1:14" x14ac:dyDescent="0.2">
      <c r="A2082">
        <v>2070</v>
      </c>
      <c r="B2082" s="1">
        <v>-523.56259999999997</v>
      </c>
      <c r="C2082" s="1">
        <v>-518.91562999999996</v>
      </c>
      <c r="D2082" s="1">
        <v>-526.91652999999997</v>
      </c>
      <c r="E2082" s="1">
        <v>-522.95939999999996</v>
      </c>
      <c r="F2082">
        <f t="shared" si="97"/>
        <v>827.9999999999701</v>
      </c>
      <c r="G2082">
        <f t="shared" si="98"/>
        <v>1655.9999999999402</v>
      </c>
      <c r="H2082" s="1">
        <v>-522.14310999999998</v>
      </c>
      <c r="I2082" s="1">
        <v>-522.98780999999997</v>
      </c>
      <c r="J2082" s="2">
        <f t="shared" si="99"/>
        <v>3311.9999999998804</v>
      </c>
      <c r="M2082">
        <v>1388</v>
      </c>
      <c r="N2082">
        <v>27.96</v>
      </c>
    </row>
    <row r="2083" spans="1:14" x14ac:dyDescent="0.2">
      <c r="A2083">
        <v>2071</v>
      </c>
      <c r="B2083" s="1">
        <v>-524.21001999999999</v>
      </c>
      <c r="C2083" s="1">
        <v>-519.18277999999998</v>
      </c>
      <c r="D2083" s="1">
        <v>-527.42381</v>
      </c>
      <c r="E2083" s="1">
        <v>-522.99163999999996</v>
      </c>
      <c r="F2083">
        <f t="shared" si="97"/>
        <v>828.39999999997008</v>
      </c>
      <c r="G2083">
        <f t="shared" si="98"/>
        <v>1656.7999999999402</v>
      </c>
      <c r="H2083" s="1">
        <v>-522.28740000000005</v>
      </c>
      <c r="I2083" s="1">
        <v>-522.80287999999996</v>
      </c>
      <c r="J2083" s="2">
        <f t="shared" si="99"/>
        <v>3313.5999999998803</v>
      </c>
      <c r="M2083">
        <v>1398</v>
      </c>
      <c r="N2083">
        <v>28.19</v>
      </c>
    </row>
    <row r="2084" spans="1:14" x14ac:dyDescent="0.2">
      <c r="A2084">
        <v>2072</v>
      </c>
      <c r="B2084" s="1">
        <v>-524.59861999999998</v>
      </c>
      <c r="C2084" s="1">
        <v>-519.51090999999997</v>
      </c>
      <c r="D2084" s="1">
        <v>-527.91862000000003</v>
      </c>
      <c r="E2084" s="1">
        <v>-523.02026000000001</v>
      </c>
      <c r="F2084">
        <f t="shared" si="97"/>
        <v>828.79999999997005</v>
      </c>
      <c r="G2084">
        <f t="shared" si="98"/>
        <v>1657.5999999999401</v>
      </c>
      <c r="H2084" s="1">
        <v>-522.42350999999996</v>
      </c>
      <c r="I2084" s="1">
        <v>-522.63720000000001</v>
      </c>
      <c r="J2084" s="2">
        <f t="shared" si="99"/>
        <v>3315.1999999998802</v>
      </c>
      <c r="M2084">
        <v>1409</v>
      </c>
      <c r="N2084">
        <v>28.26</v>
      </c>
    </row>
    <row r="2085" spans="1:14" x14ac:dyDescent="0.2">
      <c r="A2085">
        <v>2073</v>
      </c>
      <c r="B2085" s="1">
        <v>-524.59595000000002</v>
      </c>
      <c r="C2085" s="1">
        <v>-519.94766000000004</v>
      </c>
      <c r="D2085" s="1">
        <v>-528.24965999999995</v>
      </c>
      <c r="E2085" s="1">
        <v>-523.04476999999997</v>
      </c>
      <c r="F2085">
        <f t="shared" si="97"/>
        <v>829.19999999997003</v>
      </c>
      <c r="G2085">
        <f t="shared" si="98"/>
        <v>1658.3999999999401</v>
      </c>
      <c r="H2085" s="1">
        <v>-522.51036999999997</v>
      </c>
      <c r="I2085" s="1">
        <v>-522.46969000000001</v>
      </c>
      <c r="J2085" s="2">
        <f t="shared" si="99"/>
        <v>3316.7999999998801</v>
      </c>
      <c r="M2085">
        <v>1425</v>
      </c>
      <c r="N2085">
        <v>28.32</v>
      </c>
    </row>
    <row r="2086" spans="1:14" x14ac:dyDescent="0.2">
      <c r="A2086">
        <v>2074</v>
      </c>
      <c r="B2086" s="1">
        <v>-524.20123999999998</v>
      </c>
      <c r="C2086" s="1">
        <v>-520.49791000000005</v>
      </c>
      <c r="D2086" s="1">
        <v>-528.34046999999998</v>
      </c>
      <c r="E2086" s="1">
        <v>-523.06484</v>
      </c>
      <c r="F2086">
        <f t="shared" si="97"/>
        <v>829.59999999997001</v>
      </c>
      <c r="G2086">
        <f t="shared" si="98"/>
        <v>1659.19999999994</v>
      </c>
      <c r="H2086" s="1">
        <v>-522.52504999999996</v>
      </c>
      <c r="I2086" s="1">
        <v>-522.28133000000003</v>
      </c>
      <c r="J2086" s="2">
        <f t="shared" si="99"/>
        <v>3318.39999999988</v>
      </c>
      <c r="M2086">
        <v>1445</v>
      </c>
      <c r="N2086">
        <v>28.31</v>
      </c>
    </row>
    <row r="2087" spans="1:14" x14ac:dyDescent="0.2">
      <c r="A2087">
        <v>2075</v>
      </c>
      <c r="B2087" s="1">
        <v>-523.58361000000002</v>
      </c>
      <c r="C2087" s="1">
        <v>-521.08198000000004</v>
      </c>
      <c r="D2087" s="1">
        <v>-528.20881999999995</v>
      </c>
      <c r="E2087" s="1">
        <v>-523.08010999999999</v>
      </c>
      <c r="F2087">
        <f t="shared" si="97"/>
        <v>829.99999999996999</v>
      </c>
      <c r="G2087">
        <f t="shared" si="98"/>
        <v>1659.99999999994</v>
      </c>
      <c r="H2087" s="1">
        <v>-522.44817999999998</v>
      </c>
      <c r="I2087" s="1">
        <v>-522.07875000000001</v>
      </c>
      <c r="J2087" s="2">
        <f t="shared" si="99"/>
        <v>3319.9999999998799</v>
      </c>
      <c r="M2087">
        <v>1466</v>
      </c>
      <c r="N2087">
        <v>28.25</v>
      </c>
    </row>
    <row r="2088" spans="1:14" x14ac:dyDescent="0.2">
      <c r="A2088">
        <v>2076</v>
      </c>
      <c r="B2088" s="1">
        <v>-523.00936000000002</v>
      </c>
      <c r="C2088" s="1">
        <v>-521.62333000000001</v>
      </c>
      <c r="D2088" s="1">
        <v>-527.95410000000004</v>
      </c>
      <c r="E2088" s="1">
        <v>-523.08731999999998</v>
      </c>
      <c r="F2088">
        <f t="shared" si="97"/>
        <v>830.39999999996996</v>
      </c>
      <c r="G2088">
        <f t="shared" si="98"/>
        <v>1660.7999999999399</v>
      </c>
      <c r="H2088" s="1">
        <v>-522.28156999999999</v>
      </c>
      <c r="I2088" s="1">
        <v>-521.88522999999998</v>
      </c>
      <c r="J2088" s="2">
        <f t="shared" si="99"/>
        <v>3321.5999999998799</v>
      </c>
      <c r="M2088">
        <v>1486</v>
      </c>
      <c r="N2088">
        <v>28.08</v>
      </c>
    </row>
    <row r="2089" spans="1:14" x14ac:dyDescent="0.2">
      <c r="A2089">
        <v>2077</v>
      </c>
      <c r="B2089" s="1">
        <v>-522.66853000000003</v>
      </c>
      <c r="C2089" s="1">
        <v>-522.04720999999995</v>
      </c>
      <c r="D2089" s="1">
        <v>-527.72230999999999</v>
      </c>
      <c r="E2089" s="1">
        <v>-523.08722999999998</v>
      </c>
      <c r="F2089">
        <f t="shared" si="97"/>
        <v>830.79999999996994</v>
      </c>
      <c r="G2089">
        <f t="shared" si="98"/>
        <v>1661.5999999999399</v>
      </c>
      <c r="H2089" s="1">
        <v>-522.07415000000003</v>
      </c>
      <c r="I2089" s="1">
        <v>-521.75509999999997</v>
      </c>
      <c r="J2089" s="2">
        <f t="shared" si="99"/>
        <v>3323.1999999998798</v>
      </c>
      <c r="M2089">
        <v>1500</v>
      </c>
      <c r="N2089">
        <v>28.05</v>
      </c>
    </row>
    <row r="2090" spans="1:14" x14ac:dyDescent="0.2">
      <c r="A2090">
        <v>2078</v>
      </c>
      <c r="B2090" s="1">
        <v>-522.59923000000003</v>
      </c>
      <c r="C2090" s="1">
        <v>-522.26107999999999</v>
      </c>
      <c r="D2090" s="1">
        <v>-527.58367999999996</v>
      </c>
      <c r="E2090" s="1">
        <v>-523.07511</v>
      </c>
      <c r="F2090">
        <f t="shared" si="97"/>
        <v>831.19999999996992</v>
      </c>
      <c r="G2090">
        <f t="shared" si="98"/>
        <v>1662.3999999999398</v>
      </c>
      <c r="H2090" s="1">
        <v>-521.89994999999999</v>
      </c>
      <c r="I2090" s="1">
        <v>-521.7491</v>
      </c>
      <c r="J2090" s="2">
        <f t="shared" si="99"/>
        <v>3324.7999999998797</v>
      </c>
      <c r="M2090">
        <v>1508</v>
      </c>
      <c r="N2090">
        <v>28.13</v>
      </c>
    </row>
    <row r="2091" spans="1:14" x14ac:dyDescent="0.2">
      <c r="A2091">
        <v>2079</v>
      </c>
      <c r="B2091" s="1">
        <v>-522.69151999999997</v>
      </c>
      <c r="C2091" s="1">
        <v>-522.17020000000002</v>
      </c>
      <c r="D2091" s="1">
        <v>-527.55591000000004</v>
      </c>
      <c r="E2091" s="1">
        <v>-523.04821000000004</v>
      </c>
      <c r="F2091">
        <f t="shared" si="97"/>
        <v>831.5999999999699</v>
      </c>
      <c r="G2091">
        <f t="shared" si="98"/>
        <v>1663.1999999999398</v>
      </c>
      <c r="H2091" s="1">
        <v>-521.84698000000003</v>
      </c>
      <c r="I2091" s="1">
        <v>-521.88693999999998</v>
      </c>
      <c r="J2091" s="2">
        <f t="shared" si="99"/>
        <v>3326.3999999998796</v>
      </c>
      <c r="M2091">
        <v>1505</v>
      </c>
      <c r="N2091">
        <v>28.38</v>
      </c>
    </row>
    <row r="2092" spans="1:14" x14ac:dyDescent="0.2">
      <c r="A2092">
        <v>2080</v>
      </c>
      <c r="B2092" s="1">
        <v>-522.80385000000001</v>
      </c>
      <c r="C2092" s="1">
        <v>-521.72249999999997</v>
      </c>
      <c r="D2092" s="1">
        <v>-527.5865</v>
      </c>
      <c r="E2092" s="1">
        <v>-523.00513000000001</v>
      </c>
      <c r="F2092">
        <f t="shared" si="97"/>
        <v>831.99999999996987</v>
      </c>
      <c r="G2092">
        <f t="shared" si="98"/>
        <v>1663.9999999999397</v>
      </c>
      <c r="H2092" s="1">
        <v>-521.94245000000001</v>
      </c>
      <c r="I2092" s="1">
        <v>-522.11654999999996</v>
      </c>
      <c r="J2092" s="2">
        <f t="shared" si="99"/>
        <v>3327.9999999998795</v>
      </c>
      <c r="M2092">
        <v>1488</v>
      </c>
      <c r="N2092">
        <v>28.83</v>
      </c>
    </row>
    <row r="2093" spans="1:14" x14ac:dyDescent="0.2">
      <c r="A2093">
        <v>2081</v>
      </c>
      <c r="B2093" s="1">
        <v>-522.79696999999999</v>
      </c>
      <c r="C2093" s="1">
        <v>-520.93961000000002</v>
      </c>
      <c r="D2093" s="1">
        <v>-527.63084000000003</v>
      </c>
      <c r="E2093" s="1">
        <v>-522.94753000000003</v>
      </c>
      <c r="F2093">
        <f t="shared" si="97"/>
        <v>832.39999999996985</v>
      </c>
      <c r="G2093">
        <f t="shared" si="98"/>
        <v>1664.7999999999397</v>
      </c>
      <c r="H2093" s="1">
        <v>-522.15089999999998</v>
      </c>
      <c r="I2093" s="1">
        <v>-522.32894999999996</v>
      </c>
      <c r="J2093" s="2">
        <f t="shared" si="99"/>
        <v>3329.5999999998794</v>
      </c>
      <c r="M2093">
        <v>1461</v>
      </c>
      <c r="N2093">
        <v>29.09</v>
      </c>
    </row>
    <row r="2094" spans="1:14" x14ac:dyDescent="0.2">
      <c r="A2094">
        <v>2082</v>
      </c>
      <c r="B2094" s="1">
        <v>-522.61116000000004</v>
      </c>
      <c r="C2094" s="1">
        <v>-519.97681999999998</v>
      </c>
      <c r="D2094" s="1">
        <v>-527.68679999999995</v>
      </c>
      <c r="E2094" s="1">
        <v>-522.88063999999997</v>
      </c>
      <c r="F2094">
        <f t="shared" si="97"/>
        <v>832.79999999996983</v>
      </c>
      <c r="G2094">
        <f t="shared" si="98"/>
        <v>1665.5999999999397</v>
      </c>
      <c r="H2094" s="1">
        <v>-522.39219000000003</v>
      </c>
      <c r="I2094" s="1">
        <v>-522.42618000000004</v>
      </c>
      <c r="J2094" s="2">
        <f t="shared" si="99"/>
        <v>3331.1999999998793</v>
      </c>
      <c r="M2094">
        <v>1428</v>
      </c>
      <c r="N2094">
        <v>30.9</v>
      </c>
    </row>
    <row r="2095" spans="1:14" x14ac:dyDescent="0.2">
      <c r="A2095">
        <v>2083</v>
      </c>
      <c r="B2095" s="1">
        <v>-522.30722000000003</v>
      </c>
      <c r="C2095" s="1">
        <v>-519.05417</v>
      </c>
      <c r="D2095" s="1">
        <v>-527.76963999999998</v>
      </c>
      <c r="E2095" s="1">
        <v>-522.80385999999999</v>
      </c>
      <c r="F2095">
        <f t="shared" si="97"/>
        <v>833.1999999999698</v>
      </c>
      <c r="G2095">
        <f t="shared" si="98"/>
        <v>1666.3999999999396</v>
      </c>
      <c r="H2095" s="1">
        <v>-522.59514999999999</v>
      </c>
      <c r="I2095" s="1">
        <v>-522.34762999999998</v>
      </c>
      <c r="J2095" s="2">
        <f t="shared" si="99"/>
        <v>3332.7999999998792</v>
      </c>
      <c r="M2095">
        <v>1396</v>
      </c>
      <c r="N2095">
        <v>30.54</v>
      </c>
    </row>
    <row r="2096" spans="1:14" x14ac:dyDescent="0.2">
      <c r="A2096">
        <v>2084</v>
      </c>
      <c r="B2096" s="1">
        <v>-522.03071</v>
      </c>
      <c r="C2096" s="1">
        <v>-518.35195999999996</v>
      </c>
      <c r="D2096" s="1">
        <v>-527.86816999999996</v>
      </c>
      <c r="E2096" s="1">
        <v>-522.72092999999995</v>
      </c>
      <c r="F2096">
        <f t="shared" si="97"/>
        <v>833.59999999996978</v>
      </c>
      <c r="G2096">
        <f t="shared" si="98"/>
        <v>1667.1999999999396</v>
      </c>
      <c r="H2096" s="1">
        <v>-522.71988999999996</v>
      </c>
      <c r="I2096" s="1">
        <v>-522.10040000000004</v>
      </c>
      <c r="J2096" s="2">
        <f t="shared" si="99"/>
        <v>3334.3999999998791</v>
      </c>
      <c r="M2096">
        <v>1371</v>
      </c>
      <c r="N2096">
        <v>30.86</v>
      </c>
    </row>
    <row r="2097" spans="1:14" x14ac:dyDescent="0.2">
      <c r="A2097">
        <v>2085</v>
      </c>
      <c r="B2097" s="1">
        <v>-521.90544999999997</v>
      </c>
      <c r="C2097" s="1">
        <v>-517.94460000000004</v>
      </c>
      <c r="D2097" s="1">
        <v>-527.92786999999998</v>
      </c>
      <c r="E2097" s="1">
        <v>-522.64014999999995</v>
      </c>
      <c r="F2097">
        <f t="shared" si="97"/>
        <v>833.99999999996976</v>
      </c>
      <c r="G2097">
        <f t="shared" si="98"/>
        <v>1667.9999999999395</v>
      </c>
      <c r="H2097" s="1">
        <v>-522.74561000000006</v>
      </c>
      <c r="I2097" s="1">
        <v>-521.73593000000005</v>
      </c>
      <c r="J2097" s="2">
        <f t="shared" si="99"/>
        <v>3335.999999999879</v>
      </c>
      <c r="M2097">
        <v>1356</v>
      </c>
      <c r="N2097">
        <v>31</v>
      </c>
    </row>
    <row r="2098" spans="1:14" x14ac:dyDescent="0.2">
      <c r="A2098">
        <v>2086</v>
      </c>
      <c r="B2098" s="1">
        <v>-521.93751999999995</v>
      </c>
      <c r="C2098" s="1">
        <v>-517.83987000000002</v>
      </c>
      <c r="D2098" s="1">
        <v>-527.89841000000001</v>
      </c>
      <c r="E2098" s="1">
        <v>-522.56241</v>
      </c>
      <c r="F2098">
        <f t="shared" si="97"/>
        <v>834.39999999996974</v>
      </c>
      <c r="G2098">
        <f t="shared" si="98"/>
        <v>1668.7999999999395</v>
      </c>
      <c r="H2098" s="1">
        <v>-522.66832999999997</v>
      </c>
      <c r="I2098" s="1">
        <v>-521.35600999999997</v>
      </c>
      <c r="J2098" s="2">
        <f t="shared" si="99"/>
        <v>3337.5999999998789</v>
      </c>
      <c r="M2098">
        <v>1352</v>
      </c>
      <c r="N2098">
        <v>30.95</v>
      </c>
    </row>
    <row r="2099" spans="1:14" x14ac:dyDescent="0.2">
      <c r="A2099">
        <v>2087</v>
      </c>
      <c r="B2099" s="1">
        <v>-522.02773000000002</v>
      </c>
      <c r="C2099" s="1">
        <v>-517.95199000000002</v>
      </c>
      <c r="D2099" s="1">
        <v>-527.74636999999996</v>
      </c>
      <c r="E2099" s="1">
        <v>-522.49162999999999</v>
      </c>
      <c r="F2099">
        <f t="shared" si="97"/>
        <v>834.79999999996971</v>
      </c>
      <c r="G2099">
        <f t="shared" si="98"/>
        <v>1669.5999999999394</v>
      </c>
      <c r="H2099" s="1">
        <v>-522.51359000000002</v>
      </c>
      <c r="I2099" s="1">
        <v>-521.05098999999996</v>
      </c>
      <c r="J2099" s="2">
        <f t="shared" si="99"/>
        <v>3339.1999999998789</v>
      </c>
      <c r="M2099">
        <v>1356</v>
      </c>
      <c r="N2099">
        <v>30.81</v>
      </c>
    </row>
    <row r="2100" spans="1:14" x14ac:dyDescent="0.2">
      <c r="A2100">
        <v>2088</v>
      </c>
      <c r="B2100" s="1">
        <v>-522.06311000000005</v>
      </c>
      <c r="C2100" s="1">
        <v>-518.16857000000005</v>
      </c>
      <c r="D2100" s="1">
        <v>-527.4941</v>
      </c>
      <c r="E2100" s="1">
        <v>-522.43125999999995</v>
      </c>
      <c r="F2100">
        <f t="shared" si="97"/>
        <v>835.19999999996969</v>
      </c>
      <c r="G2100">
        <f t="shared" si="98"/>
        <v>1670.3999999999394</v>
      </c>
      <c r="H2100" s="1">
        <v>-522.32631000000003</v>
      </c>
      <c r="I2100" s="1">
        <v>-520.87852999999996</v>
      </c>
      <c r="J2100" s="2">
        <f t="shared" si="99"/>
        <v>3340.7999999998788</v>
      </c>
      <c r="M2100">
        <v>1364</v>
      </c>
      <c r="N2100">
        <v>30.32</v>
      </c>
    </row>
    <row r="2101" spans="1:14" x14ac:dyDescent="0.2">
      <c r="A2101">
        <v>2089</v>
      </c>
      <c r="B2101" s="1">
        <v>-521.99532999999997</v>
      </c>
      <c r="C2101" s="1">
        <v>-518.40329999999994</v>
      </c>
      <c r="D2101" s="1">
        <v>-527.18163000000004</v>
      </c>
      <c r="E2101" s="1">
        <v>-522.38151000000005</v>
      </c>
      <c r="F2101">
        <f t="shared" si="97"/>
        <v>835.59999999996967</v>
      </c>
      <c r="G2101">
        <f t="shared" si="98"/>
        <v>1671.1999999999393</v>
      </c>
      <c r="H2101" s="1">
        <v>-522.16413</v>
      </c>
      <c r="I2101" s="1">
        <v>-520.84342000000004</v>
      </c>
      <c r="J2101" s="2">
        <f t="shared" si="99"/>
        <v>3342.3999999998787</v>
      </c>
      <c r="M2101">
        <v>1372</v>
      </c>
      <c r="N2101">
        <v>30.2</v>
      </c>
    </row>
    <row r="2102" spans="1:14" x14ac:dyDescent="0.2">
      <c r="A2102">
        <v>2090</v>
      </c>
      <c r="B2102" s="1">
        <v>-521.81610000000001</v>
      </c>
      <c r="C2102" s="1">
        <v>-518.58155999999997</v>
      </c>
      <c r="D2102" s="1">
        <v>-526.84301000000005</v>
      </c>
      <c r="E2102" s="1">
        <v>-522.34681</v>
      </c>
      <c r="F2102">
        <f t="shared" si="97"/>
        <v>835.99999999996965</v>
      </c>
      <c r="G2102">
        <f t="shared" si="98"/>
        <v>1671.9999999999393</v>
      </c>
      <c r="H2102" s="1">
        <v>-522.05719999999997</v>
      </c>
      <c r="I2102" s="1">
        <v>-520.90386999999998</v>
      </c>
      <c r="J2102" s="2">
        <f t="shared" si="99"/>
        <v>3343.9999999998786</v>
      </c>
      <c r="M2102">
        <v>1379</v>
      </c>
      <c r="N2102">
        <v>29.98</v>
      </c>
    </row>
    <row r="2103" spans="1:14" x14ac:dyDescent="0.2">
      <c r="A2103">
        <v>2091</v>
      </c>
      <c r="B2103" s="1">
        <v>-521.56327999999996</v>
      </c>
      <c r="C2103" s="1">
        <v>-518.64176999999995</v>
      </c>
      <c r="D2103" s="1">
        <v>-526.50702000000001</v>
      </c>
      <c r="E2103" s="1">
        <v>-522.33175000000006</v>
      </c>
      <c r="F2103">
        <f t="shared" si="97"/>
        <v>836.39999999996962</v>
      </c>
      <c r="G2103">
        <f t="shared" si="98"/>
        <v>1672.7999999999392</v>
      </c>
      <c r="H2103" s="1">
        <v>-521.99455</v>
      </c>
      <c r="I2103" s="1">
        <v>-520.99931000000004</v>
      </c>
      <c r="J2103" s="2">
        <f t="shared" si="99"/>
        <v>3345.5999999998785</v>
      </c>
      <c r="M2103">
        <v>1381</v>
      </c>
      <c r="N2103">
        <v>29.78</v>
      </c>
    </row>
    <row r="2104" spans="1:14" x14ac:dyDescent="0.2">
      <c r="A2104">
        <v>2092</v>
      </c>
      <c r="B2104" s="1">
        <v>-521.32186999999999</v>
      </c>
      <c r="C2104" s="1">
        <v>-518.50662</v>
      </c>
      <c r="D2104" s="1">
        <v>-526.20788000000005</v>
      </c>
      <c r="E2104" s="1">
        <v>-522.33399999999995</v>
      </c>
      <c r="F2104">
        <f t="shared" si="97"/>
        <v>836.7999999999696</v>
      </c>
      <c r="G2104">
        <f t="shared" si="98"/>
        <v>1673.5999999999392</v>
      </c>
      <c r="H2104" s="1">
        <v>-521.95182999999997</v>
      </c>
      <c r="I2104" s="1">
        <v>-521.06812000000002</v>
      </c>
      <c r="J2104" s="2">
        <f t="shared" si="99"/>
        <v>3347.1999999998784</v>
      </c>
      <c r="M2104">
        <v>1375</v>
      </c>
      <c r="N2104">
        <v>29.81</v>
      </c>
    </row>
    <row r="2105" spans="1:14" x14ac:dyDescent="0.2">
      <c r="A2105">
        <v>2093</v>
      </c>
      <c r="B2105" s="1">
        <v>-521.17809999999997</v>
      </c>
      <c r="C2105" s="1">
        <v>-518.11656000000005</v>
      </c>
      <c r="D2105" s="1">
        <v>-525.99042999999995</v>
      </c>
      <c r="E2105" s="1">
        <v>-522.35360000000003</v>
      </c>
      <c r="F2105">
        <f t="shared" si="97"/>
        <v>837.19999999996958</v>
      </c>
      <c r="G2105">
        <f t="shared" si="98"/>
        <v>1674.3999999999392</v>
      </c>
      <c r="H2105" s="1">
        <v>-521.90899999999999</v>
      </c>
      <c r="I2105" s="1">
        <v>-521.04933000000005</v>
      </c>
      <c r="J2105" s="2">
        <f t="shared" si="99"/>
        <v>3348.7999999998783</v>
      </c>
      <c r="M2105">
        <v>1361</v>
      </c>
      <c r="N2105">
        <v>29.76</v>
      </c>
    </row>
    <row r="2106" spans="1:14" x14ac:dyDescent="0.2">
      <c r="A2106">
        <v>2094</v>
      </c>
      <c r="B2106" s="1">
        <v>-521.17732999999998</v>
      </c>
      <c r="C2106" s="1">
        <v>-517.47402999999997</v>
      </c>
      <c r="D2106" s="1">
        <v>-525.88185999999996</v>
      </c>
      <c r="E2106" s="1">
        <v>-522.39174000000003</v>
      </c>
      <c r="F2106">
        <f t="shared" si="97"/>
        <v>837.59999999996955</v>
      </c>
      <c r="G2106">
        <f t="shared" si="98"/>
        <v>1675.1999999999391</v>
      </c>
      <c r="H2106" s="1">
        <v>-521.84937000000002</v>
      </c>
      <c r="I2106" s="1">
        <v>-520.92783999999995</v>
      </c>
      <c r="J2106" s="2">
        <f t="shared" si="99"/>
        <v>3350.3999999998782</v>
      </c>
      <c r="M2106">
        <v>1339</v>
      </c>
      <c r="N2106">
        <v>29.98</v>
      </c>
    </row>
    <row r="2107" spans="1:14" x14ac:dyDescent="0.2">
      <c r="A2107">
        <v>2095</v>
      </c>
      <c r="B2107" s="1">
        <v>-521.27967999999998</v>
      </c>
      <c r="C2107" s="1">
        <v>-516.70065999999997</v>
      </c>
      <c r="D2107" s="1">
        <v>-525.88381000000004</v>
      </c>
      <c r="E2107" s="1">
        <v>-522.45230000000004</v>
      </c>
      <c r="F2107">
        <f t="shared" si="97"/>
        <v>837.99999999996953</v>
      </c>
      <c r="G2107">
        <f t="shared" si="98"/>
        <v>1675.9999999999391</v>
      </c>
      <c r="H2107" s="1">
        <v>-521.76044999999999</v>
      </c>
      <c r="I2107" s="1">
        <v>-520.72446000000002</v>
      </c>
      <c r="J2107" s="2">
        <f t="shared" si="99"/>
        <v>3351.9999999998781</v>
      </c>
      <c r="M2107">
        <v>1311</v>
      </c>
      <c r="N2107">
        <v>30.34</v>
      </c>
    </row>
    <row r="2108" spans="1:14" x14ac:dyDescent="0.2">
      <c r="A2108">
        <v>2096</v>
      </c>
      <c r="B2108" s="1">
        <v>-521.72154999999998</v>
      </c>
      <c r="C2108" s="1">
        <v>-515.97811999999999</v>
      </c>
      <c r="D2108" s="1">
        <v>-525.98110999999994</v>
      </c>
      <c r="E2108" s="1">
        <v>-522.54046000000005</v>
      </c>
      <c r="F2108">
        <f t="shared" si="97"/>
        <v>838.39999999996951</v>
      </c>
      <c r="G2108">
        <f t="shared" si="98"/>
        <v>1676.799999999939</v>
      </c>
      <c r="H2108" s="1">
        <v>-521.64637000000005</v>
      </c>
      <c r="I2108" s="1">
        <v>-520.50581999999997</v>
      </c>
      <c r="J2108" s="2">
        <f t="shared" si="99"/>
        <v>3353.599999999878</v>
      </c>
      <c r="M2108">
        <v>1285</v>
      </c>
      <c r="N2108">
        <v>30.51</v>
      </c>
    </row>
    <row r="2109" spans="1:14" x14ac:dyDescent="0.2">
      <c r="A2109">
        <v>2097</v>
      </c>
      <c r="B2109" s="1">
        <v>-521.97419000000002</v>
      </c>
      <c r="C2109" s="1">
        <v>-515.49442999999997</v>
      </c>
      <c r="D2109" s="1">
        <v>-526.14215999999999</v>
      </c>
      <c r="E2109" s="1">
        <v>-522.65540999999996</v>
      </c>
      <c r="F2109">
        <f t="shared" si="97"/>
        <v>838.79999999996949</v>
      </c>
      <c r="G2109">
        <f t="shared" si="98"/>
        <v>1677.599999999939</v>
      </c>
      <c r="H2109" s="1">
        <v>-521.51625999999999</v>
      </c>
      <c r="I2109" s="1">
        <v>-520.37198999999998</v>
      </c>
      <c r="J2109" s="2">
        <f t="shared" si="99"/>
        <v>3355.1999999998779</v>
      </c>
      <c r="M2109">
        <v>1268</v>
      </c>
      <c r="N2109">
        <v>30.53</v>
      </c>
    </row>
    <row r="2110" spans="1:14" x14ac:dyDescent="0.2">
      <c r="A2110">
        <v>2098</v>
      </c>
      <c r="B2110" s="1">
        <v>-522.10388999999998</v>
      </c>
      <c r="C2110" s="1">
        <v>-515.39171999999996</v>
      </c>
      <c r="D2110" s="1">
        <v>-526.31916999999999</v>
      </c>
      <c r="E2110" s="1">
        <v>-522.79567999999995</v>
      </c>
      <c r="F2110">
        <f t="shared" si="97"/>
        <v>839.19999999996946</v>
      </c>
      <c r="G2110">
        <f t="shared" si="98"/>
        <v>1678.3999999999389</v>
      </c>
      <c r="H2110" s="1">
        <v>-521.41620999999998</v>
      </c>
      <c r="I2110" s="1">
        <v>-520.40356999999995</v>
      </c>
      <c r="J2110" s="2">
        <f t="shared" si="99"/>
        <v>3356.7999999998779</v>
      </c>
      <c r="M2110">
        <v>1264</v>
      </c>
      <c r="N2110">
        <v>30.4</v>
      </c>
    </row>
    <row r="2111" spans="1:14" x14ac:dyDescent="0.2">
      <c r="A2111">
        <v>2099</v>
      </c>
      <c r="B2111" s="1">
        <v>-522.08506</v>
      </c>
      <c r="C2111" s="1">
        <v>-515.70371</v>
      </c>
      <c r="D2111" s="1">
        <v>-526.45651999999995</v>
      </c>
      <c r="E2111" s="1">
        <v>-522.96099000000004</v>
      </c>
      <c r="F2111">
        <f t="shared" si="97"/>
        <v>839.59999999996944</v>
      </c>
      <c r="G2111">
        <f t="shared" si="98"/>
        <v>1679.1999999999389</v>
      </c>
      <c r="H2111" s="1">
        <v>-521.41066000000001</v>
      </c>
      <c r="I2111" s="1">
        <v>-520.62927999999999</v>
      </c>
      <c r="J2111" s="2">
        <f t="shared" si="99"/>
        <v>3358.3999999998778</v>
      </c>
      <c r="M2111">
        <v>1276</v>
      </c>
      <c r="N2111">
        <v>30.04</v>
      </c>
    </row>
    <row r="2112" spans="1:14" x14ac:dyDescent="0.2">
      <c r="A2112">
        <v>2100</v>
      </c>
      <c r="B2112" s="1">
        <v>-521.99042999999995</v>
      </c>
      <c r="C2112" s="1">
        <v>-516.36685</v>
      </c>
      <c r="D2112" s="1">
        <v>-526.53267000000005</v>
      </c>
      <c r="E2112" s="1">
        <v>-523.14633000000003</v>
      </c>
      <c r="F2112">
        <f t="shared" si="97"/>
        <v>839.99999999996942</v>
      </c>
      <c r="G2112">
        <f t="shared" si="98"/>
        <v>1679.9999999999388</v>
      </c>
      <c r="H2112" s="1">
        <v>-521.56137999999999</v>
      </c>
      <c r="I2112" s="1">
        <v>-521.00775999999996</v>
      </c>
      <c r="J2112" s="2">
        <f t="shared" si="99"/>
        <v>3359.9999999998777</v>
      </c>
      <c r="M2112">
        <v>1299</v>
      </c>
      <c r="N2112">
        <v>29.45</v>
      </c>
    </row>
    <row r="2113" spans="1:14" x14ac:dyDescent="0.2">
      <c r="A2113">
        <v>2101</v>
      </c>
      <c r="B2113" s="1">
        <v>-521.96529999999996</v>
      </c>
      <c r="C2113" s="1">
        <v>-517.22564</v>
      </c>
      <c r="D2113" s="1">
        <v>-526.55557999999996</v>
      </c>
      <c r="E2113" s="1">
        <v>-523.34366999999997</v>
      </c>
      <c r="F2113">
        <f t="shared" si="97"/>
        <v>840.3999999999694</v>
      </c>
      <c r="G2113">
        <f t="shared" si="98"/>
        <v>1680.7999999999388</v>
      </c>
      <c r="H2113" s="1">
        <v>-521.91002000000003</v>
      </c>
      <c r="I2113" s="1">
        <v>-521.45546999999999</v>
      </c>
      <c r="J2113" s="2">
        <f t="shared" si="99"/>
        <v>3361.5999999998776</v>
      </c>
      <c r="M2113">
        <v>1330</v>
      </c>
      <c r="N2113">
        <v>28.82</v>
      </c>
    </row>
    <row r="2114" spans="1:14" x14ac:dyDescent="0.2">
      <c r="A2114">
        <v>2102</v>
      </c>
      <c r="B2114" s="1">
        <v>-522.13188000000002</v>
      </c>
      <c r="C2114" s="1">
        <v>-518.09181000000001</v>
      </c>
      <c r="D2114" s="1">
        <v>-526.51043000000004</v>
      </c>
      <c r="E2114" s="1">
        <v>-523.54367999999999</v>
      </c>
      <c r="F2114">
        <f t="shared" si="97"/>
        <v>840.79999999996937</v>
      </c>
      <c r="G2114">
        <f t="shared" si="98"/>
        <v>1681.5999999999387</v>
      </c>
      <c r="H2114" s="1">
        <v>-522.42211999999995</v>
      </c>
      <c r="I2114" s="1">
        <v>-521.87747000000002</v>
      </c>
      <c r="J2114" s="2">
        <f t="shared" si="99"/>
        <v>3363.1999999998775</v>
      </c>
      <c r="M2114">
        <v>1361</v>
      </c>
      <c r="N2114">
        <v>28.26</v>
      </c>
    </row>
    <row r="2115" spans="1:14" x14ac:dyDescent="0.2">
      <c r="A2115">
        <v>2103</v>
      </c>
      <c r="B2115" s="1">
        <v>-522.46244999999999</v>
      </c>
      <c r="C2115" s="1">
        <v>-518.84709999999995</v>
      </c>
      <c r="D2115" s="1">
        <v>-526.78486999999996</v>
      </c>
      <c r="E2115" s="1">
        <v>-523.73832000000004</v>
      </c>
      <c r="F2115">
        <f t="shared" si="97"/>
        <v>841.19999999996935</v>
      </c>
      <c r="G2115">
        <f t="shared" si="98"/>
        <v>1682.3999999999387</v>
      </c>
      <c r="H2115" s="1">
        <v>-523.00378999999998</v>
      </c>
      <c r="I2115" s="1">
        <v>-522.20699999999999</v>
      </c>
      <c r="J2115" s="2">
        <f t="shared" si="99"/>
        <v>3364.7999999998774</v>
      </c>
      <c r="M2115">
        <v>1388</v>
      </c>
      <c r="N2115">
        <v>27.84</v>
      </c>
    </row>
    <row r="2116" spans="1:14" x14ac:dyDescent="0.2">
      <c r="A2116">
        <v>2104</v>
      </c>
      <c r="B2116" s="1">
        <v>-522.80873999999994</v>
      </c>
      <c r="C2116" s="1">
        <v>-519.45925</v>
      </c>
      <c r="D2116" s="1">
        <v>-526.78792999999996</v>
      </c>
      <c r="E2116" s="1">
        <v>-523.91800999999998</v>
      </c>
      <c r="F2116">
        <f t="shared" si="97"/>
        <v>841.59999999996933</v>
      </c>
      <c r="G2116">
        <f t="shared" si="98"/>
        <v>1683.1999999999387</v>
      </c>
      <c r="H2116" s="1">
        <v>-523.54663000000005</v>
      </c>
      <c r="I2116" s="1">
        <v>-522.40200000000004</v>
      </c>
      <c r="J2116" s="2">
        <f t="shared" si="99"/>
        <v>3366.3999999998773</v>
      </c>
      <c r="M2116">
        <v>1411</v>
      </c>
      <c r="N2116">
        <v>27.58</v>
      </c>
    </row>
    <row r="2117" spans="1:14" x14ac:dyDescent="0.2">
      <c r="A2117">
        <v>2105</v>
      </c>
      <c r="B2117" s="1">
        <v>-523.04438000000005</v>
      </c>
      <c r="C2117" s="1">
        <v>-519.98027000000002</v>
      </c>
      <c r="D2117" s="1">
        <v>-526.71749999999997</v>
      </c>
      <c r="E2117" s="1">
        <v>-524.07528000000002</v>
      </c>
      <c r="F2117">
        <f t="shared" si="97"/>
        <v>841.9999999999693</v>
      </c>
      <c r="G2117">
        <f t="shared" si="98"/>
        <v>1683.9999999999386</v>
      </c>
      <c r="H2117" s="1">
        <v>-523.95750999999996</v>
      </c>
      <c r="I2117" s="1">
        <v>-522.46149000000003</v>
      </c>
      <c r="J2117" s="2">
        <f t="shared" si="99"/>
        <v>3367.9999999998772</v>
      </c>
      <c r="M2117">
        <v>1430</v>
      </c>
      <c r="N2117">
        <v>27.42</v>
      </c>
    </row>
    <row r="2118" spans="1:14" x14ac:dyDescent="0.2">
      <c r="A2118">
        <v>2106</v>
      </c>
      <c r="B2118" s="1">
        <v>-523.16804999999999</v>
      </c>
      <c r="C2118" s="1">
        <v>-520.48378000000002</v>
      </c>
      <c r="D2118" s="1">
        <v>-526.61973</v>
      </c>
      <c r="E2118" s="1">
        <v>-524.20437000000004</v>
      </c>
      <c r="F2118">
        <f t="shared" si="97"/>
        <v>842.39999999996928</v>
      </c>
      <c r="G2118">
        <f t="shared" si="98"/>
        <v>1684.7999999999386</v>
      </c>
      <c r="H2118" s="1">
        <v>-524.19475999999997</v>
      </c>
      <c r="I2118" s="1">
        <v>-522.40200000000004</v>
      </c>
      <c r="J2118" s="2">
        <f t="shared" si="99"/>
        <v>3369.5999999998771</v>
      </c>
      <c r="M2118">
        <v>1448</v>
      </c>
      <c r="N2118">
        <v>27.26</v>
      </c>
    </row>
    <row r="2119" spans="1:14" x14ac:dyDescent="0.2">
      <c r="A2119">
        <v>2107</v>
      </c>
      <c r="B2119" s="1">
        <v>-523.20775000000003</v>
      </c>
      <c r="C2119" s="1">
        <v>-521.00045999999998</v>
      </c>
      <c r="D2119" s="1">
        <v>-526.54360999999994</v>
      </c>
      <c r="E2119" s="1">
        <v>-524.30129999999997</v>
      </c>
      <c r="F2119">
        <f t="shared" si="97"/>
        <v>842.79999999996926</v>
      </c>
      <c r="G2119">
        <f t="shared" si="98"/>
        <v>1685.5999999999385</v>
      </c>
      <c r="H2119" s="1">
        <v>-524.27081999999996</v>
      </c>
      <c r="I2119" s="1">
        <v>-522.24600999999996</v>
      </c>
      <c r="J2119" s="2">
        <f t="shared" si="99"/>
        <v>3371.199999999877</v>
      </c>
      <c r="M2119">
        <v>1466</v>
      </c>
      <c r="N2119">
        <v>27.45</v>
      </c>
    </row>
    <row r="2120" spans="1:14" x14ac:dyDescent="0.2">
      <c r="A2120">
        <v>2108</v>
      </c>
      <c r="B2120" s="1">
        <v>-523.22306000000003</v>
      </c>
      <c r="C2120" s="1">
        <v>-521.48551999999995</v>
      </c>
      <c r="D2120" s="1">
        <v>-526.50936999999999</v>
      </c>
      <c r="E2120" s="1">
        <v>-524.36848999999995</v>
      </c>
      <c r="F2120">
        <f t="shared" si="97"/>
        <v>843.19999999996924</v>
      </c>
      <c r="G2120">
        <f t="shared" si="98"/>
        <v>1686.3999999999385</v>
      </c>
      <c r="H2120" s="1">
        <v>-524.23213999999996</v>
      </c>
      <c r="I2120" s="1">
        <v>-522.02662999999995</v>
      </c>
      <c r="J2120" s="2">
        <f t="shared" si="99"/>
        <v>3372.7999999998769</v>
      </c>
      <c r="M2120">
        <v>1483</v>
      </c>
      <c r="N2120">
        <v>27.47</v>
      </c>
    </row>
    <row r="2121" spans="1:14" x14ac:dyDescent="0.2">
      <c r="A2121">
        <v>2109</v>
      </c>
      <c r="B2121" s="1">
        <v>-523.24107000000004</v>
      </c>
      <c r="C2121" s="1">
        <v>-521.89467999999999</v>
      </c>
      <c r="D2121" s="1">
        <v>-526.51709000000005</v>
      </c>
      <c r="E2121" s="1">
        <v>-524.40628000000004</v>
      </c>
      <c r="F2121">
        <f t="shared" si="97"/>
        <v>843.59999999996921</v>
      </c>
      <c r="G2121">
        <f t="shared" si="98"/>
        <v>1687.1999999999384</v>
      </c>
      <c r="H2121" s="1">
        <v>-524.15304000000003</v>
      </c>
      <c r="I2121" s="1">
        <v>-521.77614000000005</v>
      </c>
      <c r="J2121" s="2">
        <f t="shared" si="99"/>
        <v>3374.3999999998769</v>
      </c>
      <c r="M2121">
        <v>1498</v>
      </c>
      <c r="N2121">
        <v>27.83</v>
      </c>
    </row>
    <row r="2122" spans="1:14" x14ac:dyDescent="0.2">
      <c r="A2122">
        <v>2110</v>
      </c>
      <c r="B2122" s="1">
        <v>-523.22990000000004</v>
      </c>
      <c r="C2122" s="1">
        <v>-522.19809999999995</v>
      </c>
      <c r="D2122" s="1">
        <v>-526.56739000000005</v>
      </c>
      <c r="E2122" s="1">
        <v>-524.41895</v>
      </c>
      <c r="F2122">
        <f t="shared" si="97"/>
        <v>843.99999999996919</v>
      </c>
      <c r="G2122">
        <f t="shared" si="98"/>
        <v>1687.9999999999384</v>
      </c>
      <c r="H2122" s="1">
        <v>-524.11032999999998</v>
      </c>
      <c r="I2122" s="1">
        <v>-521.53345999999999</v>
      </c>
      <c r="J2122" s="2">
        <f t="shared" si="99"/>
        <v>3375.9999999998768</v>
      </c>
      <c r="M2122">
        <v>1509</v>
      </c>
      <c r="N2122">
        <v>27.85</v>
      </c>
    </row>
    <row r="2123" spans="1:14" x14ac:dyDescent="0.2">
      <c r="A2123">
        <v>2111</v>
      </c>
      <c r="B2123" s="1">
        <v>-523.14967999999999</v>
      </c>
      <c r="C2123" s="1">
        <v>-522.40395000000001</v>
      </c>
      <c r="D2123" s="1">
        <v>-526.67463999999995</v>
      </c>
      <c r="E2123" s="1">
        <v>-524.41220999999996</v>
      </c>
      <c r="F2123">
        <f t="shared" si="97"/>
        <v>844.39999999996917</v>
      </c>
      <c r="G2123">
        <f t="shared" si="98"/>
        <v>1688.7999999999383</v>
      </c>
      <c r="H2123" s="1">
        <v>-524.14772000000005</v>
      </c>
      <c r="I2123" s="1">
        <v>-521.32433000000003</v>
      </c>
      <c r="J2123" s="2">
        <f t="shared" si="99"/>
        <v>3377.5999999998767</v>
      </c>
      <c r="M2123">
        <v>1516</v>
      </c>
      <c r="N2123">
        <v>27.74</v>
      </c>
    </row>
    <row r="2124" spans="1:14" x14ac:dyDescent="0.2">
      <c r="A2124">
        <v>2112</v>
      </c>
      <c r="B2124" s="1">
        <v>-522.99229000000003</v>
      </c>
      <c r="C2124" s="1">
        <v>-522.50683000000004</v>
      </c>
      <c r="D2124" s="1">
        <v>-526.85833000000002</v>
      </c>
      <c r="E2124" s="1">
        <v>-524.39017000000001</v>
      </c>
      <c r="F2124">
        <f t="shared" si="97"/>
        <v>844.79999999996915</v>
      </c>
      <c r="G2124">
        <f t="shared" si="98"/>
        <v>1689.5999999999383</v>
      </c>
      <c r="H2124" s="1">
        <v>-524.28395999999998</v>
      </c>
      <c r="I2124" s="1">
        <v>-521.16141000000005</v>
      </c>
      <c r="J2124" s="2">
        <f t="shared" si="99"/>
        <v>3379.1999999998766</v>
      </c>
      <c r="M2124">
        <v>1520</v>
      </c>
      <c r="N2124">
        <v>27.98</v>
      </c>
    </row>
    <row r="2125" spans="1:14" x14ac:dyDescent="0.2">
      <c r="A2125">
        <v>2113</v>
      </c>
      <c r="B2125" s="1">
        <v>-522.82345999999995</v>
      </c>
      <c r="C2125" s="1">
        <v>-522.45803000000001</v>
      </c>
      <c r="D2125" s="1">
        <v>-527.11927000000003</v>
      </c>
      <c r="E2125" s="1">
        <v>-524.35802000000001</v>
      </c>
      <c r="F2125">
        <f t="shared" si="97"/>
        <v>845.19999999996912</v>
      </c>
      <c r="G2125">
        <f t="shared" si="98"/>
        <v>1690.3999999999382</v>
      </c>
      <c r="H2125" s="1">
        <v>-524.48913000000005</v>
      </c>
      <c r="I2125" s="1">
        <v>-521.03061000000002</v>
      </c>
      <c r="J2125" s="2">
        <f t="shared" si="99"/>
        <v>3380.7999999998765</v>
      </c>
      <c r="M2125">
        <v>1518</v>
      </c>
      <c r="N2125">
        <v>28.13</v>
      </c>
    </row>
    <row r="2126" spans="1:14" x14ac:dyDescent="0.2">
      <c r="A2126">
        <v>2114</v>
      </c>
      <c r="B2126" s="1">
        <v>-522.72217999999998</v>
      </c>
      <c r="C2126" s="1">
        <v>-522.22502999999995</v>
      </c>
      <c r="D2126" s="1">
        <v>-527.40525000000002</v>
      </c>
      <c r="E2126" s="1">
        <v>-524.32141000000001</v>
      </c>
      <c r="F2126">
        <f t="shared" si="97"/>
        <v>845.5999999999691</v>
      </c>
      <c r="G2126">
        <f t="shared" si="98"/>
        <v>1691.1999999999382</v>
      </c>
      <c r="H2126" s="1">
        <v>-524.69831999999997</v>
      </c>
      <c r="I2126" s="1">
        <v>-520.90787</v>
      </c>
      <c r="J2126" s="2">
        <f t="shared" si="99"/>
        <v>3382.3999999998764</v>
      </c>
      <c r="M2126">
        <v>1510</v>
      </c>
      <c r="N2126">
        <v>28.44</v>
      </c>
    </row>
    <row r="2127" spans="1:14" x14ac:dyDescent="0.2">
      <c r="A2127">
        <v>2115</v>
      </c>
      <c r="B2127" s="1">
        <v>-522.78274999999996</v>
      </c>
      <c r="C2127" s="1">
        <v>-521.81652999999994</v>
      </c>
      <c r="D2127" s="1">
        <v>-527.70078000000001</v>
      </c>
      <c r="E2127" s="1">
        <v>-524.28498000000002</v>
      </c>
      <c r="F2127">
        <f t="shared" ref="F2127:F2190" si="100">F2126+$F$13</f>
        <v>845.99999999996908</v>
      </c>
      <c r="G2127">
        <f t="shared" ref="G2127:G2190" si="101">G2126+$G$13</f>
        <v>1691.9999999999382</v>
      </c>
      <c r="H2127" s="1">
        <v>-524.85122999999999</v>
      </c>
      <c r="I2127" s="1">
        <v>-520.77477999999996</v>
      </c>
      <c r="J2127" s="2">
        <f t="shared" ref="J2127:J2190" si="102">J2126+$J$13</f>
        <v>3383.9999999998763</v>
      </c>
      <c r="M2127">
        <v>1495</v>
      </c>
      <c r="N2127">
        <v>28.78</v>
      </c>
    </row>
    <row r="2128" spans="1:14" x14ac:dyDescent="0.2">
      <c r="A2128">
        <v>2116</v>
      </c>
      <c r="B2128" s="1">
        <v>-523.01655000000005</v>
      </c>
      <c r="C2128" s="1">
        <v>-521.31547</v>
      </c>
      <c r="D2128" s="1">
        <v>-527.90684999999996</v>
      </c>
      <c r="E2128" s="1">
        <v>-524.25077999999996</v>
      </c>
      <c r="F2128">
        <f t="shared" si="100"/>
        <v>846.39999999996905</v>
      </c>
      <c r="G2128">
        <f t="shared" si="101"/>
        <v>1692.7999999999381</v>
      </c>
      <c r="H2128" s="1">
        <v>-524.93155000000002</v>
      </c>
      <c r="I2128" s="1">
        <v>-520.63202999999999</v>
      </c>
      <c r="J2128" s="2">
        <f t="shared" si="102"/>
        <v>3385.5999999998762</v>
      </c>
      <c r="M2128">
        <v>1478</v>
      </c>
      <c r="N2128">
        <v>29.51</v>
      </c>
    </row>
    <row r="2129" spans="1:14" x14ac:dyDescent="0.2">
      <c r="A2129">
        <v>2117</v>
      </c>
      <c r="B2129" s="1">
        <v>-523.29818999999998</v>
      </c>
      <c r="C2129" s="1">
        <v>-520.87671</v>
      </c>
      <c r="D2129" s="1">
        <v>-528.03215999999998</v>
      </c>
      <c r="E2129" s="1">
        <v>-524.22046999999998</v>
      </c>
      <c r="F2129">
        <f t="shared" si="100"/>
        <v>846.79999999996903</v>
      </c>
      <c r="G2129">
        <f t="shared" si="101"/>
        <v>1693.5999999999381</v>
      </c>
      <c r="H2129" s="1">
        <v>-524.95101</v>
      </c>
      <c r="I2129" s="1">
        <v>-520.49171999999999</v>
      </c>
      <c r="J2129" s="2">
        <f t="shared" si="102"/>
        <v>3387.1999999998761</v>
      </c>
      <c r="M2129">
        <v>1462</v>
      </c>
      <c r="N2129">
        <v>29.7</v>
      </c>
    </row>
    <row r="2130" spans="1:14" x14ac:dyDescent="0.2">
      <c r="A2130">
        <v>2118</v>
      </c>
      <c r="B2130" s="1">
        <v>-523.44501000000002</v>
      </c>
      <c r="C2130" s="1">
        <v>-520.58524999999997</v>
      </c>
      <c r="D2130" s="1">
        <v>-528.08182999999997</v>
      </c>
      <c r="E2130" s="1">
        <v>-524.19501000000002</v>
      </c>
      <c r="F2130">
        <f t="shared" si="100"/>
        <v>847.19999999996901</v>
      </c>
      <c r="G2130">
        <f t="shared" si="101"/>
        <v>1694.399999999938</v>
      </c>
      <c r="H2130" s="1">
        <v>-524.94142999999997</v>
      </c>
      <c r="I2130" s="1">
        <v>-520.40750000000003</v>
      </c>
      <c r="J2130" s="2">
        <f t="shared" si="102"/>
        <v>3388.799999999876</v>
      </c>
      <c r="M2130">
        <v>1452</v>
      </c>
      <c r="N2130">
        <v>29.97</v>
      </c>
    </row>
    <row r="2131" spans="1:14" x14ac:dyDescent="0.2">
      <c r="A2131">
        <v>2119</v>
      </c>
      <c r="B2131" s="1">
        <v>-523.38405</v>
      </c>
      <c r="C2131" s="1">
        <v>-520.36738000000003</v>
      </c>
      <c r="D2131" s="1">
        <v>-528.04877999999997</v>
      </c>
      <c r="E2131" s="1">
        <v>-524.17601999999999</v>
      </c>
      <c r="F2131">
        <f t="shared" si="100"/>
        <v>847.59999999996899</v>
      </c>
      <c r="G2131">
        <f t="shared" si="101"/>
        <v>1695.199999999938</v>
      </c>
      <c r="H2131" s="1">
        <v>-524.92897000000005</v>
      </c>
      <c r="I2131" s="1">
        <v>-520.44521999999995</v>
      </c>
      <c r="J2131" s="2">
        <f t="shared" si="102"/>
        <v>3390.3999999998759</v>
      </c>
      <c r="M2131">
        <v>1443</v>
      </c>
      <c r="N2131">
        <v>30.14</v>
      </c>
    </row>
    <row r="2132" spans="1:14" x14ac:dyDescent="0.2">
      <c r="A2132">
        <v>2120</v>
      </c>
      <c r="B2132" s="1">
        <v>-523.17123000000004</v>
      </c>
      <c r="C2132" s="1">
        <v>-520.13058999999998</v>
      </c>
      <c r="D2132" s="1">
        <v>-527.92493999999999</v>
      </c>
      <c r="E2132" s="1">
        <v>-524.16566999999998</v>
      </c>
      <c r="F2132">
        <f t="shared" si="100"/>
        <v>847.99999999996896</v>
      </c>
      <c r="G2132">
        <f t="shared" si="101"/>
        <v>1695.9999999999379</v>
      </c>
      <c r="H2132" s="1">
        <v>-524.91711999999995</v>
      </c>
      <c r="I2132" s="1">
        <v>-520.64873</v>
      </c>
      <c r="J2132" s="2">
        <f t="shared" si="102"/>
        <v>3391.9999999998759</v>
      </c>
      <c r="M2132">
        <v>1435</v>
      </c>
      <c r="N2132">
        <v>30.39</v>
      </c>
    </row>
    <row r="2133" spans="1:14" x14ac:dyDescent="0.2">
      <c r="A2133">
        <v>2121</v>
      </c>
      <c r="B2133" s="1">
        <v>-522.94649000000004</v>
      </c>
      <c r="C2133" s="1">
        <v>-519.86181999999997</v>
      </c>
      <c r="D2133" s="1">
        <v>-527.72479999999996</v>
      </c>
      <c r="E2133" s="1">
        <v>-524.16187000000002</v>
      </c>
      <c r="F2133">
        <f t="shared" si="100"/>
        <v>848.39999999996894</v>
      </c>
      <c r="G2133">
        <f t="shared" si="101"/>
        <v>1696.7999999999379</v>
      </c>
      <c r="H2133" s="1">
        <v>-524.91105000000005</v>
      </c>
      <c r="I2133" s="1">
        <v>-521.01986999999997</v>
      </c>
      <c r="J2133" s="2">
        <f t="shared" si="102"/>
        <v>3393.5999999998758</v>
      </c>
      <c r="M2133">
        <v>1425</v>
      </c>
      <c r="N2133">
        <v>30.49</v>
      </c>
    </row>
    <row r="2134" spans="1:14" x14ac:dyDescent="0.2">
      <c r="A2134">
        <v>2122</v>
      </c>
      <c r="B2134" s="1">
        <v>-522.84288000000004</v>
      </c>
      <c r="C2134" s="1">
        <v>-519.57797000000005</v>
      </c>
      <c r="D2134" s="1">
        <v>-527.48211000000003</v>
      </c>
      <c r="E2134" s="1">
        <v>-524.16515000000004</v>
      </c>
      <c r="F2134">
        <f t="shared" si="100"/>
        <v>848.79999999996892</v>
      </c>
      <c r="G2134">
        <f t="shared" si="101"/>
        <v>1697.5999999999378</v>
      </c>
      <c r="H2134" s="1">
        <v>-524.88675000000001</v>
      </c>
      <c r="I2134" s="1">
        <v>-521.49337000000003</v>
      </c>
      <c r="J2134" s="2">
        <f t="shared" si="102"/>
        <v>3395.1999999998757</v>
      </c>
      <c r="M2134">
        <v>1416</v>
      </c>
      <c r="N2134">
        <v>30.4</v>
      </c>
    </row>
    <row r="2135" spans="1:14" x14ac:dyDescent="0.2">
      <c r="A2135">
        <v>2123</v>
      </c>
      <c r="B2135" s="1">
        <v>-522.89815999999996</v>
      </c>
      <c r="C2135" s="1">
        <v>-519.28936999999996</v>
      </c>
      <c r="D2135" s="1">
        <v>-527.21024</v>
      </c>
      <c r="E2135" s="1">
        <v>-524.17556000000002</v>
      </c>
      <c r="F2135">
        <f t="shared" si="100"/>
        <v>849.1999999999689</v>
      </c>
      <c r="G2135">
        <f t="shared" si="101"/>
        <v>1698.3999999999378</v>
      </c>
      <c r="H2135" s="1">
        <v>-524.82512999999994</v>
      </c>
      <c r="I2135" s="1">
        <v>-521.97484999999995</v>
      </c>
      <c r="J2135" s="2">
        <f t="shared" si="102"/>
        <v>3396.7999999998756</v>
      </c>
      <c r="M2135">
        <v>1406</v>
      </c>
      <c r="N2135">
        <v>30.7</v>
      </c>
    </row>
    <row r="2136" spans="1:14" x14ac:dyDescent="0.2">
      <c r="A2136">
        <v>2124</v>
      </c>
      <c r="B2136" s="1">
        <v>-523.06997000000001</v>
      </c>
      <c r="C2136" s="1">
        <v>-518.93723</v>
      </c>
      <c r="D2136" s="1">
        <v>-526.88270999999997</v>
      </c>
      <c r="E2136" s="1">
        <v>-524.19713000000002</v>
      </c>
      <c r="F2136">
        <f t="shared" si="100"/>
        <v>849.59999999996887</v>
      </c>
      <c r="G2136">
        <f t="shared" si="101"/>
        <v>1699.1999999999377</v>
      </c>
      <c r="H2136" s="1">
        <v>-524.71178999999995</v>
      </c>
      <c r="I2136" s="1">
        <v>-522.37878999999998</v>
      </c>
      <c r="J2136" s="2">
        <f t="shared" si="102"/>
        <v>3398.3999999998755</v>
      </c>
      <c r="M2136">
        <v>1393</v>
      </c>
      <c r="N2136">
        <v>30.82</v>
      </c>
    </row>
    <row r="2137" spans="1:14" x14ac:dyDescent="0.2">
      <c r="A2137">
        <v>2125</v>
      </c>
      <c r="B2137" s="1">
        <v>-523.31052</v>
      </c>
      <c r="C2137" s="1">
        <v>-518.51379999999995</v>
      </c>
      <c r="D2137" s="1">
        <v>-526.47474</v>
      </c>
      <c r="E2137" s="1">
        <v>-524.23410000000001</v>
      </c>
      <c r="F2137">
        <f t="shared" si="100"/>
        <v>849.99999999996885</v>
      </c>
      <c r="G2137">
        <f t="shared" si="101"/>
        <v>1699.9999999999377</v>
      </c>
      <c r="H2137" s="1">
        <v>-524.53035999999997</v>
      </c>
      <c r="I2137" s="1">
        <v>-522.67620999999997</v>
      </c>
      <c r="J2137" s="2">
        <f t="shared" si="102"/>
        <v>3399.9999999998754</v>
      </c>
      <c r="M2137">
        <v>1378</v>
      </c>
      <c r="N2137">
        <v>30.98</v>
      </c>
    </row>
    <row r="2138" spans="1:14" x14ac:dyDescent="0.2">
      <c r="A2138">
        <v>2126</v>
      </c>
      <c r="B2138" s="1">
        <v>-523.60544000000004</v>
      </c>
      <c r="C2138" s="1">
        <v>-518.06371000000001</v>
      </c>
      <c r="D2138" s="1">
        <v>-525.99900000000002</v>
      </c>
      <c r="E2138" s="1">
        <v>-524.28742</v>
      </c>
      <c r="F2138">
        <f t="shared" si="100"/>
        <v>850.39999999996883</v>
      </c>
      <c r="G2138">
        <f t="shared" si="101"/>
        <v>1700.7999999999377</v>
      </c>
      <c r="H2138" s="1">
        <v>-524.27437999999995</v>
      </c>
      <c r="I2138" s="1">
        <v>-522.86122999999998</v>
      </c>
      <c r="J2138" s="2">
        <f t="shared" si="102"/>
        <v>3401.5999999998753</v>
      </c>
      <c r="M2138">
        <v>1362</v>
      </c>
      <c r="N2138">
        <v>31.12</v>
      </c>
    </row>
    <row r="2139" spans="1:14" x14ac:dyDescent="0.2">
      <c r="A2139">
        <v>2127</v>
      </c>
      <c r="B2139" s="1">
        <v>-523.92507999999998</v>
      </c>
      <c r="C2139" s="1">
        <v>-517.67552999999998</v>
      </c>
      <c r="D2139" s="1">
        <v>-525.53119000000004</v>
      </c>
      <c r="E2139" s="1">
        <v>-524.35644000000002</v>
      </c>
      <c r="F2139">
        <f t="shared" si="100"/>
        <v>850.7999999999688</v>
      </c>
      <c r="G2139">
        <f t="shared" si="101"/>
        <v>1701.5999999999376</v>
      </c>
      <c r="H2139" s="1">
        <v>-523.95219999999995</v>
      </c>
      <c r="I2139" s="1">
        <v>-522.93466000000001</v>
      </c>
      <c r="J2139" s="2">
        <f t="shared" si="102"/>
        <v>3403.1999999998752</v>
      </c>
      <c r="M2139">
        <v>1349</v>
      </c>
      <c r="N2139">
        <v>31.44</v>
      </c>
    </row>
    <row r="2140" spans="1:14" x14ac:dyDescent="0.2">
      <c r="A2140">
        <v>2128</v>
      </c>
      <c r="B2140" s="1">
        <v>-524.18254000000002</v>
      </c>
      <c r="C2140" s="1">
        <v>-517.40202999999997</v>
      </c>
      <c r="D2140" s="1">
        <v>-525.17241000000001</v>
      </c>
      <c r="E2140" s="1">
        <v>-524.44110000000001</v>
      </c>
      <c r="F2140">
        <f t="shared" si="100"/>
        <v>851.19999999996878</v>
      </c>
      <c r="G2140">
        <f t="shared" si="101"/>
        <v>1702.3999999999376</v>
      </c>
      <c r="H2140" s="1">
        <v>-523.59176000000002</v>
      </c>
      <c r="I2140" s="1">
        <v>-522.88187000000005</v>
      </c>
      <c r="J2140" s="2">
        <f t="shared" si="102"/>
        <v>3404.7999999998751</v>
      </c>
      <c r="M2140">
        <v>1339</v>
      </c>
      <c r="N2140">
        <v>31.57</v>
      </c>
    </row>
    <row r="2141" spans="1:14" x14ac:dyDescent="0.2">
      <c r="A2141">
        <v>2129</v>
      </c>
      <c r="B2141" s="1">
        <v>-524.26739999999995</v>
      </c>
      <c r="C2141" s="1">
        <v>-517.22752000000003</v>
      </c>
      <c r="D2141" s="1">
        <v>-524.99626999999998</v>
      </c>
      <c r="E2141" s="1">
        <v>-524.53979000000004</v>
      </c>
      <c r="F2141">
        <f t="shared" si="100"/>
        <v>851.59999999996876</v>
      </c>
      <c r="G2141">
        <f t="shared" si="101"/>
        <v>1703.1999999999375</v>
      </c>
      <c r="H2141" s="1">
        <v>-523.23495000000003</v>
      </c>
      <c r="I2141" s="1">
        <v>-522.69753000000003</v>
      </c>
      <c r="J2141" s="2">
        <f t="shared" si="102"/>
        <v>3406.399999999875</v>
      </c>
      <c r="M2141">
        <v>1332</v>
      </c>
      <c r="N2141">
        <v>31.68</v>
      </c>
    </row>
    <row r="2142" spans="1:14" x14ac:dyDescent="0.2">
      <c r="A2142">
        <v>2130</v>
      </c>
      <c r="B2142" s="1">
        <v>-524.11564999999996</v>
      </c>
      <c r="C2142" s="1">
        <v>-517.05893000000003</v>
      </c>
      <c r="D2142" s="1">
        <v>-524.99473</v>
      </c>
      <c r="E2142" s="1">
        <v>-524.64620000000002</v>
      </c>
      <c r="F2142">
        <f t="shared" si="100"/>
        <v>851.99999999996874</v>
      </c>
      <c r="G2142">
        <f t="shared" si="101"/>
        <v>1703.9999999999375</v>
      </c>
      <c r="H2142" s="1">
        <v>-522.91345000000001</v>
      </c>
      <c r="I2142" s="1">
        <v>-522.39269000000002</v>
      </c>
      <c r="J2142" s="2">
        <f t="shared" si="102"/>
        <v>3407.9999999998749</v>
      </c>
      <c r="M2142">
        <v>1327</v>
      </c>
      <c r="N2142">
        <v>31.8</v>
      </c>
    </row>
    <row r="2143" spans="1:14" x14ac:dyDescent="0.2">
      <c r="A2143">
        <v>2131</v>
      </c>
      <c r="B2143" s="1">
        <v>-523.73458000000005</v>
      </c>
      <c r="C2143" s="1">
        <v>-516.84594000000004</v>
      </c>
      <c r="D2143" s="1">
        <v>-525.10118</v>
      </c>
      <c r="E2143" s="1">
        <v>-524.74832000000004</v>
      </c>
      <c r="F2143">
        <f t="shared" si="100"/>
        <v>852.39999999996871</v>
      </c>
      <c r="G2143">
        <f t="shared" si="101"/>
        <v>1704.7999999999374</v>
      </c>
      <c r="H2143" s="1">
        <v>-522.63793999999996</v>
      </c>
      <c r="I2143" s="1">
        <v>-521.99985000000004</v>
      </c>
      <c r="J2143" s="2">
        <f t="shared" si="102"/>
        <v>3409.5999999998749</v>
      </c>
      <c r="M2143">
        <v>1318</v>
      </c>
      <c r="N2143">
        <v>32.04</v>
      </c>
    </row>
    <row r="2144" spans="1:14" x14ac:dyDescent="0.2">
      <c r="A2144">
        <v>2132</v>
      </c>
      <c r="B2144" s="1">
        <v>-523.19474000000002</v>
      </c>
      <c r="C2144" s="1">
        <v>-516.56145000000004</v>
      </c>
      <c r="D2144" s="1">
        <v>-525.23742000000004</v>
      </c>
      <c r="E2144" s="1">
        <v>-524.83561999999995</v>
      </c>
      <c r="F2144">
        <f t="shared" si="100"/>
        <v>852.79999999996869</v>
      </c>
      <c r="G2144">
        <f t="shared" si="101"/>
        <v>1705.5999999999374</v>
      </c>
      <c r="H2144" s="1">
        <v>-522.39403000000004</v>
      </c>
      <c r="I2144" s="1">
        <v>-521.54700000000003</v>
      </c>
      <c r="J2144" s="2">
        <f t="shared" si="102"/>
        <v>3411.1999999998748</v>
      </c>
      <c r="M2144">
        <v>1309</v>
      </c>
      <c r="N2144">
        <v>32.229999999999997</v>
      </c>
    </row>
    <row r="2145" spans="1:14" x14ac:dyDescent="0.2">
      <c r="A2145">
        <v>2133</v>
      </c>
      <c r="B2145" s="1">
        <v>-522.58390999999995</v>
      </c>
      <c r="C2145" s="1">
        <v>-516.32471999999996</v>
      </c>
      <c r="D2145" s="1">
        <v>-525.35227999999995</v>
      </c>
      <c r="E2145" s="1">
        <v>-524.8981</v>
      </c>
      <c r="F2145">
        <f t="shared" si="100"/>
        <v>853.19999999996867</v>
      </c>
      <c r="G2145">
        <f t="shared" si="101"/>
        <v>1706.3999999999373</v>
      </c>
      <c r="H2145" s="1">
        <v>-522.17854</v>
      </c>
      <c r="I2145" s="1">
        <v>-521.07357000000002</v>
      </c>
      <c r="J2145" s="2">
        <f t="shared" si="102"/>
        <v>3412.7999999998747</v>
      </c>
      <c r="M2145">
        <v>1300</v>
      </c>
      <c r="N2145">
        <v>32.22</v>
      </c>
    </row>
    <row r="2146" spans="1:14" x14ac:dyDescent="0.2">
      <c r="A2146">
        <v>2134</v>
      </c>
      <c r="B2146" s="1">
        <v>-521.97729000000004</v>
      </c>
      <c r="C2146" s="1">
        <v>-516.29160999999999</v>
      </c>
      <c r="D2146" s="1">
        <v>-525.41815999999994</v>
      </c>
      <c r="E2146" s="1">
        <v>-524.92998</v>
      </c>
      <c r="F2146">
        <f t="shared" si="100"/>
        <v>853.59999999996865</v>
      </c>
      <c r="G2146">
        <f t="shared" si="101"/>
        <v>1707.1999999999373</v>
      </c>
      <c r="H2146" s="1">
        <v>-522.00256999999999</v>
      </c>
      <c r="I2146" s="1">
        <v>-520.62345000000005</v>
      </c>
      <c r="J2146" s="2">
        <f t="shared" si="102"/>
        <v>3414.3999999998746</v>
      </c>
      <c r="M2146">
        <v>1300</v>
      </c>
      <c r="N2146">
        <v>32.03</v>
      </c>
    </row>
    <row r="2147" spans="1:14" x14ac:dyDescent="0.2">
      <c r="A2147">
        <v>2135</v>
      </c>
      <c r="B2147" s="1">
        <v>-521.40872999999999</v>
      </c>
      <c r="C2147" s="1">
        <v>-516.60171000000003</v>
      </c>
      <c r="D2147" s="1">
        <v>-525.41264000000001</v>
      </c>
      <c r="E2147" s="1">
        <v>-524.92196000000001</v>
      </c>
      <c r="F2147">
        <f t="shared" si="100"/>
        <v>853.99999999996862</v>
      </c>
      <c r="G2147">
        <f t="shared" si="101"/>
        <v>1707.9999999999372</v>
      </c>
      <c r="H2147" s="1">
        <v>-521.88782000000003</v>
      </c>
      <c r="I2147" s="1">
        <v>-520.24933999999996</v>
      </c>
      <c r="J2147" s="2">
        <f t="shared" si="102"/>
        <v>3415.9999999998745</v>
      </c>
      <c r="M2147">
        <v>1311</v>
      </c>
      <c r="N2147">
        <v>31.59</v>
      </c>
    </row>
    <row r="2148" spans="1:14" x14ac:dyDescent="0.2">
      <c r="A2148">
        <v>2136</v>
      </c>
      <c r="B2148" s="1">
        <v>-520.92055000000005</v>
      </c>
      <c r="C2148" s="1">
        <v>-517.31371999999999</v>
      </c>
      <c r="D2148" s="1">
        <v>-525.32390999999996</v>
      </c>
      <c r="E2148" s="1">
        <v>-524.87022000000002</v>
      </c>
      <c r="F2148">
        <f t="shared" si="100"/>
        <v>854.3999999999686</v>
      </c>
      <c r="G2148">
        <f t="shared" si="101"/>
        <v>1708.7999999999372</v>
      </c>
      <c r="H2148" s="1">
        <v>-521.83487000000002</v>
      </c>
      <c r="I2148" s="1">
        <v>-520.01352999999995</v>
      </c>
      <c r="J2148" s="2">
        <f t="shared" si="102"/>
        <v>3417.5999999998744</v>
      </c>
      <c r="M2148">
        <v>1336</v>
      </c>
      <c r="N2148">
        <v>30.76</v>
      </c>
    </row>
    <row r="2149" spans="1:14" x14ac:dyDescent="0.2">
      <c r="A2149">
        <v>2137</v>
      </c>
      <c r="B2149" s="1">
        <v>-520.57091000000003</v>
      </c>
      <c r="C2149" s="1">
        <v>-518.35287000000005</v>
      </c>
      <c r="D2149" s="1">
        <v>-525.16539</v>
      </c>
      <c r="E2149" s="1">
        <v>-524.77365999999995</v>
      </c>
      <c r="F2149">
        <f t="shared" si="100"/>
        <v>854.79999999996858</v>
      </c>
      <c r="G2149">
        <f t="shared" si="101"/>
        <v>1709.5999999999372</v>
      </c>
      <c r="H2149" s="1">
        <v>-521.81029999999998</v>
      </c>
      <c r="I2149" s="1">
        <v>-519.96542999999997</v>
      </c>
      <c r="J2149" s="2">
        <f t="shared" si="102"/>
        <v>3419.1999999998743</v>
      </c>
      <c r="M2149">
        <v>1373</v>
      </c>
      <c r="N2149">
        <v>29.75</v>
      </c>
    </row>
    <row r="2150" spans="1:14" x14ac:dyDescent="0.2">
      <c r="A2150">
        <v>2138</v>
      </c>
      <c r="B2150" s="1">
        <v>-520.46356000000003</v>
      </c>
      <c r="C2150" s="1">
        <v>-519.49851999999998</v>
      </c>
      <c r="D2150" s="1">
        <v>-524.95961999999997</v>
      </c>
      <c r="E2150" s="1">
        <v>-524.63805000000002</v>
      </c>
      <c r="F2150">
        <f t="shared" si="100"/>
        <v>855.19999999996855</v>
      </c>
      <c r="G2150">
        <f t="shared" si="101"/>
        <v>1710.3999999999371</v>
      </c>
      <c r="H2150" s="1">
        <v>-521.74959000000001</v>
      </c>
      <c r="I2150" s="1">
        <v>-520.12117999999998</v>
      </c>
      <c r="J2150" s="2">
        <f t="shared" si="102"/>
        <v>3420.7999999998742</v>
      </c>
      <c r="M2150">
        <v>1413</v>
      </c>
      <c r="N2150">
        <v>28.68</v>
      </c>
    </row>
    <row r="2151" spans="1:14" x14ac:dyDescent="0.2">
      <c r="A2151">
        <v>2139</v>
      </c>
      <c r="B2151" s="1">
        <v>-520.65642000000003</v>
      </c>
      <c r="C2151" s="1">
        <v>-520.43597</v>
      </c>
      <c r="D2151" s="1">
        <v>-524.73388999999997</v>
      </c>
      <c r="E2151" s="1">
        <v>-524.46765000000005</v>
      </c>
      <c r="F2151">
        <f t="shared" si="100"/>
        <v>855.59999999996853</v>
      </c>
      <c r="G2151">
        <f t="shared" si="101"/>
        <v>1711.1999999999371</v>
      </c>
      <c r="H2151" s="1">
        <v>-521.59945000000005</v>
      </c>
      <c r="I2151" s="1">
        <v>-520.46645999999998</v>
      </c>
      <c r="J2151" s="2">
        <f t="shared" si="102"/>
        <v>3422.3999999998741</v>
      </c>
      <c r="M2151">
        <v>1446</v>
      </c>
      <c r="N2151">
        <v>27.75</v>
      </c>
    </row>
    <row r="2152" spans="1:14" x14ac:dyDescent="0.2">
      <c r="A2152">
        <v>2140</v>
      </c>
      <c r="B2152" s="1">
        <v>-521.06903</v>
      </c>
      <c r="C2152" s="1">
        <v>-520.93179999999995</v>
      </c>
      <c r="D2152" s="1">
        <v>-524.52030999999999</v>
      </c>
      <c r="E2152" s="1">
        <v>-524.26881000000003</v>
      </c>
      <c r="F2152">
        <f t="shared" si="100"/>
        <v>855.99999999996851</v>
      </c>
      <c r="G2152">
        <f t="shared" si="101"/>
        <v>1711.999999999937</v>
      </c>
      <c r="H2152" s="1">
        <v>-521.34604000000002</v>
      </c>
      <c r="I2152" s="1">
        <v>-520.95376999999996</v>
      </c>
      <c r="J2152" s="2">
        <f t="shared" si="102"/>
        <v>3423.999999999874</v>
      </c>
      <c r="M2152">
        <v>1464</v>
      </c>
      <c r="N2152">
        <v>27.36</v>
      </c>
    </row>
    <row r="2153" spans="1:14" x14ac:dyDescent="0.2">
      <c r="A2153">
        <v>2141</v>
      </c>
      <c r="B2153" s="1">
        <v>-521.51756</v>
      </c>
      <c r="C2153" s="1">
        <v>-520.92762000000005</v>
      </c>
      <c r="D2153" s="1">
        <v>-524.37437999999997</v>
      </c>
      <c r="E2153" s="1">
        <v>-524.05273999999997</v>
      </c>
      <c r="F2153">
        <f t="shared" si="100"/>
        <v>856.39999999996849</v>
      </c>
      <c r="G2153">
        <f t="shared" si="101"/>
        <v>1712.799999999937</v>
      </c>
      <c r="H2153" s="1">
        <v>-521.03724</v>
      </c>
      <c r="I2153" s="1">
        <v>-521.51121999999998</v>
      </c>
      <c r="J2153" s="2">
        <f t="shared" si="102"/>
        <v>3425.5999999998739</v>
      </c>
      <c r="M2153">
        <v>1464</v>
      </c>
      <c r="N2153">
        <v>26.56</v>
      </c>
    </row>
    <row r="2154" spans="1:14" x14ac:dyDescent="0.2">
      <c r="A2154">
        <v>2142</v>
      </c>
      <c r="B2154" s="1">
        <v>-521.88139999999999</v>
      </c>
      <c r="C2154" s="1">
        <v>-520.51513999999997</v>
      </c>
      <c r="D2154" s="1">
        <v>-524.34061999999994</v>
      </c>
      <c r="E2154" s="1">
        <v>-523.82836999999995</v>
      </c>
      <c r="F2154">
        <f t="shared" si="100"/>
        <v>856.79999999996846</v>
      </c>
      <c r="G2154">
        <f t="shared" si="101"/>
        <v>1713.5999999999369</v>
      </c>
      <c r="H2154" s="1">
        <v>-520.76782000000003</v>
      </c>
      <c r="I2154" s="1">
        <v>-522.04286999999999</v>
      </c>
      <c r="J2154" s="2">
        <f t="shared" si="102"/>
        <v>3427.1999999998739</v>
      </c>
      <c r="M2154">
        <v>1450</v>
      </c>
      <c r="N2154">
        <v>26.88</v>
      </c>
    </row>
    <row r="2155" spans="1:14" x14ac:dyDescent="0.2">
      <c r="A2155">
        <v>2143</v>
      </c>
      <c r="B2155" s="1">
        <v>-522.15832</v>
      </c>
      <c r="C2155" s="1">
        <v>-519.85689000000002</v>
      </c>
      <c r="D2155" s="1">
        <v>-524.42633000000001</v>
      </c>
      <c r="E2155" s="1">
        <v>-523.60866999999996</v>
      </c>
      <c r="F2155">
        <f t="shared" si="100"/>
        <v>857.19999999996844</v>
      </c>
      <c r="G2155">
        <f t="shared" si="101"/>
        <v>1714.3999999999369</v>
      </c>
      <c r="H2155" s="1">
        <v>-520.62440000000004</v>
      </c>
      <c r="I2155" s="1">
        <v>-522.45470999999998</v>
      </c>
      <c r="J2155" s="2">
        <f t="shared" si="102"/>
        <v>3428.7999999998738</v>
      </c>
      <c r="M2155">
        <v>1427</v>
      </c>
      <c r="N2155">
        <v>27.38</v>
      </c>
    </row>
    <row r="2156" spans="1:14" x14ac:dyDescent="0.2">
      <c r="A2156">
        <v>2144</v>
      </c>
      <c r="B2156" s="1">
        <v>-522.42098999999996</v>
      </c>
      <c r="C2156" s="1">
        <v>-519.17408999999998</v>
      </c>
      <c r="D2156" s="1">
        <v>-524.62360000000001</v>
      </c>
      <c r="E2156" s="1">
        <v>-523.40247999999997</v>
      </c>
      <c r="F2156">
        <f t="shared" si="100"/>
        <v>857.59999999996842</v>
      </c>
      <c r="G2156">
        <f t="shared" si="101"/>
        <v>1715.1999999999368</v>
      </c>
      <c r="H2156" s="1">
        <v>-520.63226999999995</v>
      </c>
      <c r="I2156" s="1">
        <v>-522.68498</v>
      </c>
      <c r="J2156" s="2">
        <f t="shared" si="102"/>
        <v>3430.3999999998737</v>
      </c>
      <c r="M2156">
        <v>1402</v>
      </c>
      <c r="N2156">
        <v>27.82</v>
      </c>
    </row>
    <row r="2157" spans="1:14" x14ac:dyDescent="0.2">
      <c r="A2157">
        <v>2145</v>
      </c>
      <c r="B2157" s="1">
        <v>-522.68439999999998</v>
      </c>
      <c r="C2157" s="1">
        <v>-518.6155</v>
      </c>
      <c r="D2157" s="1">
        <v>-524.92196999999999</v>
      </c>
      <c r="E2157" s="1">
        <v>-523.21933000000001</v>
      </c>
      <c r="F2157">
        <f t="shared" si="100"/>
        <v>857.9999999999684</v>
      </c>
      <c r="G2157">
        <f t="shared" si="101"/>
        <v>1715.9999999999368</v>
      </c>
      <c r="H2157" s="1">
        <v>-520.76925000000006</v>
      </c>
      <c r="I2157" s="1">
        <v>-522.70997</v>
      </c>
      <c r="J2157" s="2">
        <f t="shared" si="102"/>
        <v>3431.9999999998736</v>
      </c>
      <c r="M2157">
        <v>1382</v>
      </c>
      <c r="N2157">
        <v>28.23</v>
      </c>
    </row>
    <row r="2158" spans="1:14" x14ac:dyDescent="0.2">
      <c r="A2158">
        <v>2146</v>
      </c>
      <c r="B2158" s="1">
        <v>-522.87149999999997</v>
      </c>
      <c r="C2158" s="1">
        <v>-518.14541999999994</v>
      </c>
      <c r="D2158" s="1">
        <v>-525.35134000000005</v>
      </c>
      <c r="E2158" s="1">
        <v>-523.06426999999996</v>
      </c>
      <c r="F2158">
        <f t="shared" si="100"/>
        <v>858.39999999996837</v>
      </c>
      <c r="G2158">
        <f t="shared" si="101"/>
        <v>1716.7999999999367</v>
      </c>
      <c r="H2158" s="1">
        <v>-520.99131999999997</v>
      </c>
      <c r="I2158" s="1">
        <v>-522.55539999999996</v>
      </c>
      <c r="J2158" s="2">
        <f t="shared" si="102"/>
        <v>3433.5999999998735</v>
      </c>
      <c r="M2158">
        <v>1365</v>
      </c>
      <c r="N2158">
        <v>28.46</v>
      </c>
    </row>
    <row r="2159" spans="1:14" x14ac:dyDescent="0.2">
      <c r="A2159">
        <v>2147</v>
      </c>
      <c r="B2159" s="1">
        <v>-522.89522999999997</v>
      </c>
      <c r="C2159" s="1">
        <v>-517.66242</v>
      </c>
      <c r="D2159" s="1">
        <v>-525.94542000000001</v>
      </c>
      <c r="E2159" s="1">
        <v>-522.94230000000005</v>
      </c>
      <c r="F2159">
        <f t="shared" si="100"/>
        <v>858.79999999996835</v>
      </c>
      <c r="G2159">
        <f t="shared" si="101"/>
        <v>1717.5999999999367</v>
      </c>
      <c r="H2159" s="1">
        <v>-521.25198</v>
      </c>
      <c r="I2159" s="1">
        <v>-522.27624000000003</v>
      </c>
      <c r="J2159" s="2">
        <f t="shared" si="102"/>
        <v>3435.1999999998734</v>
      </c>
      <c r="M2159">
        <v>1347</v>
      </c>
      <c r="N2159">
        <v>28.91</v>
      </c>
    </row>
    <row r="2160" spans="1:14" x14ac:dyDescent="0.2">
      <c r="A2160">
        <v>2148</v>
      </c>
      <c r="B2160" s="1">
        <v>-522.75013999999999</v>
      </c>
      <c r="C2160" s="1">
        <v>-517.14338999999995</v>
      </c>
      <c r="D2160" s="1">
        <v>-526.68898999999999</v>
      </c>
      <c r="E2160" s="1">
        <v>-522.85667999999998</v>
      </c>
      <c r="F2160">
        <f t="shared" si="100"/>
        <v>859.19999999996833</v>
      </c>
      <c r="G2160">
        <f t="shared" si="101"/>
        <v>1718.3999999999367</v>
      </c>
      <c r="H2160" s="1">
        <v>-521.50269000000003</v>
      </c>
      <c r="I2160" s="1">
        <v>-521.93793000000005</v>
      </c>
      <c r="J2160" s="2">
        <f t="shared" si="102"/>
        <v>3436.7999999998733</v>
      </c>
      <c r="M2160">
        <v>1329</v>
      </c>
      <c r="N2160">
        <v>29.27</v>
      </c>
    </row>
    <row r="2161" spans="1:14" x14ac:dyDescent="0.2">
      <c r="A2161">
        <v>2149</v>
      </c>
      <c r="B2161" s="1">
        <v>-522.50460999999996</v>
      </c>
      <c r="C2161" s="1">
        <v>-516.70880999999997</v>
      </c>
      <c r="D2161" s="1">
        <v>-527.49923999999999</v>
      </c>
      <c r="E2161" s="1">
        <v>-522.80631000000005</v>
      </c>
      <c r="F2161">
        <f t="shared" si="100"/>
        <v>859.5999999999683</v>
      </c>
      <c r="G2161">
        <f t="shared" si="101"/>
        <v>1719.1999999999366</v>
      </c>
      <c r="H2161" s="1">
        <v>-521.70934</v>
      </c>
      <c r="I2161" s="1">
        <v>-521.58808999999997</v>
      </c>
      <c r="J2161" s="2">
        <f t="shared" si="102"/>
        <v>3438.3999999998732</v>
      </c>
      <c r="M2161">
        <v>1314</v>
      </c>
      <c r="N2161">
        <v>29.56</v>
      </c>
    </row>
    <row r="2162" spans="1:14" x14ac:dyDescent="0.2">
      <c r="A2162">
        <v>2150</v>
      </c>
      <c r="B2162" s="1">
        <v>-522.25996999999995</v>
      </c>
      <c r="C2162" s="1">
        <v>-516.51390000000004</v>
      </c>
      <c r="D2162" s="1">
        <v>-528.25301000000002</v>
      </c>
      <c r="E2162" s="1">
        <v>-522.78968999999995</v>
      </c>
      <c r="F2162">
        <f t="shared" si="100"/>
        <v>859.99999999996828</v>
      </c>
      <c r="G2162">
        <f t="shared" si="101"/>
        <v>1719.9999999999366</v>
      </c>
      <c r="H2162" s="1">
        <v>-521.83754999999996</v>
      </c>
      <c r="I2162" s="1">
        <v>-521.25259000000005</v>
      </c>
      <c r="J2162" s="2">
        <f t="shared" si="102"/>
        <v>3439.9999999998731</v>
      </c>
      <c r="M2162">
        <v>1307</v>
      </c>
      <c r="N2162">
        <v>29.7</v>
      </c>
    </row>
    <row r="2163" spans="1:14" x14ac:dyDescent="0.2">
      <c r="A2163">
        <v>2151</v>
      </c>
      <c r="B2163" s="1">
        <v>-522.10185000000001</v>
      </c>
      <c r="C2163" s="1">
        <v>-516.60745999999995</v>
      </c>
      <c r="D2163" s="1">
        <v>-528.83511999999996</v>
      </c>
      <c r="E2163" s="1">
        <v>-522.80205999999998</v>
      </c>
      <c r="F2163">
        <f t="shared" si="100"/>
        <v>860.39999999996826</v>
      </c>
      <c r="G2163">
        <f t="shared" si="101"/>
        <v>1720.7999999999365</v>
      </c>
      <c r="H2163" s="1">
        <v>-521.85589000000004</v>
      </c>
      <c r="I2163" s="1">
        <v>-520.94305999999995</v>
      </c>
      <c r="J2163" s="2">
        <f t="shared" si="102"/>
        <v>3441.599999999873</v>
      </c>
      <c r="M2163">
        <v>1310</v>
      </c>
      <c r="N2163">
        <v>29.67</v>
      </c>
    </row>
    <row r="2164" spans="1:14" x14ac:dyDescent="0.2">
      <c r="A2164">
        <v>2152</v>
      </c>
      <c r="B2164" s="1">
        <v>-522.06679999999994</v>
      </c>
      <c r="C2164" s="1">
        <v>-516.89775999999995</v>
      </c>
      <c r="D2164" s="1">
        <v>-529.17467999999997</v>
      </c>
      <c r="E2164" s="1">
        <v>-522.83596</v>
      </c>
      <c r="F2164">
        <f t="shared" si="100"/>
        <v>860.79999999996824</v>
      </c>
      <c r="G2164">
        <f t="shared" si="101"/>
        <v>1721.5999999999365</v>
      </c>
      <c r="H2164" s="1">
        <v>-521.74908000000005</v>
      </c>
      <c r="I2164" s="1">
        <v>-520.67269999999996</v>
      </c>
      <c r="J2164" s="2">
        <f t="shared" si="102"/>
        <v>3443.1999999998729</v>
      </c>
      <c r="M2164">
        <v>1320</v>
      </c>
      <c r="N2164">
        <v>29.6</v>
      </c>
    </row>
    <row r="2165" spans="1:14" x14ac:dyDescent="0.2">
      <c r="A2165">
        <v>2153</v>
      </c>
      <c r="B2165" s="1">
        <v>-522.14972999999998</v>
      </c>
      <c r="C2165" s="1">
        <v>-517.24704999999994</v>
      </c>
      <c r="D2165" s="1">
        <v>-529.25215000000003</v>
      </c>
      <c r="E2165" s="1">
        <v>-522.88279</v>
      </c>
      <c r="F2165">
        <f t="shared" si="100"/>
        <v>861.19999999996821</v>
      </c>
      <c r="G2165">
        <f t="shared" si="101"/>
        <v>1722.3999999999364</v>
      </c>
      <c r="H2165" s="1">
        <v>-521.50562000000002</v>
      </c>
      <c r="I2165" s="1">
        <v>-520.44773999999995</v>
      </c>
      <c r="J2165" s="2">
        <f t="shared" si="102"/>
        <v>3444.7999999998729</v>
      </c>
      <c r="M2165">
        <v>1332</v>
      </c>
      <c r="N2165">
        <v>29.49</v>
      </c>
    </row>
    <row r="2166" spans="1:14" x14ac:dyDescent="0.2">
      <c r="A2166">
        <v>2154</v>
      </c>
      <c r="B2166" s="1">
        <v>-522.28945999999996</v>
      </c>
      <c r="C2166" s="1">
        <v>-517.55240000000003</v>
      </c>
      <c r="D2166" s="1">
        <v>-529.08789999999999</v>
      </c>
      <c r="E2166" s="1">
        <v>-522.93452000000002</v>
      </c>
      <c r="F2166">
        <f t="shared" si="100"/>
        <v>861.59999999996819</v>
      </c>
      <c r="G2166">
        <f t="shared" si="101"/>
        <v>1723.1999999999364</v>
      </c>
      <c r="H2166" s="1">
        <v>-521.14003000000002</v>
      </c>
      <c r="I2166" s="1">
        <v>-520.27548000000002</v>
      </c>
      <c r="J2166" s="2">
        <f t="shared" si="102"/>
        <v>3446.3999999998728</v>
      </c>
      <c r="M2166">
        <v>1343</v>
      </c>
      <c r="N2166">
        <v>29.44</v>
      </c>
    </row>
    <row r="2167" spans="1:14" x14ac:dyDescent="0.2">
      <c r="A2167">
        <v>2155</v>
      </c>
      <c r="B2167" s="1">
        <v>-522.43052999999998</v>
      </c>
      <c r="C2167" s="1">
        <v>-517.75887999999998</v>
      </c>
      <c r="D2167" s="1">
        <v>-528.71558000000005</v>
      </c>
      <c r="E2167" s="1">
        <v>-522.98000999999999</v>
      </c>
      <c r="F2167">
        <f t="shared" si="100"/>
        <v>861.99999999996817</v>
      </c>
      <c r="G2167">
        <f t="shared" si="101"/>
        <v>1723.9999999999363</v>
      </c>
      <c r="H2167" s="1">
        <v>-520.67669999999998</v>
      </c>
      <c r="I2167" s="1">
        <v>-520.15044999999998</v>
      </c>
      <c r="J2167" s="2">
        <f t="shared" si="102"/>
        <v>3447.9999999998727</v>
      </c>
      <c r="M2167">
        <v>1351</v>
      </c>
      <c r="N2167">
        <v>29.48</v>
      </c>
    </row>
    <row r="2168" spans="1:14" x14ac:dyDescent="0.2">
      <c r="A2168">
        <v>2156</v>
      </c>
      <c r="B2168" s="1">
        <v>-522.49477999999999</v>
      </c>
      <c r="C2168" s="1">
        <v>-517.86974999999995</v>
      </c>
      <c r="D2168" s="1">
        <v>-528.18798000000004</v>
      </c>
      <c r="E2168" s="1">
        <v>-523.01071000000002</v>
      </c>
      <c r="F2168">
        <f t="shared" si="100"/>
        <v>862.39999999996814</v>
      </c>
      <c r="G2168">
        <f t="shared" si="101"/>
        <v>1724.7999999999363</v>
      </c>
      <c r="H2168" s="1">
        <v>-520.1653</v>
      </c>
      <c r="I2168" s="1">
        <v>-520.07456000000002</v>
      </c>
      <c r="J2168" s="2">
        <f t="shared" si="102"/>
        <v>3449.5999999998726</v>
      </c>
      <c r="M2168">
        <v>1354</v>
      </c>
      <c r="N2168">
        <v>29.84</v>
      </c>
    </row>
    <row r="2169" spans="1:14" x14ac:dyDescent="0.2">
      <c r="A2169">
        <v>2157</v>
      </c>
      <c r="B2169" s="1">
        <v>-522.45141999999998</v>
      </c>
      <c r="C2169" s="1">
        <v>-517.92024000000004</v>
      </c>
      <c r="D2169" s="1">
        <v>-527.56787999999995</v>
      </c>
      <c r="E2169" s="1">
        <v>-523.01922999999999</v>
      </c>
      <c r="F2169">
        <f t="shared" si="100"/>
        <v>862.79999999996812</v>
      </c>
      <c r="G2169">
        <f t="shared" si="101"/>
        <v>1725.5999999999362</v>
      </c>
      <c r="H2169" s="1">
        <v>-519.68411000000003</v>
      </c>
      <c r="I2169" s="1">
        <v>-520.06827999999996</v>
      </c>
      <c r="J2169" s="2">
        <f t="shared" si="102"/>
        <v>3451.1999999998725</v>
      </c>
      <c r="M2169">
        <v>1356</v>
      </c>
      <c r="N2169">
        <v>29.62</v>
      </c>
    </row>
    <row r="2170" spans="1:14" x14ac:dyDescent="0.2">
      <c r="A2170">
        <v>2158</v>
      </c>
      <c r="B2170" s="1">
        <v>-522.20128999999997</v>
      </c>
      <c r="C2170" s="1">
        <v>-517.91934000000003</v>
      </c>
      <c r="D2170" s="1">
        <v>-526.94034999999997</v>
      </c>
      <c r="E2170" s="1">
        <v>-523.00046999999995</v>
      </c>
      <c r="F2170">
        <f t="shared" si="100"/>
        <v>863.1999999999681</v>
      </c>
      <c r="G2170">
        <f t="shared" si="101"/>
        <v>1726.3999999999362</v>
      </c>
      <c r="H2170" s="1">
        <v>-519.32093999999995</v>
      </c>
      <c r="I2170" s="1">
        <v>-520.15521000000001</v>
      </c>
      <c r="J2170" s="2">
        <f t="shared" si="102"/>
        <v>3452.7999999998724</v>
      </c>
      <c r="M2170">
        <v>1356</v>
      </c>
      <c r="N2170">
        <v>29.74</v>
      </c>
    </row>
    <row r="2171" spans="1:14" x14ac:dyDescent="0.2">
      <c r="A2171">
        <v>2159</v>
      </c>
      <c r="B2171" s="1">
        <v>-521.79159000000004</v>
      </c>
      <c r="C2171" s="1">
        <v>-517.87252999999998</v>
      </c>
      <c r="D2171" s="1">
        <v>-526.34869000000003</v>
      </c>
      <c r="E2171" s="1">
        <v>-522.95012999999994</v>
      </c>
      <c r="F2171">
        <f t="shared" si="100"/>
        <v>863.59999999996808</v>
      </c>
      <c r="G2171">
        <f t="shared" si="101"/>
        <v>1727.1999999999362</v>
      </c>
      <c r="H2171" s="1">
        <v>-519.14819</v>
      </c>
      <c r="I2171" s="1">
        <v>-520.34145999999998</v>
      </c>
      <c r="J2171" s="2">
        <f t="shared" si="102"/>
        <v>3454.3999999998723</v>
      </c>
      <c r="M2171">
        <v>1354</v>
      </c>
      <c r="N2171">
        <v>29.94</v>
      </c>
    </row>
    <row r="2172" spans="1:14" x14ac:dyDescent="0.2">
      <c r="A2172">
        <v>2160</v>
      </c>
      <c r="B2172" s="1">
        <v>-521.28869999999995</v>
      </c>
      <c r="C2172" s="1">
        <v>-517.85878000000002</v>
      </c>
      <c r="D2172" s="1">
        <v>-526.11143000000004</v>
      </c>
      <c r="E2172" s="1">
        <v>-522.86591999999996</v>
      </c>
      <c r="F2172">
        <f t="shared" si="100"/>
        <v>863.99999999996805</v>
      </c>
      <c r="G2172">
        <f t="shared" si="101"/>
        <v>1727.9999999999361</v>
      </c>
      <c r="H2172" s="1">
        <v>-519.20154000000002</v>
      </c>
      <c r="I2172" s="1">
        <v>-520.60771</v>
      </c>
      <c r="J2172" s="2">
        <f t="shared" si="102"/>
        <v>3455.9999999998722</v>
      </c>
      <c r="M2172">
        <v>1354</v>
      </c>
      <c r="N2172">
        <v>29.39</v>
      </c>
    </row>
    <row r="2173" spans="1:14" x14ac:dyDescent="0.2">
      <c r="A2173">
        <v>2161</v>
      </c>
      <c r="B2173" s="1">
        <v>-520.84819000000005</v>
      </c>
      <c r="C2173" s="1">
        <v>-517.95342000000005</v>
      </c>
      <c r="D2173" s="1">
        <v>-526.21762999999999</v>
      </c>
      <c r="E2173" s="1">
        <v>-522.74568999999997</v>
      </c>
      <c r="F2173">
        <f t="shared" si="100"/>
        <v>864.39999999996803</v>
      </c>
      <c r="G2173">
        <f t="shared" si="101"/>
        <v>1728.7999999999361</v>
      </c>
      <c r="H2173" s="1">
        <v>-519.45335999999998</v>
      </c>
      <c r="I2173" s="1">
        <v>-520.90755000000001</v>
      </c>
      <c r="J2173" s="2">
        <f t="shared" si="102"/>
        <v>3457.5999999998721</v>
      </c>
      <c r="M2173">
        <v>1358</v>
      </c>
      <c r="N2173">
        <v>29.94</v>
      </c>
    </row>
    <row r="2174" spans="1:14" x14ac:dyDescent="0.2">
      <c r="A2174">
        <v>2162</v>
      </c>
      <c r="B2174" s="1">
        <v>-520.63928999999996</v>
      </c>
      <c r="C2174" s="1">
        <v>-518.21771999999999</v>
      </c>
      <c r="D2174" s="1">
        <v>-526.69434000000001</v>
      </c>
      <c r="E2174" s="1">
        <v>-522.59118000000001</v>
      </c>
      <c r="F2174">
        <f t="shared" si="100"/>
        <v>864.79999999996801</v>
      </c>
      <c r="G2174">
        <f t="shared" si="101"/>
        <v>1729.599999999936</v>
      </c>
      <c r="H2174" s="1">
        <v>-519.81956000000002</v>
      </c>
      <c r="I2174" s="1">
        <v>-521.19347000000005</v>
      </c>
      <c r="J2174" s="2">
        <f t="shared" si="102"/>
        <v>3459.199999999872</v>
      </c>
      <c r="M2174">
        <v>1367</v>
      </c>
      <c r="N2174">
        <v>29.58</v>
      </c>
    </row>
    <row r="2175" spans="1:14" x14ac:dyDescent="0.2">
      <c r="A2175">
        <v>2163</v>
      </c>
      <c r="B2175" s="1">
        <v>-520.74024999999995</v>
      </c>
      <c r="C2175" s="1">
        <v>-518.63134000000002</v>
      </c>
      <c r="D2175" s="1">
        <v>-527.43092999999999</v>
      </c>
      <c r="E2175" s="1">
        <v>-522.40857000000005</v>
      </c>
      <c r="F2175">
        <f t="shared" si="100"/>
        <v>865.19999999996799</v>
      </c>
      <c r="G2175">
        <f t="shared" si="101"/>
        <v>1730.399999999936</v>
      </c>
      <c r="H2175" s="1">
        <v>-520.21301000000005</v>
      </c>
      <c r="I2175" s="1">
        <v>-521.42340000000002</v>
      </c>
      <c r="J2175" s="2">
        <f t="shared" si="102"/>
        <v>3460.7999999998719</v>
      </c>
      <c r="M2175">
        <v>1382</v>
      </c>
      <c r="N2175">
        <v>29.22</v>
      </c>
    </row>
    <row r="2176" spans="1:14" x14ac:dyDescent="0.2">
      <c r="A2176">
        <v>2164</v>
      </c>
      <c r="B2176" s="1">
        <v>-521.08896000000004</v>
      </c>
      <c r="C2176" s="1">
        <v>-519.12338</v>
      </c>
      <c r="D2176" s="1">
        <v>-528.19033000000002</v>
      </c>
      <c r="E2176" s="1">
        <v>-522.20737999999994</v>
      </c>
      <c r="F2176">
        <f t="shared" si="100"/>
        <v>865.59999999996796</v>
      </c>
      <c r="G2176">
        <f t="shared" si="101"/>
        <v>1731.1999999999359</v>
      </c>
      <c r="H2176" s="1">
        <v>-520.56323999999995</v>
      </c>
      <c r="I2176" s="1">
        <v>-521.57965999999999</v>
      </c>
      <c r="J2176" s="2">
        <f t="shared" si="102"/>
        <v>3462.3999999998719</v>
      </c>
      <c r="M2176">
        <v>1399</v>
      </c>
      <c r="N2176">
        <v>28.9</v>
      </c>
    </row>
    <row r="2177" spans="1:14" x14ac:dyDescent="0.2">
      <c r="A2177">
        <v>2165</v>
      </c>
      <c r="B2177" s="1">
        <v>-521.56017999999995</v>
      </c>
      <c r="C2177" s="1">
        <v>-519.60099000000002</v>
      </c>
      <c r="D2177" s="1">
        <v>-528.75581</v>
      </c>
      <c r="E2177" s="1">
        <v>-521.99208999999996</v>
      </c>
      <c r="F2177">
        <f t="shared" si="100"/>
        <v>865.99999999996794</v>
      </c>
      <c r="G2177">
        <f t="shared" si="101"/>
        <v>1731.9999999999359</v>
      </c>
      <c r="H2177" s="1">
        <v>-520.81214</v>
      </c>
      <c r="I2177" s="1">
        <v>-521.64549</v>
      </c>
      <c r="J2177" s="2">
        <f t="shared" si="102"/>
        <v>3463.9999999998718</v>
      </c>
      <c r="M2177">
        <v>1416</v>
      </c>
      <c r="N2177">
        <v>28.47</v>
      </c>
    </row>
    <row r="2178" spans="1:14" x14ac:dyDescent="0.2">
      <c r="A2178">
        <v>2166</v>
      </c>
      <c r="B2178" s="1">
        <v>-522.04633999999999</v>
      </c>
      <c r="C2178" s="1">
        <v>-519.98243000000002</v>
      </c>
      <c r="D2178" s="1">
        <v>-529.05088000000001</v>
      </c>
      <c r="E2178" s="1">
        <v>-521.77476000000001</v>
      </c>
      <c r="F2178">
        <f t="shared" si="100"/>
        <v>866.39999999996792</v>
      </c>
      <c r="G2178">
        <f t="shared" si="101"/>
        <v>1732.7999999999358</v>
      </c>
      <c r="H2178" s="1">
        <v>-520.93895999999995</v>
      </c>
      <c r="I2178" s="1">
        <v>-521.60556999999994</v>
      </c>
      <c r="J2178" s="2">
        <f t="shared" si="102"/>
        <v>3465.5999999998717</v>
      </c>
      <c r="M2178">
        <v>1430</v>
      </c>
      <c r="N2178">
        <v>28.14</v>
      </c>
    </row>
    <row r="2179" spans="1:14" x14ac:dyDescent="0.2">
      <c r="A2179">
        <v>2167</v>
      </c>
      <c r="B2179" s="1">
        <v>-522.48218999999995</v>
      </c>
      <c r="C2179" s="1">
        <v>-520.23244999999997</v>
      </c>
      <c r="D2179" s="1">
        <v>-529.06904999999995</v>
      </c>
      <c r="E2179" s="1">
        <v>-521.57021999999995</v>
      </c>
      <c r="F2179">
        <f t="shared" si="100"/>
        <v>866.79999999996789</v>
      </c>
      <c r="G2179">
        <f t="shared" si="101"/>
        <v>1733.5999999999358</v>
      </c>
      <c r="H2179" s="1">
        <v>-520.95655999999997</v>
      </c>
      <c r="I2179" s="1">
        <v>-521.46582000000001</v>
      </c>
      <c r="J2179" s="2">
        <f t="shared" si="102"/>
        <v>3467.1999999998716</v>
      </c>
      <c r="M2179">
        <v>1439</v>
      </c>
      <c r="N2179">
        <v>27.82</v>
      </c>
    </row>
    <row r="2180" spans="1:14" x14ac:dyDescent="0.2">
      <c r="A2180">
        <v>2168</v>
      </c>
      <c r="B2180" s="1">
        <v>-522.80798000000004</v>
      </c>
      <c r="C2180" s="1">
        <v>-520.38354000000004</v>
      </c>
      <c r="D2180" s="1">
        <v>-528.84522000000004</v>
      </c>
      <c r="E2180" s="1">
        <v>-521.39394000000004</v>
      </c>
      <c r="F2180">
        <f t="shared" si="100"/>
        <v>867.19999999996787</v>
      </c>
      <c r="G2180">
        <f t="shared" si="101"/>
        <v>1734.3999999999357</v>
      </c>
      <c r="H2180" s="1">
        <v>-520.89858000000004</v>
      </c>
      <c r="I2180" s="1">
        <v>-521.25473</v>
      </c>
      <c r="J2180" s="2">
        <f t="shared" si="102"/>
        <v>3468.7999999998715</v>
      </c>
      <c r="M2180">
        <v>1444</v>
      </c>
      <c r="N2180">
        <v>27.63</v>
      </c>
    </row>
    <row r="2181" spans="1:14" x14ac:dyDescent="0.2">
      <c r="A2181">
        <v>2169</v>
      </c>
      <c r="B2181" s="1">
        <v>-522.98212000000001</v>
      </c>
      <c r="C2181" s="1">
        <v>-520.51171999999997</v>
      </c>
      <c r="D2181" s="1">
        <v>-528.44574</v>
      </c>
      <c r="E2181" s="1">
        <v>-521.25575000000003</v>
      </c>
      <c r="F2181">
        <f t="shared" si="100"/>
        <v>867.59999999996785</v>
      </c>
      <c r="G2181">
        <f t="shared" si="101"/>
        <v>1735.1999999999357</v>
      </c>
      <c r="H2181" s="1">
        <v>-520.81343000000004</v>
      </c>
      <c r="I2181" s="1">
        <v>-521.00818000000004</v>
      </c>
      <c r="J2181" s="2">
        <f t="shared" si="102"/>
        <v>3470.3999999998714</v>
      </c>
      <c r="M2181">
        <v>1449</v>
      </c>
      <c r="N2181">
        <v>27.49</v>
      </c>
    </row>
    <row r="2182" spans="1:14" x14ac:dyDescent="0.2">
      <c r="A2182">
        <v>2170</v>
      </c>
      <c r="B2182" s="1">
        <v>-523.01211999999998</v>
      </c>
      <c r="C2182" s="1">
        <v>-520.64513999999997</v>
      </c>
      <c r="D2182" s="1">
        <v>-527.97496000000001</v>
      </c>
      <c r="E2182" s="1">
        <v>-521.16624999999999</v>
      </c>
      <c r="F2182">
        <f t="shared" si="100"/>
        <v>867.99999999996783</v>
      </c>
      <c r="G2182">
        <f t="shared" si="101"/>
        <v>1735.9999999999357</v>
      </c>
      <c r="H2182" s="1">
        <v>-520.75040999999999</v>
      </c>
      <c r="I2182" s="1">
        <v>-520.78863999999999</v>
      </c>
      <c r="J2182" s="2">
        <f t="shared" si="102"/>
        <v>3471.9999999998713</v>
      </c>
      <c r="M2182">
        <v>1454</v>
      </c>
      <c r="N2182">
        <v>27.34</v>
      </c>
    </row>
    <row r="2183" spans="1:14" x14ac:dyDescent="0.2">
      <c r="A2183">
        <v>2171</v>
      </c>
      <c r="B2183" s="1">
        <v>-522.95592999999997</v>
      </c>
      <c r="C2183" s="1">
        <v>-520.77479000000005</v>
      </c>
      <c r="D2183" s="1">
        <v>-527.56655000000001</v>
      </c>
      <c r="E2183" s="1">
        <v>-521.13125000000002</v>
      </c>
      <c r="F2183">
        <f t="shared" si="100"/>
        <v>868.3999999999678</v>
      </c>
      <c r="G2183">
        <f t="shared" si="101"/>
        <v>1736.7999999999356</v>
      </c>
      <c r="H2183" s="1">
        <v>-520.73517000000004</v>
      </c>
      <c r="I2183" s="1">
        <v>-520.65409999999997</v>
      </c>
      <c r="J2183" s="2">
        <f t="shared" si="102"/>
        <v>3473.5999999998712</v>
      </c>
      <c r="M2183">
        <v>1458</v>
      </c>
      <c r="N2183">
        <v>27.33</v>
      </c>
    </row>
    <row r="2184" spans="1:14" x14ac:dyDescent="0.2">
      <c r="A2184">
        <v>2172</v>
      </c>
      <c r="B2184" s="1">
        <v>-522.86005</v>
      </c>
      <c r="C2184" s="1">
        <v>-520.84204</v>
      </c>
      <c r="D2184" s="1">
        <v>-527.34460000000001</v>
      </c>
      <c r="E2184" s="1">
        <v>-521.15521999999999</v>
      </c>
      <c r="F2184">
        <f t="shared" si="100"/>
        <v>868.79999999996778</v>
      </c>
      <c r="G2184">
        <f t="shared" si="101"/>
        <v>1737.5999999999356</v>
      </c>
      <c r="H2184" s="1">
        <v>-520.77436</v>
      </c>
      <c r="I2184" s="1">
        <v>-520.64340000000004</v>
      </c>
      <c r="J2184" s="2">
        <f t="shared" si="102"/>
        <v>3475.1999999998711</v>
      </c>
      <c r="M2184">
        <v>1460</v>
      </c>
      <c r="N2184">
        <v>27.31</v>
      </c>
    </row>
    <row r="2185" spans="1:14" x14ac:dyDescent="0.2">
      <c r="A2185">
        <v>2173</v>
      </c>
      <c r="B2185" s="1">
        <v>-522.79548</v>
      </c>
      <c r="C2185" s="1">
        <v>-520.79660000000001</v>
      </c>
      <c r="D2185" s="1">
        <v>-527.36311999999998</v>
      </c>
      <c r="E2185" s="1">
        <v>-521.23428999999999</v>
      </c>
      <c r="F2185">
        <f t="shared" si="100"/>
        <v>869.19999999996776</v>
      </c>
      <c r="G2185">
        <f t="shared" si="101"/>
        <v>1738.3999999999355</v>
      </c>
      <c r="H2185" s="1">
        <v>-520.84745999999996</v>
      </c>
      <c r="I2185" s="1">
        <v>-520.74453000000005</v>
      </c>
      <c r="J2185" s="2">
        <f t="shared" si="102"/>
        <v>3476.799999999871</v>
      </c>
      <c r="M2185">
        <v>1459</v>
      </c>
      <c r="N2185">
        <v>27.53</v>
      </c>
    </row>
    <row r="2186" spans="1:14" x14ac:dyDescent="0.2">
      <c r="A2186">
        <v>2174</v>
      </c>
      <c r="B2186" s="1">
        <v>-522.80568000000005</v>
      </c>
      <c r="C2186" s="1">
        <v>-520.60242000000005</v>
      </c>
      <c r="D2186" s="1">
        <v>-527.59720000000004</v>
      </c>
      <c r="E2186" s="1">
        <v>-521.36302999999998</v>
      </c>
      <c r="F2186">
        <f t="shared" si="100"/>
        <v>869.59999999996774</v>
      </c>
      <c r="G2186">
        <f t="shared" si="101"/>
        <v>1739.1999999999355</v>
      </c>
      <c r="H2186" s="1">
        <v>-520.92120999999997</v>
      </c>
      <c r="I2186" s="1">
        <v>-520.91475000000003</v>
      </c>
      <c r="J2186" s="2">
        <f t="shared" si="102"/>
        <v>3478.3999999998709</v>
      </c>
      <c r="M2186">
        <v>1451</v>
      </c>
      <c r="N2186">
        <v>28.14</v>
      </c>
    </row>
    <row r="2187" spans="1:14" x14ac:dyDescent="0.2">
      <c r="A2187">
        <v>2175</v>
      </c>
      <c r="B2187" s="1">
        <v>-522.91377999999997</v>
      </c>
      <c r="C2187" s="1">
        <v>-520.24588000000006</v>
      </c>
      <c r="D2187" s="1">
        <v>-527.96756000000005</v>
      </c>
      <c r="E2187" s="1">
        <v>-521.53223000000003</v>
      </c>
      <c r="F2187">
        <f t="shared" si="100"/>
        <v>869.99999999996771</v>
      </c>
      <c r="G2187">
        <f t="shared" si="101"/>
        <v>1739.9999999999354</v>
      </c>
      <c r="H2187" s="1">
        <v>-520.95920000000001</v>
      </c>
      <c r="I2187" s="1">
        <v>-521.08960000000002</v>
      </c>
      <c r="J2187" s="2">
        <f t="shared" si="102"/>
        <v>3479.9999999998709</v>
      </c>
      <c r="M2187">
        <v>1437</v>
      </c>
      <c r="N2187">
        <v>28.18</v>
      </c>
    </row>
    <row r="2188" spans="1:14" x14ac:dyDescent="0.2">
      <c r="A2188">
        <v>2176</v>
      </c>
      <c r="B2188" s="1">
        <v>-523.11194</v>
      </c>
      <c r="C2188" s="1">
        <v>-519.72289000000001</v>
      </c>
      <c r="D2188" s="1">
        <v>-528.36815999999999</v>
      </c>
      <c r="E2188" s="1">
        <v>-521.73396000000002</v>
      </c>
      <c r="F2188">
        <f t="shared" si="100"/>
        <v>870.39999999996769</v>
      </c>
      <c r="G2188">
        <f t="shared" si="101"/>
        <v>1740.7999999999354</v>
      </c>
      <c r="H2188" s="1">
        <v>-520.92376000000002</v>
      </c>
      <c r="I2188" s="1">
        <v>-521.20712000000003</v>
      </c>
      <c r="J2188" s="2">
        <f t="shared" si="102"/>
        <v>3481.5999999998708</v>
      </c>
      <c r="M2188">
        <v>1419</v>
      </c>
      <c r="N2188">
        <v>28.62</v>
      </c>
    </row>
    <row r="2189" spans="1:14" x14ac:dyDescent="0.2">
      <c r="A2189">
        <v>2177</v>
      </c>
      <c r="B2189" s="1">
        <v>-523.35488999999995</v>
      </c>
      <c r="C2189" s="1">
        <v>-519.09987999999998</v>
      </c>
      <c r="D2189" s="1">
        <v>-528.71339999999998</v>
      </c>
      <c r="E2189" s="1">
        <v>-521.96419000000003</v>
      </c>
      <c r="F2189">
        <f t="shared" si="100"/>
        <v>870.79999999996767</v>
      </c>
      <c r="G2189">
        <f t="shared" si="101"/>
        <v>1741.5999999999353</v>
      </c>
      <c r="H2189" s="1">
        <v>-520.80493000000001</v>
      </c>
      <c r="I2189" s="1">
        <v>-521.22247000000004</v>
      </c>
      <c r="J2189" s="2">
        <f t="shared" si="102"/>
        <v>3483.1999999998707</v>
      </c>
      <c r="M2189">
        <v>1396</v>
      </c>
      <c r="N2189">
        <v>29.08</v>
      </c>
    </row>
    <row r="2190" spans="1:14" x14ac:dyDescent="0.2">
      <c r="A2190">
        <v>2178</v>
      </c>
      <c r="B2190" s="1">
        <v>-523.60811999999999</v>
      </c>
      <c r="C2190" s="1">
        <v>-518.45196999999996</v>
      </c>
      <c r="D2190" s="1">
        <v>-528.96393999999998</v>
      </c>
      <c r="E2190" s="1">
        <v>-522.22027000000003</v>
      </c>
      <c r="F2190">
        <f t="shared" si="100"/>
        <v>871.19999999996764</v>
      </c>
      <c r="G2190">
        <f t="shared" si="101"/>
        <v>1742.3999999999353</v>
      </c>
      <c r="H2190" s="1">
        <v>-520.6028</v>
      </c>
      <c r="I2190" s="1">
        <v>-521.11018000000001</v>
      </c>
      <c r="J2190" s="2">
        <f t="shared" si="102"/>
        <v>3484.7999999998706</v>
      </c>
      <c r="M2190">
        <v>1374</v>
      </c>
      <c r="N2190">
        <v>29.3</v>
      </c>
    </row>
    <row r="2191" spans="1:14" x14ac:dyDescent="0.2">
      <c r="A2191">
        <v>2179</v>
      </c>
      <c r="B2191" s="1">
        <v>-523.87774000000002</v>
      </c>
      <c r="C2191" s="1">
        <v>-517.85922000000005</v>
      </c>
      <c r="D2191" s="1">
        <v>-529.12423999999999</v>
      </c>
      <c r="E2191" s="1">
        <v>-522.49563999999998</v>
      </c>
      <c r="F2191">
        <f t="shared" ref="F2191:F2254" si="103">F2190+$F$13</f>
        <v>871.59999999996762</v>
      </c>
      <c r="G2191">
        <f t="shared" ref="G2191:G2254" si="104">G2190+$G$13</f>
        <v>1743.1999999999352</v>
      </c>
      <c r="H2191" s="1">
        <v>-520.35774000000004</v>
      </c>
      <c r="I2191" s="1">
        <v>-520.88261999999997</v>
      </c>
      <c r="J2191" s="2">
        <f t="shared" ref="J2191:J2254" si="105">J2190+$J$13</f>
        <v>3486.3999999998705</v>
      </c>
      <c r="M2191">
        <v>1353</v>
      </c>
      <c r="N2191">
        <v>29.47</v>
      </c>
    </row>
    <row r="2192" spans="1:14" x14ac:dyDescent="0.2">
      <c r="A2192">
        <v>2180</v>
      </c>
      <c r="B2192" s="1">
        <v>-524.19146000000001</v>
      </c>
      <c r="C2192" s="1">
        <v>-517.41439000000003</v>
      </c>
      <c r="D2192" s="1">
        <v>-529.19691</v>
      </c>
      <c r="E2192" s="1">
        <v>-522.78413999999998</v>
      </c>
      <c r="F2192">
        <f t="shared" si="103"/>
        <v>871.9999999999676</v>
      </c>
      <c r="G2192">
        <f t="shared" si="104"/>
        <v>1743.9999999999352</v>
      </c>
      <c r="H2192" s="1">
        <v>-520.10572999999999</v>
      </c>
      <c r="I2192" s="1">
        <v>-520.57829000000004</v>
      </c>
      <c r="J2192" s="2">
        <f t="shared" si="105"/>
        <v>3487.9999999998704</v>
      </c>
      <c r="M2192">
        <v>1337</v>
      </c>
      <c r="N2192">
        <v>30</v>
      </c>
    </row>
    <row r="2193" spans="1:14" x14ac:dyDescent="0.2">
      <c r="A2193">
        <v>2181</v>
      </c>
      <c r="B2193" s="1">
        <v>-524.54912000000002</v>
      </c>
      <c r="C2193" s="1">
        <v>-517.16732999999999</v>
      </c>
      <c r="D2193" s="1">
        <v>-529.17877999999996</v>
      </c>
      <c r="E2193" s="1">
        <v>-523.0797</v>
      </c>
      <c r="F2193">
        <f t="shared" si="103"/>
        <v>872.39999999996758</v>
      </c>
      <c r="G2193">
        <f t="shared" si="104"/>
        <v>1744.7999999999352</v>
      </c>
      <c r="H2193" s="1">
        <v>-519.89282000000003</v>
      </c>
      <c r="I2193" s="1">
        <v>-520.25864999999999</v>
      </c>
      <c r="J2193" s="2">
        <f t="shared" si="105"/>
        <v>3489.5999999998703</v>
      </c>
      <c r="M2193">
        <v>1328</v>
      </c>
      <c r="N2193">
        <v>29.89</v>
      </c>
    </row>
    <row r="2194" spans="1:14" x14ac:dyDescent="0.2">
      <c r="A2194">
        <v>2182</v>
      </c>
      <c r="B2194" s="1">
        <v>-524.90534000000002</v>
      </c>
      <c r="C2194" s="1">
        <v>-517.16261999999995</v>
      </c>
      <c r="D2194" s="1">
        <v>-529.08560999999997</v>
      </c>
      <c r="E2194" s="1">
        <v>-523.37219000000005</v>
      </c>
      <c r="F2194">
        <f t="shared" si="103"/>
        <v>872.79999999996755</v>
      </c>
      <c r="G2194">
        <f t="shared" si="104"/>
        <v>1745.5999999999351</v>
      </c>
      <c r="H2194" s="1">
        <v>-519.74312999999995</v>
      </c>
      <c r="I2194" s="1">
        <v>-519.97221999999999</v>
      </c>
      <c r="J2194" s="2">
        <f t="shared" si="105"/>
        <v>3491.1999999998702</v>
      </c>
      <c r="M2194">
        <v>1328</v>
      </c>
      <c r="N2194">
        <v>29.72</v>
      </c>
    </row>
    <row r="2195" spans="1:14" x14ac:dyDescent="0.2">
      <c r="A2195">
        <v>2183</v>
      </c>
      <c r="B2195" s="1">
        <v>-525.15687000000003</v>
      </c>
      <c r="C2195" s="1">
        <v>-517.36782000000005</v>
      </c>
      <c r="D2195" s="1">
        <v>-528.96151999999995</v>
      </c>
      <c r="E2195" s="1">
        <v>-523.65395999999998</v>
      </c>
      <c r="F2195">
        <f t="shared" si="103"/>
        <v>873.19999999996753</v>
      </c>
      <c r="G2195">
        <f t="shared" si="104"/>
        <v>1746.3999999999351</v>
      </c>
      <c r="H2195" s="1">
        <v>-519.66546000000005</v>
      </c>
      <c r="I2195" s="1">
        <v>-519.74324000000001</v>
      </c>
      <c r="J2195" s="2">
        <f t="shared" si="105"/>
        <v>3492.7999999998701</v>
      </c>
      <c r="M2195">
        <v>1335</v>
      </c>
      <c r="N2195">
        <v>29.38</v>
      </c>
    </row>
    <row r="2196" spans="1:14" x14ac:dyDescent="0.2">
      <c r="A2196">
        <v>2184</v>
      </c>
      <c r="B2196" s="1">
        <v>-525.22938999999997</v>
      </c>
      <c r="C2196" s="1">
        <v>-517.68651</v>
      </c>
      <c r="D2196" s="1">
        <v>-528.84932000000003</v>
      </c>
      <c r="E2196" s="1">
        <v>-523.91281000000004</v>
      </c>
      <c r="F2196">
        <f t="shared" si="103"/>
        <v>873.59999999996751</v>
      </c>
      <c r="G2196">
        <f t="shared" si="104"/>
        <v>1747.199999999935</v>
      </c>
      <c r="H2196" s="1">
        <v>-519.65300000000002</v>
      </c>
      <c r="I2196" s="1">
        <v>-519.56059000000005</v>
      </c>
      <c r="J2196" s="2">
        <f t="shared" si="105"/>
        <v>3494.39999999987</v>
      </c>
      <c r="M2196">
        <v>1347</v>
      </c>
      <c r="N2196">
        <v>28.99</v>
      </c>
    </row>
    <row r="2197" spans="1:14" x14ac:dyDescent="0.2">
      <c r="A2197">
        <v>2185</v>
      </c>
      <c r="B2197" s="1">
        <v>-525.12670000000003</v>
      </c>
      <c r="C2197" s="1">
        <v>-517.99938999999995</v>
      </c>
      <c r="D2197" s="1">
        <v>-528.75244999999995</v>
      </c>
      <c r="E2197" s="1">
        <v>-524.13684000000001</v>
      </c>
      <c r="F2197">
        <f t="shared" si="103"/>
        <v>873.99999999996749</v>
      </c>
      <c r="G2197">
        <f t="shared" si="104"/>
        <v>1747.999999999935</v>
      </c>
      <c r="H2197" s="1">
        <v>-519.68304000000001</v>
      </c>
      <c r="I2197" s="1">
        <v>-519.41411000000005</v>
      </c>
      <c r="J2197" s="2">
        <f t="shared" si="105"/>
        <v>3495.9999999998699</v>
      </c>
      <c r="M2197">
        <v>1358</v>
      </c>
      <c r="N2197">
        <v>28.66</v>
      </c>
    </row>
    <row r="2198" spans="1:14" x14ac:dyDescent="0.2">
      <c r="A2198">
        <v>2186</v>
      </c>
      <c r="B2198" s="1">
        <v>-524.91047000000003</v>
      </c>
      <c r="C2198" s="1">
        <v>-518.22614999999996</v>
      </c>
      <c r="D2198" s="1">
        <v>-528.64845000000003</v>
      </c>
      <c r="E2198" s="1">
        <v>-524.31416000000002</v>
      </c>
      <c r="F2198">
        <f t="shared" si="103"/>
        <v>874.39999999996746</v>
      </c>
      <c r="G2198">
        <f t="shared" si="104"/>
        <v>1748.7999999999349</v>
      </c>
      <c r="H2198" s="1">
        <v>-519.73454000000004</v>
      </c>
      <c r="I2198" s="1">
        <v>-519.29683</v>
      </c>
      <c r="J2198" s="2">
        <f t="shared" si="105"/>
        <v>3497.5999999998699</v>
      </c>
      <c r="M2198">
        <v>1366</v>
      </c>
      <c r="N2198">
        <v>28.44</v>
      </c>
    </row>
    <row r="2199" spans="1:14" x14ac:dyDescent="0.2">
      <c r="A2199">
        <v>2187</v>
      </c>
      <c r="B2199" s="1">
        <v>-524.68822</v>
      </c>
      <c r="C2199" s="1">
        <v>-518.30966000000001</v>
      </c>
      <c r="D2199" s="1">
        <v>-528.51653999999996</v>
      </c>
      <c r="E2199" s="1">
        <v>-524.44019000000003</v>
      </c>
      <c r="F2199">
        <f t="shared" si="103"/>
        <v>874.79999999996744</v>
      </c>
      <c r="G2199">
        <f t="shared" si="104"/>
        <v>1749.5999999999349</v>
      </c>
      <c r="H2199" s="1">
        <v>-519.78926000000001</v>
      </c>
      <c r="I2199" s="1">
        <v>-519.21821999999997</v>
      </c>
      <c r="J2199" s="2">
        <f t="shared" si="105"/>
        <v>3499.1999999998698</v>
      </c>
      <c r="M2199">
        <v>1369</v>
      </c>
      <c r="N2199">
        <v>28.32</v>
      </c>
    </row>
    <row r="2200" spans="1:14" x14ac:dyDescent="0.2">
      <c r="A2200">
        <v>2188</v>
      </c>
      <c r="B2200" s="1">
        <v>-524.52131999999995</v>
      </c>
      <c r="C2200" s="1">
        <v>-518.22406000000001</v>
      </c>
      <c r="D2200" s="1">
        <v>-528.34478000000001</v>
      </c>
      <c r="E2200" s="1">
        <v>-524.50878999999998</v>
      </c>
      <c r="F2200">
        <f t="shared" si="103"/>
        <v>875.19999999996742</v>
      </c>
      <c r="G2200">
        <f t="shared" si="104"/>
        <v>1750.3999999999348</v>
      </c>
      <c r="H2200" s="1">
        <v>-519.82668999999999</v>
      </c>
      <c r="I2200" s="1">
        <v>-519.20447999999999</v>
      </c>
      <c r="J2200" s="2">
        <f t="shared" si="105"/>
        <v>3500.7999999998697</v>
      </c>
      <c r="M2200">
        <v>1366</v>
      </c>
      <c r="N2200">
        <v>28.42</v>
      </c>
    </row>
    <row r="2201" spans="1:14" x14ac:dyDescent="0.2">
      <c r="A2201">
        <v>2189</v>
      </c>
      <c r="B2201" s="1">
        <v>-524.38077999999996</v>
      </c>
      <c r="C2201" s="1">
        <v>-517.93907000000002</v>
      </c>
      <c r="D2201" s="1">
        <v>-528.11890000000005</v>
      </c>
      <c r="E2201" s="1">
        <v>-524.51941999999997</v>
      </c>
      <c r="F2201">
        <f t="shared" si="103"/>
        <v>875.59999999996739</v>
      </c>
      <c r="G2201">
        <f t="shared" si="104"/>
        <v>1751.1999999999348</v>
      </c>
      <c r="H2201" s="1">
        <v>-519.86148000000003</v>
      </c>
      <c r="I2201" s="1">
        <v>-519.28832</v>
      </c>
      <c r="J2201" s="2">
        <f t="shared" si="105"/>
        <v>3502.3999999998696</v>
      </c>
      <c r="M2201">
        <v>1356</v>
      </c>
      <c r="N2201">
        <v>28.69</v>
      </c>
    </row>
    <row r="2202" spans="1:14" x14ac:dyDescent="0.2">
      <c r="A2202">
        <v>2190</v>
      </c>
      <c r="B2202" s="1">
        <v>-524.17565000000002</v>
      </c>
      <c r="C2202" s="1">
        <v>-517.47123999999997</v>
      </c>
      <c r="D2202" s="1">
        <v>-527.82709999999997</v>
      </c>
      <c r="E2202" s="1">
        <v>-524.46974</v>
      </c>
      <c r="F2202">
        <f t="shared" si="103"/>
        <v>875.99999999996737</v>
      </c>
      <c r="G2202">
        <f t="shared" si="104"/>
        <v>1751.9999999999347</v>
      </c>
      <c r="H2202" s="1">
        <v>-519.93480999999997</v>
      </c>
      <c r="I2202" s="1">
        <v>-519.50034000000005</v>
      </c>
      <c r="J2202" s="2">
        <f t="shared" si="105"/>
        <v>3503.9999999998695</v>
      </c>
      <c r="M2202">
        <v>1339</v>
      </c>
      <c r="N2202">
        <v>29.08</v>
      </c>
    </row>
    <row r="2203" spans="1:14" x14ac:dyDescent="0.2">
      <c r="A2203">
        <v>2191</v>
      </c>
      <c r="B2203" s="1">
        <v>-523.84479999999996</v>
      </c>
      <c r="C2203" s="1">
        <v>-516.92294000000004</v>
      </c>
      <c r="D2203" s="1">
        <v>-527.44767000000002</v>
      </c>
      <c r="E2203" s="1">
        <v>-524.36854000000005</v>
      </c>
      <c r="F2203">
        <f t="shared" si="103"/>
        <v>876.39999999996735</v>
      </c>
      <c r="G2203">
        <f t="shared" si="104"/>
        <v>1752.7999999999347</v>
      </c>
      <c r="H2203" s="1">
        <v>-520.0992</v>
      </c>
      <c r="I2203" s="1">
        <v>-519.83406000000002</v>
      </c>
      <c r="J2203" s="2">
        <f t="shared" si="105"/>
        <v>3505.5999999998694</v>
      </c>
      <c r="M2203">
        <v>1319</v>
      </c>
      <c r="N2203">
        <v>29.5</v>
      </c>
    </row>
    <row r="2204" spans="1:14" x14ac:dyDescent="0.2">
      <c r="A2204">
        <v>2192</v>
      </c>
      <c r="B2204" s="1">
        <v>-523.44523000000004</v>
      </c>
      <c r="C2204" s="1">
        <v>-516.44475999999997</v>
      </c>
      <c r="D2204" s="1">
        <v>-526.87204999999994</v>
      </c>
      <c r="E2204" s="1">
        <v>-524.22542999999996</v>
      </c>
      <c r="F2204">
        <f t="shared" si="103"/>
        <v>876.79999999996733</v>
      </c>
      <c r="G2204">
        <f t="shared" si="104"/>
        <v>1753.5999999999347</v>
      </c>
      <c r="H2204" s="1">
        <v>-520.37302999999997</v>
      </c>
      <c r="I2204" s="1">
        <v>-520.24507000000006</v>
      </c>
      <c r="J2204" s="2">
        <f t="shared" si="105"/>
        <v>3507.1999999998693</v>
      </c>
      <c r="M2204">
        <v>1303</v>
      </c>
      <c r="N2204">
        <v>29.87</v>
      </c>
    </row>
    <row r="2205" spans="1:14" x14ac:dyDescent="0.2">
      <c r="A2205">
        <v>2193</v>
      </c>
      <c r="B2205" s="1">
        <v>-522.88792999999998</v>
      </c>
      <c r="C2205" s="1">
        <v>-516.19888000000003</v>
      </c>
      <c r="D2205" s="1">
        <v>-525.85504000000003</v>
      </c>
      <c r="E2205" s="1">
        <v>-524.05205000000001</v>
      </c>
      <c r="F2205">
        <f t="shared" si="103"/>
        <v>877.1999999999673</v>
      </c>
      <c r="G2205">
        <f t="shared" si="104"/>
        <v>1754.3999999999346</v>
      </c>
      <c r="H2205" s="1">
        <v>-520.71669999999995</v>
      </c>
      <c r="I2205" s="1">
        <v>-520.65787999999998</v>
      </c>
      <c r="J2205" s="2">
        <f t="shared" si="105"/>
        <v>3508.7999999998692</v>
      </c>
      <c r="M2205">
        <v>1294</v>
      </c>
      <c r="N2205">
        <v>30.09</v>
      </c>
    </row>
    <row r="2206" spans="1:14" x14ac:dyDescent="0.2">
      <c r="A2206">
        <v>2194</v>
      </c>
      <c r="B2206" s="1">
        <v>-522.34663999999998</v>
      </c>
      <c r="C2206" s="1">
        <v>-516.27823000000001</v>
      </c>
      <c r="D2206" s="1">
        <v>-527.09243000000004</v>
      </c>
      <c r="E2206" s="1">
        <v>-523.86203</v>
      </c>
      <c r="F2206">
        <f t="shared" si="103"/>
        <v>877.59999999996728</v>
      </c>
      <c r="G2206">
        <f t="shared" si="104"/>
        <v>1755.1999999999346</v>
      </c>
      <c r="H2206" s="1">
        <v>-521.04655000000002</v>
      </c>
      <c r="I2206" s="1">
        <v>-520.99261000000001</v>
      </c>
      <c r="J2206" s="2">
        <f t="shared" si="105"/>
        <v>3510.3999999998691</v>
      </c>
      <c r="M2206">
        <v>1296</v>
      </c>
      <c r="N2206">
        <v>30.14</v>
      </c>
    </row>
    <row r="2207" spans="1:14" x14ac:dyDescent="0.2">
      <c r="A2207">
        <v>2195</v>
      </c>
      <c r="B2207" s="1">
        <v>-521.80285000000003</v>
      </c>
      <c r="C2207" s="1">
        <v>-516.61378999999999</v>
      </c>
      <c r="D2207" s="1">
        <v>-527.28375000000005</v>
      </c>
      <c r="E2207" s="1">
        <v>-523.66858999999999</v>
      </c>
      <c r="F2207">
        <f t="shared" si="103"/>
        <v>877.99999999996726</v>
      </c>
      <c r="G2207">
        <f t="shared" si="104"/>
        <v>1755.9999999999345</v>
      </c>
      <c r="H2207" s="1">
        <v>-521.28814</v>
      </c>
      <c r="I2207" s="1">
        <v>-521.18772999999999</v>
      </c>
      <c r="J2207" s="2">
        <f t="shared" si="105"/>
        <v>3511.999999999869</v>
      </c>
      <c r="M2207">
        <v>1308</v>
      </c>
      <c r="N2207">
        <v>29.93</v>
      </c>
    </row>
    <row r="2208" spans="1:14" x14ac:dyDescent="0.2">
      <c r="A2208">
        <v>2196</v>
      </c>
      <c r="B2208" s="1">
        <v>-521.27769999999998</v>
      </c>
      <c r="C2208" s="1">
        <v>-517.06733999999994</v>
      </c>
      <c r="D2208" s="1">
        <v>-527.52211999999997</v>
      </c>
      <c r="E2208" s="1">
        <v>-523.48710000000005</v>
      </c>
      <c r="F2208">
        <f t="shared" si="103"/>
        <v>878.39999999996724</v>
      </c>
      <c r="G2208">
        <f t="shared" si="104"/>
        <v>1756.7999999999345</v>
      </c>
      <c r="H2208" s="1">
        <v>-521.40089999999998</v>
      </c>
      <c r="I2208" s="1">
        <v>-521.21681000000001</v>
      </c>
      <c r="J2208" s="2">
        <f t="shared" si="105"/>
        <v>3513.5999999998689</v>
      </c>
      <c r="M2208">
        <v>1324</v>
      </c>
      <c r="N2208">
        <v>29.67</v>
      </c>
    </row>
    <row r="2209" spans="1:14" x14ac:dyDescent="0.2">
      <c r="A2209">
        <v>2197</v>
      </c>
      <c r="B2209" s="1">
        <v>-521.14885000000004</v>
      </c>
      <c r="C2209" s="1">
        <v>-517.52288999999996</v>
      </c>
      <c r="D2209" s="1">
        <v>-527.74103000000002</v>
      </c>
      <c r="E2209" s="1">
        <v>-523.32800999999995</v>
      </c>
      <c r="F2209">
        <f t="shared" si="103"/>
        <v>878.79999999996721</v>
      </c>
      <c r="G2209">
        <f t="shared" si="104"/>
        <v>1757.5999999999344</v>
      </c>
      <c r="H2209" s="1">
        <v>-521.39116000000001</v>
      </c>
      <c r="I2209" s="1">
        <v>-521.08633999999995</v>
      </c>
      <c r="J2209" s="2">
        <f t="shared" si="105"/>
        <v>3515.1999999998689</v>
      </c>
      <c r="M2209">
        <v>1340</v>
      </c>
      <c r="N2209">
        <v>29.23</v>
      </c>
    </row>
    <row r="2210" spans="1:14" x14ac:dyDescent="0.2">
      <c r="A2210">
        <v>2198</v>
      </c>
      <c r="B2210" s="1">
        <v>-521.04358999999999</v>
      </c>
      <c r="C2210" s="1">
        <v>-517.96837000000005</v>
      </c>
      <c r="D2210" s="1">
        <v>-527.91573000000005</v>
      </c>
      <c r="E2210" s="1">
        <v>-523.19317999999998</v>
      </c>
      <c r="F2210">
        <f t="shared" si="103"/>
        <v>879.19999999996719</v>
      </c>
      <c r="G2210">
        <f t="shared" si="104"/>
        <v>1758.3999999999344</v>
      </c>
      <c r="H2210" s="1">
        <v>-521.28648999999996</v>
      </c>
      <c r="I2210" s="1">
        <v>-520.80361000000005</v>
      </c>
      <c r="J2210" s="2">
        <f t="shared" si="105"/>
        <v>3516.7999999998688</v>
      </c>
      <c r="M2210">
        <v>1357</v>
      </c>
      <c r="N2210">
        <v>28.84</v>
      </c>
    </row>
    <row r="2211" spans="1:14" x14ac:dyDescent="0.2">
      <c r="A2211">
        <v>2199</v>
      </c>
      <c r="B2211" s="1">
        <v>-521.04227000000003</v>
      </c>
      <c r="C2211" s="1">
        <v>-518.42661999999996</v>
      </c>
      <c r="D2211" s="1">
        <v>-528.04012999999998</v>
      </c>
      <c r="E2211" s="1">
        <v>-523.08510000000001</v>
      </c>
      <c r="F2211">
        <f t="shared" si="103"/>
        <v>879.59999999996717</v>
      </c>
      <c r="G2211">
        <f t="shared" si="104"/>
        <v>1759.1999999999343</v>
      </c>
      <c r="H2211" s="1">
        <v>-521.12945000000002</v>
      </c>
      <c r="I2211" s="1">
        <v>-520.39368000000002</v>
      </c>
      <c r="J2211" s="2">
        <f t="shared" si="105"/>
        <v>3518.3999999998687</v>
      </c>
      <c r="M2211">
        <v>1373</v>
      </c>
      <c r="N2211">
        <v>28.42</v>
      </c>
    </row>
    <row r="2212" spans="1:14" x14ac:dyDescent="0.2">
      <c r="A2212">
        <v>2200</v>
      </c>
      <c r="B2212" s="1">
        <v>-521.10004000000004</v>
      </c>
      <c r="C2212" s="1">
        <v>-518.91099999999994</v>
      </c>
      <c r="D2212" s="1">
        <v>-528.11005999999998</v>
      </c>
      <c r="E2212" s="1">
        <v>-522.99995999999999</v>
      </c>
      <c r="F2212">
        <f t="shared" si="103"/>
        <v>879.99999999996714</v>
      </c>
      <c r="G2212">
        <f t="shared" si="104"/>
        <v>1759.9999999999343</v>
      </c>
      <c r="H2212" s="1">
        <v>-520.97073999999998</v>
      </c>
      <c r="I2212" s="1">
        <v>-519.89585</v>
      </c>
      <c r="J2212" s="2">
        <f t="shared" si="105"/>
        <v>3519.9999999998686</v>
      </c>
      <c r="M2212">
        <v>1391</v>
      </c>
      <c r="N2212">
        <v>27.95</v>
      </c>
    </row>
    <row r="2213" spans="1:14" x14ac:dyDescent="0.2">
      <c r="A2213">
        <v>2201</v>
      </c>
      <c r="B2213" s="1">
        <v>-521.21094000000005</v>
      </c>
      <c r="C2213" s="1">
        <v>-519.35919999999999</v>
      </c>
      <c r="D2213" s="1">
        <v>-528.08686999999998</v>
      </c>
      <c r="E2213" s="1">
        <v>-522.93547000000001</v>
      </c>
      <c r="F2213">
        <f t="shared" si="103"/>
        <v>880.39999999996712</v>
      </c>
      <c r="G2213">
        <f t="shared" si="104"/>
        <v>1760.7999999999342</v>
      </c>
      <c r="H2213" s="1">
        <v>-520.84099000000003</v>
      </c>
      <c r="I2213" s="1">
        <v>-519.37046999999995</v>
      </c>
      <c r="J2213" s="2">
        <f t="shared" si="105"/>
        <v>3521.5999999998685</v>
      </c>
      <c r="M2213">
        <v>1407</v>
      </c>
      <c r="N2213">
        <v>27.53</v>
      </c>
    </row>
    <row r="2214" spans="1:14" x14ac:dyDescent="0.2">
      <c r="A2214">
        <v>2202</v>
      </c>
      <c r="B2214" s="1">
        <v>-521.40561000000002</v>
      </c>
      <c r="C2214" s="1">
        <v>-519.69691999999998</v>
      </c>
      <c r="D2214" s="1">
        <v>-527.90269000000001</v>
      </c>
      <c r="E2214" s="1">
        <v>-522.88571000000002</v>
      </c>
      <c r="F2214">
        <f t="shared" si="103"/>
        <v>880.7999999999671</v>
      </c>
      <c r="G2214">
        <f t="shared" si="104"/>
        <v>1761.5999999999342</v>
      </c>
      <c r="H2214" s="1">
        <v>-520.74383</v>
      </c>
      <c r="I2214" s="1">
        <v>-518.89174000000003</v>
      </c>
      <c r="J2214" s="2">
        <f t="shared" si="105"/>
        <v>3523.1999999998684</v>
      </c>
      <c r="M2214">
        <v>1419</v>
      </c>
      <c r="N2214">
        <v>27.06</v>
      </c>
    </row>
    <row r="2215" spans="1:14" x14ac:dyDescent="0.2">
      <c r="A2215">
        <v>2203</v>
      </c>
      <c r="B2215" s="1">
        <v>-521.71148000000005</v>
      </c>
      <c r="C2215" s="1">
        <v>-519.88130000000001</v>
      </c>
      <c r="D2215" s="1">
        <v>-527.48964999999998</v>
      </c>
      <c r="E2215" s="1">
        <v>-522.84459000000004</v>
      </c>
      <c r="F2215">
        <f t="shared" si="103"/>
        <v>881.19999999996708</v>
      </c>
      <c r="G2215">
        <f t="shared" si="104"/>
        <v>1762.3999999999342</v>
      </c>
      <c r="H2215" s="1">
        <v>-520.66161</v>
      </c>
      <c r="I2215" s="1">
        <v>-518.52696000000003</v>
      </c>
      <c r="J2215" s="2">
        <f t="shared" si="105"/>
        <v>3524.7999999998683</v>
      </c>
      <c r="M2215">
        <v>1425</v>
      </c>
      <c r="N2215">
        <v>26.74</v>
      </c>
    </row>
    <row r="2216" spans="1:14" x14ac:dyDescent="0.2">
      <c r="A2216">
        <v>2204</v>
      </c>
      <c r="B2216" s="1">
        <v>-522.12589000000003</v>
      </c>
      <c r="C2216" s="1">
        <v>-519.90774999999996</v>
      </c>
      <c r="D2216" s="1">
        <v>-526.83641</v>
      </c>
      <c r="E2216" s="1">
        <v>-522.80426999999997</v>
      </c>
      <c r="F2216">
        <f t="shared" si="103"/>
        <v>881.59999999996705</v>
      </c>
      <c r="G2216">
        <f t="shared" si="104"/>
        <v>1763.1999999999341</v>
      </c>
      <c r="H2216" s="1">
        <v>-520.55663000000004</v>
      </c>
      <c r="I2216" s="1">
        <v>-518.32560000000001</v>
      </c>
      <c r="J2216" s="2">
        <f t="shared" si="105"/>
        <v>3526.3999999998682</v>
      </c>
      <c r="M2216">
        <v>1426</v>
      </c>
      <c r="N2216">
        <v>26.54</v>
      </c>
    </row>
    <row r="2217" spans="1:14" x14ac:dyDescent="0.2">
      <c r="A2217">
        <v>2205</v>
      </c>
      <c r="B2217" s="1">
        <v>-522.57714999999996</v>
      </c>
      <c r="C2217" s="1">
        <v>-519.79744000000005</v>
      </c>
      <c r="D2217" s="1">
        <v>-526.03107</v>
      </c>
      <c r="E2217" s="1">
        <v>-522.75649999999996</v>
      </c>
      <c r="F2217">
        <f t="shared" si="103"/>
        <v>881.99999999996703</v>
      </c>
      <c r="G2217">
        <f t="shared" si="104"/>
        <v>1763.9999999999341</v>
      </c>
      <c r="H2217" s="1">
        <v>-520.42084999999997</v>
      </c>
      <c r="I2217" s="1">
        <v>-518.30913999999996</v>
      </c>
      <c r="J2217" s="2">
        <f t="shared" si="105"/>
        <v>3527.9999999998681</v>
      </c>
      <c r="M2217">
        <v>1422</v>
      </c>
      <c r="N2217">
        <v>26.44</v>
      </c>
    </row>
    <row r="2218" spans="1:14" x14ac:dyDescent="0.2">
      <c r="A2218">
        <v>2206</v>
      </c>
      <c r="B2218" s="1">
        <v>-522.97605999999996</v>
      </c>
      <c r="C2218" s="1">
        <v>-519.59502999999995</v>
      </c>
      <c r="D2218" s="1">
        <v>-525.26119000000006</v>
      </c>
      <c r="E2218" s="1">
        <v>-522.70223999999996</v>
      </c>
      <c r="F2218">
        <f t="shared" si="103"/>
        <v>882.39999999996701</v>
      </c>
      <c r="G2218">
        <f t="shared" si="104"/>
        <v>1764.799999999934</v>
      </c>
      <c r="H2218" s="1">
        <v>-520.27739999999994</v>
      </c>
      <c r="I2218" s="1">
        <v>-518.45483000000002</v>
      </c>
      <c r="J2218" s="2">
        <f t="shared" si="105"/>
        <v>3529.599999999868</v>
      </c>
      <c r="M2218">
        <v>1415</v>
      </c>
      <c r="N2218">
        <v>26.37</v>
      </c>
    </row>
    <row r="2219" spans="1:14" x14ac:dyDescent="0.2">
      <c r="A2219">
        <v>2207</v>
      </c>
      <c r="B2219" s="1">
        <v>-523.25719000000004</v>
      </c>
      <c r="C2219" s="1">
        <v>-519.36401000000001</v>
      </c>
      <c r="D2219" s="1">
        <v>-524.74082999999996</v>
      </c>
      <c r="E2219" s="1">
        <v>-522.64117999999996</v>
      </c>
      <c r="F2219">
        <f t="shared" si="103"/>
        <v>882.79999999996699</v>
      </c>
      <c r="G2219">
        <f t="shared" si="104"/>
        <v>1765.599999999934</v>
      </c>
      <c r="H2219" s="1">
        <v>-520.15809000000002</v>
      </c>
      <c r="I2219" s="1">
        <v>-518.69777999999997</v>
      </c>
      <c r="J2219" s="2">
        <f t="shared" si="105"/>
        <v>3531.1999999998679</v>
      </c>
      <c r="M2219">
        <v>1407</v>
      </c>
      <c r="N2219">
        <v>26.36</v>
      </c>
    </row>
    <row r="2220" spans="1:14" x14ac:dyDescent="0.2">
      <c r="A2220">
        <v>2208</v>
      </c>
      <c r="B2220" s="1">
        <v>-523.38724000000002</v>
      </c>
      <c r="C2220" s="1">
        <v>-519.16831000000002</v>
      </c>
      <c r="D2220" s="1">
        <v>-524.62504999999999</v>
      </c>
      <c r="E2220" s="1">
        <v>-522.57344000000001</v>
      </c>
      <c r="F2220">
        <f t="shared" si="103"/>
        <v>883.19999999996696</v>
      </c>
      <c r="G2220">
        <f t="shared" si="104"/>
        <v>1766.3999999999339</v>
      </c>
      <c r="H2220" s="1">
        <v>-520.08604000000003</v>
      </c>
      <c r="I2220" s="1">
        <v>-518.93368999999996</v>
      </c>
      <c r="J2220" s="2">
        <f t="shared" si="105"/>
        <v>3532.7999999998679</v>
      </c>
      <c r="M2220">
        <v>1400</v>
      </c>
      <c r="N2220">
        <v>26.45</v>
      </c>
    </row>
    <row r="2221" spans="1:14" x14ac:dyDescent="0.2">
      <c r="A2221">
        <v>2209</v>
      </c>
      <c r="B2221" s="1">
        <v>-523.50774999999999</v>
      </c>
      <c r="C2221" s="1">
        <v>-519.06713999999999</v>
      </c>
      <c r="D2221" s="1">
        <v>-524.93829000000005</v>
      </c>
      <c r="E2221" s="1">
        <v>-522.50003000000004</v>
      </c>
      <c r="F2221">
        <f t="shared" si="103"/>
        <v>883.59999999996694</v>
      </c>
      <c r="G2221">
        <f t="shared" si="104"/>
        <v>1767.1999999999339</v>
      </c>
      <c r="H2221" s="1">
        <v>-520.05727000000002</v>
      </c>
      <c r="I2221" s="1">
        <v>-519.06956000000002</v>
      </c>
      <c r="J2221" s="2">
        <f t="shared" si="105"/>
        <v>3534.3999999998678</v>
      </c>
      <c r="M2221">
        <v>1396</v>
      </c>
      <c r="N2221">
        <v>26.37</v>
      </c>
    </row>
    <row r="2222" spans="1:14" x14ac:dyDescent="0.2">
      <c r="A2222">
        <v>2210</v>
      </c>
      <c r="B2222" s="1">
        <v>-523.49589000000003</v>
      </c>
      <c r="C2222" s="1">
        <v>-519.07209999999998</v>
      </c>
      <c r="D2222" s="1">
        <v>-525.49888999999996</v>
      </c>
      <c r="E2222" s="1">
        <v>-522.42228999999998</v>
      </c>
      <c r="F2222">
        <f t="shared" si="103"/>
        <v>883.99999999996692</v>
      </c>
      <c r="G2222">
        <f t="shared" si="104"/>
        <v>1767.9999999999338</v>
      </c>
      <c r="H2222" s="1">
        <v>-520.04399000000001</v>
      </c>
      <c r="I2222" s="1">
        <v>-519.04350999999997</v>
      </c>
      <c r="J2222" s="2">
        <f t="shared" si="105"/>
        <v>3535.9999999998677</v>
      </c>
      <c r="M2222">
        <v>1397</v>
      </c>
      <c r="N2222">
        <v>26.41</v>
      </c>
    </row>
    <row r="2223" spans="1:14" x14ac:dyDescent="0.2">
      <c r="A2223">
        <v>2211</v>
      </c>
      <c r="B2223" s="1">
        <v>-523.37219000000005</v>
      </c>
      <c r="C2223" s="1">
        <v>-519.25280999999995</v>
      </c>
      <c r="D2223" s="1">
        <v>-526.12508000000003</v>
      </c>
      <c r="E2223" s="1">
        <v>-522.34427000000005</v>
      </c>
      <c r="F2223">
        <f t="shared" si="103"/>
        <v>884.39999999996689</v>
      </c>
      <c r="G2223">
        <f t="shared" si="104"/>
        <v>1768.7999999999338</v>
      </c>
      <c r="H2223" s="1">
        <v>-520.00473</v>
      </c>
      <c r="I2223" s="1">
        <v>-518.84771000000001</v>
      </c>
      <c r="J2223" s="2">
        <f t="shared" si="105"/>
        <v>3537.5999999998676</v>
      </c>
      <c r="M2223">
        <v>1403</v>
      </c>
      <c r="N2223">
        <v>26.31</v>
      </c>
    </row>
    <row r="2224" spans="1:14" x14ac:dyDescent="0.2">
      <c r="A2224">
        <v>2212</v>
      </c>
      <c r="B2224" s="1">
        <v>-523.12255000000005</v>
      </c>
      <c r="C2224" s="1">
        <v>-519.65259000000003</v>
      </c>
      <c r="D2224" s="1">
        <v>-526.66488000000004</v>
      </c>
      <c r="E2224" s="1">
        <v>-522.27090999999996</v>
      </c>
      <c r="F2224">
        <f t="shared" si="103"/>
        <v>884.79999999996687</v>
      </c>
      <c r="G2224">
        <f t="shared" si="104"/>
        <v>1769.5999999999337</v>
      </c>
      <c r="H2224" s="1">
        <v>-519.89855999999997</v>
      </c>
      <c r="I2224" s="1">
        <v>-518.52103999999997</v>
      </c>
      <c r="J2224" s="2">
        <f t="shared" si="105"/>
        <v>3539.1999999998675</v>
      </c>
      <c r="M2224">
        <v>1417</v>
      </c>
      <c r="N2224">
        <v>26.13</v>
      </c>
    </row>
    <row r="2225" spans="1:14" x14ac:dyDescent="0.2">
      <c r="A2225">
        <v>2213</v>
      </c>
      <c r="B2225" s="1">
        <v>-522.80364999999995</v>
      </c>
      <c r="C2225" s="1">
        <v>-520.23140999999998</v>
      </c>
      <c r="D2225" s="1">
        <v>-527.07033999999999</v>
      </c>
      <c r="E2225" s="1">
        <v>-522.20744999999999</v>
      </c>
      <c r="F2225">
        <f t="shared" si="103"/>
        <v>885.19999999996685</v>
      </c>
      <c r="G2225">
        <f t="shared" si="104"/>
        <v>1770.3999999999337</v>
      </c>
      <c r="H2225" s="1">
        <v>-519.71199000000001</v>
      </c>
      <c r="I2225" s="1">
        <v>-518.14643000000001</v>
      </c>
      <c r="J2225" s="2">
        <f t="shared" si="105"/>
        <v>3540.7999999998674</v>
      </c>
      <c r="M2225">
        <v>1438</v>
      </c>
      <c r="N2225">
        <v>25.93</v>
      </c>
    </row>
    <row r="2226" spans="1:14" x14ac:dyDescent="0.2">
      <c r="A2226">
        <v>2214</v>
      </c>
      <c r="B2226" s="1">
        <v>-522.52551000000005</v>
      </c>
      <c r="C2226" s="1">
        <v>-520.80856000000006</v>
      </c>
      <c r="D2226" s="1">
        <v>-527.35208</v>
      </c>
      <c r="E2226" s="1">
        <v>-522.15701999999999</v>
      </c>
      <c r="F2226">
        <f t="shared" si="103"/>
        <v>885.59999999996683</v>
      </c>
      <c r="G2226">
        <f t="shared" si="104"/>
        <v>1771.1999999999337</v>
      </c>
      <c r="H2226" s="1">
        <v>-519.47835999999995</v>
      </c>
      <c r="I2226" s="1">
        <v>-517.80744000000004</v>
      </c>
      <c r="J2226" s="2">
        <f t="shared" si="105"/>
        <v>3542.3999999998673</v>
      </c>
      <c r="M2226">
        <v>1458</v>
      </c>
      <c r="N2226">
        <v>25.84</v>
      </c>
    </row>
    <row r="2227" spans="1:14" x14ac:dyDescent="0.2">
      <c r="A2227">
        <v>2215</v>
      </c>
      <c r="B2227" s="1">
        <v>-522.39385000000004</v>
      </c>
      <c r="C2227" s="1">
        <v>-521.14651000000003</v>
      </c>
      <c r="D2227" s="1">
        <v>-527.56817000000001</v>
      </c>
      <c r="E2227" s="1">
        <v>-522.12338</v>
      </c>
      <c r="F2227">
        <f t="shared" si="103"/>
        <v>885.9999999999668</v>
      </c>
      <c r="G2227">
        <f t="shared" si="104"/>
        <v>1771.9999999999336</v>
      </c>
      <c r="H2227" s="1">
        <v>-519.27196000000004</v>
      </c>
      <c r="I2227" s="1">
        <v>-517.58792000000005</v>
      </c>
      <c r="J2227" s="2">
        <f t="shared" si="105"/>
        <v>3543.9999999998672</v>
      </c>
      <c r="M2227">
        <v>1470</v>
      </c>
      <c r="N2227">
        <v>25.96</v>
      </c>
    </row>
    <row r="2228" spans="1:14" x14ac:dyDescent="0.2">
      <c r="A2228">
        <v>2216</v>
      </c>
      <c r="B2228" s="1">
        <v>-522.45222999999999</v>
      </c>
      <c r="C2228" s="1">
        <v>-521.08887000000004</v>
      </c>
      <c r="D2228" s="1">
        <v>-527.74527999999998</v>
      </c>
      <c r="E2228" s="1">
        <v>-522.10950000000003</v>
      </c>
      <c r="F2228">
        <f t="shared" si="103"/>
        <v>886.39999999996678</v>
      </c>
      <c r="G2228">
        <f t="shared" si="104"/>
        <v>1772.7999999999336</v>
      </c>
      <c r="H2228" s="1">
        <v>-519.14106000000004</v>
      </c>
      <c r="I2228" s="1">
        <v>-517.52309000000002</v>
      </c>
      <c r="J2228" s="2">
        <f t="shared" si="105"/>
        <v>3545.5999999998671</v>
      </c>
      <c r="M2228">
        <v>1468</v>
      </c>
      <c r="N2228">
        <v>26.3</v>
      </c>
    </row>
    <row r="2229" spans="1:14" x14ac:dyDescent="0.2">
      <c r="A2229">
        <v>2217</v>
      </c>
      <c r="B2229" s="1">
        <v>-522.62518999999998</v>
      </c>
      <c r="C2229" s="1">
        <v>-520.61170000000004</v>
      </c>
      <c r="D2229" s="1">
        <v>-527.86794999999995</v>
      </c>
      <c r="E2229" s="1">
        <v>-522.12013999999999</v>
      </c>
      <c r="F2229">
        <f t="shared" si="103"/>
        <v>886.79999999996676</v>
      </c>
      <c r="G2229">
        <f t="shared" si="104"/>
        <v>1773.5999999999335</v>
      </c>
      <c r="H2229" s="1">
        <v>-519.07998999999995</v>
      </c>
      <c r="I2229" s="1">
        <v>-517.60217999999998</v>
      </c>
      <c r="J2229" s="2">
        <f t="shared" si="105"/>
        <v>3547.199999999867</v>
      </c>
      <c r="M2229">
        <v>1451</v>
      </c>
      <c r="N2229">
        <v>26.75</v>
      </c>
    </row>
    <row r="2230" spans="1:14" x14ac:dyDescent="0.2">
      <c r="A2230">
        <v>2218</v>
      </c>
      <c r="B2230" s="1">
        <v>-522.79960000000005</v>
      </c>
      <c r="C2230" s="1">
        <v>-519.80281000000002</v>
      </c>
      <c r="D2230" s="1">
        <v>-527.94124999999997</v>
      </c>
      <c r="E2230" s="1">
        <v>-522.15643</v>
      </c>
      <c r="F2230">
        <f t="shared" si="103"/>
        <v>887.19999999996674</v>
      </c>
      <c r="G2230">
        <f t="shared" si="104"/>
        <v>1774.3999999999335</v>
      </c>
      <c r="H2230" s="1">
        <v>-519.04678000000001</v>
      </c>
      <c r="I2230" s="1">
        <v>-517.76841000000002</v>
      </c>
      <c r="J2230" s="2">
        <f t="shared" si="105"/>
        <v>3548.7999999998669</v>
      </c>
      <c r="M2230">
        <v>1422</v>
      </c>
      <c r="N2230">
        <v>27.38</v>
      </c>
    </row>
    <row r="2231" spans="1:14" x14ac:dyDescent="0.2">
      <c r="A2231">
        <v>2219</v>
      </c>
      <c r="B2231" s="1">
        <v>-522.88063999999997</v>
      </c>
      <c r="C2231" s="1">
        <v>-518.78119000000004</v>
      </c>
      <c r="D2231" s="1">
        <v>-527.87525000000005</v>
      </c>
      <c r="E2231" s="1">
        <v>-522.21969999999999</v>
      </c>
      <c r="F2231">
        <f t="shared" si="103"/>
        <v>887.59999999996671</v>
      </c>
      <c r="G2231">
        <f t="shared" si="104"/>
        <v>1775.1999999999334</v>
      </c>
      <c r="H2231" s="1">
        <v>-519.00355999999999</v>
      </c>
      <c r="I2231" s="1">
        <v>-517.97721000000001</v>
      </c>
      <c r="J2231" s="2">
        <f t="shared" si="105"/>
        <v>3550.3999999998668</v>
      </c>
      <c r="M2231">
        <v>1386</v>
      </c>
      <c r="N2231">
        <v>28.08</v>
      </c>
    </row>
    <row r="2232" spans="1:14" x14ac:dyDescent="0.2">
      <c r="A2232">
        <v>2220</v>
      </c>
      <c r="B2232" s="1">
        <v>-522.86545999999998</v>
      </c>
      <c r="C2232" s="1">
        <v>-517.67139999999995</v>
      </c>
      <c r="D2232" s="1">
        <v>-527.71180000000004</v>
      </c>
      <c r="E2232" s="1">
        <v>-522.31235000000004</v>
      </c>
      <c r="F2232">
        <f t="shared" si="103"/>
        <v>887.99999999996669</v>
      </c>
      <c r="G2232">
        <f t="shared" si="104"/>
        <v>1775.9999999999334</v>
      </c>
      <c r="H2232" s="1">
        <v>-518.93970000000002</v>
      </c>
      <c r="I2232" s="1">
        <v>-518.22270000000003</v>
      </c>
      <c r="J2232" s="2">
        <f t="shared" si="105"/>
        <v>3551.9999999998668</v>
      </c>
      <c r="M2232">
        <v>1346</v>
      </c>
      <c r="N2232">
        <v>28.72</v>
      </c>
    </row>
    <row r="2233" spans="1:14" x14ac:dyDescent="0.2">
      <c r="A2233">
        <v>2221</v>
      </c>
      <c r="B2233" s="1">
        <v>-522.80934999999999</v>
      </c>
      <c r="C2233" s="1">
        <v>-516.60617999999999</v>
      </c>
      <c r="D2233" s="1">
        <v>-527.49422000000004</v>
      </c>
      <c r="E2233" s="1">
        <v>-522.43430999999998</v>
      </c>
      <c r="F2233">
        <f t="shared" si="103"/>
        <v>888.39999999996667</v>
      </c>
      <c r="G2233">
        <f t="shared" si="104"/>
        <v>1776.7999999999333</v>
      </c>
      <c r="H2233" s="1">
        <v>-518.86704999999995</v>
      </c>
      <c r="I2233" s="1">
        <v>-518.53998999999999</v>
      </c>
      <c r="J2233" s="2">
        <f t="shared" si="105"/>
        <v>3553.5999999998667</v>
      </c>
      <c r="M2233">
        <v>1308</v>
      </c>
      <c r="N2233">
        <v>29.16</v>
      </c>
    </row>
    <row r="2234" spans="1:14" x14ac:dyDescent="0.2">
      <c r="A2234">
        <v>2222</v>
      </c>
      <c r="B2234" s="1">
        <v>-522.74677999999994</v>
      </c>
      <c r="C2234" s="1">
        <v>-515.71178999999995</v>
      </c>
      <c r="D2234" s="1">
        <v>-527.26111000000003</v>
      </c>
      <c r="E2234" s="1">
        <v>-522.58078999999998</v>
      </c>
      <c r="F2234">
        <f t="shared" si="103"/>
        <v>888.79999999996664</v>
      </c>
      <c r="G2234">
        <f t="shared" si="104"/>
        <v>1777.5999999999333</v>
      </c>
      <c r="H2234" s="1">
        <v>-518.81497999999999</v>
      </c>
      <c r="I2234" s="1">
        <v>-518.97901000000002</v>
      </c>
      <c r="J2234" s="2">
        <f t="shared" si="105"/>
        <v>3555.1999999998666</v>
      </c>
      <c r="M2234">
        <v>1276</v>
      </c>
      <c r="N2234">
        <v>29.43</v>
      </c>
    </row>
    <row r="2235" spans="1:14" x14ac:dyDescent="0.2">
      <c r="A2235">
        <v>2223</v>
      </c>
      <c r="B2235" s="1">
        <v>-522.67600000000004</v>
      </c>
      <c r="C2235" s="1">
        <v>-515.11584000000005</v>
      </c>
      <c r="D2235" s="1">
        <v>-527.03309999999999</v>
      </c>
      <c r="E2235" s="1">
        <v>-522.74675000000002</v>
      </c>
      <c r="F2235">
        <f t="shared" si="103"/>
        <v>889.19999999996662</v>
      </c>
      <c r="G2235">
        <f t="shared" si="104"/>
        <v>1778.3999999999332</v>
      </c>
      <c r="H2235" s="1">
        <v>-518.81782999999996</v>
      </c>
      <c r="I2235" s="1">
        <v>-519.54204000000004</v>
      </c>
      <c r="J2235" s="2">
        <f t="shared" si="105"/>
        <v>3556.7999999998665</v>
      </c>
      <c r="M2235">
        <v>1255</v>
      </c>
      <c r="N2235">
        <v>29.24</v>
      </c>
    </row>
    <row r="2236" spans="1:14" x14ac:dyDescent="0.2">
      <c r="A2236">
        <v>2224</v>
      </c>
      <c r="B2236" s="1">
        <v>-522.60194000000001</v>
      </c>
      <c r="C2236" s="1">
        <v>-514.91395999999997</v>
      </c>
      <c r="D2236" s="1">
        <v>-527.27233000000001</v>
      </c>
      <c r="E2236" s="1">
        <v>-522.92555000000004</v>
      </c>
      <c r="F2236">
        <f t="shared" si="103"/>
        <v>889.5999999999666</v>
      </c>
      <c r="G2236">
        <f t="shared" si="104"/>
        <v>1779.1999999999332</v>
      </c>
      <c r="H2236" s="1">
        <v>-518.88201000000004</v>
      </c>
      <c r="I2236" s="1">
        <v>-520.17817000000002</v>
      </c>
      <c r="J2236" s="2">
        <f t="shared" si="105"/>
        <v>3558.3999999998664</v>
      </c>
      <c r="M2236">
        <v>1248</v>
      </c>
      <c r="N2236">
        <v>28.96</v>
      </c>
    </row>
    <row r="2237" spans="1:14" x14ac:dyDescent="0.2">
      <c r="A2237">
        <v>2225</v>
      </c>
      <c r="B2237" s="1">
        <v>-522.49602000000004</v>
      </c>
      <c r="C2237" s="1">
        <v>-515.11135000000002</v>
      </c>
      <c r="D2237" s="1">
        <v>-527.48874999999998</v>
      </c>
      <c r="E2237" s="1">
        <v>-523.10977000000003</v>
      </c>
      <c r="F2237">
        <f t="shared" si="103"/>
        <v>889.99999999996658</v>
      </c>
      <c r="G2237">
        <f t="shared" si="104"/>
        <v>1779.9999999999332</v>
      </c>
      <c r="H2237" s="1">
        <v>-518.99824999999998</v>
      </c>
      <c r="I2237" s="1">
        <v>-520.79030999999998</v>
      </c>
      <c r="J2237" s="2">
        <f t="shared" si="105"/>
        <v>3559.9999999998663</v>
      </c>
      <c r="M2237">
        <v>1255</v>
      </c>
      <c r="N2237">
        <v>28.36</v>
      </c>
    </row>
    <row r="2238" spans="1:14" x14ac:dyDescent="0.2">
      <c r="A2238">
        <v>2226</v>
      </c>
      <c r="B2238" s="1">
        <v>-522.31377999999995</v>
      </c>
      <c r="C2238" s="1">
        <v>-515.56407000000002</v>
      </c>
      <c r="D2238" s="1">
        <v>-527.80160999999998</v>
      </c>
      <c r="E2238" s="1">
        <v>-523.28935999999999</v>
      </c>
      <c r="F2238">
        <f t="shared" si="103"/>
        <v>890.39999999996655</v>
      </c>
      <c r="G2238">
        <f t="shared" si="104"/>
        <v>1780.7999999999331</v>
      </c>
      <c r="H2238" s="1">
        <v>-519.12959000000001</v>
      </c>
      <c r="I2238" s="1">
        <v>-521.27560000000005</v>
      </c>
      <c r="J2238" s="2">
        <f t="shared" si="105"/>
        <v>3561.5999999998662</v>
      </c>
      <c r="M2238">
        <v>1271</v>
      </c>
      <c r="N2238">
        <v>27.53</v>
      </c>
    </row>
    <row r="2239" spans="1:14" x14ac:dyDescent="0.2">
      <c r="A2239">
        <v>2227</v>
      </c>
      <c r="B2239" s="1">
        <v>-522.05398000000002</v>
      </c>
      <c r="C2239" s="1">
        <v>-516.06467999999995</v>
      </c>
      <c r="D2239" s="1">
        <v>-528.11725999999999</v>
      </c>
      <c r="E2239" s="1">
        <v>-523.45516999999995</v>
      </c>
      <c r="F2239">
        <f t="shared" si="103"/>
        <v>890.79999999996653</v>
      </c>
      <c r="G2239">
        <f t="shared" si="104"/>
        <v>1781.5999999999331</v>
      </c>
      <c r="H2239" s="1">
        <v>-519.21383000000003</v>
      </c>
      <c r="I2239" s="1">
        <v>-521.55597</v>
      </c>
      <c r="J2239" s="2">
        <f t="shared" si="105"/>
        <v>3563.1999999998661</v>
      </c>
      <c r="M2239">
        <v>1289</v>
      </c>
      <c r="N2239">
        <v>26.91</v>
      </c>
    </row>
    <row r="2240" spans="1:14" x14ac:dyDescent="0.2">
      <c r="A2240">
        <v>2228</v>
      </c>
      <c r="B2240" s="1">
        <v>-521.75287000000003</v>
      </c>
      <c r="C2240" s="1">
        <v>-516.47816</v>
      </c>
      <c r="D2240" s="1">
        <v>-528.35546999999997</v>
      </c>
      <c r="E2240" s="1">
        <v>-523.59825999999998</v>
      </c>
      <c r="F2240">
        <f t="shared" si="103"/>
        <v>891.19999999996651</v>
      </c>
      <c r="G2240">
        <f t="shared" si="104"/>
        <v>1782.399999999933</v>
      </c>
      <c r="H2240" s="1">
        <v>-519.20032000000003</v>
      </c>
      <c r="I2240" s="1">
        <v>-521.60739999999998</v>
      </c>
      <c r="J2240" s="2">
        <f t="shared" si="105"/>
        <v>3564.799999999866</v>
      </c>
      <c r="M2240">
        <v>1304</v>
      </c>
      <c r="N2240">
        <v>26.35</v>
      </c>
    </row>
    <row r="2241" spans="1:14" x14ac:dyDescent="0.2">
      <c r="A2241">
        <v>2229</v>
      </c>
      <c r="B2241" s="1">
        <v>-521.47361000000001</v>
      </c>
      <c r="C2241" s="1">
        <v>-516.85280999999998</v>
      </c>
      <c r="D2241" s="1">
        <v>-528.47478999999998</v>
      </c>
      <c r="E2241" s="1">
        <v>-523.71433999999999</v>
      </c>
      <c r="F2241">
        <f t="shared" si="103"/>
        <v>891.59999999996649</v>
      </c>
      <c r="G2241">
        <f t="shared" si="104"/>
        <v>1783.199999999933</v>
      </c>
      <c r="H2241" s="1">
        <v>-519.06411000000003</v>
      </c>
      <c r="I2241" s="1">
        <v>-521.45693000000006</v>
      </c>
      <c r="J2241" s="2">
        <f t="shared" si="105"/>
        <v>3566.3999999998659</v>
      </c>
      <c r="M2241">
        <v>1318</v>
      </c>
      <c r="N2241">
        <v>25.82</v>
      </c>
    </row>
    <row r="2242" spans="1:14" x14ac:dyDescent="0.2">
      <c r="A2242">
        <v>2230</v>
      </c>
      <c r="B2242" s="1">
        <v>-521.61805000000004</v>
      </c>
      <c r="C2242" s="1">
        <v>-517.30384000000004</v>
      </c>
      <c r="D2242" s="1">
        <v>-528.48918000000003</v>
      </c>
      <c r="E2242" s="1">
        <v>-523.80038999999999</v>
      </c>
      <c r="F2242">
        <f t="shared" si="103"/>
        <v>891.99999999996646</v>
      </c>
      <c r="G2242">
        <f t="shared" si="104"/>
        <v>1783.9999999999329</v>
      </c>
      <c r="H2242" s="1">
        <v>-518.82795999999996</v>
      </c>
      <c r="I2242" s="1">
        <v>-521.17484999999999</v>
      </c>
      <c r="J2242" s="2">
        <f t="shared" si="105"/>
        <v>3567.9999999998658</v>
      </c>
      <c r="M2242">
        <v>1334</v>
      </c>
      <c r="N2242">
        <v>25.4</v>
      </c>
    </row>
    <row r="2243" spans="1:14" x14ac:dyDescent="0.2">
      <c r="A2243">
        <v>2231</v>
      </c>
      <c r="B2243" s="1">
        <v>-521.82362000000001</v>
      </c>
      <c r="C2243" s="1">
        <v>-517.79066</v>
      </c>
      <c r="D2243" s="1">
        <v>-528.46096</v>
      </c>
      <c r="E2243" s="1">
        <v>-523.85131999999999</v>
      </c>
      <c r="F2243">
        <f t="shared" si="103"/>
        <v>892.39999999996644</v>
      </c>
      <c r="G2243">
        <f t="shared" si="104"/>
        <v>1784.7999999999329</v>
      </c>
      <c r="H2243" s="1">
        <v>-518.5598</v>
      </c>
      <c r="I2243" s="1">
        <v>-520.86040000000003</v>
      </c>
      <c r="J2243" s="2">
        <f t="shared" si="105"/>
        <v>3569.5999999998658</v>
      </c>
      <c r="M2243">
        <v>1351</v>
      </c>
      <c r="N2243">
        <v>25.18</v>
      </c>
    </row>
    <row r="2244" spans="1:14" x14ac:dyDescent="0.2">
      <c r="A2244">
        <v>2232</v>
      </c>
      <c r="B2244" s="1">
        <v>-522.13419999999996</v>
      </c>
      <c r="C2244" s="1">
        <v>-518.17852000000005</v>
      </c>
      <c r="D2244" s="1">
        <v>-528.47491000000002</v>
      </c>
      <c r="E2244" s="1">
        <v>-523.86713999999995</v>
      </c>
      <c r="F2244">
        <f t="shared" si="103"/>
        <v>892.79999999996642</v>
      </c>
      <c r="G2244">
        <f t="shared" si="104"/>
        <v>1785.5999999999328</v>
      </c>
      <c r="H2244" s="1">
        <v>-518.34990000000005</v>
      </c>
      <c r="I2244" s="1">
        <v>-520.61677999999995</v>
      </c>
      <c r="J2244" s="2">
        <f t="shared" si="105"/>
        <v>3571.1999999998657</v>
      </c>
      <c r="M2244">
        <v>1364</v>
      </c>
      <c r="N2244">
        <v>25.01</v>
      </c>
    </row>
    <row r="2245" spans="1:14" x14ac:dyDescent="0.2">
      <c r="A2245">
        <v>2233</v>
      </c>
      <c r="B2245" s="1">
        <v>-522.55861000000004</v>
      </c>
      <c r="C2245" s="1">
        <v>-518.33433000000002</v>
      </c>
      <c r="D2245" s="1">
        <v>-528.58636999999999</v>
      </c>
      <c r="E2245" s="1">
        <v>-523.85176000000001</v>
      </c>
      <c r="F2245">
        <f t="shared" si="103"/>
        <v>893.19999999996639</v>
      </c>
      <c r="G2245">
        <f t="shared" si="104"/>
        <v>1786.3999999999328</v>
      </c>
      <c r="H2245" s="1">
        <v>-518.25811999999996</v>
      </c>
      <c r="I2245" s="1">
        <v>-520.49203999999997</v>
      </c>
      <c r="J2245" s="2">
        <f t="shared" si="105"/>
        <v>3572.7999999998656</v>
      </c>
      <c r="M2245">
        <v>1369</v>
      </c>
      <c r="N2245">
        <v>25.31</v>
      </c>
    </row>
    <row r="2246" spans="1:14" x14ac:dyDescent="0.2">
      <c r="A2246">
        <v>2234</v>
      </c>
      <c r="B2246" s="1">
        <v>-523.03035999999997</v>
      </c>
      <c r="C2246" s="1">
        <v>-518.21236999999996</v>
      </c>
      <c r="D2246" s="1">
        <v>-528.78774999999996</v>
      </c>
      <c r="E2246" s="1">
        <v>-523.80906000000004</v>
      </c>
      <c r="F2246">
        <f t="shared" si="103"/>
        <v>893.59999999996637</v>
      </c>
      <c r="G2246">
        <f t="shared" si="104"/>
        <v>1787.1999999999327</v>
      </c>
      <c r="H2246" s="1">
        <v>-518.28035999999997</v>
      </c>
      <c r="I2246" s="1">
        <v>-520.49645999999996</v>
      </c>
      <c r="J2246" s="2">
        <f t="shared" si="105"/>
        <v>3574.3999999998655</v>
      </c>
      <c r="M2246">
        <v>1365</v>
      </c>
      <c r="N2246">
        <v>25.88</v>
      </c>
    </row>
    <row r="2247" spans="1:14" x14ac:dyDescent="0.2">
      <c r="A2247">
        <v>2235</v>
      </c>
      <c r="B2247" s="1">
        <v>-523.47360000000003</v>
      </c>
      <c r="C2247" s="1">
        <v>-517.81659999999999</v>
      </c>
      <c r="D2247" s="1">
        <v>-529.04196000000002</v>
      </c>
      <c r="E2247" s="1">
        <v>-523.74690999999996</v>
      </c>
      <c r="F2247">
        <f t="shared" si="103"/>
        <v>893.99999999996635</v>
      </c>
      <c r="G2247">
        <f t="shared" si="104"/>
        <v>1787.9999999999327</v>
      </c>
      <c r="H2247" s="1">
        <v>-518.37375999999995</v>
      </c>
      <c r="I2247" s="1">
        <v>-520.61485000000005</v>
      </c>
      <c r="J2247" s="2">
        <f t="shared" si="105"/>
        <v>3575.9999999998654</v>
      </c>
      <c r="M2247">
        <v>1351</v>
      </c>
      <c r="N2247">
        <v>26.64</v>
      </c>
    </row>
    <row r="2248" spans="1:14" x14ac:dyDescent="0.2">
      <c r="A2248">
        <v>2236</v>
      </c>
      <c r="B2248" s="1">
        <v>-523.80291999999997</v>
      </c>
      <c r="C2248" s="1">
        <v>-517.26426000000004</v>
      </c>
      <c r="D2248" s="1">
        <v>-529.30916000000002</v>
      </c>
      <c r="E2248" s="1">
        <v>-523.67127000000005</v>
      </c>
      <c r="F2248">
        <f t="shared" si="103"/>
        <v>894.39999999996633</v>
      </c>
      <c r="G2248">
        <f t="shared" si="104"/>
        <v>1788.7999999999327</v>
      </c>
      <c r="H2248" s="1">
        <v>-518.48326999999995</v>
      </c>
      <c r="I2248" s="1">
        <v>-520.82149000000004</v>
      </c>
      <c r="J2248" s="2">
        <f t="shared" si="105"/>
        <v>3577.5999999998653</v>
      </c>
      <c r="M2248">
        <v>1332</v>
      </c>
      <c r="N2248">
        <v>27.41</v>
      </c>
    </row>
    <row r="2249" spans="1:14" x14ac:dyDescent="0.2">
      <c r="A2249">
        <v>2237</v>
      </c>
      <c r="B2249" s="1">
        <v>-523.94793000000004</v>
      </c>
      <c r="C2249" s="1">
        <v>-516.77350000000001</v>
      </c>
      <c r="D2249" s="1">
        <v>-529.53965000000005</v>
      </c>
      <c r="E2249" s="1">
        <v>-523.58951999999999</v>
      </c>
      <c r="F2249">
        <f t="shared" si="103"/>
        <v>894.7999999999663</v>
      </c>
      <c r="G2249">
        <f t="shared" si="104"/>
        <v>1789.5999999999326</v>
      </c>
      <c r="H2249" s="1">
        <v>-518.58552999999995</v>
      </c>
      <c r="I2249" s="1">
        <v>-521.08734000000004</v>
      </c>
      <c r="J2249" s="2">
        <f t="shared" si="105"/>
        <v>3579.1999999998652</v>
      </c>
      <c r="M2249">
        <v>1315</v>
      </c>
      <c r="N2249">
        <v>28.23</v>
      </c>
    </row>
    <row r="2250" spans="1:14" x14ac:dyDescent="0.2">
      <c r="A2250">
        <v>2238</v>
      </c>
      <c r="B2250" s="1">
        <v>-523.86018000000001</v>
      </c>
      <c r="C2250" s="1">
        <v>-516.57565999999997</v>
      </c>
      <c r="D2250" s="1">
        <v>-529.68136000000004</v>
      </c>
      <c r="E2250" s="1">
        <v>-523.50860999999998</v>
      </c>
      <c r="F2250">
        <f t="shared" si="103"/>
        <v>895.19999999996628</v>
      </c>
      <c r="G2250">
        <f t="shared" si="104"/>
        <v>1790.3999999999326</v>
      </c>
      <c r="H2250" s="1">
        <v>-518.68724999999995</v>
      </c>
      <c r="I2250" s="1">
        <v>-521.37433999999996</v>
      </c>
      <c r="J2250" s="2">
        <f t="shared" si="105"/>
        <v>3580.7999999998651</v>
      </c>
      <c r="M2250">
        <v>1308</v>
      </c>
      <c r="N2250">
        <v>28.76</v>
      </c>
    </row>
    <row r="2251" spans="1:14" x14ac:dyDescent="0.2">
      <c r="A2251">
        <v>2239</v>
      </c>
      <c r="B2251" s="1">
        <v>-523.56141000000002</v>
      </c>
      <c r="C2251" s="1">
        <v>-516.78598</v>
      </c>
      <c r="D2251" s="1">
        <v>-529.71784000000002</v>
      </c>
      <c r="E2251" s="1">
        <v>-523.43475000000001</v>
      </c>
      <c r="F2251">
        <f t="shared" si="103"/>
        <v>895.59999999996626</v>
      </c>
      <c r="G2251">
        <f t="shared" si="104"/>
        <v>1791.1999999999325</v>
      </c>
      <c r="H2251" s="1">
        <v>-518.81741999999997</v>
      </c>
      <c r="I2251" s="1">
        <v>-521.60513000000003</v>
      </c>
      <c r="J2251" s="2">
        <f t="shared" si="105"/>
        <v>3582.399999999865</v>
      </c>
      <c r="M2251">
        <v>1315</v>
      </c>
      <c r="N2251">
        <v>29.06</v>
      </c>
    </row>
    <row r="2252" spans="1:14" x14ac:dyDescent="0.2">
      <c r="A2252">
        <v>2240</v>
      </c>
      <c r="B2252" s="1">
        <v>-523.12113999999997</v>
      </c>
      <c r="C2252" s="1">
        <v>-517.34519</v>
      </c>
      <c r="D2252" s="1">
        <v>-529.67206999999996</v>
      </c>
      <c r="E2252" s="1">
        <v>-523.36740999999995</v>
      </c>
      <c r="F2252">
        <f t="shared" si="103"/>
        <v>895.99999999996624</v>
      </c>
      <c r="G2252">
        <f t="shared" si="104"/>
        <v>1791.9999999999325</v>
      </c>
      <c r="H2252" s="1">
        <v>-518.98967000000005</v>
      </c>
      <c r="I2252" s="1">
        <v>-521.69998999999996</v>
      </c>
      <c r="J2252" s="2">
        <f t="shared" si="105"/>
        <v>3583.9999999998649</v>
      </c>
      <c r="M2252">
        <v>1335</v>
      </c>
      <c r="N2252">
        <v>29.16</v>
      </c>
    </row>
    <row r="2253" spans="1:14" x14ac:dyDescent="0.2">
      <c r="A2253">
        <v>2241</v>
      </c>
      <c r="B2253" s="1">
        <v>-522.69605000000001</v>
      </c>
      <c r="C2253" s="1">
        <v>-518.09038999999996</v>
      </c>
      <c r="D2253" s="1">
        <v>-529.57888000000003</v>
      </c>
      <c r="E2253" s="1">
        <v>-523.30953999999997</v>
      </c>
      <c r="F2253">
        <f t="shared" si="103"/>
        <v>896.39999999996621</v>
      </c>
      <c r="G2253">
        <f t="shared" si="104"/>
        <v>1792.7999999999324</v>
      </c>
      <c r="H2253" s="1">
        <v>-519.21603000000005</v>
      </c>
      <c r="I2253" s="1">
        <v>-521.61756000000003</v>
      </c>
      <c r="J2253" s="2">
        <f t="shared" si="105"/>
        <v>3585.5999999998648</v>
      </c>
      <c r="M2253">
        <v>1361</v>
      </c>
      <c r="N2253">
        <v>29.22</v>
      </c>
    </row>
    <row r="2254" spans="1:14" x14ac:dyDescent="0.2">
      <c r="A2254">
        <v>2242</v>
      </c>
      <c r="B2254" s="1">
        <v>-522.43879000000004</v>
      </c>
      <c r="C2254" s="1">
        <v>-518.84240999999997</v>
      </c>
      <c r="D2254" s="1">
        <v>-529.45322999999996</v>
      </c>
      <c r="E2254" s="1">
        <v>-523.25927999999999</v>
      </c>
      <c r="F2254">
        <f t="shared" si="103"/>
        <v>896.79999999996619</v>
      </c>
      <c r="G2254">
        <f t="shared" si="104"/>
        <v>1793.5999999999324</v>
      </c>
      <c r="H2254" s="1">
        <v>-519.49634000000003</v>
      </c>
      <c r="I2254" s="1">
        <v>-521.39308000000005</v>
      </c>
      <c r="J2254" s="2">
        <f t="shared" si="105"/>
        <v>3587.1999999998648</v>
      </c>
      <c r="M2254">
        <v>1388</v>
      </c>
      <c r="N2254">
        <v>29.08</v>
      </c>
    </row>
    <row r="2255" spans="1:14" x14ac:dyDescent="0.2">
      <c r="A2255">
        <v>2243</v>
      </c>
      <c r="B2255" s="1">
        <v>-522.42166999999995</v>
      </c>
      <c r="C2255" s="1">
        <v>-519.46972000000005</v>
      </c>
      <c r="D2255" s="1">
        <v>-529.29475000000002</v>
      </c>
      <c r="E2255" s="1">
        <v>-523.20898</v>
      </c>
      <c r="F2255">
        <f t="shared" ref="F2255:F2318" si="106">F2254+$F$13</f>
        <v>897.19999999996617</v>
      </c>
      <c r="G2255">
        <f t="shared" ref="G2255:G2318" si="107">G2254+$G$13</f>
        <v>1794.3999999999323</v>
      </c>
      <c r="H2255" s="1">
        <v>-519.82664999999997</v>
      </c>
      <c r="I2255" s="1">
        <v>-521.14256</v>
      </c>
      <c r="J2255" s="2">
        <f t="shared" ref="J2255:J2318" si="108">J2254+$J$13</f>
        <v>3588.7999999998647</v>
      </c>
      <c r="M2255">
        <v>1410</v>
      </c>
      <c r="N2255">
        <v>28.99</v>
      </c>
    </row>
    <row r="2256" spans="1:14" x14ac:dyDescent="0.2">
      <c r="A2256">
        <v>2244</v>
      </c>
      <c r="B2256" s="1">
        <v>-522.61773000000005</v>
      </c>
      <c r="C2256" s="1">
        <v>-519.91399000000001</v>
      </c>
      <c r="D2256" s="1">
        <v>-529.11518000000001</v>
      </c>
      <c r="E2256" s="1">
        <v>-523.15491999999995</v>
      </c>
      <c r="F2256">
        <f t="shared" si="106"/>
        <v>897.59999999996614</v>
      </c>
      <c r="G2256">
        <f t="shared" si="107"/>
        <v>1795.1999999999323</v>
      </c>
      <c r="H2256" s="1">
        <v>-520.19132000000002</v>
      </c>
      <c r="I2256" s="1">
        <v>-521.01441999999997</v>
      </c>
      <c r="J2256" s="2">
        <f t="shared" si="108"/>
        <v>3590.3999999998646</v>
      </c>
      <c r="M2256">
        <v>1426</v>
      </c>
      <c r="N2256">
        <v>29.01</v>
      </c>
    </row>
    <row r="2257" spans="1:14" x14ac:dyDescent="0.2">
      <c r="A2257">
        <v>2245</v>
      </c>
      <c r="B2257" s="1">
        <v>-522.92999999999995</v>
      </c>
      <c r="C2257" s="1">
        <v>-520.17308000000003</v>
      </c>
      <c r="D2257" s="1">
        <v>-528.93768999999998</v>
      </c>
      <c r="E2257" s="1">
        <v>-523.09221000000002</v>
      </c>
      <c r="F2257">
        <f t="shared" si="106"/>
        <v>897.99999999996612</v>
      </c>
      <c r="G2257">
        <f t="shared" si="107"/>
        <v>1795.9999999999322</v>
      </c>
      <c r="H2257" s="1">
        <v>-520.56137999999999</v>
      </c>
      <c r="I2257" s="1">
        <v>-521.12936999999999</v>
      </c>
      <c r="J2257" s="2">
        <f t="shared" si="108"/>
        <v>3591.9999999998645</v>
      </c>
      <c r="M2257">
        <v>1435</v>
      </c>
      <c r="N2257">
        <v>29.07</v>
      </c>
    </row>
    <row r="2258" spans="1:14" x14ac:dyDescent="0.2">
      <c r="A2258">
        <v>2246</v>
      </c>
      <c r="B2258" s="1">
        <v>-523.25883999999996</v>
      </c>
      <c r="C2258" s="1">
        <v>-520.25571000000002</v>
      </c>
      <c r="D2258" s="1">
        <v>-528.76459</v>
      </c>
      <c r="E2258" s="1">
        <v>-523.01541999999995</v>
      </c>
      <c r="F2258">
        <f t="shared" si="106"/>
        <v>898.3999999999661</v>
      </c>
      <c r="G2258">
        <f t="shared" si="107"/>
        <v>1796.7999999999322</v>
      </c>
      <c r="H2258" s="1">
        <v>-520.89787999999999</v>
      </c>
      <c r="I2258" s="1">
        <v>-521.51219000000003</v>
      </c>
      <c r="J2258" s="2">
        <f t="shared" si="108"/>
        <v>3593.5999999998644</v>
      </c>
      <c r="M2258">
        <v>1438</v>
      </c>
      <c r="N2258">
        <v>29.17</v>
      </c>
    </row>
    <row r="2259" spans="1:14" x14ac:dyDescent="0.2">
      <c r="A2259">
        <v>2247</v>
      </c>
      <c r="B2259" s="1">
        <v>-523.55332999999996</v>
      </c>
      <c r="C2259" s="1">
        <v>-520.14796000000001</v>
      </c>
      <c r="D2259" s="1">
        <v>-528.57027000000005</v>
      </c>
      <c r="E2259" s="1">
        <v>-522.92228</v>
      </c>
      <c r="F2259">
        <f t="shared" si="106"/>
        <v>898.79999999996608</v>
      </c>
      <c r="G2259">
        <f t="shared" si="107"/>
        <v>1797.5999999999322</v>
      </c>
      <c r="H2259" s="1">
        <v>-521.15515000000005</v>
      </c>
      <c r="I2259" s="1">
        <v>-522.07390999999996</v>
      </c>
      <c r="J2259" s="2">
        <f t="shared" si="108"/>
        <v>3595.1999999998643</v>
      </c>
      <c r="M2259">
        <v>1433</v>
      </c>
      <c r="N2259">
        <v>29.47</v>
      </c>
    </row>
    <row r="2260" spans="1:14" x14ac:dyDescent="0.2">
      <c r="A2260">
        <v>2248</v>
      </c>
      <c r="B2260" s="1">
        <v>-523.79192</v>
      </c>
      <c r="C2260" s="1">
        <v>-519.81212000000005</v>
      </c>
      <c r="D2260" s="1">
        <v>-528.33429000000001</v>
      </c>
      <c r="E2260" s="1">
        <v>-522.81327999999996</v>
      </c>
      <c r="F2260">
        <f t="shared" si="106"/>
        <v>899.19999999996605</v>
      </c>
      <c r="G2260">
        <f t="shared" si="107"/>
        <v>1798.3999999999321</v>
      </c>
      <c r="H2260" s="1">
        <v>-521.29794000000004</v>
      </c>
      <c r="I2260" s="1">
        <v>-522.69219999999996</v>
      </c>
      <c r="J2260" s="2">
        <f t="shared" si="108"/>
        <v>3596.7999999998642</v>
      </c>
      <c r="M2260">
        <v>1420</v>
      </c>
      <c r="N2260">
        <v>29.42</v>
      </c>
    </row>
    <row r="2261" spans="1:14" x14ac:dyDescent="0.2">
      <c r="A2261">
        <v>2249</v>
      </c>
      <c r="B2261" s="1">
        <v>-523.97632999999996</v>
      </c>
      <c r="C2261" s="1">
        <v>-519.19979000000001</v>
      </c>
      <c r="D2261" s="1">
        <v>-528.09181999999998</v>
      </c>
      <c r="E2261" s="1">
        <v>-522.69164000000001</v>
      </c>
      <c r="F2261">
        <f t="shared" si="106"/>
        <v>899.59999999996603</v>
      </c>
      <c r="G2261">
        <f t="shared" si="107"/>
        <v>1799.1999999999321</v>
      </c>
      <c r="H2261" s="1">
        <v>-521.32028000000003</v>
      </c>
      <c r="I2261" s="1">
        <v>-523.23656000000005</v>
      </c>
      <c r="J2261" s="2">
        <f t="shared" si="108"/>
        <v>3598.3999999998641</v>
      </c>
      <c r="M2261">
        <v>1398</v>
      </c>
      <c r="N2261">
        <v>29.73</v>
      </c>
    </row>
    <row r="2262" spans="1:14" x14ac:dyDescent="0.2">
      <c r="A2262">
        <v>2250</v>
      </c>
      <c r="B2262" s="1">
        <v>-524.08213999999998</v>
      </c>
      <c r="C2262" s="1">
        <v>-518.36959000000002</v>
      </c>
      <c r="D2262" s="1">
        <v>-527.92433000000005</v>
      </c>
      <c r="E2262" s="1">
        <v>-522.56354999999996</v>
      </c>
      <c r="F2262">
        <f t="shared" si="106"/>
        <v>899.99999999996601</v>
      </c>
      <c r="G2262">
        <f t="shared" si="107"/>
        <v>1799.999999999932</v>
      </c>
      <c r="H2262" s="1">
        <v>-521.24737000000005</v>
      </c>
      <c r="I2262" s="1">
        <v>-523.62459999999999</v>
      </c>
      <c r="J2262" s="2">
        <f t="shared" si="108"/>
        <v>3599.999999999864</v>
      </c>
      <c r="M2262">
        <v>1368</v>
      </c>
      <c r="N2262">
        <v>30.51</v>
      </c>
    </row>
    <row r="2263" spans="1:14" x14ac:dyDescent="0.2">
      <c r="A2263">
        <v>2251</v>
      </c>
      <c r="B2263" s="1">
        <v>-524.08680000000004</v>
      </c>
      <c r="C2263" s="1">
        <v>-517.49519999999995</v>
      </c>
      <c r="D2263" s="1">
        <v>-527.90536999999995</v>
      </c>
      <c r="E2263" s="1">
        <v>-522.43159000000003</v>
      </c>
      <c r="F2263">
        <f t="shared" si="106"/>
        <v>900.39999999996598</v>
      </c>
      <c r="G2263">
        <f t="shared" si="107"/>
        <v>1800.799999999932</v>
      </c>
      <c r="H2263" s="1">
        <v>-521.13579000000004</v>
      </c>
      <c r="I2263" s="1">
        <v>-523.84616000000005</v>
      </c>
      <c r="J2263" s="2">
        <f t="shared" si="108"/>
        <v>3601.5999999998639</v>
      </c>
      <c r="M2263">
        <v>1337</v>
      </c>
      <c r="N2263">
        <v>30.12</v>
      </c>
    </row>
    <row r="2264" spans="1:14" x14ac:dyDescent="0.2">
      <c r="A2264">
        <v>2252</v>
      </c>
      <c r="B2264" s="1">
        <v>-523.97976000000006</v>
      </c>
      <c r="C2264" s="1">
        <v>-516.75820999999996</v>
      </c>
      <c r="D2264" s="1">
        <v>-528.04774999999995</v>
      </c>
      <c r="E2264" s="1">
        <v>-522.30277000000001</v>
      </c>
      <c r="F2264">
        <f t="shared" si="106"/>
        <v>900.79999999996596</v>
      </c>
      <c r="G2264">
        <f t="shared" si="107"/>
        <v>1801.5999999999319</v>
      </c>
      <c r="H2264" s="1">
        <v>-521.06407000000002</v>
      </c>
      <c r="I2264" s="1">
        <v>-523.92916000000002</v>
      </c>
      <c r="J2264" s="2">
        <f t="shared" si="108"/>
        <v>3603.1999999998638</v>
      </c>
      <c r="M2264">
        <v>1311</v>
      </c>
      <c r="N2264">
        <v>31.19</v>
      </c>
    </row>
    <row r="2265" spans="1:14" x14ac:dyDescent="0.2">
      <c r="A2265">
        <v>2253</v>
      </c>
      <c r="B2265" s="1">
        <v>-523.79367000000002</v>
      </c>
      <c r="C2265" s="1">
        <v>-516.34634000000005</v>
      </c>
      <c r="D2265" s="1">
        <v>-528.29714000000001</v>
      </c>
      <c r="E2265" s="1">
        <v>-522.18807000000004</v>
      </c>
      <c r="F2265">
        <f t="shared" si="106"/>
        <v>901.19999999996594</v>
      </c>
      <c r="G2265">
        <f t="shared" si="107"/>
        <v>1802.3999999999319</v>
      </c>
      <c r="H2265" s="1">
        <v>-521.08928000000003</v>
      </c>
      <c r="I2265" s="1">
        <v>-523.91786999999999</v>
      </c>
      <c r="J2265" s="2">
        <f t="shared" si="108"/>
        <v>3604.7999999998638</v>
      </c>
      <c r="M2265">
        <v>1297</v>
      </c>
      <c r="N2265">
        <v>30.66</v>
      </c>
    </row>
    <row r="2266" spans="1:14" x14ac:dyDescent="0.2">
      <c r="A2266">
        <v>2254</v>
      </c>
      <c r="B2266" s="1">
        <v>-523.60464000000002</v>
      </c>
      <c r="C2266" s="1">
        <v>-516.30732999999998</v>
      </c>
      <c r="D2266" s="1">
        <v>-528.57961</v>
      </c>
      <c r="E2266" s="1">
        <v>-522.09190999999998</v>
      </c>
      <c r="F2266">
        <f t="shared" si="106"/>
        <v>901.59999999996592</v>
      </c>
      <c r="G2266">
        <f t="shared" si="107"/>
        <v>1803.1999999999318</v>
      </c>
      <c r="H2266" s="1">
        <v>-521.23672999999997</v>
      </c>
      <c r="I2266" s="1">
        <v>-523.85240999999996</v>
      </c>
      <c r="J2266" s="2">
        <f t="shared" si="108"/>
        <v>3606.3999999998637</v>
      </c>
      <c r="M2266">
        <v>1295</v>
      </c>
      <c r="N2266">
        <v>30.53</v>
      </c>
    </row>
    <row r="2267" spans="1:14" x14ac:dyDescent="0.2">
      <c r="A2267">
        <v>2255</v>
      </c>
      <c r="B2267" s="1">
        <v>-523.51331000000005</v>
      </c>
      <c r="C2267" s="1">
        <v>-516.57911999999999</v>
      </c>
      <c r="D2267" s="1">
        <v>-528.85942</v>
      </c>
      <c r="E2267" s="1">
        <v>-522.01969999999994</v>
      </c>
      <c r="F2267">
        <f t="shared" si="106"/>
        <v>901.99999999996589</v>
      </c>
      <c r="G2267">
        <f t="shared" si="107"/>
        <v>1803.9999999999318</v>
      </c>
      <c r="H2267" s="1">
        <v>-521.47238000000004</v>
      </c>
      <c r="I2267" s="1">
        <v>-523.74426000000005</v>
      </c>
      <c r="J2267" s="2">
        <f t="shared" si="108"/>
        <v>3607.9999999998636</v>
      </c>
      <c r="M2267">
        <v>1304</v>
      </c>
      <c r="N2267">
        <v>30.75</v>
      </c>
    </row>
    <row r="2268" spans="1:14" x14ac:dyDescent="0.2">
      <c r="A2268">
        <v>2256</v>
      </c>
      <c r="B2268" s="1">
        <v>-523.57345999999995</v>
      </c>
      <c r="C2268" s="1">
        <v>-517.13238999999999</v>
      </c>
      <c r="D2268" s="1">
        <v>-529.14313000000004</v>
      </c>
      <c r="E2268" s="1">
        <v>-521.97437000000002</v>
      </c>
      <c r="F2268">
        <f t="shared" si="106"/>
        <v>902.39999999996587</v>
      </c>
      <c r="G2268">
        <f t="shared" si="107"/>
        <v>1804.7999999999317</v>
      </c>
      <c r="H2268" s="1">
        <v>-521.72932000000003</v>
      </c>
      <c r="I2268" s="1">
        <v>-523.58006</v>
      </c>
      <c r="J2268" s="2">
        <f t="shared" si="108"/>
        <v>3609.5999999998635</v>
      </c>
      <c r="M2268">
        <v>1322</v>
      </c>
      <c r="N2268">
        <v>30.06</v>
      </c>
    </row>
    <row r="2269" spans="1:14" x14ac:dyDescent="0.2">
      <c r="A2269">
        <v>2257</v>
      </c>
      <c r="B2269" s="1">
        <v>-523.77661000000001</v>
      </c>
      <c r="C2269" s="1">
        <v>-517.82731000000001</v>
      </c>
      <c r="D2269" s="1">
        <v>-529.44812000000002</v>
      </c>
      <c r="E2269" s="1">
        <v>-521.96082999999999</v>
      </c>
      <c r="F2269">
        <f t="shared" si="106"/>
        <v>902.79999999996585</v>
      </c>
      <c r="G2269">
        <f t="shared" si="107"/>
        <v>1805.5999999999317</v>
      </c>
      <c r="H2269" s="1">
        <v>-521.95825000000002</v>
      </c>
      <c r="I2269" s="1">
        <v>-523.34838000000002</v>
      </c>
      <c r="J2269" s="2">
        <f t="shared" si="108"/>
        <v>3611.1999999998634</v>
      </c>
      <c r="M2269">
        <v>1346</v>
      </c>
      <c r="N2269">
        <v>29.52</v>
      </c>
    </row>
    <row r="2270" spans="1:14" x14ac:dyDescent="0.2">
      <c r="A2270">
        <v>2258</v>
      </c>
      <c r="B2270" s="1">
        <v>-524.03129000000001</v>
      </c>
      <c r="C2270" s="1">
        <v>-518.56885</v>
      </c>
      <c r="D2270" s="1">
        <v>-529.76482999999996</v>
      </c>
      <c r="E2270" s="1">
        <v>-521.97646999999995</v>
      </c>
      <c r="F2270">
        <f t="shared" si="106"/>
        <v>903.19999999996583</v>
      </c>
      <c r="G2270">
        <f t="shared" si="107"/>
        <v>1806.3999999999317</v>
      </c>
      <c r="H2270" s="1">
        <v>-522.13190999999995</v>
      </c>
      <c r="I2270" s="1">
        <v>-523.06766000000005</v>
      </c>
      <c r="J2270" s="2">
        <f t="shared" si="108"/>
        <v>3612.7999999998633</v>
      </c>
      <c r="M2270">
        <v>1373</v>
      </c>
      <c r="N2270">
        <v>29.03</v>
      </c>
    </row>
    <row r="2271" spans="1:14" x14ac:dyDescent="0.2">
      <c r="A2271">
        <v>2259</v>
      </c>
      <c r="B2271" s="1">
        <v>-524.22001999999998</v>
      </c>
      <c r="C2271" s="1">
        <v>-519.23942</v>
      </c>
      <c r="D2271" s="1">
        <v>-530.04792999999995</v>
      </c>
      <c r="E2271" s="1">
        <v>-522.01742000000002</v>
      </c>
      <c r="F2271">
        <f t="shared" si="106"/>
        <v>903.5999999999658</v>
      </c>
      <c r="G2271">
        <f t="shared" si="107"/>
        <v>1807.1999999999316</v>
      </c>
      <c r="H2271" s="1">
        <v>-522.26660000000004</v>
      </c>
      <c r="I2271" s="1">
        <v>-522.78286000000003</v>
      </c>
      <c r="J2271" s="2">
        <f t="shared" si="108"/>
        <v>3614.3999999998632</v>
      </c>
      <c r="M2271">
        <v>1397</v>
      </c>
      <c r="N2271">
        <v>28.63</v>
      </c>
    </row>
    <row r="2272" spans="1:14" x14ac:dyDescent="0.2">
      <c r="A2272">
        <v>2260</v>
      </c>
      <c r="B2272" s="1">
        <v>-524.25985000000003</v>
      </c>
      <c r="C2272" s="1">
        <v>-519.76625999999999</v>
      </c>
      <c r="D2272" s="1">
        <v>-530.22861</v>
      </c>
      <c r="E2272" s="1">
        <v>-522.08055000000002</v>
      </c>
      <c r="F2272">
        <f t="shared" si="106"/>
        <v>903.99999999996578</v>
      </c>
      <c r="G2272">
        <f t="shared" si="107"/>
        <v>1807.9999999999316</v>
      </c>
      <c r="H2272" s="1">
        <v>-522.40401999999995</v>
      </c>
      <c r="I2272" s="1">
        <v>-522.56254000000001</v>
      </c>
      <c r="J2272" s="2">
        <f t="shared" si="108"/>
        <v>3615.9999999998631</v>
      </c>
      <c r="M2272">
        <v>1416</v>
      </c>
      <c r="N2272">
        <v>28.3</v>
      </c>
    </row>
    <row r="2273" spans="1:14" x14ac:dyDescent="0.2">
      <c r="A2273">
        <v>2261</v>
      </c>
      <c r="B2273" s="1">
        <v>-524.14664000000005</v>
      </c>
      <c r="C2273" s="1">
        <v>-520.10473000000002</v>
      </c>
      <c r="D2273" s="1">
        <v>-530.23062000000004</v>
      </c>
      <c r="E2273" s="1">
        <v>-522.15733</v>
      </c>
      <c r="F2273">
        <f t="shared" si="106"/>
        <v>904.39999999996576</v>
      </c>
      <c r="G2273">
        <f t="shared" si="107"/>
        <v>1808.7999999999315</v>
      </c>
      <c r="H2273" s="1">
        <v>-522.57995000000005</v>
      </c>
      <c r="I2273" s="1">
        <v>-522.47004000000004</v>
      </c>
      <c r="J2273" s="2">
        <f t="shared" si="108"/>
        <v>3617.599999999863</v>
      </c>
      <c r="M2273">
        <v>1428</v>
      </c>
      <c r="N2273">
        <v>28.05</v>
      </c>
    </row>
    <row r="2274" spans="1:14" x14ac:dyDescent="0.2">
      <c r="A2274">
        <v>2262</v>
      </c>
      <c r="B2274" s="1">
        <v>-523.95528000000002</v>
      </c>
      <c r="C2274" s="1">
        <v>-520.22667999999999</v>
      </c>
      <c r="D2274" s="1">
        <v>-529.99310000000003</v>
      </c>
      <c r="E2274" s="1">
        <v>-522.24220000000003</v>
      </c>
      <c r="F2274">
        <f t="shared" si="106"/>
        <v>904.79999999996573</v>
      </c>
      <c r="G2274">
        <f t="shared" si="107"/>
        <v>1809.5999999999315</v>
      </c>
      <c r="H2274" s="1">
        <v>-522.77554999999995</v>
      </c>
      <c r="I2274" s="1">
        <v>-522.53108999999995</v>
      </c>
      <c r="J2274" s="2">
        <f t="shared" si="108"/>
        <v>3619.1999999998629</v>
      </c>
      <c r="M2274">
        <v>1432</v>
      </c>
      <c r="N2274">
        <v>27.91</v>
      </c>
    </row>
    <row r="2275" spans="1:14" x14ac:dyDescent="0.2">
      <c r="A2275">
        <v>2263</v>
      </c>
      <c r="B2275" s="1">
        <v>-523.78193999999996</v>
      </c>
      <c r="C2275" s="1">
        <v>-520.07578999999998</v>
      </c>
      <c r="D2275" s="1">
        <v>-529.51764000000003</v>
      </c>
      <c r="E2275" s="1">
        <v>-522.32717000000002</v>
      </c>
      <c r="F2275">
        <f t="shared" si="106"/>
        <v>905.19999999996571</v>
      </c>
      <c r="G2275">
        <f t="shared" si="107"/>
        <v>1810.3999999999314</v>
      </c>
      <c r="H2275" s="1">
        <v>-522.95087999999998</v>
      </c>
      <c r="I2275" s="1">
        <v>-522.72641999999996</v>
      </c>
      <c r="J2275" s="2">
        <f t="shared" si="108"/>
        <v>3620.7999999998628</v>
      </c>
      <c r="M2275">
        <v>1427</v>
      </c>
      <c r="N2275">
        <v>27.99</v>
      </c>
    </row>
    <row r="2276" spans="1:14" x14ac:dyDescent="0.2">
      <c r="A2276">
        <v>2264</v>
      </c>
      <c r="B2276" s="1">
        <v>-523.68935999999997</v>
      </c>
      <c r="C2276" s="1">
        <v>-519.64238</v>
      </c>
      <c r="D2276" s="1">
        <v>-528.89184999999998</v>
      </c>
      <c r="E2276" s="1">
        <v>-522.40803000000005</v>
      </c>
      <c r="F2276">
        <f t="shared" si="106"/>
        <v>905.59999999996569</v>
      </c>
      <c r="G2276">
        <f t="shared" si="107"/>
        <v>1811.1999999999314</v>
      </c>
      <c r="H2276" s="1">
        <v>-523.06470000000002</v>
      </c>
      <c r="I2276" s="1">
        <v>-522.96355000000005</v>
      </c>
      <c r="J2276" s="2">
        <f t="shared" si="108"/>
        <v>3622.3999999998628</v>
      </c>
      <c r="M2276">
        <v>1411</v>
      </c>
      <c r="N2276">
        <v>28.22</v>
      </c>
    </row>
    <row r="2277" spans="1:14" x14ac:dyDescent="0.2">
      <c r="A2277">
        <v>2265</v>
      </c>
      <c r="B2277" s="1">
        <v>-523.64934000000005</v>
      </c>
      <c r="C2277" s="1">
        <v>-518.97848999999997</v>
      </c>
      <c r="D2277" s="1">
        <v>-528.27007000000003</v>
      </c>
      <c r="E2277" s="1">
        <v>-522.47914000000003</v>
      </c>
      <c r="F2277">
        <f t="shared" si="106"/>
        <v>905.99999999996567</v>
      </c>
      <c r="G2277">
        <f t="shared" si="107"/>
        <v>1811.9999999999313</v>
      </c>
      <c r="H2277" s="1">
        <v>-523.09847000000002</v>
      </c>
      <c r="I2277" s="1">
        <v>-523.14201000000003</v>
      </c>
      <c r="J2277" s="2">
        <f t="shared" si="108"/>
        <v>3623.9999999998627</v>
      </c>
      <c r="M2277">
        <v>1388</v>
      </c>
      <c r="N2277">
        <v>28.58</v>
      </c>
    </row>
    <row r="2278" spans="1:14" x14ac:dyDescent="0.2">
      <c r="A2278">
        <v>2266</v>
      </c>
      <c r="B2278" s="1">
        <v>-523.55733999999995</v>
      </c>
      <c r="C2278" s="1">
        <v>-518.23294999999996</v>
      </c>
      <c r="D2278" s="1">
        <v>-527.80864999999994</v>
      </c>
      <c r="E2278" s="1">
        <v>-522.53967999999998</v>
      </c>
      <c r="F2278">
        <f t="shared" si="106"/>
        <v>906.39999999996564</v>
      </c>
      <c r="G2278">
        <f t="shared" si="107"/>
        <v>1812.7999999999313</v>
      </c>
      <c r="H2278" s="1">
        <v>-523.08316000000002</v>
      </c>
      <c r="I2278" s="1">
        <v>-523.19033000000002</v>
      </c>
      <c r="J2278" s="2">
        <f t="shared" si="108"/>
        <v>3625.5999999998626</v>
      </c>
      <c r="M2278">
        <v>1361</v>
      </c>
      <c r="N2278">
        <v>28.99</v>
      </c>
    </row>
    <row r="2279" spans="1:14" x14ac:dyDescent="0.2">
      <c r="A2279">
        <v>2267</v>
      </c>
      <c r="B2279" s="1">
        <v>-523.32932000000005</v>
      </c>
      <c r="C2279" s="1">
        <v>-517.58321000000001</v>
      </c>
      <c r="D2279" s="1">
        <v>-527.59166000000005</v>
      </c>
      <c r="E2279" s="1">
        <v>-522.58744999999999</v>
      </c>
      <c r="F2279">
        <f t="shared" si="106"/>
        <v>906.79999999996562</v>
      </c>
      <c r="G2279">
        <f t="shared" si="107"/>
        <v>1813.5999999999312</v>
      </c>
      <c r="H2279" s="1">
        <v>-523.05627000000004</v>
      </c>
      <c r="I2279" s="1">
        <v>-523.08497</v>
      </c>
      <c r="J2279" s="2">
        <f t="shared" si="108"/>
        <v>3627.1999999998625</v>
      </c>
      <c r="M2279">
        <v>1338</v>
      </c>
      <c r="N2279">
        <v>29.45</v>
      </c>
    </row>
    <row r="2280" spans="1:14" x14ac:dyDescent="0.2">
      <c r="A2280">
        <v>2268</v>
      </c>
      <c r="B2280" s="1">
        <v>-522.99972000000002</v>
      </c>
      <c r="C2280" s="1">
        <v>-517.15291999999999</v>
      </c>
      <c r="D2280" s="1">
        <v>-527.61211000000003</v>
      </c>
      <c r="E2280" s="1">
        <v>-522.62230999999997</v>
      </c>
      <c r="F2280">
        <f t="shared" si="106"/>
        <v>907.1999999999656</v>
      </c>
      <c r="G2280">
        <f t="shared" si="107"/>
        <v>1814.3999999999312</v>
      </c>
      <c r="H2280" s="1">
        <v>-523.04920000000004</v>
      </c>
      <c r="I2280" s="1">
        <v>-522.85271</v>
      </c>
      <c r="J2280" s="2">
        <f t="shared" si="108"/>
        <v>3628.7999999998624</v>
      </c>
      <c r="M2280">
        <v>1323</v>
      </c>
      <c r="N2280">
        <v>29.76</v>
      </c>
    </row>
    <row r="2281" spans="1:14" x14ac:dyDescent="0.2">
      <c r="A2281">
        <v>2269</v>
      </c>
      <c r="B2281" s="1">
        <v>-522.70456000000001</v>
      </c>
      <c r="C2281" s="1">
        <v>-516.94803000000002</v>
      </c>
      <c r="D2281" s="1">
        <v>-527.78706</v>
      </c>
      <c r="E2281" s="1">
        <v>-522.64535999999998</v>
      </c>
      <c r="F2281">
        <f t="shared" si="106"/>
        <v>907.59999999996558</v>
      </c>
      <c r="G2281">
        <f t="shared" si="107"/>
        <v>1815.1999999999312</v>
      </c>
      <c r="H2281" s="1">
        <v>-523.08128999999997</v>
      </c>
      <c r="I2281" s="1">
        <v>-522.55124000000001</v>
      </c>
      <c r="J2281" s="2">
        <f t="shared" si="108"/>
        <v>3630.3999999998623</v>
      </c>
      <c r="M2281">
        <v>1315</v>
      </c>
      <c r="N2281">
        <v>30.03</v>
      </c>
    </row>
    <row r="2282" spans="1:14" x14ac:dyDescent="0.2">
      <c r="A2282">
        <v>2270</v>
      </c>
      <c r="B2282" s="1">
        <v>-522.58390999999995</v>
      </c>
      <c r="C2282" s="1">
        <v>-516.87486000000001</v>
      </c>
      <c r="D2282" s="1">
        <v>-528.00183000000004</v>
      </c>
      <c r="E2282" s="1">
        <v>-522.66020000000003</v>
      </c>
      <c r="F2282">
        <f t="shared" si="106"/>
        <v>907.99999999996555</v>
      </c>
      <c r="G2282">
        <f t="shared" si="107"/>
        <v>1815.9999999999311</v>
      </c>
      <c r="H2282" s="1">
        <v>-523.14144999999996</v>
      </c>
      <c r="I2282" s="1">
        <v>-522.23933999999997</v>
      </c>
      <c r="J2282" s="2">
        <f t="shared" si="108"/>
        <v>3631.9999999998622</v>
      </c>
      <c r="M2282">
        <v>1312</v>
      </c>
      <c r="N2282">
        <v>30.19</v>
      </c>
    </row>
    <row r="2283" spans="1:14" x14ac:dyDescent="0.2">
      <c r="A2283">
        <v>2271</v>
      </c>
      <c r="B2283" s="1">
        <v>-522.68190000000004</v>
      </c>
      <c r="C2283" s="1">
        <v>-516.85519999999997</v>
      </c>
      <c r="D2283" s="1">
        <v>-528.14593000000002</v>
      </c>
      <c r="E2283" s="1">
        <v>-522.66903000000002</v>
      </c>
      <c r="F2283">
        <f t="shared" si="106"/>
        <v>908.39999999996553</v>
      </c>
      <c r="G2283">
        <f t="shared" si="107"/>
        <v>1816.7999999999311</v>
      </c>
      <c r="H2283" s="1">
        <v>-523.21370999999999</v>
      </c>
      <c r="I2283" s="1">
        <v>-521.95717000000002</v>
      </c>
      <c r="J2283" s="2">
        <f t="shared" si="108"/>
        <v>3633.5999999998621</v>
      </c>
      <c r="M2283">
        <v>1312</v>
      </c>
      <c r="N2283">
        <v>30.25</v>
      </c>
    </row>
    <row r="2284" spans="1:14" x14ac:dyDescent="0.2">
      <c r="A2284">
        <v>2272</v>
      </c>
      <c r="B2284" s="1">
        <v>-522.91171999999995</v>
      </c>
      <c r="C2284" s="1">
        <v>-516.89575000000002</v>
      </c>
      <c r="D2284" s="1">
        <v>-528.14422999999999</v>
      </c>
      <c r="E2284" s="1">
        <v>-522.67366000000004</v>
      </c>
      <c r="F2284">
        <f t="shared" si="106"/>
        <v>908.79999999996551</v>
      </c>
      <c r="G2284">
        <f t="shared" si="107"/>
        <v>1817.599999999931</v>
      </c>
      <c r="H2284" s="1">
        <v>-523.26747</v>
      </c>
      <c r="I2284" s="1">
        <v>-521.72505000000001</v>
      </c>
      <c r="J2284" s="2">
        <f t="shared" si="108"/>
        <v>3635.199999999862</v>
      </c>
      <c r="M2284">
        <v>1313</v>
      </c>
      <c r="N2284">
        <v>30.2</v>
      </c>
    </row>
    <row r="2285" spans="1:14" x14ac:dyDescent="0.2">
      <c r="A2285">
        <v>2273</v>
      </c>
      <c r="B2285" s="1">
        <v>-523.12639999999999</v>
      </c>
      <c r="C2285" s="1">
        <v>-517.08614</v>
      </c>
      <c r="D2285" s="1">
        <v>-527.96824000000004</v>
      </c>
      <c r="E2285" s="1">
        <v>-522.67894999999999</v>
      </c>
      <c r="F2285">
        <f t="shared" si="106"/>
        <v>909.19999999996548</v>
      </c>
      <c r="G2285">
        <f t="shared" si="107"/>
        <v>1818.399999999931</v>
      </c>
      <c r="H2285" s="1">
        <v>-523.29285000000004</v>
      </c>
      <c r="I2285" s="1">
        <v>-521.56132000000002</v>
      </c>
      <c r="J2285" s="2">
        <f t="shared" si="108"/>
        <v>3636.7999999998619</v>
      </c>
      <c r="M2285">
        <v>1320</v>
      </c>
      <c r="N2285">
        <v>30</v>
      </c>
    </row>
    <row r="2286" spans="1:14" x14ac:dyDescent="0.2">
      <c r="A2286">
        <v>2274</v>
      </c>
      <c r="B2286" s="1">
        <v>-523.23325999999997</v>
      </c>
      <c r="C2286" s="1">
        <v>-517.48311999999999</v>
      </c>
      <c r="D2286" s="1">
        <v>-527.63964999999996</v>
      </c>
      <c r="E2286" s="1">
        <v>-522.68985999999995</v>
      </c>
      <c r="F2286">
        <f t="shared" si="106"/>
        <v>909.59999999996546</v>
      </c>
      <c r="G2286">
        <f t="shared" si="107"/>
        <v>1819.1999999999309</v>
      </c>
      <c r="H2286" s="1">
        <v>-523.28269999999998</v>
      </c>
      <c r="I2286" s="1">
        <v>-521.47612000000004</v>
      </c>
      <c r="J2286" s="2">
        <f t="shared" si="108"/>
        <v>3638.3999999998618</v>
      </c>
      <c r="M2286">
        <v>1334</v>
      </c>
      <c r="N2286">
        <v>29.53</v>
      </c>
    </row>
    <row r="2287" spans="1:14" x14ac:dyDescent="0.2">
      <c r="A2287">
        <v>2275</v>
      </c>
      <c r="B2287" s="1">
        <v>-523.26536999999996</v>
      </c>
      <c r="C2287" s="1">
        <v>-518.03778999999997</v>
      </c>
      <c r="D2287" s="1">
        <v>-527.25022000000001</v>
      </c>
      <c r="E2287" s="1">
        <v>-522.70664999999997</v>
      </c>
      <c r="F2287">
        <f t="shared" si="106"/>
        <v>909.99999999996544</v>
      </c>
      <c r="G2287">
        <f t="shared" si="107"/>
        <v>1819.9999999999309</v>
      </c>
      <c r="H2287" s="1">
        <v>-523.22537</v>
      </c>
      <c r="I2287" s="1">
        <v>-521.46632999999997</v>
      </c>
      <c r="J2287" s="2">
        <f t="shared" si="108"/>
        <v>3639.9999999998618</v>
      </c>
      <c r="M2287">
        <v>1354</v>
      </c>
      <c r="N2287">
        <v>29</v>
      </c>
    </row>
    <row r="2288" spans="1:14" x14ac:dyDescent="0.2">
      <c r="A2288">
        <v>2276</v>
      </c>
      <c r="B2288" s="1">
        <v>-523.38864000000001</v>
      </c>
      <c r="C2288" s="1">
        <v>-518.61559999999997</v>
      </c>
      <c r="D2288" s="1">
        <v>-526.92812000000004</v>
      </c>
      <c r="E2288" s="1">
        <v>-522.73200999999995</v>
      </c>
      <c r="F2288">
        <f t="shared" si="106"/>
        <v>910.39999999996542</v>
      </c>
      <c r="G2288">
        <f t="shared" si="107"/>
        <v>1820.7999999999308</v>
      </c>
      <c r="H2288" s="1">
        <v>-523.11132999999995</v>
      </c>
      <c r="I2288" s="1">
        <v>-521.51307999999995</v>
      </c>
      <c r="J2288" s="2">
        <f t="shared" si="108"/>
        <v>3641.5999999998617</v>
      </c>
      <c r="M2288">
        <v>1374</v>
      </c>
      <c r="N2288">
        <v>28.46</v>
      </c>
    </row>
    <row r="2289" spans="1:14" x14ac:dyDescent="0.2">
      <c r="A2289">
        <v>2277</v>
      </c>
      <c r="B2289" s="1">
        <v>-523.66507000000001</v>
      </c>
      <c r="C2289" s="1">
        <v>-519.06583000000001</v>
      </c>
      <c r="D2289" s="1">
        <v>-526.79229999999995</v>
      </c>
      <c r="E2289" s="1">
        <v>-522.76747999999998</v>
      </c>
      <c r="F2289">
        <f t="shared" si="106"/>
        <v>910.79999999996539</v>
      </c>
      <c r="G2289">
        <f t="shared" si="107"/>
        <v>1821.5999999999308</v>
      </c>
      <c r="H2289" s="1">
        <v>-522.91701999999998</v>
      </c>
      <c r="I2289" s="1">
        <v>-521.58871999999997</v>
      </c>
      <c r="J2289" s="2">
        <f t="shared" si="108"/>
        <v>3643.1999999998616</v>
      </c>
      <c r="M2289">
        <v>1391</v>
      </c>
      <c r="N2289">
        <v>27.97</v>
      </c>
    </row>
    <row r="2290" spans="1:14" x14ac:dyDescent="0.2">
      <c r="A2290">
        <v>2278</v>
      </c>
      <c r="B2290" s="1">
        <v>-524.23476000000005</v>
      </c>
      <c r="C2290" s="1">
        <v>-519.34757000000002</v>
      </c>
      <c r="D2290" s="1">
        <v>-526.89648999999997</v>
      </c>
      <c r="E2290" s="1">
        <v>-522.80922999999996</v>
      </c>
      <c r="F2290">
        <f t="shared" si="106"/>
        <v>911.19999999996537</v>
      </c>
      <c r="G2290">
        <f t="shared" si="107"/>
        <v>1822.3999999999307</v>
      </c>
      <c r="H2290" s="1">
        <v>-522.61674000000005</v>
      </c>
      <c r="I2290" s="1">
        <v>-521.70246999999995</v>
      </c>
      <c r="J2290" s="2">
        <f t="shared" si="108"/>
        <v>3644.7999999998615</v>
      </c>
      <c r="M2290">
        <v>1401</v>
      </c>
      <c r="N2290">
        <v>27.6</v>
      </c>
    </row>
    <row r="2291" spans="1:14" x14ac:dyDescent="0.2">
      <c r="A2291">
        <v>2279</v>
      </c>
      <c r="B2291" s="1">
        <v>-524.56922999999995</v>
      </c>
      <c r="C2291" s="1">
        <v>-519.53466000000003</v>
      </c>
      <c r="D2291" s="1">
        <v>-527.17719</v>
      </c>
      <c r="E2291" s="1">
        <v>-522.85747000000003</v>
      </c>
      <c r="F2291">
        <f t="shared" si="106"/>
        <v>911.59999999996535</v>
      </c>
      <c r="G2291">
        <f t="shared" si="107"/>
        <v>1823.1999999999307</v>
      </c>
      <c r="H2291" s="1">
        <v>-522.19106999999997</v>
      </c>
      <c r="I2291" s="1">
        <v>-521.87339999999995</v>
      </c>
      <c r="J2291" s="2">
        <f t="shared" si="108"/>
        <v>3646.3999999998614</v>
      </c>
      <c r="M2291">
        <v>1408</v>
      </c>
      <c r="N2291">
        <v>27.21</v>
      </c>
    </row>
    <row r="2292" spans="1:14" x14ac:dyDescent="0.2">
      <c r="A2292">
        <v>2280</v>
      </c>
      <c r="B2292" s="1">
        <v>-524.66862000000003</v>
      </c>
      <c r="C2292" s="1">
        <v>-519.71925999999996</v>
      </c>
      <c r="D2292" s="1">
        <v>-527.54624999999999</v>
      </c>
      <c r="E2292" s="1">
        <v>-522.90830000000005</v>
      </c>
      <c r="F2292">
        <f t="shared" si="106"/>
        <v>911.99999999996533</v>
      </c>
      <c r="G2292">
        <f t="shared" si="107"/>
        <v>1823.9999999999307</v>
      </c>
      <c r="H2292" s="1">
        <v>-521.63018</v>
      </c>
      <c r="I2292" s="1">
        <v>-522.14296000000002</v>
      </c>
      <c r="J2292" s="2">
        <f t="shared" si="108"/>
        <v>3647.9999999998613</v>
      </c>
      <c r="M2292">
        <v>1415</v>
      </c>
      <c r="N2292">
        <v>26.88</v>
      </c>
    </row>
    <row r="2293" spans="1:14" x14ac:dyDescent="0.2">
      <c r="A2293">
        <v>2281</v>
      </c>
      <c r="B2293" s="1">
        <v>-524.47222999999997</v>
      </c>
      <c r="C2293" s="1">
        <v>-519.90165000000002</v>
      </c>
      <c r="D2293" s="1">
        <v>-527.92106999999999</v>
      </c>
      <c r="E2293" s="1">
        <v>-522.96029999999996</v>
      </c>
      <c r="F2293">
        <f t="shared" si="106"/>
        <v>912.3999999999653</v>
      </c>
      <c r="G2293">
        <f t="shared" si="107"/>
        <v>1824.7999999999306</v>
      </c>
      <c r="H2293" s="1">
        <v>-520.95213000000001</v>
      </c>
      <c r="I2293" s="1">
        <v>-522.52407000000005</v>
      </c>
      <c r="J2293" s="2">
        <f t="shared" si="108"/>
        <v>3649.5999999998612</v>
      </c>
      <c r="M2293">
        <v>1421</v>
      </c>
      <c r="N2293">
        <v>26.55</v>
      </c>
    </row>
    <row r="2294" spans="1:14" x14ac:dyDescent="0.2">
      <c r="A2294">
        <v>2282</v>
      </c>
      <c r="B2294" s="1">
        <v>-524.00681999999995</v>
      </c>
      <c r="C2294" s="1">
        <v>-519.98163</v>
      </c>
      <c r="D2294" s="1">
        <v>-528.25838999999996</v>
      </c>
      <c r="E2294" s="1">
        <v>-523.01054999999997</v>
      </c>
      <c r="F2294">
        <f t="shared" si="106"/>
        <v>912.79999999996528</v>
      </c>
      <c r="G2294">
        <f t="shared" si="107"/>
        <v>1825.5999999999306</v>
      </c>
      <c r="H2294" s="1">
        <v>-520.19392000000005</v>
      </c>
      <c r="I2294" s="1">
        <v>-522.97134000000005</v>
      </c>
      <c r="J2294" s="2">
        <f t="shared" si="108"/>
        <v>3651.1999999998611</v>
      </c>
      <c r="M2294">
        <v>1424</v>
      </c>
      <c r="N2294">
        <v>26.34</v>
      </c>
    </row>
    <row r="2295" spans="1:14" x14ac:dyDescent="0.2">
      <c r="A2295">
        <v>2283</v>
      </c>
      <c r="B2295" s="1">
        <v>-523.40926000000002</v>
      </c>
      <c r="C2295" s="1">
        <v>-519.86608999999999</v>
      </c>
      <c r="D2295" s="1">
        <v>-528.56838000000005</v>
      </c>
      <c r="E2295" s="1">
        <v>-523.05672000000004</v>
      </c>
      <c r="F2295">
        <f t="shared" si="106"/>
        <v>913.19999999996526</v>
      </c>
      <c r="G2295">
        <f t="shared" si="107"/>
        <v>1826.3999999999305</v>
      </c>
      <c r="H2295" s="1">
        <v>-519.42466000000002</v>
      </c>
      <c r="I2295" s="1">
        <v>-523.42134999999996</v>
      </c>
      <c r="J2295" s="2">
        <f t="shared" si="108"/>
        <v>3652.799999999861</v>
      </c>
      <c r="M2295">
        <v>1419</v>
      </c>
      <c r="N2295">
        <v>26.19</v>
      </c>
    </row>
    <row r="2296" spans="1:14" x14ac:dyDescent="0.2">
      <c r="A2296">
        <v>2284</v>
      </c>
      <c r="B2296" s="1">
        <v>-522.89020000000005</v>
      </c>
      <c r="C2296" s="1">
        <v>-519.53512000000001</v>
      </c>
      <c r="D2296" s="1">
        <v>-528.88045</v>
      </c>
      <c r="E2296" s="1">
        <v>-523.10033999999996</v>
      </c>
      <c r="F2296">
        <f t="shared" si="106"/>
        <v>913.59999999996523</v>
      </c>
      <c r="G2296">
        <f t="shared" si="107"/>
        <v>1827.1999999999305</v>
      </c>
      <c r="H2296" s="1">
        <v>-518.73936000000003</v>
      </c>
      <c r="I2296" s="1">
        <v>-523.79809</v>
      </c>
      <c r="J2296" s="2">
        <f t="shared" si="108"/>
        <v>3654.3999999998609</v>
      </c>
      <c r="M2296">
        <v>1408</v>
      </c>
      <c r="N2296">
        <v>26.19</v>
      </c>
    </row>
    <row r="2297" spans="1:14" x14ac:dyDescent="0.2">
      <c r="A2297">
        <v>2285</v>
      </c>
      <c r="B2297" s="1">
        <v>-522.60758999999996</v>
      </c>
      <c r="C2297" s="1">
        <v>-519.03665000000001</v>
      </c>
      <c r="D2297" s="1">
        <v>-529.20137999999997</v>
      </c>
      <c r="E2297" s="1">
        <v>-523.13801999999998</v>
      </c>
      <c r="F2297">
        <f t="shared" si="106"/>
        <v>913.99999999996521</v>
      </c>
      <c r="G2297">
        <f t="shared" si="107"/>
        <v>1827.9999999999304</v>
      </c>
      <c r="H2297" s="1">
        <v>-518.22519</v>
      </c>
      <c r="I2297" s="1">
        <v>-524.03552000000002</v>
      </c>
      <c r="J2297" s="2">
        <f t="shared" si="108"/>
        <v>3655.9999999998608</v>
      </c>
      <c r="M2297">
        <v>1390</v>
      </c>
      <c r="N2297">
        <v>26.26</v>
      </c>
    </row>
    <row r="2298" spans="1:14" x14ac:dyDescent="0.2">
      <c r="A2298">
        <v>2286</v>
      </c>
      <c r="B2298" s="1">
        <v>-522.56304999999998</v>
      </c>
      <c r="C2298" s="1">
        <v>-518.46689000000003</v>
      </c>
      <c r="D2298" s="1">
        <v>-529.47688000000005</v>
      </c>
      <c r="E2298" s="1">
        <v>-523.16826000000003</v>
      </c>
      <c r="F2298">
        <f t="shared" si="106"/>
        <v>914.39999999996519</v>
      </c>
      <c r="G2298">
        <f t="shared" si="107"/>
        <v>1828.7999999999304</v>
      </c>
      <c r="H2298" s="1">
        <v>-517.92188999999996</v>
      </c>
      <c r="I2298" s="1">
        <v>-524.09253999999999</v>
      </c>
      <c r="J2298" s="2">
        <f t="shared" si="108"/>
        <v>3657.5999999998608</v>
      </c>
      <c r="M2298">
        <v>1370</v>
      </c>
      <c r="N2298">
        <v>26.36</v>
      </c>
    </row>
    <row r="2299" spans="1:14" x14ac:dyDescent="0.2">
      <c r="A2299">
        <v>2287</v>
      </c>
      <c r="B2299" s="1">
        <v>-522.63235999999995</v>
      </c>
      <c r="C2299" s="1">
        <v>-517.93338000000006</v>
      </c>
      <c r="D2299" s="1">
        <v>-529.62827000000004</v>
      </c>
      <c r="E2299" s="1">
        <v>-523.18997999999999</v>
      </c>
      <c r="F2299">
        <f t="shared" si="106"/>
        <v>914.79999999996517</v>
      </c>
      <c r="G2299">
        <f t="shared" si="107"/>
        <v>1829.5999999999303</v>
      </c>
      <c r="H2299" s="1">
        <v>-517.82912999999996</v>
      </c>
      <c r="I2299" s="1">
        <v>-523.96398999999997</v>
      </c>
      <c r="J2299" s="2">
        <f t="shared" si="108"/>
        <v>3659.1999999998607</v>
      </c>
      <c r="M2299">
        <v>1351</v>
      </c>
      <c r="N2299">
        <v>26.56</v>
      </c>
    </row>
    <row r="2300" spans="1:14" x14ac:dyDescent="0.2">
      <c r="A2300">
        <v>2288</v>
      </c>
      <c r="B2300" s="1">
        <v>-522.67903999999999</v>
      </c>
      <c r="C2300" s="1">
        <v>-517.53234999999995</v>
      </c>
      <c r="D2300" s="1">
        <v>-529.61311999999998</v>
      </c>
      <c r="E2300" s="1">
        <v>-523.20379000000003</v>
      </c>
      <c r="F2300">
        <f t="shared" si="106"/>
        <v>915.19999999996514</v>
      </c>
      <c r="G2300">
        <f t="shared" si="107"/>
        <v>1830.3999999999303</v>
      </c>
      <c r="H2300" s="1">
        <v>-517.89383999999995</v>
      </c>
      <c r="I2300" s="1">
        <v>-523.67286999999999</v>
      </c>
      <c r="J2300" s="2">
        <f t="shared" si="108"/>
        <v>3660.7999999998606</v>
      </c>
      <c r="M2300">
        <v>1336</v>
      </c>
      <c r="N2300">
        <v>26.46</v>
      </c>
    </row>
    <row r="2301" spans="1:14" x14ac:dyDescent="0.2">
      <c r="A2301">
        <v>2289</v>
      </c>
      <c r="B2301" s="1">
        <v>-522.64759000000004</v>
      </c>
      <c r="C2301" s="1">
        <v>-517.29571999999996</v>
      </c>
      <c r="D2301" s="1">
        <v>-529.4434</v>
      </c>
      <c r="E2301" s="1">
        <v>-523.20618999999999</v>
      </c>
      <c r="F2301">
        <f t="shared" si="106"/>
        <v>915.59999999996512</v>
      </c>
      <c r="G2301">
        <f t="shared" si="107"/>
        <v>1831.1999999999302</v>
      </c>
      <c r="H2301" s="1">
        <v>-518.05367999999999</v>
      </c>
      <c r="I2301" s="1">
        <v>-523.25280999999995</v>
      </c>
      <c r="J2301" s="2">
        <f t="shared" si="108"/>
        <v>3662.3999999998605</v>
      </c>
      <c r="M2301">
        <v>1328</v>
      </c>
      <c r="N2301">
        <v>26.58</v>
      </c>
    </row>
    <row r="2302" spans="1:14" x14ac:dyDescent="0.2">
      <c r="A2302">
        <v>2290</v>
      </c>
      <c r="B2302" s="1">
        <v>-522.52928999999995</v>
      </c>
      <c r="C2302" s="1">
        <v>-517.19349</v>
      </c>
      <c r="D2302" s="1">
        <v>-529.16754000000003</v>
      </c>
      <c r="E2302" s="1">
        <v>-523.19893999999999</v>
      </c>
      <c r="F2302">
        <f t="shared" si="106"/>
        <v>915.9999999999651</v>
      </c>
      <c r="G2302">
        <f t="shared" si="107"/>
        <v>1831.9999999999302</v>
      </c>
      <c r="H2302" s="1">
        <v>-518.25617999999997</v>
      </c>
      <c r="I2302" s="1">
        <v>-522.76453000000004</v>
      </c>
      <c r="J2302" s="2">
        <f t="shared" si="108"/>
        <v>3663.9999999998604</v>
      </c>
      <c r="M2302">
        <v>1324</v>
      </c>
      <c r="N2302">
        <v>26.65</v>
      </c>
    </row>
    <row r="2303" spans="1:14" x14ac:dyDescent="0.2">
      <c r="A2303">
        <v>2291</v>
      </c>
      <c r="B2303" s="1">
        <v>-522.30475000000001</v>
      </c>
      <c r="C2303" s="1">
        <v>-517.18128999999999</v>
      </c>
      <c r="D2303" s="1">
        <v>-528.86282000000006</v>
      </c>
      <c r="E2303" s="1">
        <v>-523.18406000000004</v>
      </c>
      <c r="F2303">
        <f t="shared" si="106"/>
        <v>916.39999999996508</v>
      </c>
      <c r="G2303">
        <f t="shared" si="107"/>
        <v>1832.7999999999302</v>
      </c>
      <c r="H2303" s="1">
        <v>-518.46284000000003</v>
      </c>
      <c r="I2303" s="1">
        <v>-522.26250000000005</v>
      </c>
      <c r="J2303" s="2">
        <f t="shared" si="108"/>
        <v>3665.5999999998603</v>
      </c>
      <c r="M2303">
        <v>1324</v>
      </c>
      <c r="N2303">
        <v>26.78</v>
      </c>
    </row>
    <row r="2304" spans="1:14" x14ac:dyDescent="0.2">
      <c r="A2304">
        <v>2292</v>
      </c>
      <c r="B2304" s="1">
        <v>-522.06915000000004</v>
      </c>
      <c r="C2304" s="1">
        <v>-517.20959000000005</v>
      </c>
      <c r="D2304" s="1">
        <v>-528.56277</v>
      </c>
      <c r="E2304" s="1">
        <v>-523.15963999999997</v>
      </c>
      <c r="F2304">
        <f t="shared" si="106"/>
        <v>916.79999999996505</v>
      </c>
      <c r="G2304">
        <f t="shared" si="107"/>
        <v>1833.5999999999301</v>
      </c>
      <c r="H2304" s="1">
        <v>-518.66112999999996</v>
      </c>
      <c r="I2304" s="1">
        <v>-521.78602999999998</v>
      </c>
      <c r="J2304" s="2">
        <f t="shared" si="108"/>
        <v>3667.1999999998602</v>
      </c>
      <c r="M2304">
        <v>1325</v>
      </c>
      <c r="N2304">
        <v>27.01</v>
      </c>
    </row>
    <row r="2305" spans="1:14" x14ac:dyDescent="0.2">
      <c r="A2305">
        <v>2293</v>
      </c>
      <c r="B2305" s="1">
        <v>-521.87634000000003</v>
      </c>
      <c r="C2305" s="1">
        <v>-517.20054000000005</v>
      </c>
      <c r="D2305" s="1">
        <v>-528.29148999999995</v>
      </c>
      <c r="E2305" s="1">
        <v>-523.12463000000002</v>
      </c>
      <c r="F2305">
        <f t="shared" si="106"/>
        <v>917.19999999996503</v>
      </c>
      <c r="G2305">
        <f t="shared" si="107"/>
        <v>1834.3999999999301</v>
      </c>
      <c r="H2305" s="1">
        <v>-518.83671000000004</v>
      </c>
      <c r="I2305" s="1">
        <v>-521.37744999999995</v>
      </c>
      <c r="J2305" s="2">
        <f t="shared" si="108"/>
        <v>3668.7999999998601</v>
      </c>
      <c r="M2305">
        <v>1324</v>
      </c>
      <c r="N2305">
        <v>27.42</v>
      </c>
    </row>
    <row r="2306" spans="1:14" x14ac:dyDescent="0.2">
      <c r="A2306">
        <v>2294</v>
      </c>
      <c r="B2306" s="1">
        <v>-521.78927999999996</v>
      </c>
      <c r="C2306" s="1">
        <v>-517.08064000000002</v>
      </c>
      <c r="D2306" s="1">
        <v>-528.02970000000005</v>
      </c>
      <c r="E2306" s="1">
        <v>-523.07956000000001</v>
      </c>
      <c r="F2306">
        <f t="shared" si="106"/>
        <v>917.59999999996501</v>
      </c>
      <c r="G2306">
        <f t="shared" si="107"/>
        <v>1835.19999999993</v>
      </c>
      <c r="H2306" s="1">
        <v>-519.00467000000003</v>
      </c>
      <c r="I2306" s="1">
        <v>-521.04102999999998</v>
      </c>
      <c r="J2306" s="2">
        <f t="shared" si="108"/>
        <v>3670.39999999986</v>
      </c>
      <c r="M2306">
        <v>1320</v>
      </c>
      <c r="N2306">
        <v>27.99</v>
      </c>
    </row>
    <row r="2307" spans="1:14" x14ac:dyDescent="0.2">
      <c r="A2307">
        <v>2295</v>
      </c>
      <c r="B2307" s="1">
        <v>-521.82977000000005</v>
      </c>
      <c r="C2307" s="1">
        <v>-516.82608000000005</v>
      </c>
      <c r="D2307" s="1">
        <v>-527.75540000000001</v>
      </c>
      <c r="E2307" s="1">
        <v>-523.02539000000002</v>
      </c>
      <c r="F2307">
        <f t="shared" si="106"/>
        <v>917.99999999996498</v>
      </c>
      <c r="G2307">
        <f t="shared" si="107"/>
        <v>1835.99999999993</v>
      </c>
      <c r="H2307" s="1">
        <v>-519.19199000000003</v>
      </c>
      <c r="I2307" s="1">
        <v>-520.76809000000003</v>
      </c>
      <c r="J2307" s="2">
        <f t="shared" si="108"/>
        <v>3671.9999999998599</v>
      </c>
      <c r="M2307">
        <v>1311</v>
      </c>
      <c r="N2307">
        <v>28.7</v>
      </c>
    </row>
    <row r="2308" spans="1:14" x14ac:dyDescent="0.2">
      <c r="A2308">
        <v>2296</v>
      </c>
      <c r="B2308" s="1">
        <v>-521.97857999999997</v>
      </c>
      <c r="C2308" s="1">
        <v>-516.51607000000001</v>
      </c>
      <c r="D2308" s="1">
        <v>-527.48036000000002</v>
      </c>
      <c r="E2308" s="1">
        <v>-522.96382000000006</v>
      </c>
      <c r="F2308">
        <f t="shared" si="106"/>
        <v>918.39999999996496</v>
      </c>
      <c r="G2308">
        <f t="shared" si="107"/>
        <v>1836.7999999999299</v>
      </c>
      <c r="H2308" s="1">
        <v>-519.42942000000005</v>
      </c>
      <c r="I2308" s="1">
        <v>-520.53773999999999</v>
      </c>
      <c r="J2308" s="2">
        <f t="shared" si="108"/>
        <v>3673.5999999998598</v>
      </c>
      <c r="M2308">
        <v>1300</v>
      </c>
      <c r="N2308">
        <v>29.42</v>
      </c>
    </row>
    <row r="2309" spans="1:14" x14ac:dyDescent="0.2">
      <c r="A2309">
        <v>2297</v>
      </c>
      <c r="B2309" s="1">
        <v>-522.19146999999998</v>
      </c>
      <c r="C2309" s="1">
        <v>-516.34508000000005</v>
      </c>
      <c r="D2309" s="1">
        <v>-527.26436999999999</v>
      </c>
      <c r="E2309" s="1">
        <v>-522.89885000000004</v>
      </c>
      <c r="F2309">
        <f t="shared" si="106"/>
        <v>918.79999999996494</v>
      </c>
      <c r="G2309">
        <f t="shared" si="107"/>
        <v>1837.5999999999299</v>
      </c>
      <c r="H2309" s="1">
        <v>-519.73604</v>
      </c>
      <c r="I2309" s="1">
        <v>-520.33519999999999</v>
      </c>
      <c r="J2309" s="2">
        <f t="shared" si="108"/>
        <v>3675.1999999998598</v>
      </c>
      <c r="M2309">
        <v>1294</v>
      </c>
      <c r="N2309">
        <v>30.08</v>
      </c>
    </row>
    <row r="2310" spans="1:14" x14ac:dyDescent="0.2">
      <c r="A2310">
        <v>2298</v>
      </c>
      <c r="B2310" s="1">
        <v>-522.41254000000004</v>
      </c>
      <c r="C2310" s="1">
        <v>-516.49180000000001</v>
      </c>
      <c r="D2310" s="1">
        <v>-527.17642000000001</v>
      </c>
      <c r="E2310" s="1">
        <v>-522.84249</v>
      </c>
      <c r="F2310">
        <f t="shared" si="106"/>
        <v>919.19999999996492</v>
      </c>
      <c r="G2310">
        <f t="shared" si="107"/>
        <v>1838.3999999999298</v>
      </c>
      <c r="H2310" s="1">
        <v>-520.10122000000001</v>
      </c>
      <c r="I2310" s="1">
        <v>-520.18823999999995</v>
      </c>
      <c r="J2310" s="2">
        <f t="shared" si="108"/>
        <v>3676.7999999998597</v>
      </c>
      <c r="M2310">
        <v>1299</v>
      </c>
      <c r="N2310">
        <v>30.34</v>
      </c>
    </row>
    <row r="2311" spans="1:14" x14ac:dyDescent="0.2">
      <c r="A2311">
        <v>2299</v>
      </c>
      <c r="B2311" s="1">
        <v>-522.596</v>
      </c>
      <c r="C2311" s="1">
        <v>-517.00417000000004</v>
      </c>
      <c r="D2311" s="1">
        <v>-527.23346000000004</v>
      </c>
      <c r="E2311" s="1">
        <v>-522.80110000000002</v>
      </c>
      <c r="F2311">
        <f t="shared" si="106"/>
        <v>919.59999999996489</v>
      </c>
      <c r="G2311">
        <f t="shared" si="107"/>
        <v>1839.1999999999298</v>
      </c>
      <c r="H2311" s="1">
        <v>-520.48825999999997</v>
      </c>
      <c r="I2311" s="1">
        <v>-520.15759000000003</v>
      </c>
      <c r="J2311" s="2">
        <f t="shared" si="108"/>
        <v>3678.3999999998596</v>
      </c>
      <c r="M2311">
        <v>1317</v>
      </c>
      <c r="N2311">
        <v>30.53</v>
      </c>
    </row>
    <row r="2312" spans="1:14" x14ac:dyDescent="0.2">
      <c r="A2312">
        <v>2300</v>
      </c>
      <c r="B2312" s="1">
        <v>-522.71614999999997</v>
      </c>
      <c r="C2312" s="1">
        <v>-517.76711999999998</v>
      </c>
      <c r="D2312" s="1">
        <v>-527.39155000000005</v>
      </c>
      <c r="E2312" s="1">
        <v>-522.78373999999997</v>
      </c>
      <c r="F2312">
        <f t="shared" si="106"/>
        <v>919.99999999996487</v>
      </c>
      <c r="G2312">
        <f t="shared" si="107"/>
        <v>1839.9999999999297</v>
      </c>
      <c r="H2312" s="1">
        <v>-520.85325999999998</v>
      </c>
      <c r="I2312" s="1">
        <v>-520.31742999999994</v>
      </c>
      <c r="J2312" s="2">
        <f t="shared" si="108"/>
        <v>3679.9999999998595</v>
      </c>
      <c r="M2312">
        <v>1344</v>
      </c>
      <c r="N2312">
        <v>30.51</v>
      </c>
    </row>
    <row r="2313" spans="1:14" x14ac:dyDescent="0.2">
      <c r="A2313">
        <v>2301</v>
      </c>
      <c r="B2313" s="1">
        <v>-522.77403000000004</v>
      </c>
      <c r="C2313" s="1">
        <v>-518.56439999999998</v>
      </c>
      <c r="D2313" s="1">
        <v>-527.58209999999997</v>
      </c>
      <c r="E2313" s="1">
        <v>-522.79789000000005</v>
      </c>
      <c r="F2313">
        <f t="shared" si="106"/>
        <v>920.39999999996485</v>
      </c>
      <c r="G2313">
        <f t="shared" si="107"/>
        <v>1840.7999999999297</v>
      </c>
      <c r="H2313" s="1">
        <v>-521.16507999999999</v>
      </c>
      <c r="I2313" s="1">
        <v>-520.69240000000002</v>
      </c>
      <c r="J2313" s="2">
        <f t="shared" si="108"/>
        <v>3681.5999999998594</v>
      </c>
      <c r="M2313">
        <v>1372</v>
      </c>
      <c r="N2313">
        <v>30.26</v>
      </c>
    </row>
    <row r="2314" spans="1:14" x14ac:dyDescent="0.2">
      <c r="A2314">
        <v>2302</v>
      </c>
      <c r="B2314" s="1">
        <v>-522.79354000000001</v>
      </c>
      <c r="C2314" s="1">
        <v>-519.19691999999998</v>
      </c>
      <c r="D2314" s="1">
        <v>-527.74523999999997</v>
      </c>
      <c r="E2314" s="1">
        <v>-522.84888000000001</v>
      </c>
      <c r="F2314">
        <f t="shared" si="106"/>
        <v>920.79999999996483</v>
      </c>
      <c r="G2314">
        <f t="shared" si="107"/>
        <v>1841.5999999999297</v>
      </c>
      <c r="H2314" s="1">
        <v>-521.39428999999996</v>
      </c>
      <c r="I2314" s="1">
        <v>-521.23310000000004</v>
      </c>
      <c r="J2314" s="2">
        <f t="shared" si="108"/>
        <v>3683.1999999998593</v>
      </c>
      <c r="M2314">
        <v>1395</v>
      </c>
      <c r="N2314">
        <v>30.26</v>
      </c>
    </row>
    <row r="2315" spans="1:14" x14ac:dyDescent="0.2">
      <c r="A2315">
        <v>2303</v>
      </c>
      <c r="B2315" s="1">
        <v>-522.77598</v>
      </c>
      <c r="C2315" s="1">
        <v>-519.59644000000003</v>
      </c>
      <c r="D2315" s="1">
        <v>-527.85905000000002</v>
      </c>
      <c r="E2315" s="1">
        <v>-522.93786999999998</v>
      </c>
      <c r="F2315">
        <f t="shared" si="106"/>
        <v>921.1999999999648</v>
      </c>
      <c r="G2315">
        <f t="shared" si="107"/>
        <v>1842.3999999999296</v>
      </c>
      <c r="H2315" s="1">
        <v>-521.54853000000003</v>
      </c>
      <c r="I2315" s="1">
        <v>-521.83497999999997</v>
      </c>
      <c r="J2315" s="2">
        <f t="shared" si="108"/>
        <v>3684.7999999998592</v>
      </c>
      <c r="M2315">
        <v>1410</v>
      </c>
      <c r="N2315">
        <v>30.2</v>
      </c>
    </row>
    <row r="2316" spans="1:14" x14ac:dyDescent="0.2">
      <c r="A2316">
        <v>2304</v>
      </c>
      <c r="B2316" s="1">
        <v>-522.67565000000002</v>
      </c>
      <c r="C2316" s="1">
        <v>-519.82347000000004</v>
      </c>
      <c r="D2316" s="1">
        <v>-527.93462999999997</v>
      </c>
      <c r="E2316" s="1">
        <v>-523.06019000000003</v>
      </c>
      <c r="F2316">
        <f t="shared" si="106"/>
        <v>921.59999999996478</v>
      </c>
      <c r="G2316">
        <f t="shared" si="107"/>
        <v>1843.1999999999296</v>
      </c>
      <c r="H2316" s="1">
        <v>-521.65976999999998</v>
      </c>
      <c r="I2316" s="1">
        <v>-522.38693999999998</v>
      </c>
      <c r="J2316" s="2">
        <f t="shared" si="108"/>
        <v>3686.3999999998591</v>
      </c>
      <c r="M2316">
        <v>1418</v>
      </c>
      <c r="N2316">
        <v>30.28</v>
      </c>
    </row>
    <row r="2317" spans="1:14" x14ac:dyDescent="0.2">
      <c r="A2317">
        <v>2305</v>
      </c>
      <c r="B2317" s="1">
        <v>-522.46292000000005</v>
      </c>
      <c r="C2317" s="1">
        <v>-519.94749000000002</v>
      </c>
      <c r="D2317" s="1">
        <v>-527.99474999999995</v>
      </c>
      <c r="E2317" s="1">
        <v>-523.20664999999997</v>
      </c>
      <c r="F2317">
        <f t="shared" si="106"/>
        <v>921.99999999996476</v>
      </c>
      <c r="G2317">
        <f t="shared" si="107"/>
        <v>1843.9999999999295</v>
      </c>
      <c r="H2317" s="1">
        <v>-521.78363999999999</v>
      </c>
      <c r="I2317" s="1">
        <v>-522.81168000000002</v>
      </c>
      <c r="J2317" s="2">
        <f t="shared" si="108"/>
        <v>3687.999999999859</v>
      </c>
      <c r="M2317">
        <v>1423</v>
      </c>
      <c r="N2317">
        <v>30.31</v>
      </c>
    </row>
    <row r="2318" spans="1:14" x14ac:dyDescent="0.2">
      <c r="A2318">
        <v>2306</v>
      </c>
      <c r="B2318" s="1">
        <v>-522.17642000000001</v>
      </c>
      <c r="C2318" s="1">
        <v>-520.00648999999999</v>
      </c>
      <c r="D2318" s="1">
        <v>-528.04822999999999</v>
      </c>
      <c r="E2318" s="1">
        <v>-523.36261000000002</v>
      </c>
      <c r="F2318">
        <f t="shared" si="106"/>
        <v>922.39999999996473</v>
      </c>
      <c r="G2318">
        <f t="shared" si="107"/>
        <v>1844.7999999999295</v>
      </c>
      <c r="H2318" s="1">
        <v>-521.98850000000004</v>
      </c>
      <c r="I2318" s="1">
        <v>-523.06857000000002</v>
      </c>
      <c r="J2318" s="2">
        <f t="shared" si="108"/>
        <v>3689.5999999998589</v>
      </c>
      <c r="M2318">
        <v>1425</v>
      </c>
      <c r="N2318">
        <v>30.27</v>
      </c>
    </row>
    <row r="2319" spans="1:14" x14ac:dyDescent="0.2">
      <c r="A2319">
        <v>2307</v>
      </c>
      <c r="B2319" s="1">
        <v>-521.89156000000003</v>
      </c>
      <c r="C2319" s="1">
        <v>-520.03544999999997</v>
      </c>
      <c r="D2319" s="1">
        <v>-528.08267999999998</v>
      </c>
      <c r="E2319" s="1">
        <v>-523.51405</v>
      </c>
      <c r="F2319">
        <f t="shared" ref="F2319:F2382" si="109">F2318+$F$13</f>
        <v>922.79999999996471</v>
      </c>
      <c r="G2319">
        <f t="shared" ref="G2319:G2382" si="110">G2318+$G$13</f>
        <v>1845.5999999999294</v>
      </c>
      <c r="H2319" s="1">
        <v>-522.31097</v>
      </c>
      <c r="I2319" s="1">
        <v>-523.16674</v>
      </c>
      <c r="J2319" s="2">
        <f t="shared" ref="J2319:J2382" si="111">J2318+$J$13</f>
        <v>3691.1999999998588</v>
      </c>
      <c r="M2319">
        <v>1426</v>
      </c>
      <c r="N2319">
        <v>30.28</v>
      </c>
    </row>
    <row r="2320" spans="1:14" x14ac:dyDescent="0.2">
      <c r="A2320">
        <v>2308</v>
      </c>
      <c r="B2320" s="1">
        <v>-521.68983000000003</v>
      </c>
      <c r="C2320" s="1">
        <v>-520.06365000000005</v>
      </c>
      <c r="D2320" s="1">
        <v>-528.08324000000005</v>
      </c>
      <c r="E2320" s="1">
        <v>-523.64531999999997</v>
      </c>
      <c r="F2320">
        <f t="shared" si="109"/>
        <v>923.19999999996469</v>
      </c>
      <c r="G2320">
        <f t="shared" si="110"/>
        <v>1846.3999999999294</v>
      </c>
      <c r="H2320" s="1">
        <v>-522.74855000000002</v>
      </c>
      <c r="I2320" s="1">
        <v>-523.11675000000002</v>
      </c>
      <c r="J2320" s="2">
        <f t="shared" si="111"/>
        <v>3692.7999999998588</v>
      </c>
      <c r="M2320">
        <v>1427</v>
      </c>
      <c r="N2320">
        <v>30.09</v>
      </c>
    </row>
    <row r="2321" spans="1:14" x14ac:dyDescent="0.2">
      <c r="A2321">
        <v>2309</v>
      </c>
      <c r="B2321" s="1">
        <v>-521.59837000000005</v>
      </c>
      <c r="C2321" s="1">
        <v>-520.09613000000002</v>
      </c>
      <c r="D2321" s="1">
        <v>-528.05088000000001</v>
      </c>
      <c r="E2321" s="1">
        <v>-523.74369999999999</v>
      </c>
      <c r="F2321">
        <f t="shared" si="109"/>
        <v>923.59999999996467</v>
      </c>
      <c r="G2321">
        <f t="shared" si="110"/>
        <v>1847.1999999999293</v>
      </c>
      <c r="H2321" s="1">
        <v>-523.24893999999995</v>
      </c>
      <c r="I2321" s="1">
        <v>-522.93368999999996</v>
      </c>
      <c r="J2321" s="2">
        <f t="shared" si="111"/>
        <v>3694.3999999998587</v>
      </c>
      <c r="M2321">
        <v>1428</v>
      </c>
      <c r="N2321">
        <v>30.02</v>
      </c>
    </row>
    <row r="2322" spans="1:14" x14ac:dyDescent="0.2">
      <c r="A2322">
        <v>2310</v>
      </c>
      <c r="B2322" s="1">
        <v>-521.59970999999996</v>
      </c>
      <c r="C2322" s="1">
        <v>-520.11167</v>
      </c>
      <c r="D2322" s="1">
        <v>-527.99072000000001</v>
      </c>
      <c r="E2322" s="1">
        <v>-523.80538999999999</v>
      </c>
      <c r="F2322">
        <f t="shared" si="109"/>
        <v>923.99999999996464</v>
      </c>
      <c r="G2322">
        <f t="shared" si="110"/>
        <v>1847.9999999999293</v>
      </c>
      <c r="H2322" s="1">
        <v>-523.73701000000005</v>
      </c>
      <c r="I2322" s="1">
        <v>-522.63315999999998</v>
      </c>
      <c r="J2322" s="2">
        <f t="shared" si="111"/>
        <v>3695.9999999998586</v>
      </c>
      <c r="M2322">
        <v>1428</v>
      </c>
      <c r="N2322">
        <v>29.91</v>
      </c>
    </row>
    <row r="2323" spans="1:14" x14ac:dyDescent="0.2">
      <c r="A2323">
        <v>2311</v>
      </c>
      <c r="B2323" s="1">
        <v>-521.63724000000002</v>
      </c>
      <c r="C2323" s="1">
        <v>-520.10496000000001</v>
      </c>
      <c r="D2323" s="1">
        <v>-527.90773999999999</v>
      </c>
      <c r="E2323" s="1">
        <v>-523.82830000000001</v>
      </c>
      <c r="F2323">
        <f t="shared" si="109"/>
        <v>924.39999999996462</v>
      </c>
      <c r="G2323">
        <f t="shared" si="110"/>
        <v>1848.7999999999292</v>
      </c>
      <c r="H2323" s="1">
        <v>-524.14387999999997</v>
      </c>
      <c r="I2323" s="1">
        <v>-522.22774000000004</v>
      </c>
      <c r="J2323" s="2">
        <f t="shared" si="111"/>
        <v>3697.5999999998585</v>
      </c>
      <c r="M2323">
        <v>1428</v>
      </c>
      <c r="N2323">
        <v>29.79</v>
      </c>
    </row>
    <row r="2324" spans="1:14" x14ac:dyDescent="0.2">
      <c r="A2324">
        <v>2312</v>
      </c>
      <c r="B2324" s="1">
        <v>-521.69305999999995</v>
      </c>
      <c r="C2324" s="1">
        <v>-520.11644999999999</v>
      </c>
      <c r="D2324" s="1">
        <v>-527.80652999999995</v>
      </c>
      <c r="E2324" s="1">
        <v>-523.81452999999999</v>
      </c>
      <c r="F2324">
        <f t="shared" si="109"/>
        <v>924.7999999999646</v>
      </c>
      <c r="G2324">
        <f t="shared" si="110"/>
        <v>1849.5999999999292</v>
      </c>
      <c r="H2324" s="1">
        <v>-524.44251999999994</v>
      </c>
      <c r="I2324" s="1">
        <v>-521.77458999999999</v>
      </c>
      <c r="J2324" s="2">
        <f t="shared" si="111"/>
        <v>3699.1999999998584</v>
      </c>
      <c r="M2324">
        <v>1429</v>
      </c>
      <c r="N2324">
        <v>29.67</v>
      </c>
    </row>
    <row r="2325" spans="1:14" x14ac:dyDescent="0.2">
      <c r="A2325">
        <v>2313</v>
      </c>
      <c r="B2325" s="1">
        <v>-521.76442999999995</v>
      </c>
      <c r="C2325" s="1">
        <v>-520.17916000000002</v>
      </c>
      <c r="D2325" s="1">
        <v>-527.71664999999996</v>
      </c>
      <c r="E2325" s="1">
        <v>-523.77149999999995</v>
      </c>
      <c r="F2325">
        <f t="shared" si="109"/>
        <v>925.19999999996458</v>
      </c>
      <c r="G2325">
        <f t="shared" si="110"/>
        <v>1850.3999999999292</v>
      </c>
      <c r="H2325" s="1">
        <v>-524.63287000000003</v>
      </c>
      <c r="I2325" s="1">
        <v>-521.35167000000001</v>
      </c>
      <c r="J2325" s="2">
        <f t="shared" si="111"/>
        <v>3700.7999999998583</v>
      </c>
      <c r="M2325">
        <v>1431</v>
      </c>
      <c r="N2325">
        <v>29.56</v>
      </c>
    </row>
    <row r="2326" spans="1:14" x14ac:dyDescent="0.2">
      <c r="A2326">
        <v>2314</v>
      </c>
      <c r="B2326" s="1">
        <v>-521.84307000000001</v>
      </c>
      <c r="C2326" s="1">
        <v>-520.27670999999998</v>
      </c>
      <c r="D2326" s="1">
        <v>-527.67350999999996</v>
      </c>
      <c r="E2326" s="1">
        <v>-523.70582999999999</v>
      </c>
      <c r="F2326">
        <f t="shared" si="109"/>
        <v>925.59999999996455</v>
      </c>
      <c r="G2326">
        <f t="shared" si="110"/>
        <v>1851.1999999999291</v>
      </c>
      <c r="H2326" s="1">
        <v>-524.70798000000002</v>
      </c>
      <c r="I2326" s="1">
        <v>-521.04208000000006</v>
      </c>
      <c r="J2326" s="2">
        <f t="shared" si="111"/>
        <v>3702.3999999998582</v>
      </c>
      <c r="M2326">
        <v>1434</v>
      </c>
      <c r="N2326">
        <v>29.47</v>
      </c>
    </row>
    <row r="2327" spans="1:14" x14ac:dyDescent="0.2">
      <c r="A2327">
        <v>2315</v>
      </c>
      <c r="B2327" s="1">
        <v>-521.92277999999999</v>
      </c>
      <c r="C2327" s="1">
        <v>-520.36171999999999</v>
      </c>
      <c r="D2327" s="1">
        <v>-527.70450000000005</v>
      </c>
      <c r="E2327" s="1">
        <v>-523.62482</v>
      </c>
      <c r="F2327">
        <f t="shared" si="109"/>
        <v>925.99999999996453</v>
      </c>
      <c r="G2327">
        <f t="shared" si="110"/>
        <v>1851.9999999999291</v>
      </c>
      <c r="H2327" s="1">
        <v>-524.61333999999999</v>
      </c>
      <c r="I2327" s="1">
        <v>-520.92178999999999</v>
      </c>
      <c r="J2327" s="2">
        <f t="shared" si="111"/>
        <v>3703.9999999998581</v>
      </c>
      <c r="M2327">
        <v>1437</v>
      </c>
      <c r="N2327">
        <v>29.46</v>
      </c>
    </row>
    <row r="2328" spans="1:14" x14ac:dyDescent="0.2">
      <c r="A2328">
        <v>2316</v>
      </c>
      <c r="B2328" s="1">
        <v>-521.99437</v>
      </c>
      <c r="C2328" s="1">
        <v>-520.37469999999996</v>
      </c>
      <c r="D2328" s="1">
        <v>-527.82312999999999</v>
      </c>
      <c r="E2328" s="1">
        <v>-523.53687000000002</v>
      </c>
      <c r="F2328">
        <f t="shared" si="109"/>
        <v>926.39999999996451</v>
      </c>
      <c r="G2328">
        <f t="shared" si="110"/>
        <v>1852.799999999929</v>
      </c>
      <c r="H2328" s="1">
        <v>-524.28795000000002</v>
      </c>
      <c r="I2328" s="1">
        <v>-521.03277000000003</v>
      </c>
      <c r="J2328" s="2">
        <f t="shared" si="111"/>
        <v>3705.599999999858</v>
      </c>
      <c r="M2328">
        <v>1437</v>
      </c>
      <c r="N2328">
        <v>29.39</v>
      </c>
    </row>
    <row r="2329" spans="1:14" x14ac:dyDescent="0.2">
      <c r="A2329">
        <v>2317</v>
      </c>
      <c r="B2329" s="1">
        <v>-522.05577000000005</v>
      </c>
      <c r="C2329" s="1">
        <v>-520.31262000000004</v>
      </c>
      <c r="D2329" s="1">
        <v>-528.00379999999996</v>
      </c>
      <c r="E2329" s="1">
        <v>-523.44754999999998</v>
      </c>
      <c r="F2329">
        <f t="shared" si="109"/>
        <v>926.79999999996448</v>
      </c>
      <c r="G2329">
        <f t="shared" si="110"/>
        <v>1853.599999999929</v>
      </c>
      <c r="H2329" s="1">
        <v>-523.72397000000001</v>
      </c>
      <c r="I2329" s="1">
        <v>-521.34743000000003</v>
      </c>
      <c r="J2329" s="2">
        <f t="shared" si="111"/>
        <v>3707.1999999998579</v>
      </c>
      <c r="M2329">
        <v>1435</v>
      </c>
      <c r="N2329">
        <v>29.47</v>
      </c>
    </row>
    <row r="2330" spans="1:14" x14ac:dyDescent="0.2">
      <c r="A2330">
        <v>2318</v>
      </c>
      <c r="B2330" s="1">
        <v>-522.09682999999995</v>
      </c>
      <c r="C2330" s="1">
        <v>-520.18343000000004</v>
      </c>
      <c r="D2330" s="1">
        <v>-528.18898000000002</v>
      </c>
      <c r="E2330" s="1">
        <v>-523.36384999999996</v>
      </c>
      <c r="F2330">
        <f t="shared" si="109"/>
        <v>927.19999999996446</v>
      </c>
      <c r="G2330">
        <f t="shared" si="110"/>
        <v>1854.3999999999289</v>
      </c>
      <c r="H2330" s="1">
        <v>-522.95910000000003</v>
      </c>
      <c r="I2330" s="1">
        <v>-521.79891999999995</v>
      </c>
      <c r="J2330" s="2">
        <f t="shared" si="111"/>
        <v>3708.7999999998578</v>
      </c>
      <c r="M2330">
        <v>1430</v>
      </c>
      <c r="N2330">
        <v>29.56</v>
      </c>
    </row>
    <row r="2331" spans="1:14" x14ac:dyDescent="0.2">
      <c r="A2331">
        <v>2319</v>
      </c>
      <c r="B2331" s="1">
        <v>-522.11383000000001</v>
      </c>
      <c r="C2331" s="1">
        <v>-519.98981000000003</v>
      </c>
      <c r="D2331" s="1">
        <v>-528.33681999999999</v>
      </c>
      <c r="E2331" s="1">
        <v>-523.28899999999999</v>
      </c>
      <c r="F2331">
        <f t="shared" si="109"/>
        <v>927.59999999996444</v>
      </c>
      <c r="G2331">
        <f t="shared" si="110"/>
        <v>1855.1999999999289</v>
      </c>
      <c r="H2331" s="1">
        <v>-522.08271000000002</v>
      </c>
      <c r="I2331" s="1">
        <v>-522.29587000000004</v>
      </c>
      <c r="J2331" s="2">
        <f t="shared" si="111"/>
        <v>3710.3999999998578</v>
      </c>
      <c r="M2331">
        <v>1423</v>
      </c>
      <c r="N2331">
        <v>29.75</v>
      </c>
    </row>
    <row r="2332" spans="1:14" x14ac:dyDescent="0.2">
      <c r="A2332">
        <v>2320</v>
      </c>
      <c r="B2332" s="1">
        <v>-522.12876000000006</v>
      </c>
      <c r="C2332" s="1">
        <v>-519.71671000000003</v>
      </c>
      <c r="D2332" s="1">
        <v>-528.51232000000005</v>
      </c>
      <c r="E2332" s="1">
        <v>-523.22677999999996</v>
      </c>
      <c r="F2332">
        <f t="shared" si="109"/>
        <v>927.99999999996442</v>
      </c>
      <c r="G2332">
        <f t="shared" si="110"/>
        <v>1855.9999999999288</v>
      </c>
      <c r="H2332" s="1">
        <v>-521.20111999999995</v>
      </c>
      <c r="I2332" s="1">
        <v>-522.76029000000005</v>
      </c>
      <c r="J2332" s="2">
        <f t="shared" si="111"/>
        <v>3711.9999999998577</v>
      </c>
      <c r="M2332">
        <v>1414</v>
      </c>
      <c r="N2332">
        <v>29.98</v>
      </c>
    </row>
    <row r="2333" spans="1:14" x14ac:dyDescent="0.2">
      <c r="A2333">
        <v>2321</v>
      </c>
      <c r="B2333" s="1">
        <v>-522.17080999999996</v>
      </c>
      <c r="C2333" s="1">
        <v>-519.37694999999997</v>
      </c>
      <c r="D2333" s="1">
        <v>-528.76309000000003</v>
      </c>
      <c r="E2333" s="1">
        <v>-523.17908</v>
      </c>
      <c r="F2333">
        <f t="shared" si="109"/>
        <v>928.39999999996439</v>
      </c>
      <c r="G2333">
        <f t="shared" si="110"/>
        <v>1856.7999999999288</v>
      </c>
      <c r="H2333" s="1">
        <v>-520.42121999999995</v>
      </c>
      <c r="I2333" s="1">
        <v>-523.13981999999999</v>
      </c>
      <c r="J2333" s="2">
        <f t="shared" si="111"/>
        <v>3713.5999999998576</v>
      </c>
      <c r="M2333">
        <v>1401</v>
      </c>
      <c r="N2333">
        <v>30.25</v>
      </c>
    </row>
    <row r="2334" spans="1:14" x14ac:dyDescent="0.2">
      <c r="A2334">
        <v>2322</v>
      </c>
      <c r="B2334" s="1">
        <v>-522.21865000000003</v>
      </c>
      <c r="C2334" s="1">
        <v>-518.98060999999996</v>
      </c>
      <c r="D2334" s="1">
        <v>-528.96671000000003</v>
      </c>
      <c r="E2334" s="1">
        <v>-523.14595999999995</v>
      </c>
      <c r="F2334">
        <f t="shared" si="109"/>
        <v>928.79999999996437</v>
      </c>
      <c r="G2334">
        <f t="shared" si="110"/>
        <v>1857.5999999999287</v>
      </c>
      <c r="H2334" s="1">
        <v>-519.78702999999996</v>
      </c>
      <c r="I2334" s="1">
        <v>-523.39683000000002</v>
      </c>
      <c r="J2334" s="2">
        <f t="shared" si="111"/>
        <v>3715.1999999998575</v>
      </c>
      <c r="M2334">
        <v>1387</v>
      </c>
      <c r="N2334">
        <v>30.59</v>
      </c>
    </row>
    <row r="2335" spans="1:14" x14ac:dyDescent="0.2">
      <c r="A2335">
        <v>2323</v>
      </c>
      <c r="B2335" s="1">
        <v>-522.21500000000003</v>
      </c>
      <c r="C2335" s="1">
        <v>-518.57822999999996</v>
      </c>
      <c r="D2335" s="1">
        <v>-529.08083999999997</v>
      </c>
      <c r="E2335" s="1">
        <v>-523.12675999999999</v>
      </c>
      <c r="F2335">
        <f t="shared" si="109"/>
        <v>929.19999999996435</v>
      </c>
      <c r="G2335">
        <f t="shared" si="110"/>
        <v>1858.3999999999287</v>
      </c>
      <c r="H2335" s="1">
        <v>-519.31948</v>
      </c>
      <c r="I2335" s="1">
        <v>-523.50653999999997</v>
      </c>
      <c r="J2335" s="2">
        <f t="shared" si="111"/>
        <v>3716.7999999998574</v>
      </c>
      <c r="M2335">
        <v>1373</v>
      </c>
      <c r="N2335">
        <v>30.98</v>
      </c>
    </row>
    <row r="2336" spans="1:14" x14ac:dyDescent="0.2">
      <c r="A2336">
        <v>2324</v>
      </c>
      <c r="B2336" s="1">
        <v>-522.11764000000005</v>
      </c>
      <c r="C2336" s="1">
        <v>-518.24105999999995</v>
      </c>
      <c r="D2336" s="1">
        <v>-529.08309999999994</v>
      </c>
      <c r="E2336" s="1">
        <v>-523.12261000000001</v>
      </c>
      <c r="F2336">
        <f t="shared" si="109"/>
        <v>929.59999999996433</v>
      </c>
      <c r="G2336">
        <f t="shared" si="110"/>
        <v>1859.1999999999287</v>
      </c>
      <c r="H2336" s="1">
        <v>-518.99423000000002</v>
      </c>
      <c r="I2336" s="1">
        <v>-523.46019999999999</v>
      </c>
      <c r="J2336" s="2">
        <f t="shared" si="111"/>
        <v>3718.3999999998573</v>
      </c>
      <c r="M2336">
        <v>1361</v>
      </c>
      <c r="N2336">
        <v>31.36</v>
      </c>
    </row>
    <row r="2337" spans="1:14" x14ac:dyDescent="0.2">
      <c r="A2337">
        <v>2325</v>
      </c>
      <c r="B2337" s="1">
        <v>-521.91902000000005</v>
      </c>
      <c r="C2337" s="1">
        <v>-518.04639999999995</v>
      </c>
      <c r="D2337" s="1">
        <v>-528.96626000000003</v>
      </c>
      <c r="E2337" s="1">
        <v>-523.12977000000001</v>
      </c>
      <c r="F2337">
        <f t="shared" si="109"/>
        <v>929.9999999999643</v>
      </c>
      <c r="G2337">
        <f t="shared" si="110"/>
        <v>1859.9999999999286</v>
      </c>
      <c r="H2337" s="1">
        <v>-518.77901999999995</v>
      </c>
      <c r="I2337" s="1">
        <v>-523.24774000000002</v>
      </c>
      <c r="J2337" s="2">
        <f t="shared" si="111"/>
        <v>3719.9999999998572</v>
      </c>
      <c r="M2337">
        <v>1354</v>
      </c>
      <c r="N2337">
        <v>31.7</v>
      </c>
    </row>
    <row r="2338" spans="1:14" x14ac:dyDescent="0.2">
      <c r="A2338">
        <v>2326</v>
      </c>
      <c r="B2338" s="1">
        <v>-521.65935000000002</v>
      </c>
      <c r="C2338" s="1">
        <v>-518.01072999999997</v>
      </c>
      <c r="D2338" s="1">
        <v>-528.76286000000005</v>
      </c>
      <c r="E2338" s="1">
        <v>-523.14639</v>
      </c>
      <c r="F2338">
        <f t="shared" si="109"/>
        <v>930.39999999996428</v>
      </c>
      <c r="G2338">
        <f t="shared" si="110"/>
        <v>1860.7999999999286</v>
      </c>
      <c r="H2338" s="1">
        <v>-518.64525000000003</v>
      </c>
      <c r="I2338" s="1">
        <v>-522.88484000000005</v>
      </c>
      <c r="J2338" s="2">
        <f t="shared" si="111"/>
        <v>3721.5999999998571</v>
      </c>
      <c r="M2338">
        <v>1353</v>
      </c>
      <c r="N2338">
        <v>31.98</v>
      </c>
    </row>
    <row r="2339" spans="1:14" x14ac:dyDescent="0.2">
      <c r="A2339">
        <v>2327</v>
      </c>
      <c r="B2339" s="1">
        <v>-521.42082000000005</v>
      </c>
      <c r="C2339" s="1">
        <v>-518.08146999999997</v>
      </c>
      <c r="D2339" s="1">
        <v>-528.52166</v>
      </c>
      <c r="E2339" s="1">
        <v>-523.16867999999999</v>
      </c>
      <c r="F2339">
        <f t="shared" si="109"/>
        <v>930.79999999996426</v>
      </c>
      <c r="G2339">
        <f t="shared" si="110"/>
        <v>1861.5999999999285</v>
      </c>
      <c r="H2339" s="1">
        <v>-518.57682</v>
      </c>
      <c r="I2339" s="1">
        <v>-522.41454999999996</v>
      </c>
      <c r="J2339" s="2">
        <f t="shared" si="111"/>
        <v>3723.199999999857</v>
      </c>
      <c r="M2339">
        <v>1355</v>
      </c>
      <c r="N2339">
        <v>32.26</v>
      </c>
    </row>
    <row r="2340" spans="1:14" x14ac:dyDescent="0.2">
      <c r="A2340">
        <v>2328</v>
      </c>
      <c r="B2340" s="1">
        <v>-521.28890999999999</v>
      </c>
      <c r="C2340" s="1">
        <v>-518.15729999999996</v>
      </c>
      <c r="D2340" s="1">
        <v>-528.29853000000003</v>
      </c>
      <c r="E2340" s="1">
        <v>-523.19465000000002</v>
      </c>
      <c r="F2340">
        <f t="shared" si="109"/>
        <v>931.19999999996423</v>
      </c>
      <c r="G2340">
        <f t="shared" si="110"/>
        <v>1862.3999999999285</v>
      </c>
      <c r="H2340" s="1">
        <v>-518.56281999999999</v>
      </c>
      <c r="I2340" s="1">
        <v>-521.88998000000004</v>
      </c>
      <c r="J2340" s="2">
        <f t="shared" si="111"/>
        <v>3724.7999999998569</v>
      </c>
      <c r="M2340">
        <v>1357</v>
      </c>
      <c r="N2340">
        <v>32.58</v>
      </c>
    </row>
    <row r="2341" spans="1:14" x14ac:dyDescent="0.2">
      <c r="A2341">
        <v>2329</v>
      </c>
      <c r="B2341" s="1">
        <v>-521.31554000000006</v>
      </c>
      <c r="C2341" s="1">
        <v>-518.19078000000002</v>
      </c>
      <c r="D2341" s="1">
        <v>-528.15660000000003</v>
      </c>
      <c r="E2341" s="1">
        <v>-523.22383000000002</v>
      </c>
      <c r="F2341">
        <f t="shared" si="109"/>
        <v>931.59999999996421</v>
      </c>
      <c r="G2341">
        <f t="shared" si="110"/>
        <v>1863.1999999999284</v>
      </c>
      <c r="H2341" s="1">
        <v>-518.61090000000002</v>
      </c>
      <c r="I2341" s="1">
        <v>-521.39035000000001</v>
      </c>
      <c r="J2341" s="2">
        <f t="shared" si="111"/>
        <v>3726.3999999998568</v>
      </c>
      <c r="M2341">
        <v>1360</v>
      </c>
      <c r="N2341">
        <v>32.31</v>
      </c>
    </row>
    <row r="2342" spans="1:14" x14ac:dyDescent="0.2">
      <c r="A2342">
        <v>2330</v>
      </c>
      <c r="B2342" s="1">
        <v>-521.45509000000004</v>
      </c>
      <c r="C2342" s="1">
        <v>-518.23887999999999</v>
      </c>
      <c r="D2342" s="1">
        <v>-528.13963999999999</v>
      </c>
      <c r="E2342" s="1">
        <v>-523.24798999999996</v>
      </c>
      <c r="F2342">
        <f t="shared" si="109"/>
        <v>931.99999999996419</v>
      </c>
      <c r="G2342">
        <f t="shared" si="110"/>
        <v>1863.9999999999284</v>
      </c>
      <c r="H2342" s="1">
        <v>-518.77238</v>
      </c>
      <c r="I2342" s="1">
        <v>-521.03405999999995</v>
      </c>
      <c r="J2342" s="2">
        <f t="shared" si="111"/>
        <v>3727.9999999998568</v>
      </c>
      <c r="M2342">
        <v>1362</v>
      </c>
      <c r="N2342">
        <v>33.03</v>
      </c>
    </row>
    <row r="2343" spans="1:14" x14ac:dyDescent="0.2">
      <c r="A2343">
        <v>2331</v>
      </c>
      <c r="B2343" s="1">
        <v>-521.60702000000003</v>
      </c>
      <c r="C2343" s="1">
        <v>-518.27806999999996</v>
      </c>
      <c r="D2343" s="1">
        <v>-528.25531000000001</v>
      </c>
      <c r="E2343" s="1">
        <v>-523.26527999999996</v>
      </c>
      <c r="F2343">
        <f t="shared" si="109"/>
        <v>932.39999999996417</v>
      </c>
      <c r="G2343">
        <f t="shared" si="110"/>
        <v>1864.7999999999283</v>
      </c>
      <c r="H2343" s="1">
        <v>-519.13192000000004</v>
      </c>
      <c r="I2343" s="1">
        <v>-520.94979000000001</v>
      </c>
      <c r="J2343" s="2">
        <f t="shared" si="111"/>
        <v>3729.5999999998567</v>
      </c>
      <c r="M2343">
        <v>1364</v>
      </c>
      <c r="N2343">
        <v>33.18</v>
      </c>
    </row>
    <row r="2344" spans="1:14" x14ac:dyDescent="0.2">
      <c r="A2344">
        <v>2332</v>
      </c>
      <c r="B2344" s="1">
        <v>-521.79156</v>
      </c>
      <c r="C2344" s="1">
        <v>-518.29058999999995</v>
      </c>
      <c r="D2344" s="1">
        <v>-528.43133</v>
      </c>
      <c r="E2344" s="1">
        <v>-523.27479000000005</v>
      </c>
      <c r="F2344">
        <f t="shared" si="109"/>
        <v>932.79999999996414</v>
      </c>
      <c r="G2344">
        <f t="shared" si="110"/>
        <v>1865.5999999999283</v>
      </c>
      <c r="H2344" s="1">
        <v>-519.70267000000001</v>
      </c>
      <c r="I2344" s="1">
        <v>-521.19228999999996</v>
      </c>
      <c r="J2344" s="2">
        <f t="shared" si="111"/>
        <v>3731.1999999998566</v>
      </c>
      <c r="M2344">
        <v>1364</v>
      </c>
      <c r="N2344">
        <v>33.49</v>
      </c>
    </row>
    <row r="2345" spans="1:14" x14ac:dyDescent="0.2">
      <c r="A2345">
        <v>2333</v>
      </c>
      <c r="B2345" s="1">
        <v>-522.04889000000003</v>
      </c>
      <c r="C2345" s="1">
        <v>-518.23994000000005</v>
      </c>
      <c r="D2345" s="1">
        <v>-528.56456000000003</v>
      </c>
      <c r="E2345" s="1">
        <v>-523.27773000000002</v>
      </c>
      <c r="F2345">
        <f t="shared" si="109"/>
        <v>933.19999999996412</v>
      </c>
      <c r="G2345">
        <f t="shared" si="110"/>
        <v>1866.3999999999282</v>
      </c>
      <c r="H2345" s="1">
        <v>-520.35734000000002</v>
      </c>
      <c r="I2345" s="1">
        <v>-521.72443999999996</v>
      </c>
      <c r="J2345" s="2">
        <f t="shared" si="111"/>
        <v>3732.7999999998565</v>
      </c>
      <c r="M2345">
        <v>1361</v>
      </c>
      <c r="N2345">
        <v>34.4</v>
      </c>
    </row>
    <row r="2346" spans="1:14" x14ac:dyDescent="0.2">
      <c r="A2346">
        <v>2334</v>
      </c>
      <c r="B2346" s="1">
        <v>-522.47950000000003</v>
      </c>
      <c r="C2346" s="1">
        <v>-518.08004000000005</v>
      </c>
      <c r="D2346" s="1">
        <v>-528.58888000000002</v>
      </c>
      <c r="E2346" s="1">
        <v>-523.27607</v>
      </c>
      <c r="F2346">
        <f t="shared" si="109"/>
        <v>933.5999999999641</v>
      </c>
      <c r="G2346">
        <f t="shared" si="110"/>
        <v>1867.1999999999282</v>
      </c>
      <c r="H2346" s="1">
        <v>-520.89620000000002</v>
      </c>
      <c r="I2346" s="1">
        <v>-522.43222000000003</v>
      </c>
      <c r="J2346" s="2">
        <f t="shared" si="111"/>
        <v>3734.3999999998564</v>
      </c>
      <c r="M2346">
        <v>1355</v>
      </c>
      <c r="N2346">
        <v>33.44</v>
      </c>
    </row>
    <row r="2347" spans="1:14" x14ac:dyDescent="0.2">
      <c r="A2347">
        <v>2335</v>
      </c>
      <c r="B2347" s="1">
        <v>-523.06215999999995</v>
      </c>
      <c r="C2347" s="1">
        <v>-517.86271999999997</v>
      </c>
      <c r="D2347" s="1">
        <v>-528.50873000000001</v>
      </c>
      <c r="E2347" s="1">
        <v>-523.26860999999997</v>
      </c>
      <c r="F2347">
        <f t="shared" si="109"/>
        <v>933.99999999996407</v>
      </c>
      <c r="G2347">
        <f t="shared" si="110"/>
        <v>1867.9999999999281</v>
      </c>
      <c r="H2347" s="1">
        <v>-521.18382999999994</v>
      </c>
      <c r="I2347" s="1">
        <v>-523.16048000000001</v>
      </c>
      <c r="J2347" s="2">
        <f t="shared" si="111"/>
        <v>3735.9999999998563</v>
      </c>
      <c r="M2347">
        <v>1348</v>
      </c>
      <c r="N2347">
        <v>33.46</v>
      </c>
    </row>
    <row r="2348" spans="1:14" x14ac:dyDescent="0.2">
      <c r="A2348">
        <v>2336</v>
      </c>
      <c r="B2348" s="1">
        <v>-523.61698000000001</v>
      </c>
      <c r="C2348" s="1">
        <v>-517.66666999999995</v>
      </c>
      <c r="D2348" s="1">
        <v>-528.35973999999999</v>
      </c>
      <c r="E2348" s="1">
        <v>-523.25283999999999</v>
      </c>
      <c r="F2348">
        <f t="shared" si="109"/>
        <v>934.39999999996405</v>
      </c>
      <c r="G2348">
        <f t="shared" si="110"/>
        <v>1868.7999999999281</v>
      </c>
      <c r="H2348" s="1">
        <v>-521.18420000000003</v>
      </c>
      <c r="I2348" s="1">
        <v>-523.77094999999997</v>
      </c>
      <c r="J2348" s="2">
        <f t="shared" si="111"/>
        <v>3737.5999999998562</v>
      </c>
      <c r="M2348">
        <v>1341</v>
      </c>
      <c r="N2348">
        <v>33.46</v>
      </c>
    </row>
    <row r="2349" spans="1:14" x14ac:dyDescent="0.2">
      <c r="A2349">
        <v>2337</v>
      </c>
      <c r="B2349" s="1">
        <v>-523.88554999999997</v>
      </c>
      <c r="C2349" s="1">
        <v>-517.57271000000003</v>
      </c>
      <c r="D2349" s="1">
        <v>-528.20282999999995</v>
      </c>
      <c r="E2349" s="1">
        <v>-523.23108999999999</v>
      </c>
      <c r="F2349">
        <f t="shared" si="109"/>
        <v>934.79999999996403</v>
      </c>
      <c r="G2349">
        <f t="shared" si="110"/>
        <v>1869.5999999999281</v>
      </c>
      <c r="H2349" s="1">
        <v>-520.95398999999998</v>
      </c>
      <c r="I2349" s="1">
        <v>-524.15722000000005</v>
      </c>
      <c r="J2349" s="2">
        <f t="shared" si="111"/>
        <v>3739.1999999998561</v>
      </c>
      <c r="M2349">
        <v>1337</v>
      </c>
      <c r="N2349">
        <v>33.43</v>
      </c>
    </row>
    <row r="2350" spans="1:14" x14ac:dyDescent="0.2">
      <c r="A2350">
        <v>2338</v>
      </c>
      <c r="B2350" s="1">
        <v>-524.29906000000005</v>
      </c>
      <c r="C2350" s="1">
        <v>-517.64963999999998</v>
      </c>
      <c r="D2350" s="1">
        <v>-528.05352000000005</v>
      </c>
      <c r="E2350" s="1">
        <v>-523.20466999999996</v>
      </c>
      <c r="F2350">
        <f t="shared" si="109"/>
        <v>935.19999999996401</v>
      </c>
      <c r="G2350">
        <f t="shared" si="110"/>
        <v>1870.399999999928</v>
      </c>
      <c r="H2350" s="1">
        <v>-520.58510000000001</v>
      </c>
      <c r="I2350" s="1">
        <v>-524.25374999999997</v>
      </c>
      <c r="J2350" s="2">
        <f t="shared" si="111"/>
        <v>3740.799999999856</v>
      </c>
      <c r="M2350">
        <v>1339</v>
      </c>
      <c r="N2350">
        <v>33.020000000000003</v>
      </c>
    </row>
    <row r="2351" spans="1:14" x14ac:dyDescent="0.2">
      <c r="A2351">
        <v>2339</v>
      </c>
      <c r="B2351" s="1">
        <v>-524.07331999999997</v>
      </c>
      <c r="C2351" s="1">
        <v>-517.89738</v>
      </c>
      <c r="D2351" s="1">
        <v>-527.92678000000001</v>
      </c>
      <c r="E2351" s="1">
        <v>-523.17313000000001</v>
      </c>
      <c r="F2351">
        <f t="shared" si="109"/>
        <v>935.59999999996398</v>
      </c>
      <c r="G2351">
        <f t="shared" si="110"/>
        <v>1871.199999999928</v>
      </c>
      <c r="H2351" s="1">
        <v>-520.19721000000004</v>
      </c>
      <c r="I2351" s="1">
        <v>-524.03438000000006</v>
      </c>
      <c r="J2351" s="2">
        <f t="shared" si="111"/>
        <v>3742.3999999998559</v>
      </c>
      <c r="M2351">
        <v>1348</v>
      </c>
      <c r="N2351">
        <v>32.6</v>
      </c>
    </row>
    <row r="2352" spans="1:14" x14ac:dyDescent="0.2">
      <c r="A2352">
        <v>2340</v>
      </c>
      <c r="B2352" s="1">
        <v>-523.50456999999994</v>
      </c>
      <c r="C2352" s="1">
        <v>-518.26072999999997</v>
      </c>
      <c r="D2352" s="1">
        <v>-527.81825000000003</v>
      </c>
      <c r="E2352" s="1">
        <v>-523.13697999999999</v>
      </c>
      <c r="F2352">
        <f t="shared" si="109"/>
        <v>935.99999999996396</v>
      </c>
      <c r="G2352">
        <f t="shared" si="110"/>
        <v>1871.9999999999279</v>
      </c>
      <c r="H2352" s="1">
        <v>-519.89094999999998</v>
      </c>
      <c r="I2352" s="1">
        <v>-523.55355999999995</v>
      </c>
      <c r="J2352" s="2">
        <f t="shared" si="111"/>
        <v>3743.9999999998558</v>
      </c>
      <c r="M2352">
        <v>1361</v>
      </c>
      <c r="N2352">
        <v>32.19</v>
      </c>
    </row>
    <row r="2353" spans="1:14" x14ac:dyDescent="0.2">
      <c r="A2353">
        <v>2341</v>
      </c>
      <c r="B2353" s="1">
        <v>-522.74441000000002</v>
      </c>
      <c r="C2353" s="1">
        <v>-518.61811999999998</v>
      </c>
      <c r="D2353" s="1">
        <v>-527.72765000000004</v>
      </c>
      <c r="E2353" s="1">
        <v>-523.09824000000003</v>
      </c>
      <c r="F2353">
        <f t="shared" si="109"/>
        <v>936.39999999996394</v>
      </c>
      <c r="G2353">
        <f t="shared" si="110"/>
        <v>1872.7999999999279</v>
      </c>
      <c r="H2353" s="1">
        <v>-519.73283000000004</v>
      </c>
      <c r="I2353" s="1">
        <v>-522.93991000000005</v>
      </c>
      <c r="J2353" s="2">
        <f t="shared" si="111"/>
        <v>3745.5999999998558</v>
      </c>
      <c r="M2353">
        <v>1374</v>
      </c>
      <c r="N2353">
        <v>31.83</v>
      </c>
    </row>
    <row r="2354" spans="1:14" x14ac:dyDescent="0.2">
      <c r="A2354">
        <v>2342</v>
      </c>
      <c r="B2354" s="1">
        <v>-522.03435000000002</v>
      </c>
      <c r="C2354" s="1">
        <v>-518.81858999999997</v>
      </c>
      <c r="D2354" s="1">
        <v>-527.66950999999995</v>
      </c>
      <c r="E2354" s="1">
        <v>-523.05668000000003</v>
      </c>
      <c r="F2354">
        <f t="shared" si="109"/>
        <v>936.79999999996392</v>
      </c>
      <c r="G2354">
        <f t="shared" si="110"/>
        <v>1873.5999999999278</v>
      </c>
      <c r="H2354" s="1">
        <v>-519.72783000000004</v>
      </c>
      <c r="I2354" s="1">
        <v>-522.37372000000005</v>
      </c>
      <c r="J2354" s="2">
        <f t="shared" si="111"/>
        <v>3747.1999999998557</v>
      </c>
      <c r="M2354">
        <v>1381</v>
      </c>
      <c r="N2354">
        <v>31.61</v>
      </c>
    </row>
    <row r="2355" spans="1:14" x14ac:dyDescent="0.2">
      <c r="A2355">
        <v>2343</v>
      </c>
      <c r="B2355" s="1">
        <v>-521.57653000000005</v>
      </c>
      <c r="C2355" s="1">
        <v>-518.72361999999998</v>
      </c>
      <c r="D2355" s="1">
        <v>-527.64128000000005</v>
      </c>
      <c r="E2355" s="1">
        <v>-523.01242000000002</v>
      </c>
      <c r="F2355">
        <f t="shared" si="109"/>
        <v>937.19999999996389</v>
      </c>
      <c r="G2355">
        <f t="shared" si="110"/>
        <v>1874.3999999999278</v>
      </c>
      <c r="H2355" s="1">
        <v>-519.83811000000003</v>
      </c>
      <c r="I2355" s="1">
        <v>-522.02007000000003</v>
      </c>
      <c r="J2355" s="2">
        <f t="shared" si="111"/>
        <v>3748.7999999998556</v>
      </c>
      <c r="M2355">
        <v>1377</v>
      </c>
      <c r="N2355">
        <v>31.57</v>
      </c>
    </row>
    <row r="2356" spans="1:14" x14ac:dyDescent="0.2">
      <c r="A2356">
        <v>2344</v>
      </c>
      <c r="B2356" s="1">
        <v>-521.45051000000001</v>
      </c>
      <c r="C2356" s="1">
        <v>-518.25876000000005</v>
      </c>
      <c r="D2356" s="1">
        <v>-527.62702000000002</v>
      </c>
      <c r="E2356" s="1">
        <v>-522.96936000000005</v>
      </c>
      <c r="F2356">
        <f t="shared" si="109"/>
        <v>937.59999999996387</v>
      </c>
      <c r="G2356">
        <f t="shared" si="110"/>
        <v>1875.1999999999277</v>
      </c>
      <c r="H2356" s="1">
        <v>-519.976</v>
      </c>
      <c r="I2356" s="1">
        <v>-521.91548999999998</v>
      </c>
      <c r="J2356" s="2">
        <f t="shared" si="111"/>
        <v>3750.3999999998555</v>
      </c>
      <c r="M2356">
        <v>1360</v>
      </c>
      <c r="N2356">
        <v>31.77</v>
      </c>
    </row>
    <row r="2357" spans="1:14" x14ac:dyDescent="0.2">
      <c r="A2357">
        <v>2345</v>
      </c>
      <c r="B2357" s="1">
        <v>-521.59766999999999</v>
      </c>
      <c r="C2357" s="1">
        <v>-517.48575000000005</v>
      </c>
      <c r="D2357" s="1">
        <v>-527.58844999999997</v>
      </c>
      <c r="E2357" s="1">
        <v>-522.92588000000001</v>
      </c>
      <c r="F2357">
        <f t="shared" si="109"/>
        <v>937.99999999996385</v>
      </c>
      <c r="G2357">
        <f t="shared" si="110"/>
        <v>1875.9999999999277</v>
      </c>
      <c r="H2357" s="1">
        <v>-520.05645000000004</v>
      </c>
      <c r="I2357" s="1">
        <v>-521.95645999999999</v>
      </c>
      <c r="J2357" s="2">
        <f t="shared" si="111"/>
        <v>3751.9999999998554</v>
      </c>
      <c r="M2357">
        <v>1333</v>
      </c>
      <c r="N2357">
        <v>32.04</v>
      </c>
    </row>
    <row r="2358" spans="1:14" x14ac:dyDescent="0.2">
      <c r="A2358">
        <v>2346</v>
      </c>
      <c r="B2358" s="1">
        <v>-521.88471000000004</v>
      </c>
      <c r="C2358" s="1">
        <v>-516.64916000000005</v>
      </c>
      <c r="D2358" s="1">
        <v>-527.50356999999997</v>
      </c>
      <c r="E2358" s="1">
        <v>-522.88412000000005</v>
      </c>
      <c r="F2358">
        <f t="shared" si="109"/>
        <v>938.39999999996382</v>
      </c>
      <c r="G2358">
        <f t="shared" si="110"/>
        <v>1876.7999999999276</v>
      </c>
      <c r="H2358" s="1">
        <v>-520.02310999999997</v>
      </c>
      <c r="I2358" s="1">
        <v>-521.97432000000003</v>
      </c>
      <c r="J2358" s="2">
        <f t="shared" si="111"/>
        <v>3753.5999999998553</v>
      </c>
      <c r="M2358">
        <v>1304</v>
      </c>
      <c r="N2358">
        <v>32.270000000000003</v>
      </c>
    </row>
    <row r="2359" spans="1:14" x14ac:dyDescent="0.2">
      <c r="A2359">
        <v>2347</v>
      </c>
      <c r="B2359" s="1">
        <v>-522.17448999999999</v>
      </c>
      <c r="C2359" s="1">
        <v>-516.10675000000003</v>
      </c>
      <c r="D2359" s="1">
        <v>-527.39308000000005</v>
      </c>
      <c r="E2359" s="1">
        <v>-522.85090000000002</v>
      </c>
      <c r="F2359">
        <f t="shared" si="109"/>
        <v>938.7999999999638</v>
      </c>
      <c r="G2359">
        <f t="shared" si="110"/>
        <v>1877.5999999999276</v>
      </c>
      <c r="H2359" s="1">
        <v>-519.85829000000001</v>
      </c>
      <c r="I2359" s="1">
        <v>-521.85432000000003</v>
      </c>
      <c r="J2359" s="2">
        <f t="shared" si="111"/>
        <v>3755.1999999998552</v>
      </c>
      <c r="M2359">
        <v>1285</v>
      </c>
      <c r="N2359">
        <v>32.22</v>
      </c>
    </row>
    <row r="2360" spans="1:14" x14ac:dyDescent="0.2">
      <c r="A2360">
        <v>2348</v>
      </c>
      <c r="B2360" s="1">
        <v>-522.36956999999995</v>
      </c>
      <c r="C2360" s="1">
        <v>-516.08636000000001</v>
      </c>
      <c r="D2360" s="1">
        <v>-527.31730000000005</v>
      </c>
      <c r="E2360" s="1">
        <v>-522.82695000000001</v>
      </c>
      <c r="F2360">
        <f t="shared" si="109"/>
        <v>939.19999999996378</v>
      </c>
      <c r="G2360">
        <f t="shared" si="110"/>
        <v>1878.3999999999276</v>
      </c>
      <c r="H2360" s="1">
        <v>-519.58335</v>
      </c>
      <c r="I2360" s="1">
        <v>-521.56592000000001</v>
      </c>
      <c r="J2360" s="2">
        <f t="shared" si="111"/>
        <v>3756.7999999998551</v>
      </c>
      <c r="M2360">
        <v>1284</v>
      </c>
      <c r="N2360">
        <v>31.82</v>
      </c>
    </row>
    <row r="2361" spans="1:14" x14ac:dyDescent="0.2">
      <c r="A2361">
        <v>2349</v>
      </c>
      <c r="B2361" s="1">
        <v>-522.40972999999997</v>
      </c>
      <c r="C2361" s="1">
        <v>-516.53842999999995</v>
      </c>
      <c r="D2361" s="1">
        <v>-527.33115999999995</v>
      </c>
      <c r="E2361" s="1">
        <v>-522.81682000000001</v>
      </c>
      <c r="F2361">
        <f t="shared" si="109"/>
        <v>939.59999999996376</v>
      </c>
      <c r="G2361">
        <f t="shared" si="110"/>
        <v>1879.1999999999275</v>
      </c>
      <c r="H2361" s="1">
        <v>-519.26022999999998</v>
      </c>
      <c r="I2361" s="1">
        <v>-521.14644999999996</v>
      </c>
      <c r="J2361" s="2">
        <f t="shared" si="111"/>
        <v>3758.399999999855</v>
      </c>
      <c r="M2361">
        <v>1300</v>
      </c>
      <c r="N2361">
        <v>31.1</v>
      </c>
    </row>
    <row r="2362" spans="1:14" x14ac:dyDescent="0.2">
      <c r="A2362">
        <v>2350</v>
      </c>
      <c r="B2362" s="1">
        <v>-522.30193999999995</v>
      </c>
      <c r="C2362" s="1">
        <v>-517.20842000000005</v>
      </c>
      <c r="D2362" s="1">
        <v>-527.44484</v>
      </c>
      <c r="E2362" s="1">
        <v>-522.82222000000002</v>
      </c>
      <c r="F2362">
        <f t="shared" si="109"/>
        <v>939.99999999996373</v>
      </c>
      <c r="G2362">
        <f t="shared" si="110"/>
        <v>1879.9999999999275</v>
      </c>
      <c r="H2362" s="1">
        <v>-518.96316999999999</v>
      </c>
      <c r="I2362" s="1">
        <v>-520.66998999999998</v>
      </c>
      <c r="J2362" s="2">
        <f t="shared" si="111"/>
        <v>3759.9999999998549</v>
      </c>
      <c r="M2362">
        <v>1323</v>
      </c>
      <c r="N2362">
        <v>30.4</v>
      </c>
    </row>
    <row r="2363" spans="1:14" x14ac:dyDescent="0.2">
      <c r="A2363">
        <v>2351</v>
      </c>
      <c r="B2363" s="1">
        <v>-522.11541</v>
      </c>
      <c r="C2363" s="1">
        <v>-517.79812000000004</v>
      </c>
      <c r="D2363" s="1">
        <v>-527.59834999999998</v>
      </c>
      <c r="E2363" s="1">
        <v>-522.84307000000001</v>
      </c>
      <c r="F2363">
        <f t="shared" si="109"/>
        <v>940.39999999996371</v>
      </c>
      <c r="G2363">
        <f t="shared" si="110"/>
        <v>1880.7999999999274</v>
      </c>
      <c r="H2363" s="1">
        <v>-518.77449999999999</v>
      </c>
      <c r="I2363" s="1">
        <v>-520.24625000000003</v>
      </c>
      <c r="J2363" s="2">
        <f t="shared" si="111"/>
        <v>3761.5999999998548</v>
      </c>
      <c r="M2363">
        <v>1344</v>
      </c>
      <c r="N2363">
        <v>29.48</v>
      </c>
    </row>
    <row r="2364" spans="1:14" x14ac:dyDescent="0.2">
      <c r="A2364">
        <v>2352</v>
      </c>
      <c r="B2364" s="1">
        <v>-521.96783000000005</v>
      </c>
      <c r="C2364" s="1">
        <v>-518.09768999999994</v>
      </c>
      <c r="D2364" s="1">
        <v>-527.73612000000003</v>
      </c>
      <c r="E2364" s="1">
        <v>-522.87690999999995</v>
      </c>
      <c r="F2364">
        <f t="shared" si="109"/>
        <v>940.79999999996369</v>
      </c>
      <c r="G2364">
        <f t="shared" si="110"/>
        <v>1881.5999999999274</v>
      </c>
      <c r="H2364" s="1">
        <v>-518.74990000000003</v>
      </c>
      <c r="I2364" s="1">
        <v>-519.95686999999998</v>
      </c>
      <c r="J2364" s="2">
        <f t="shared" si="111"/>
        <v>3763.1999999998548</v>
      </c>
      <c r="M2364">
        <v>1354</v>
      </c>
      <c r="N2364">
        <v>29.05</v>
      </c>
    </row>
    <row r="2365" spans="1:14" x14ac:dyDescent="0.2">
      <c r="A2365">
        <v>2353</v>
      </c>
      <c r="B2365" s="1">
        <v>-521.93143999999995</v>
      </c>
      <c r="C2365" s="1">
        <v>-518.03994</v>
      </c>
      <c r="D2365" s="1">
        <v>-527.84319000000005</v>
      </c>
      <c r="E2365" s="1">
        <v>-522.91692</v>
      </c>
      <c r="F2365">
        <f t="shared" si="109"/>
        <v>941.19999999996367</v>
      </c>
      <c r="G2365">
        <f t="shared" si="110"/>
        <v>1882.3999999999273</v>
      </c>
      <c r="H2365" s="1">
        <v>-518.92564000000004</v>
      </c>
      <c r="I2365" s="1">
        <v>-519.84865000000002</v>
      </c>
      <c r="J2365" s="2">
        <f t="shared" si="111"/>
        <v>3764.7999999998547</v>
      </c>
      <c r="M2365">
        <v>1353</v>
      </c>
      <c r="N2365">
        <v>28.8</v>
      </c>
    </row>
    <row r="2366" spans="1:14" x14ac:dyDescent="0.2">
      <c r="A2366">
        <v>2354</v>
      </c>
      <c r="B2366" s="1">
        <v>-522.25180999999998</v>
      </c>
      <c r="C2366" s="1">
        <v>-517.68705999999997</v>
      </c>
      <c r="D2366" s="1">
        <v>-527.95799</v>
      </c>
      <c r="E2366" s="1">
        <v>-522.95387000000005</v>
      </c>
      <c r="F2366">
        <f t="shared" si="109"/>
        <v>941.59999999996364</v>
      </c>
      <c r="G2366">
        <f t="shared" si="110"/>
        <v>1883.1999999999273</v>
      </c>
      <c r="H2366" s="1">
        <v>-519.28498000000002</v>
      </c>
      <c r="I2366" s="1">
        <v>-519.91746000000001</v>
      </c>
      <c r="J2366" s="2">
        <f t="shared" si="111"/>
        <v>3766.3999999998546</v>
      </c>
      <c r="M2366">
        <v>1340</v>
      </c>
      <c r="N2366">
        <v>28.9</v>
      </c>
    </row>
    <row r="2367" spans="1:14" x14ac:dyDescent="0.2">
      <c r="A2367">
        <v>2355</v>
      </c>
      <c r="B2367" s="1">
        <v>-522.84974</v>
      </c>
      <c r="C2367" s="1">
        <v>-517.21042999999997</v>
      </c>
      <c r="D2367" s="1">
        <v>-528.13761999999997</v>
      </c>
      <c r="E2367" s="1">
        <v>-522.97999000000004</v>
      </c>
      <c r="F2367">
        <f t="shared" si="109"/>
        <v>941.99999999996362</v>
      </c>
      <c r="G2367">
        <f t="shared" si="110"/>
        <v>1883.9999999999272</v>
      </c>
      <c r="H2367" s="1">
        <v>-519.75613999999996</v>
      </c>
      <c r="I2367" s="1">
        <v>-520.11500000000001</v>
      </c>
      <c r="J2367" s="2">
        <f t="shared" si="111"/>
        <v>3767.9999999998545</v>
      </c>
      <c r="M2367">
        <v>1323</v>
      </c>
      <c r="N2367">
        <v>28.63</v>
      </c>
    </row>
    <row r="2368" spans="1:14" x14ac:dyDescent="0.2">
      <c r="A2368">
        <v>2356</v>
      </c>
      <c r="B2368" s="1">
        <v>-523.40875000000005</v>
      </c>
      <c r="C2368" s="1">
        <v>-516.80817999999999</v>
      </c>
      <c r="D2368" s="1">
        <v>-528.40351999999996</v>
      </c>
      <c r="E2368" s="1">
        <v>-522.98626000000002</v>
      </c>
      <c r="F2368">
        <f t="shared" si="109"/>
        <v>942.3999999999636</v>
      </c>
      <c r="G2368">
        <f t="shared" si="110"/>
        <v>1884.7999999999272</v>
      </c>
      <c r="H2368" s="1">
        <v>-520.25806</v>
      </c>
      <c r="I2368" s="1">
        <v>-520.36422000000005</v>
      </c>
      <c r="J2368" s="2">
        <f t="shared" si="111"/>
        <v>3769.5999999998544</v>
      </c>
      <c r="M2368">
        <v>1309</v>
      </c>
      <c r="N2368">
        <v>29.04</v>
      </c>
    </row>
    <row r="2369" spans="1:14" x14ac:dyDescent="0.2">
      <c r="A2369">
        <v>2357</v>
      </c>
      <c r="B2369" s="1">
        <v>-523.89059999999995</v>
      </c>
      <c r="C2369" s="1">
        <v>-516.61605999999995</v>
      </c>
      <c r="D2369" s="1">
        <v>-528.71244000000002</v>
      </c>
      <c r="E2369" s="1">
        <v>-522.96879999999999</v>
      </c>
      <c r="F2369">
        <f t="shared" si="109"/>
        <v>942.79999999996357</v>
      </c>
      <c r="G2369">
        <f t="shared" si="110"/>
        <v>1885.5999999999271</v>
      </c>
      <c r="H2369" s="1">
        <v>-520.70056999999997</v>
      </c>
      <c r="I2369" s="1">
        <v>-520.58920000000001</v>
      </c>
      <c r="J2369" s="2">
        <f t="shared" si="111"/>
        <v>3771.1999999998543</v>
      </c>
      <c r="M2369">
        <v>1302</v>
      </c>
      <c r="N2369">
        <v>29.1</v>
      </c>
    </row>
    <row r="2370" spans="1:14" x14ac:dyDescent="0.2">
      <c r="A2370">
        <v>2358</v>
      </c>
      <c r="B2370" s="1">
        <v>-524.22618</v>
      </c>
      <c r="C2370" s="1">
        <v>-516.65146000000004</v>
      </c>
      <c r="D2370" s="1">
        <v>-528.97997999999995</v>
      </c>
      <c r="E2370" s="1">
        <v>-522.92849999999999</v>
      </c>
      <c r="F2370">
        <f t="shared" si="109"/>
        <v>943.19999999996355</v>
      </c>
      <c r="G2370">
        <f t="shared" si="110"/>
        <v>1886.3999999999271</v>
      </c>
      <c r="H2370" s="1">
        <v>-521.03795000000002</v>
      </c>
      <c r="I2370" s="1">
        <v>-520.73071000000004</v>
      </c>
      <c r="J2370" s="2">
        <f t="shared" si="111"/>
        <v>3772.7999999998542</v>
      </c>
      <c r="M2370">
        <v>1303</v>
      </c>
      <c r="N2370">
        <v>29.05</v>
      </c>
    </row>
    <row r="2371" spans="1:14" x14ac:dyDescent="0.2">
      <c r="A2371">
        <v>2359</v>
      </c>
      <c r="B2371" s="1">
        <v>-524.40224000000001</v>
      </c>
      <c r="C2371" s="1">
        <v>-516.83312999999998</v>
      </c>
      <c r="D2371" s="1">
        <v>-529.14475000000004</v>
      </c>
      <c r="E2371" s="1">
        <v>-522.86901999999998</v>
      </c>
      <c r="F2371">
        <f t="shared" si="109"/>
        <v>943.59999999996353</v>
      </c>
      <c r="G2371">
        <f t="shared" si="110"/>
        <v>1887.1999999999271</v>
      </c>
      <c r="H2371" s="1">
        <v>-521.25432000000001</v>
      </c>
      <c r="I2371" s="1">
        <v>-520.78409999999997</v>
      </c>
      <c r="J2371" s="2">
        <f t="shared" si="111"/>
        <v>3774.3999999998541</v>
      </c>
      <c r="M2371">
        <v>1309</v>
      </c>
      <c r="N2371">
        <v>29.08</v>
      </c>
    </row>
    <row r="2372" spans="1:14" x14ac:dyDescent="0.2">
      <c r="A2372">
        <v>2360</v>
      </c>
      <c r="B2372" s="1">
        <v>-524.44755999999995</v>
      </c>
      <c r="C2372" s="1">
        <v>-517.07680000000005</v>
      </c>
      <c r="D2372" s="1">
        <v>-529.19050000000004</v>
      </c>
      <c r="E2372" s="1">
        <v>-522.80142999999998</v>
      </c>
      <c r="F2372">
        <f t="shared" si="109"/>
        <v>943.99999999996351</v>
      </c>
      <c r="G2372">
        <f t="shared" si="110"/>
        <v>1887.999999999927</v>
      </c>
      <c r="H2372" s="1">
        <v>-521.36650999999995</v>
      </c>
      <c r="I2372" s="1">
        <v>-520.75327000000004</v>
      </c>
      <c r="J2372" s="2">
        <f t="shared" si="111"/>
        <v>3775.999999999854</v>
      </c>
      <c r="M2372">
        <v>1318</v>
      </c>
      <c r="N2372">
        <v>28.91</v>
      </c>
    </row>
    <row r="2373" spans="1:14" x14ac:dyDescent="0.2">
      <c r="A2373">
        <v>2361</v>
      </c>
      <c r="B2373" s="1">
        <v>-524.38995999999997</v>
      </c>
      <c r="C2373" s="1">
        <v>-517.31016</v>
      </c>
      <c r="D2373" s="1">
        <v>-529.13277000000005</v>
      </c>
      <c r="E2373" s="1">
        <v>-522.73415999999997</v>
      </c>
      <c r="F2373">
        <f t="shared" si="109"/>
        <v>944.39999999996348</v>
      </c>
      <c r="G2373">
        <f t="shared" si="110"/>
        <v>1888.799999999927</v>
      </c>
      <c r="H2373" s="1">
        <v>-521.40512999999999</v>
      </c>
      <c r="I2373" s="1">
        <v>-520.66432999999995</v>
      </c>
      <c r="J2373" s="2">
        <f t="shared" si="111"/>
        <v>3777.5999999998539</v>
      </c>
      <c r="M2373">
        <v>1326</v>
      </c>
      <c r="N2373">
        <v>28.82</v>
      </c>
    </row>
    <row r="2374" spans="1:14" x14ac:dyDescent="0.2">
      <c r="A2374">
        <v>2362</v>
      </c>
      <c r="B2374" s="1">
        <v>-524.29246000000001</v>
      </c>
      <c r="C2374" s="1">
        <v>-517.49987999999996</v>
      </c>
      <c r="D2374" s="1">
        <v>-528.98199</v>
      </c>
      <c r="E2374" s="1">
        <v>-522.67543000000001</v>
      </c>
      <c r="F2374">
        <f t="shared" si="109"/>
        <v>944.79999999996346</v>
      </c>
      <c r="G2374">
        <f t="shared" si="110"/>
        <v>1889.5999999999269</v>
      </c>
      <c r="H2374" s="1">
        <v>-521.40061000000003</v>
      </c>
      <c r="I2374" s="1">
        <v>-520.54947000000004</v>
      </c>
      <c r="J2374" s="2">
        <f t="shared" si="111"/>
        <v>3779.1999999998538</v>
      </c>
      <c r="M2374">
        <v>1333</v>
      </c>
      <c r="N2374">
        <v>28.79</v>
      </c>
    </row>
    <row r="2375" spans="1:14" x14ac:dyDescent="0.2">
      <c r="A2375">
        <v>2363</v>
      </c>
      <c r="B2375" s="1">
        <v>-524.18182999999999</v>
      </c>
      <c r="C2375" s="1">
        <v>-517.66668000000004</v>
      </c>
      <c r="D2375" s="1">
        <v>-528.74009000000001</v>
      </c>
      <c r="E2375" s="1">
        <v>-522.63418000000001</v>
      </c>
      <c r="F2375">
        <f t="shared" si="109"/>
        <v>945.19999999996344</v>
      </c>
      <c r="G2375">
        <f t="shared" si="110"/>
        <v>1890.3999999999269</v>
      </c>
      <c r="H2375" s="1">
        <v>-521.37383</v>
      </c>
      <c r="I2375" s="1">
        <v>-520.43907999999999</v>
      </c>
      <c r="J2375" s="2">
        <f t="shared" si="111"/>
        <v>3780.7999999998538</v>
      </c>
      <c r="M2375">
        <v>1340</v>
      </c>
      <c r="N2375">
        <v>28.75</v>
      </c>
    </row>
    <row r="2376" spans="1:14" x14ac:dyDescent="0.2">
      <c r="A2376">
        <v>2364</v>
      </c>
      <c r="B2376" s="1">
        <v>-524.07928000000004</v>
      </c>
      <c r="C2376" s="1">
        <v>-517.89418000000001</v>
      </c>
      <c r="D2376" s="1">
        <v>-528.43991000000005</v>
      </c>
      <c r="E2376" s="1">
        <v>-522.61491999999998</v>
      </c>
      <c r="F2376">
        <f t="shared" si="109"/>
        <v>945.59999999996342</v>
      </c>
      <c r="G2376">
        <f t="shared" si="110"/>
        <v>1891.1999999999268</v>
      </c>
      <c r="H2376" s="1">
        <v>-521.34379000000001</v>
      </c>
      <c r="I2376" s="1">
        <v>-520.34936000000005</v>
      </c>
      <c r="J2376" s="2">
        <f t="shared" si="111"/>
        <v>3782.3999999998537</v>
      </c>
      <c r="M2376">
        <v>1348</v>
      </c>
      <c r="N2376">
        <v>28.83</v>
      </c>
    </row>
    <row r="2377" spans="1:14" x14ac:dyDescent="0.2">
      <c r="A2377">
        <v>2365</v>
      </c>
      <c r="B2377" s="1">
        <v>-523.96488999999997</v>
      </c>
      <c r="C2377" s="1">
        <v>-518.25606000000005</v>
      </c>
      <c r="D2377" s="1">
        <v>-528.14658999999995</v>
      </c>
      <c r="E2377" s="1">
        <v>-522.61684000000002</v>
      </c>
      <c r="F2377">
        <f t="shared" si="109"/>
        <v>945.99999999996339</v>
      </c>
      <c r="G2377">
        <f t="shared" si="110"/>
        <v>1891.9999999999268</v>
      </c>
      <c r="H2377" s="1">
        <v>-521.30542000000003</v>
      </c>
      <c r="I2377" s="1">
        <v>-520.27809000000002</v>
      </c>
      <c r="J2377" s="2">
        <f t="shared" si="111"/>
        <v>3783.9999999998536</v>
      </c>
      <c r="M2377">
        <v>1361</v>
      </c>
      <c r="N2377">
        <v>28.72</v>
      </c>
    </row>
    <row r="2378" spans="1:14" x14ac:dyDescent="0.2">
      <c r="A2378">
        <v>2366</v>
      </c>
      <c r="B2378" s="1">
        <v>-523.81799000000001</v>
      </c>
      <c r="C2378" s="1">
        <v>-518.73485000000005</v>
      </c>
      <c r="D2378" s="1">
        <v>-527.91913</v>
      </c>
      <c r="E2378" s="1">
        <v>-522.63971000000004</v>
      </c>
      <c r="F2378">
        <f t="shared" si="109"/>
        <v>946.39999999996337</v>
      </c>
      <c r="G2378">
        <f t="shared" si="110"/>
        <v>1892.7999999999267</v>
      </c>
      <c r="H2378" s="1">
        <v>-521.25531999999998</v>
      </c>
      <c r="I2378" s="1">
        <v>-520.226</v>
      </c>
      <c r="J2378" s="2">
        <f t="shared" si="111"/>
        <v>3785.5999999998535</v>
      </c>
      <c r="M2378">
        <v>1378</v>
      </c>
      <c r="N2378">
        <v>28.66</v>
      </c>
    </row>
    <row r="2379" spans="1:14" x14ac:dyDescent="0.2">
      <c r="A2379">
        <v>2367</v>
      </c>
      <c r="B2379" s="1">
        <v>-523.64395000000002</v>
      </c>
      <c r="C2379" s="1">
        <v>-519.19808999999998</v>
      </c>
      <c r="D2379" s="1">
        <v>-527.70866000000001</v>
      </c>
      <c r="E2379" s="1">
        <v>-522.67939999999999</v>
      </c>
      <c r="F2379">
        <f t="shared" si="109"/>
        <v>946.79999999996335</v>
      </c>
      <c r="G2379">
        <f t="shared" si="110"/>
        <v>1893.5999999999267</v>
      </c>
      <c r="H2379" s="1">
        <v>-521.19578999999999</v>
      </c>
      <c r="I2379" s="1">
        <v>-520.22997999999995</v>
      </c>
      <c r="J2379" s="2">
        <f t="shared" si="111"/>
        <v>3787.1999999998534</v>
      </c>
      <c r="M2379">
        <v>1394</v>
      </c>
      <c r="N2379">
        <v>28.64</v>
      </c>
    </row>
    <row r="2380" spans="1:14" x14ac:dyDescent="0.2">
      <c r="A2380">
        <v>2368</v>
      </c>
      <c r="B2380" s="1">
        <v>-523.42048999999997</v>
      </c>
      <c r="C2380" s="1">
        <v>-519.46406999999999</v>
      </c>
      <c r="D2380" s="1">
        <v>-527.66656999999998</v>
      </c>
      <c r="E2380" s="1">
        <v>-522.72805000000005</v>
      </c>
      <c r="F2380">
        <f t="shared" si="109"/>
        <v>947.19999999996332</v>
      </c>
      <c r="G2380">
        <f t="shared" si="110"/>
        <v>1894.3999999999266</v>
      </c>
      <c r="H2380" s="1">
        <v>-521.13043000000005</v>
      </c>
      <c r="I2380" s="1">
        <v>-520.38706999999999</v>
      </c>
      <c r="J2380" s="2">
        <f t="shared" si="111"/>
        <v>3788.7999999998533</v>
      </c>
      <c r="M2380">
        <v>1403</v>
      </c>
      <c r="N2380">
        <v>28.76</v>
      </c>
    </row>
    <row r="2381" spans="1:14" x14ac:dyDescent="0.2">
      <c r="A2381">
        <v>2369</v>
      </c>
      <c r="B2381" s="1">
        <v>-523.14428999999996</v>
      </c>
      <c r="C2381" s="1">
        <v>-519.41083000000003</v>
      </c>
      <c r="D2381" s="1">
        <v>-527.60526000000004</v>
      </c>
      <c r="E2381" s="1">
        <v>-522.77877999999998</v>
      </c>
      <c r="F2381">
        <f t="shared" si="109"/>
        <v>947.5999999999633</v>
      </c>
      <c r="G2381">
        <f t="shared" si="110"/>
        <v>1895.1999999999266</v>
      </c>
      <c r="H2381" s="1">
        <v>-521.08226999999999</v>
      </c>
      <c r="I2381" s="1">
        <v>-520.75435000000004</v>
      </c>
      <c r="J2381" s="2">
        <f t="shared" si="111"/>
        <v>3790.3999999998532</v>
      </c>
      <c r="M2381">
        <v>1401</v>
      </c>
      <c r="N2381">
        <v>29.05</v>
      </c>
    </row>
    <row r="2382" spans="1:14" x14ac:dyDescent="0.2">
      <c r="A2382">
        <v>2370</v>
      </c>
      <c r="B2382" s="1">
        <v>-522.89324999999997</v>
      </c>
      <c r="C2382" s="1">
        <v>-519.00670000000002</v>
      </c>
      <c r="D2382" s="1">
        <v>-527.58137999999997</v>
      </c>
      <c r="E2382" s="1">
        <v>-522.82713000000001</v>
      </c>
      <c r="F2382">
        <f t="shared" si="109"/>
        <v>947.99999999996328</v>
      </c>
      <c r="G2382">
        <f t="shared" si="110"/>
        <v>1895.9999999999266</v>
      </c>
      <c r="H2382" s="1">
        <v>-521.07237999999995</v>
      </c>
      <c r="I2382" s="1">
        <v>-521.25792000000001</v>
      </c>
      <c r="J2382" s="2">
        <f t="shared" si="111"/>
        <v>3791.9999999998531</v>
      </c>
      <c r="M2382">
        <v>1386</v>
      </c>
      <c r="N2382">
        <v>29.52</v>
      </c>
    </row>
    <row r="2383" spans="1:14" x14ac:dyDescent="0.2">
      <c r="A2383">
        <v>2371</v>
      </c>
      <c r="B2383" s="1">
        <v>-522.77581999999995</v>
      </c>
      <c r="C2383" s="1">
        <v>-518.31903999999997</v>
      </c>
      <c r="D2383" s="1">
        <v>-527.60882000000004</v>
      </c>
      <c r="E2383" s="1">
        <v>-522.86572000000001</v>
      </c>
      <c r="F2383">
        <f t="shared" ref="F2383:F2446" si="112">F2382+$F$13</f>
        <v>948.39999999996326</v>
      </c>
      <c r="G2383">
        <f t="shared" ref="G2383:G2446" si="113">G2382+$G$13</f>
        <v>1896.7999999999265</v>
      </c>
      <c r="H2383" s="1">
        <v>-521.11031000000003</v>
      </c>
      <c r="I2383" s="1">
        <v>-521.76067999999998</v>
      </c>
      <c r="J2383" s="2">
        <f t="shared" ref="J2383:J2446" si="114">J2382+$J$13</f>
        <v>3793.599999999853</v>
      </c>
      <c r="M2383">
        <v>1362</v>
      </c>
      <c r="N2383">
        <v>30.1</v>
      </c>
    </row>
    <row r="2384" spans="1:14" x14ac:dyDescent="0.2">
      <c r="A2384">
        <v>2372</v>
      </c>
      <c r="B2384" s="1">
        <v>-522.84424999999999</v>
      </c>
      <c r="C2384" s="1">
        <v>-517.54701</v>
      </c>
      <c r="D2384" s="1">
        <v>-527.67962</v>
      </c>
      <c r="E2384" s="1">
        <v>-522.88833</v>
      </c>
      <c r="F2384">
        <f t="shared" si="112"/>
        <v>948.79999999996323</v>
      </c>
      <c r="G2384">
        <f t="shared" si="113"/>
        <v>1897.5999999999265</v>
      </c>
      <c r="H2384" s="1">
        <v>-521.17247999999995</v>
      </c>
      <c r="I2384" s="1">
        <v>-522.16092000000003</v>
      </c>
      <c r="J2384" s="2">
        <f t="shared" si="114"/>
        <v>3795.1999999998529</v>
      </c>
      <c r="M2384">
        <v>1335</v>
      </c>
      <c r="N2384">
        <v>30.65</v>
      </c>
    </row>
    <row r="2385" spans="1:14" x14ac:dyDescent="0.2">
      <c r="A2385">
        <v>2373</v>
      </c>
      <c r="B2385" s="1">
        <v>-523.05834000000004</v>
      </c>
      <c r="C2385" s="1">
        <v>-516.92529000000002</v>
      </c>
      <c r="D2385" s="1">
        <v>-527.82776000000001</v>
      </c>
      <c r="E2385" s="1">
        <v>-522.89395000000002</v>
      </c>
      <c r="F2385">
        <f t="shared" si="112"/>
        <v>949.19999999996321</v>
      </c>
      <c r="G2385">
        <f t="shared" si="113"/>
        <v>1898.3999999999264</v>
      </c>
      <c r="H2385" s="1">
        <v>-521.21605</v>
      </c>
      <c r="I2385" s="1">
        <v>-522.41733999999997</v>
      </c>
      <c r="J2385" s="2">
        <f t="shared" si="114"/>
        <v>3796.7999999998528</v>
      </c>
      <c r="M2385">
        <v>1313</v>
      </c>
      <c r="N2385">
        <v>31.01</v>
      </c>
    </row>
    <row r="2386" spans="1:14" x14ac:dyDescent="0.2">
      <c r="A2386">
        <v>2374</v>
      </c>
      <c r="B2386" s="1">
        <v>-523.38622999999995</v>
      </c>
      <c r="C2386" s="1">
        <v>-516.61989000000005</v>
      </c>
      <c r="D2386" s="1">
        <v>-528.04719</v>
      </c>
      <c r="E2386" s="1">
        <v>-522.88318000000004</v>
      </c>
      <c r="F2386">
        <f t="shared" si="112"/>
        <v>949.59999999996319</v>
      </c>
      <c r="G2386">
        <f t="shared" si="113"/>
        <v>1899.1999999999264</v>
      </c>
      <c r="H2386" s="1">
        <v>-521.18568000000005</v>
      </c>
      <c r="I2386" s="1">
        <v>-522.52205000000004</v>
      </c>
      <c r="J2386" s="2">
        <f t="shared" si="114"/>
        <v>3798.3999999998528</v>
      </c>
      <c r="M2386">
        <v>1302</v>
      </c>
      <c r="N2386">
        <v>31.15</v>
      </c>
    </row>
    <row r="2387" spans="1:14" x14ac:dyDescent="0.2">
      <c r="A2387">
        <v>2375</v>
      </c>
      <c r="B2387" s="1">
        <v>-523.79934000000003</v>
      </c>
      <c r="C2387" s="1">
        <v>-516.65530000000001</v>
      </c>
      <c r="D2387" s="1">
        <v>-528.32529</v>
      </c>
      <c r="E2387" s="1">
        <v>-522.85902999999996</v>
      </c>
      <c r="F2387">
        <f t="shared" si="112"/>
        <v>949.99999999996317</v>
      </c>
      <c r="G2387">
        <f t="shared" si="113"/>
        <v>1899.9999999999263</v>
      </c>
      <c r="H2387" s="1">
        <v>-521.04377999999997</v>
      </c>
      <c r="I2387" s="1">
        <v>-522.47032000000002</v>
      </c>
      <c r="J2387" s="2">
        <f t="shared" si="114"/>
        <v>3799.9999999998527</v>
      </c>
      <c r="M2387">
        <v>1303</v>
      </c>
      <c r="N2387">
        <v>31.02</v>
      </c>
    </row>
    <row r="2388" spans="1:14" x14ac:dyDescent="0.2">
      <c r="A2388">
        <v>2376</v>
      </c>
      <c r="B2388" s="1">
        <v>-524.21244000000002</v>
      </c>
      <c r="C2388" s="1">
        <v>-516.93485999999996</v>
      </c>
      <c r="D2388" s="1">
        <v>-528.62635</v>
      </c>
      <c r="E2388" s="1">
        <v>-522.82578999999998</v>
      </c>
      <c r="F2388">
        <f t="shared" si="112"/>
        <v>950.39999999996314</v>
      </c>
      <c r="G2388">
        <f t="shared" si="113"/>
        <v>1900.7999999999263</v>
      </c>
      <c r="H2388" s="1">
        <v>-520.79403000000002</v>
      </c>
      <c r="I2388" s="1">
        <v>-522.26198999999997</v>
      </c>
      <c r="J2388" s="2">
        <f t="shared" si="114"/>
        <v>3801.5999999998526</v>
      </c>
      <c r="M2388">
        <v>1313</v>
      </c>
      <c r="N2388">
        <v>30.77</v>
      </c>
    </row>
    <row r="2389" spans="1:14" x14ac:dyDescent="0.2">
      <c r="A2389">
        <v>2377</v>
      </c>
      <c r="B2389" s="1">
        <v>-524.47483</v>
      </c>
      <c r="C2389" s="1">
        <v>-517.34135000000003</v>
      </c>
      <c r="D2389" s="1">
        <v>-528.86194</v>
      </c>
      <c r="E2389" s="1">
        <v>-522.78827000000001</v>
      </c>
      <c r="F2389">
        <f t="shared" si="112"/>
        <v>950.79999999996312</v>
      </c>
      <c r="G2389">
        <f t="shared" si="113"/>
        <v>1901.5999999999262</v>
      </c>
      <c r="H2389" s="1">
        <v>-520.49485000000004</v>
      </c>
      <c r="I2389" s="1">
        <v>-521.97619999999995</v>
      </c>
      <c r="J2389" s="2">
        <f t="shared" si="114"/>
        <v>3803.1999999998525</v>
      </c>
      <c r="M2389">
        <v>1327</v>
      </c>
      <c r="N2389">
        <v>30.34</v>
      </c>
    </row>
    <row r="2390" spans="1:14" x14ac:dyDescent="0.2">
      <c r="A2390">
        <v>2378</v>
      </c>
      <c r="B2390" s="1">
        <v>-524.47505999999998</v>
      </c>
      <c r="C2390" s="1">
        <v>-517.78827999999999</v>
      </c>
      <c r="D2390" s="1">
        <v>-528.91749000000004</v>
      </c>
      <c r="E2390" s="1">
        <v>-522.74904000000004</v>
      </c>
      <c r="F2390">
        <f t="shared" si="112"/>
        <v>951.1999999999631</v>
      </c>
      <c r="G2390">
        <f t="shared" si="113"/>
        <v>1902.3999999999262</v>
      </c>
      <c r="H2390" s="1">
        <v>-520.22855000000004</v>
      </c>
      <c r="I2390" s="1">
        <v>-521.67336</v>
      </c>
      <c r="J2390" s="2">
        <f t="shared" si="114"/>
        <v>3804.7999999998524</v>
      </c>
      <c r="M2390">
        <v>1343</v>
      </c>
      <c r="N2390">
        <v>30</v>
      </c>
    </row>
    <row r="2391" spans="1:14" x14ac:dyDescent="0.2">
      <c r="A2391">
        <v>2379</v>
      </c>
      <c r="B2391" s="1">
        <v>-524.14126999999996</v>
      </c>
      <c r="C2391" s="1">
        <v>-518.23311999999999</v>
      </c>
      <c r="D2391" s="1">
        <v>-528.70857000000001</v>
      </c>
      <c r="E2391" s="1">
        <v>-522.70914000000005</v>
      </c>
      <c r="F2391">
        <f t="shared" si="112"/>
        <v>951.59999999996307</v>
      </c>
      <c r="G2391">
        <f t="shared" si="113"/>
        <v>1903.1999999999261</v>
      </c>
      <c r="H2391" s="1">
        <v>-520.03818000000001</v>
      </c>
      <c r="I2391" s="1">
        <v>-521.47492</v>
      </c>
      <c r="J2391" s="2">
        <f t="shared" si="114"/>
        <v>3806.3999999998523</v>
      </c>
      <c r="M2391">
        <v>1359</v>
      </c>
      <c r="N2391">
        <v>29.46</v>
      </c>
    </row>
    <row r="2392" spans="1:14" x14ac:dyDescent="0.2">
      <c r="A2392">
        <v>2380</v>
      </c>
      <c r="B2392" s="1">
        <v>-523.68561</v>
      </c>
      <c r="C2392" s="1">
        <v>-518.63202999999999</v>
      </c>
      <c r="D2392" s="1">
        <v>-528.21864000000005</v>
      </c>
      <c r="E2392" s="1">
        <v>-522.66637000000003</v>
      </c>
      <c r="F2392">
        <f t="shared" si="112"/>
        <v>951.99999999996305</v>
      </c>
      <c r="G2392">
        <f t="shared" si="113"/>
        <v>1903.9999999999261</v>
      </c>
      <c r="H2392" s="1">
        <v>-519.89610000000005</v>
      </c>
      <c r="I2392" s="1">
        <v>-521.43316000000004</v>
      </c>
      <c r="J2392" s="2">
        <f t="shared" si="114"/>
        <v>3807.9999999998522</v>
      </c>
      <c r="M2392">
        <v>1373</v>
      </c>
      <c r="N2392">
        <v>29.01</v>
      </c>
    </row>
    <row r="2393" spans="1:14" x14ac:dyDescent="0.2">
      <c r="A2393">
        <v>2381</v>
      </c>
      <c r="B2393" s="1">
        <v>-523.22141999999997</v>
      </c>
      <c r="C2393" s="1">
        <v>-518.88446999999996</v>
      </c>
      <c r="D2393" s="1">
        <v>-527.51081999999997</v>
      </c>
      <c r="E2393" s="1">
        <v>-522.61658</v>
      </c>
      <c r="F2393">
        <f t="shared" si="112"/>
        <v>952.39999999996303</v>
      </c>
      <c r="G2393">
        <f t="shared" si="113"/>
        <v>1904.7999999999261</v>
      </c>
      <c r="H2393" s="1">
        <v>-519.72861999999998</v>
      </c>
      <c r="I2393" s="1">
        <v>-521.53728000000001</v>
      </c>
      <c r="J2393" s="2">
        <f t="shared" si="114"/>
        <v>3809.5999999998521</v>
      </c>
      <c r="M2393">
        <v>1383</v>
      </c>
      <c r="N2393">
        <v>28.7</v>
      </c>
    </row>
    <row r="2394" spans="1:14" x14ac:dyDescent="0.2">
      <c r="A2394">
        <v>2382</v>
      </c>
      <c r="B2394" s="1">
        <v>-522.91971999999998</v>
      </c>
      <c r="C2394" s="1">
        <v>-518.92601000000002</v>
      </c>
      <c r="D2394" s="1">
        <v>-526.69808999999998</v>
      </c>
      <c r="E2394" s="1">
        <v>-522.55421999999999</v>
      </c>
      <c r="F2394">
        <f t="shared" si="112"/>
        <v>952.79999999996301</v>
      </c>
      <c r="G2394">
        <f t="shared" si="113"/>
        <v>1905.599999999926</v>
      </c>
      <c r="H2394" s="1">
        <v>-519.46842000000004</v>
      </c>
      <c r="I2394" s="1">
        <v>-521.73040000000003</v>
      </c>
      <c r="J2394" s="2">
        <f t="shared" si="114"/>
        <v>3811.199999999852</v>
      </c>
      <c r="M2394">
        <v>1384</v>
      </c>
      <c r="N2394">
        <v>28.43</v>
      </c>
    </row>
    <row r="2395" spans="1:14" x14ac:dyDescent="0.2">
      <c r="A2395">
        <v>2383</v>
      </c>
      <c r="B2395" s="1">
        <v>-522.81894</v>
      </c>
      <c r="C2395" s="1">
        <v>-518.77011000000005</v>
      </c>
      <c r="D2395" s="1">
        <v>-525.92845</v>
      </c>
      <c r="E2395" s="1">
        <v>-522.47635000000002</v>
      </c>
      <c r="F2395">
        <f t="shared" si="112"/>
        <v>953.19999999996298</v>
      </c>
      <c r="G2395">
        <f t="shared" si="113"/>
        <v>1906.399999999926</v>
      </c>
      <c r="H2395" s="1">
        <v>-519.12759000000005</v>
      </c>
      <c r="I2395" s="1">
        <v>-521.94551000000001</v>
      </c>
      <c r="J2395" s="2">
        <f t="shared" si="114"/>
        <v>3812.7999999998519</v>
      </c>
      <c r="M2395">
        <v>1379</v>
      </c>
      <c r="N2395">
        <v>28.29</v>
      </c>
    </row>
    <row r="2396" spans="1:14" x14ac:dyDescent="0.2">
      <c r="A2396">
        <v>2384</v>
      </c>
      <c r="B2396" s="1">
        <v>-522.88139000000001</v>
      </c>
      <c r="C2396" s="1">
        <v>-518.51297999999997</v>
      </c>
      <c r="D2396" s="1">
        <v>-525.36941999999999</v>
      </c>
      <c r="E2396" s="1">
        <v>-522.38300000000004</v>
      </c>
      <c r="F2396">
        <f t="shared" si="112"/>
        <v>953.59999999996296</v>
      </c>
      <c r="G2396">
        <f t="shared" si="113"/>
        <v>1907.1999999999259</v>
      </c>
      <c r="H2396" s="1">
        <v>-518.78809000000001</v>
      </c>
      <c r="I2396" s="1">
        <v>-522.15434000000005</v>
      </c>
      <c r="J2396" s="2">
        <f t="shared" si="114"/>
        <v>3814.3999999998518</v>
      </c>
      <c r="M2396">
        <v>1370</v>
      </c>
      <c r="N2396">
        <v>28.23</v>
      </c>
    </row>
    <row r="2397" spans="1:14" x14ac:dyDescent="0.2">
      <c r="A2397">
        <v>2385</v>
      </c>
      <c r="B2397" s="1">
        <v>-523.04639999999995</v>
      </c>
      <c r="C2397" s="1">
        <v>-518.26778000000002</v>
      </c>
      <c r="D2397" s="1">
        <v>-525.12343999999996</v>
      </c>
      <c r="E2397" s="1">
        <v>-522.27620999999999</v>
      </c>
      <c r="F2397">
        <f t="shared" si="112"/>
        <v>953.99999999996294</v>
      </c>
      <c r="G2397">
        <f t="shared" si="113"/>
        <v>1907.9999999999259</v>
      </c>
      <c r="H2397" s="1">
        <v>-518.57393999999999</v>
      </c>
      <c r="I2397" s="1">
        <v>-522.37554</v>
      </c>
      <c r="J2397" s="2">
        <f t="shared" si="114"/>
        <v>3815.9999999998518</v>
      </c>
      <c r="M2397">
        <v>1362</v>
      </c>
      <c r="N2397">
        <v>28.19</v>
      </c>
    </row>
    <row r="2398" spans="1:14" x14ac:dyDescent="0.2">
      <c r="A2398">
        <v>2386</v>
      </c>
      <c r="B2398" s="1">
        <v>-523.28939000000003</v>
      </c>
      <c r="C2398" s="1">
        <v>-518.13296000000003</v>
      </c>
      <c r="D2398" s="1">
        <v>-525.16236000000004</v>
      </c>
      <c r="E2398" s="1">
        <v>-522.15805999999998</v>
      </c>
      <c r="F2398">
        <f t="shared" si="112"/>
        <v>954.39999999996292</v>
      </c>
      <c r="G2398">
        <f t="shared" si="113"/>
        <v>1908.7999999999258</v>
      </c>
      <c r="H2398" s="1">
        <v>-518.58344</v>
      </c>
      <c r="I2398" s="1">
        <v>-522.63780999999994</v>
      </c>
      <c r="J2398" s="2">
        <f t="shared" si="114"/>
        <v>3817.5999999998517</v>
      </c>
      <c r="M2398">
        <v>1357</v>
      </c>
      <c r="N2398">
        <v>28.06</v>
      </c>
    </row>
    <row r="2399" spans="1:14" x14ac:dyDescent="0.2">
      <c r="A2399">
        <v>2387</v>
      </c>
      <c r="B2399" s="1">
        <v>-523.57448999999997</v>
      </c>
      <c r="C2399" s="1">
        <v>-518.16967999999997</v>
      </c>
      <c r="D2399" s="1">
        <v>-525.36063000000001</v>
      </c>
      <c r="E2399" s="1">
        <v>-522.03395</v>
      </c>
      <c r="F2399">
        <f t="shared" si="112"/>
        <v>954.79999999996289</v>
      </c>
      <c r="G2399">
        <f t="shared" si="113"/>
        <v>1909.5999999999258</v>
      </c>
      <c r="H2399" s="1">
        <v>-518.84771000000001</v>
      </c>
      <c r="I2399" s="1">
        <v>-522.97686999999996</v>
      </c>
      <c r="J2399" s="2">
        <f t="shared" si="114"/>
        <v>3819.1999999998516</v>
      </c>
      <c r="M2399">
        <v>1358</v>
      </c>
      <c r="N2399">
        <v>27.87</v>
      </c>
    </row>
    <row r="2400" spans="1:14" x14ac:dyDescent="0.2">
      <c r="A2400">
        <v>2388</v>
      </c>
      <c r="B2400" s="1">
        <v>-523.86311999999998</v>
      </c>
      <c r="C2400" s="1">
        <v>-518.35753</v>
      </c>
      <c r="D2400" s="1">
        <v>-525.59357</v>
      </c>
      <c r="E2400" s="1">
        <v>-521.91286000000002</v>
      </c>
      <c r="F2400">
        <f t="shared" si="112"/>
        <v>955.19999999996287</v>
      </c>
      <c r="G2400">
        <f t="shared" si="113"/>
        <v>1910.3999999999257</v>
      </c>
      <c r="H2400" s="1">
        <v>-519.30330000000004</v>
      </c>
      <c r="I2400" s="1">
        <v>-523.37996999999996</v>
      </c>
      <c r="J2400" s="2">
        <f t="shared" si="114"/>
        <v>3820.7999999998515</v>
      </c>
      <c r="M2400">
        <v>1365</v>
      </c>
      <c r="N2400">
        <v>27.38</v>
      </c>
    </row>
    <row r="2401" spans="1:14" x14ac:dyDescent="0.2">
      <c r="A2401">
        <v>2389</v>
      </c>
      <c r="B2401" s="1">
        <v>-524.13579000000004</v>
      </c>
      <c r="C2401" s="1">
        <v>-518.59326999999996</v>
      </c>
      <c r="D2401" s="1">
        <v>-525.79011000000003</v>
      </c>
      <c r="E2401" s="1">
        <v>-521.80642</v>
      </c>
      <c r="F2401">
        <f t="shared" si="112"/>
        <v>955.59999999996285</v>
      </c>
      <c r="G2401">
        <f t="shared" si="113"/>
        <v>1911.1999999999257</v>
      </c>
      <c r="H2401" s="1">
        <v>-519.81985999999995</v>
      </c>
      <c r="I2401" s="1">
        <v>-523.80321000000004</v>
      </c>
      <c r="J2401" s="2">
        <f t="shared" si="114"/>
        <v>3822.3999999998514</v>
      </c>
      <c r="M2401">
        <v>1373</v>
      </c>
      <c r="N2401">
        <v>27.38</v>
      </c>
    </row>
    <row r="2402" spans="1:14" x14ac:dyDescent="0.2">
      <c r="A2402">
        <v>2390</v>
      </c>
      <c r="B2402" s="1">
        <v>-524.37932000000001</v>
      </c>
      <c r="C2402" s="1">
        <v>-518.77973999999995</v>
      </c>
      <c r="D2402" s="1">
        <v>-525.94338000000005</v>
      </c>
      <c r="E2402" s="1">
        <v>-521.71999000000005</v>
      </c>
      <c r="F2402">
        <f t="shared" si="112"/>
        <v>955.99999999996282</v>
      </c>
      <c r="G2402">
        <f t="shared" si="113"/>
        <v>1911.9999999999256</v>
      </c>
      <c r="H2402" s="1">
        <v>-520.25585999999998</v>
      </c>
      <c r="I2402" s="1">
        <v>-524.17661999999996</v>
      </c>
      <c r="J2402" s="2">
        <f t="shared" si="114"/>
        <v>3823.9999999998513</v>
      </c>
      <c r="M2402">
        <v>1380</v>
      </c>
      <c r="N2402">
        <v>27.09</v>
      </c>
    </row>
    <row r="2403" spans="1:14" x14ac:dyDescent="0.2">
      <c r="A2403">
        <v>2391</v>
      </c>
      <c r="B2403" s="1">
        <v>-524.56659000000002</v>
      </c>
      <c r="C2403" s="1">
        <v>-518.88126999999997</v>
      </c>
      <c r="D2403" s="1">
        <v>-526.13097000000005</v>
      </c>
      <c r="E2403" s="1">
        <v>-521.66143</v>
      </c>
      <c r="F2403">
        <f t="shared" si="112"/>
        <v>956.3999999999628</v>
      </c>
      <c r="G2403">
        <f t="shared" si="113"/>
        <v>1912.7999999999256</v>
      </c>
      <c r="H2403" s="1">
        <v>-520.49802999999997</v>
      </c>
      <c r="I2403" s="1">
        <v>-524.46046000000001</v>
      </c>
      <c r="J2403" s="2">
        <f t="shared" si="114"/>
        <v>3825.5999999998512</v>
      </c>
      <c r="M2403">
        <v>1384</v>
      </c>
      <c r="N2403">
        <v>26.92</v>
      </c>
    </row>
    <row r="2404" spans="1:14" x14ac:dyDescent="0.2">
      <c r="A2404">
        <v>2392</v>
      </c>
      <c r="B2404" s="1">
        <v>-524.62980000000005</v>
      </c>
      <c r="C2404" s="1">
        <v>-518.95505000000003</v>
      </c>
      <c r="D2404" s="1">
        <v>-526.47042999999996</v>
      </c>
      <c r="E2404" s="1">
        <v>-521.63657000000001</v>
      </c>
      <c r="F2404">
        <f t="shared" si="112"/>
        <v>956.79999999996278</v>
      </c>
      <c r="G2404">
        <f t="shared" si="113"/>
        <v>1913.5999999999256</v>
      </c>
      <c r="H2404" s="1">
        <v>-520.48746000000006</v>
      </c>
      <c r="I2404" s="1">
        <v>-524.63513999999998</v>
      </c>
      <c r="J2404" s="2">
        <f t="shared" si="114"/>
        <v>3827.1999999998511</v>
      </c>
      <c r="M2404">
        <v>1387</v>
      </c>
      <c r="N2404">
        <v>26.79</v>
      </c>
    </row>
    <row r="2405" spans="1:14" x14ac:dyDescent="0.2">
      <c r="A2405">
        <v>2393</v>
      </c>
      <c r="B2405" s="1">
        <v>-524.45604000000003</v>
      </c>
      <c r="C2405" s="1">
        <v>-519.10780999999997</v>
      </c>
      <c r="D2405" s="1">
        <v>-527.00852999999995</v>
      </c>
      <c r="E2405" s="1">
        <v>-521.64333999999997</v>
      </c>
      <c r="F2405">
        <f t="shared" si="112"/>
        <v>957.19999999996276</v>
      </c>
      <c r="G2405">
        <f t="shared" si="113"/>
        <v>1914.3999999999255</v>
      </c>
      <c r="H2405" s="1">
        <v>-520.22050999999999</v>
      </c>
      <c r="I2405" s="1">
        <v>-524.70516999999995</v>
      </c>
      <c r="J2405" s="2">
        <f t="shared" si="114"/>
        <v>3828.799999999851</v>
      </c>
      <c r="M2405">
        <v>1392</v>
      </c>
      <c r="N2405">
        <v>26.55</v>
      </c>
    </row>
    <row r="2406" spans="1:14" x14ac:dyDescent="0.2">
      <c r="A2406">
        <v>2394</v>
      </c>
      <c r="B2406" s="1">
        <v>-524.49249999999995</v>
      </c>
      <c r="C2406" s="1">
        <v>-519.38895000000002</v>
      </c>
      <c r="D2406" s="1">
        <v>-527.62982</v>
      </c>
      <c r="E2406" s="1">
        <v>-521.68359999999996</v>
      </c>
      <c r="F2406">
        <f t="shared" si="112"/>
        <v>957.59999999996273</v>
      </c>
      <c r="G2406">
        <f t="shared" si="113"/>
        <v>1915.1999999999255</v>
      </c>
      <c r="H2406" s="1">
        <v>-519.75447999999994</v>
      </c>
      <c r="I2406" s="1">
        <v>-524.69336999999996</v>
      </c>
      <c r="J2406" s="2">
        <f t="shared" si="114"/>
        <v>3830.3999999998509</v>
      </c>
      <c r="M2406">
        <v>1402</v>
      </c>
      <c r="N2406">
        <v>26.29</v>
      </c>
    </row>
    <row r="2407" spans="1:14" x14ac:dyDescent="0.2">
      <c r="A2407">
        <v>2395</v>
      </c>
      <c r="B2407" s="1">
        <v>-524.19415000000004</v>
      </c>
      <c r="C2407" s="1">
        <v>-519.71019999999999</v>
      </c>
      <c r="D2407" s="1">
        <v>-528.16708000000006</v>
      </c>
      <c r="E2407" s="1">
        <v>-521.75408000000004</v>
      </c>
      <c r="F2407">
        <f t="shared" si="112"/>
        <v>957.99999999996271</v>
      </c>
      <c r="G2407">
        <f t="shared" si="113"/>
        <v>1915.9999999999254</v>
      </c>
      <c r="H2407" s="1">
        <v>-519.18533000000002</v>
      </c>
      <c r="I2407" s="1">
        <v>-524.62707</v>
      </c>
      <c r="J2407" s="2">
        <f t="shared" si="114"/>
        <v>3831.9999999998508</v>
      </c>
      <c r="M2407">
        <v>1413</v>
      </c>
      <c r="N2407">
        <v>25.97</v>
      </c>
    </row>
    <row r="2408" spans="1:14" x14ac:dyDescent="0.2">
      <c r="A2408">
        <v>2396</v>
      </c>
      <c r="B2408" s="1">
        <v>-523.86234999999999</v>
      </c>
      <c r="C2408" s="1">
        <v>-519.91582000000005</v>
      </c>
      <c r="D2408" s="1">
        <v>-528.52332999999999</v>
      </c>
      <c r="E2408" s="1">
        <v>-521.84852000000001</v>
      </c>
      <c r="F2408">
        <f t="shared" si="112"/>
        <v>958.39999999996269</v>
      </c>
      <c r="G2408">
        <f t="shared" si="113"/>
        <v>1916.7999999999254</v>
      </c>
      <c r="H2408" s="1">
        <v>-518.61294999999996</v>
      </c>
      <c r="I2408" s="1">
        <v>-524.51930000000004</v>
      </c>
      <c r="J2408" s="2">
        <f t="shared" si="114"/>
        <v>3833.5999999998508</v>
      </c>
      <c r="M2408">
        <v>1420</v>
      </c>
      <c r="N2408">
        <v>25.7</v>
      </c>
    </row>
    <row r="2409" spans="1:14" x14ac:dyDescent="0.2">
      <c r="A2409">
        <v>2397</v>
      </c>
      <c r="B2409" s="1">
        <v>-523.58888000000002</v>
      </c>
      <c r="C2409" s="1">
        <v>-519.84589000000005</v>
      </c>
      <c r="D2409" s="1">
        <v>-528.68245999999999</v>
      </c>
      <c r="E2409" s="1">
        <v>-521.96159</v>
      </c>
      <c r="F2409">
        <f t="shared" si="112"/>
        <v>958.79999999996267</v>
      </c>
      <c r="G2409">
        <f t="shared" si="113"/>
        <v>1917.5999999999253</v>
      </c>
      <c r="H2409" s="1">
        <v>-518.11170000000004</v>
      </c>
      <c r="I2409" s="1">
        <v>-524.38131999999996</v>
      </c>
      <c r="J2409" s="2">
        <f t="shared" si="114"/>
        <v>3835.1999999998507</v>
      </c>
      <c r="M2409">
        <v>1418</v>
      </c>
      <c r="N2409">
        <v>25.64</v>
      </c>
    </row>
    <row r="2410" spans="1:14" x14ac:dyDescent="0.2">
      <c r="A2410">
        <v>2398</v>
      </c>
      <c r="B2410" s="1">
        <v>-523.44890999999996</v>
      </c>
      <c r="C2410" s="1">
        <v>-519.45259999999996</v>
      </c>
      <c r="D2410" s="1">
        <v>-528.71286999999995</v>
      </c>
      <c r="E2410" s="1">
        <v>-522.09010000000001</v>
      </c>
      <c r="F2410">
        <f t="shared" si="112"/>
        <v>959.19999999996264</v>
      </c>
      <c r="G2410">
        <f t="shared" si="113"/>
        <v>1918.3999999999253</v>
      </c>
      <c r="H2410" s="1">
        <v>-517.72283000000004</v>
      </c>
      <c r="I2410" s="1">
        <v>-524.21027000000004</v>
      </c>
      <c r="J2410" s="2">
        <f t="shared" si="114"/>
        <v>3836.7999999998506</v>
      </c>
      <c r="M2410">
        <v>1404</v>
      </c>
      <c r="N2410">
        <v>25.79</v>
      </c>
    </row>
    <row r="2411" spans="1:14" x14ac:dyDescent="0.2">
      <c r="A2411">
        <v>2399</v>
      </c>
      <c r="B2411" s="1">
        <v>-523.48194999999998</v>
      </c>
      <c r="C2411" s="1">
        <v>-518.79709000000003</v>
      </c>
      <c r="D2411" s="1">
        <v>-528.60991000000001</v>
      </c>
      <c r="E2411" s="1">
        <v>-522.23046999999997</v>
      </c>
      <c r="F2411">
        <f t="shared" si="112"/>
        <v>959.59999999996262</v>
      </c>
      <c r="G2411">
        <f t="shared" si="113"/>
        <v>1919.1999999999252</v>
      </c>
      <c r="H2411" s="1">
        <v>-517.45327999999995</v>
      </c>
      <c r="I2411" s="1">
        <v>-524.02365999999995</v>
      </c>
      <c r="J2411" s="2">
        <f t="shared" si="114"/>
        <v>3838.3999999998505</v>
      </c>
      <c r="M2411">
        <v>1381</v>
      </c>
      <c r="N2411">
        <v>26.07</v>
      </c>
    </row>
    <row r="2412" spans="1:14" x14ac:dyDescent="0.2">
      <c r="A2412">
        <v>2400</v>
      </c>
      <c r="B2412" s="1">
        <v>-523.67728</v>
      </c>
      <c r="C2412" s="1">
        <v>-518.06415000000004</v>
      </c>
      <c r="D2412" s="1">
        <v>-528.44721000000004</v>
      </c>
      <c r="E2412" s="1">
        <v>-522.37639000000001</v>
      </c>
      <c r="F2412">
        <f t="shared" si="112"/>
        <v>959.9999999999626</v>
      </c>
      <c r="G2412">
        <f t="shared" si="113"/>
        <v>1919.9999999999252</v>
      </c>
      <c r="H2412" s="1">
        <v>-517.30280000000005</v>
      </c>
      <c r="I2412" s="1">
        <v>-523.83691999999996</v>
      </c>
      <c r="J2412" s="2">
        <f t="shared" si="114"/>
        <v>3839.9999999998504</v>
      </c>
      <c r="M2412">
        <v>1355</v>
      </c>
      <c r="N2412">
        <v>26.3</v>
      </c>
    </row>
    <row r="2413" spans="1:14" x14ac:dyDescent="0.2">
      <c r="A2413">
        <v>2401</v>
      </c>
      <c r="B2413" s="1">
        <v>-523.96204999999998</v>
      </c>
      <c r="C2413" s="1">
        <v>-517.47502999999995</v>
      </c>
      <c r="D2413" s="1">
        <v>-528.32682</v>
      </c>
      <c r="E2413" s="1">
        <v>-522.52539000000002</v>
      </c>
      <c r="F2413">
        <f t="shared" si="112"/>
        <v>960.39999999996257</v>
      </c>
      <c r="G2413">
        <f t="shared" si="113"/>
        <v>1920.7999999999251</v>
      </c>
      <c r="H2413" s="1">
        <v>-517.28548999999998</v>
      </c>
      <c r="I2413" s="1">
        <v>-523.65976999999998</v>
      </c>
      <c r="J2413" s="2">
        <f t="shared" si="114"/>
        <v>3841.5999999998503</v>
      </c>
      <c r="M2413">
        <v>1334</v>
      </c>
      <c r="N2413">
        <v>26.49</v>
      </c>
    </row>
    <row r="2414" spans="1:14" x14ac:dyDescent="0.2">
      <c r="A2414">
        <v>2402</v>
      </c>
      <c r="B2414" s="1">
        <v>-524.24431000000004</v>
      </c>
      <c r="C2414" s="1">
        <v>-517.17660999999998</v>
      </c>
      <c r="D2414" s="1">
        <v>-528.33563000000004</v>
      </c>
      <c r="E2414" s="1">
        <v>-522.67683</v>
      </c>
      <c r="F2414">
        <f t="shared" si="112"/>
        <v>960.79999999996255</v>
      </c>
      <c r="G2414">
        <f t="shared" si="113"/>
        <v>1921.5999999999251</v>
      </c>
      <c r="H2414" s="1">
        <v>-517.40112999999997</v>
      </c>
      <c r="I2414" s="1">
        <v>-523.48032000000001</v>
      </c>
      <c r="J2414" s="2">
        <f t="shared" si="114"/>
        <v>3843.1999999998502</v>
      </c>
      <c r="M2414">
        <v>1323</v>
      </c>
      <c r="N2414">
        <v>26.57</v>
      </c>
    </row>
    <row r="2415" spans="1:14" x14ac:dyDescent="0.2">
      <c r="A2415">
        <v>2403</v>
      </c>
      <c r="B2415" s="1">
        <v>-524.45668000000001</v>
      </c>
      <c r="C2415" s="1">
        <v>-517.18084999999996</v>
      </c>
      <c r="D2415" s="1">
        <v>-528.45658000000003</v>
      </c>
      <c r="E2415" s="1">
        <v>-522.82815000000005</v>
      </c>
      <c r="F2415">
        <f t="shared" si="112"/>
        <v>961.19999999996253</v>
      </c>
      <c r="G2415">
        <f t="shared" si="113"/>
        <v>1922.3999999999251</v>
      </c>
      <c r="H2415" s="1">
        <v>-517.63968</v>
      </c>
      <c r="I2415" s="1">
        <v>-523.2636</v>
      </c>
      <c r="J2415" s="2">
        <f t="shared" si="114"/>
        <v>3844.7999999998501</v>
      </c>
      <c r="M2415">
        <v>1323</v>
      </c>
      <c r="N2415">
        <v>26.5</v>
      </c>
    </row>
    <row r="2416" spans="1:14" x14ac:dyDescent="0.2">
      <c r="A2416">
        <v>2404</v>
      </c>
      <c r="B2416" s="1">
        <v>-524.59410000000003</v>
      </c>
      <c r="C2416" s="1">
        <v>-517.38834999999995</v>
      </c>
      <c r="D2416" s="1">
        <v>-528.5702</v>
      </c>
      <c r="E2416" s="1">
        <v>-522.97810000000004</v>
      </c>
      <c r="F2416">
        <f t="shared" si="112"/>
        <v>961.59999999996251</v>
      </c>
      <c r="G2416">
        <f t="shared" si="113"/>
        <v>1923.199999999925</v>
      </c>
      <c r="H2416" s="1">
        <v>-517.97112000000004</v>
      </c>
      <c r="I2416" s="1">
        <v>-522.98761999999999</v>
      </c>
      <c r="J2416" s="2">
        <f t="shared" si="114"/>
        <v>3846.39999999985</v>
      </c>
      <c r="M2416">
        <v>1330</v>
      </c>
      <c r="N2416">
        <v>26.36</v>
      </c>
    </row>
    <row r="2417" spans="1:14" x14ac:dyDescent="0.2">
      <c r="A2417">
        <v>2405</v>
      </c>
      <c r="B2417" s="1">
        <v>-524.67373999999995</v>
      </c>
      <c r="C2417" s="1">
        <v>-517.63158999999996</v>
      </c>
      <c r="D2417" s="1">
        <v>-528.58792000000005</v>
      </c>
      <c r="E2417" s="1">
        <v>-523.12657000000002</v>
      </c>
      <c r="F2417">
        <f t="shared" si="112"/>
        <v>961.99999999996248</v>
      </c>
      <c r="G2417">
        <f t="shared" si="113"/>
        <v>1923.999999999925</v>
      </c>
      <c r="H2417" s="1">
        <v>-518.34813999999994</v>
      </c>
      <c r="I2417" s="1">
        <v>-522.65860999999995</v>
      </c>
      <c r="J2417" s="2">
        <f t="shared" si="114"/>
        <v>3847.9999999998499</v>
      </c>
      <c r="M2417">
        <v>1338</v>
      </c>
      <c r="N2417">
        <v>26.3</v>
      </c>
    </row>
    <row r="2418" spans="1:14" x14ac:dyDescent="0.2">
      <c r="A2418">
        <v>2406</v>
      </c>
      <c r="B2418" s="1">
        <v>-524.71763999999996</v>
      </c>
      <c r="C2418" s="1">
        <v>-517.77923999999996</v>
      </c>
      <c r="D2418" s="1">
        <v>-528.55966999999998</v>
      </c>
      <c r="E2418" s="1">
        <v>-523.27349000000004</v>
      </c>
      <c r="F2418">
        <f t="shared" si="112"/>
        <v>962.39999999996246</v>
      </c>
      <c r="G2418">
        <f t="shared" si="113"/>
        <v>1924.7999999999249</v>
      </c>
      <c r="H2418" s="1">
        <v>-518.68994999999995</v>
      </c>
      <c r="I2418" s="1">
        <v>-522.30062999999996</v>
      </c>
      <c r="J2418" s="2">
        <f t="shared" si="114"/>
        <v>3849.5999999998498</v>
      </c>
      <c r="M2418">
        <v>1343</v>
      </c>
      <c r="N2418">
        <v>26.45</v>
      </c>
    </row>
    <row r="2419" spans="1:14" x14ac:dyDescent="0.2">
      <c r="A2419">
        <v>2407</v>
      </c>
      <c r="B2419" s="1">
        <v>-524.71222</v>
      </c>
      <c r="C2419" s="1">
        <v>-517.7704</v>
      </c>
      <c r="D2419" s="1">
        <v>-528.60006999999996</v>
      </c>
      <c r="E2419" s="1">
        <v>-523.41614000000004</v>
      </c>
      <c r="F2419">
        <f t="shared" si="112"/>
        <v>962.79999999996244</v>
      </c>
      <c r="G2419">
        <f t="shared" si="113"/>
        <v>1925.5999999999249</v>
      </c>
      <c r="H2419" s="1">
        <v>-518.8981</v>
      </c>
      <c r="I2419" s="1">
        <v>-521.95131000000003</v>
      </c>
      <c r="J2419" s="2">
        <f t="shared" si="114"/>
        <v>3851.1999999998498</v>
      </c>
      <c r="M2419">
        <v>1343</v>
      </c>
      <c r="N2419">
        <v>26.69</v>
      </c>
    </row>
    <row r="2420" spans="1:14" x14ac:dyDescent="0.2">
      <c r="A2420">
        <v>2408</v>
      </c>
      <c r="B2420" s="1">
        <v>-524.62752</v>
      </c>
      <c r="C2420" s="1">
        <v>-517.62387999999999</v>
      </c>
      <c r="D2420" s="1">
        <v>-528.76907000000006</v>
      </c>
      <c r="E2420" s="1">
        <v>-523.55007999999998</v>
      </c>
      <c r="F2420">
        <f t="shared" si="112"/>
        <v>963.19999999996242</v>
      </c>
      <c r="G2420">
        <f t="shared" si="113"/>
        <v>1926.3999999999248</v>
      </c>
      <c r="H2420" s="1">
        <v>-518.90692000000001</v>
      </c>
      <c r="I2420" s="1">
        <v>-521.64328</v>
      </c>
      <c r="J2420" s="2">
        <f t="shared" si="114"/>
        <v>3852.7999999998497</v>
      </c>
      <c r="M2420">
        <v>1338</v>
      </c>
      <c r="N2420">
        <v>26.98</v>
      </c>
    </row>
    <row r="2421" spans="1:14" x14ac:dyDescent="0.2">
      <c r="A2421">
        <v>2409</v>
      </c>
      <c r="B2421" s="1">
        <v>-524.43551000000002</v>
      </c>
      <c r="C2421" s="1">
        <v>-517.43745999999999</v>
      </c>
      <c r="D2421" s="1">
        <v>-529.05880000000002</v>
      </c>
      <c r="E2421" s="1">
        <v>-523.67764999999997</v>
      </c>
      <c r="F2421">
        <f t="shared" si="112"/>
        <v>963.59999999996239</v>
      </c>
      <c r="G2421">
        <f t="shared" si="113"/>
        <v>1927.1999999999248</v>
      </c>
      <c r="H2421" s="1">
        <v>-518.70572000000004</v>
      </c>
      <c r="I2421" s="1">
        <v>-521.40359000000001</v>
      </c>
      <c r="J2421" s="2">
        <f t="shared" si="114"/>
        <v>3854.3999999998496</v>
      </c>
      <c r="M2421">
        <v>1331</v>
      </c>
      <c r="N2421">
        <v>27.36</v>
      </c>
    </row>
    <row r="2422" spans="1:14" x14ac:dyDescent="0.2">
      <c r="A2422">
        <v>2410</v>
      </c>
      <c r="B2422" s="1">
        <v>-524.14228000000003</v>
      </c>
      <c r="C2422" s="1">
        <v>-517.35099000000002</v>
      </c>
      <c r="D2422" s="1">
        <v>-529.39147000000003</v>
      </c>
      <c r="E2422" s="1">
        <v>-523.79686000000004</v>
      </c>
      <c r="F2422">
        <f t="shared" si="112"/>
        <v>963.99999999996237</v>
      </c>
      <c r="G2422">
        <f t="shared" si="113"/>
        <v>1927.9999999999247</v>
      </c>
      <c r="H2422" s="1">
        <v>-518.35781999999995</v>
      </c>
      <c r="I2422" s="1">
        <v>-521.26203999999996</v>
      </c>
      <c r="J2422" s="2">
        <f t="shared" si="114"/>
        <v>3855.9999999998495</v>
      </c>
      <c r="M2422">
        <v>1329</v>
      </c>
      <c r="N2422">
        <v>27.64</v>
      </c>
    </row>
    <row r="2423" spans="1:14" x14ac:dyDescent="0.2">
      <c r="A2423">
        <v>2411</v>
      </c>
      <c r="B2423" s="1">
        <v>-523.83492999999999</v>
      </c>
      <c r="C2423" s="1">
        <v>-517.46745999999996</v>
      </c>
      <c r="D2423" s="1">
        <v>-529.69174999999996</v>
      </c>
      <c r="E2423" s="1">
        <v>-523.90616</v>
      </c>
      <c r="F2423">
        <f t="shared" si="112"/>
        <v>964.39999999996235</v>
      </c>
      <c r="G2423">
        <f t="shared" si="113"/>
        <v>1928.7999999999247</v>
      </c>
      <c r="H2423" s="1">
        <v>-517.99111000000005</v>
      </c>
      <c r="I2423" s="1">
        <v>-521.23866999999996</v>
      </c>
      <c r="J2423" s="2">
        <f t="shared" si="114"/>
        <v>3857.5999999998494</v>
      </c>
      <c r="M2423">
        <v>1333</v>
      </c>
      <c r="N2423">
        <v>27.72</v>
      </c>
    </row>
    <row r="2424" spans="1:14" x14ac:dyDescent="0.2">
      <c r="A2424">
        <v>2412</v>
      </c>
      <c r="B2424" s="1">
        <v>-523.60508000000004</v>
      </c>
      <c r="C2424" s="1">
        <v>-517.78992000000005</v>
      </c>
      <c r="D2424" s="1">
        <v>-529.91836999999998</v>
      </c>
      <c r="E2424" s="1">
        <v>-524.00512000000003</v>
      </c>
      <c r="F2424">
        <f t="shared" si="112"/>
        <v>964.79999999996232</v>
      </c>
      <c r="G2424">
        <f t="shared" si="113"/>
        <v>1929.5999999999246</v>
      </c>
      <c r="H2424" s="1">
        <v>-517.72432000000003</v>
      </c>
      <c r="I2424" s="1">
        <v>-521.34326999999996</v>
      </c>
      <c r="J2424" s="2">
        <f t="shared" si="114"/>
        <v>3859.1999999998493</v>
      </c>
      <c r="M2424">
        <v>1344</v>
      </c>
      <c r="N2424">
        <v>27.7</v>
      </c>
    </row>
    <row r="2425" spans="1:14" x14ac:dyDescent="0.2">
      <c r="A2425">
        <v>2413</v>
      </c>
      <c r="B2425" s="1">
        <v>-523.49576000000002</v>
      </c>
      <c r="C2425" s="1">
        <v>-518.21879999999999</v>
      </c>
      <c r="D2425" s="1">
        <v>-530.05449999999996</v>
      </c>
      <c r="E2425" s="1">
        <v>-524.09235999999999</v>
      </c>
      <c r="F2425">
        <f t="shared" si="112"/>
        <v>965.1999999999623</v>
      </c>
      <c r="G2425">
        <f t="shared" si="113"/>
        <v>1930.3999999999246</v>
      </c>
      <c r="H2425" s="1">
        <v>-517.63201000000004</v>
      </c>
      <c r="I2425" s="1">
        <v>-521.57190000000003</v>
      </c>
      <c r="J2425" s="2">
        <f t="shared" si="114"/>
        <v>3860.7999999998492</v>
      </c>
      <c r="M2425">
        <v>1360</v>
      </c>
      <c r="N2425">
        <v>27.57</v>
      </c>
    </row>
    <row r="2426" spans="1:14" x14ac:dyDescent="0.2">
      <c r="A2426">
        <v>2414</v>
      </c>
      <c r="B2426" s="1">
        <v>-523.44728999999995</v>
      </c>
      <c r="C2426" s="1">
        <v>-518.63076000000001</v>
      </c>
      <c r="D2426" s="1">
        <v>-530.09361000000001</v>
      </c>
      <c r="E2426" s="1">
        <v>-524.16466000000003</v>
      </c>
      <c r="F2426">
        <f t="shared" si="112"/>
        <v>965.59999999996228</v>
      </c>
      <c r="G2426">
        <f t="shared" si="113"/>
        <v>1931.1999999999246</v>
      </c>
      <c r="H2426" s="1">
        <v>-517.72450000000003</v>
      </c>
      <c r="I2426" s="1">
        <v>-521.90925000000004</v>
      </c>
      <c r="J2426" s="2">
        <f t="shared" si="114"/>
        <v>3862.3999999998491</v>
      </c>
      <c r="M2426">
        <v>1374</v>
      </c>
      <c r="N2426">
        <v>27.47</v>
      </c>
    </row>
    <row r="2427" spans="1:14" x14ac:dyDescent="0.2">
      <c r="A2427">
        <v>2415</v>
      </c>
      <c r="B2427" s="1">
        <v>-523.36905000000002</v>
      </c>
      <c r="C2427" s="1">
        <v>-518.91688999999997</v>
      </c>
      <c r="D2427" s="1">
        <v>-530.01773000000003</v>
      </c>
      <c r="E2427" s="1">
        <v>-524.22334999999998</v>
      </c>
      <c r="F2427">
        <f t="shared" si="112"/>
        <v>965.99999999996226</v>
      </c>
      <c r="G2427">
        <f t="shared" si="113"/>
        <v>1931.9999999999245</v>
      </c>
      <c r="H2427" s="1">
        <v>-517.97162000000003</v>
      </c>
      <c r="I2427" s="1">
        <v>-522.32110999999998</v>
      </c>
      <c r="J2427" s="2">
        <f t="shared" si="114"/>
        <v>3863.999999999849</v>
      </c>
      <c r="M2427">
        <v>1384</v>
      </c>
      <c r="N2427">
        <v>27.44</v>
      </c>
    </row>
    <row r="2428" spans="1:14" x14ac:dyDescent="0.2">
      <c r="A2428">
        <v>2416</v>
      </c>
      <c r="B2428" s="1">
        <v>-523.19200000000001</v>
      </c>
      <c r="C2428" s="1">
        <v>-519.01994000000002</v>
      </c>
      <c r="D2428" s="1">
        <v>-529.80150000000003</v>
      </c>
      <c r="E2428" s="1">
        <v>-524.27117999999996</v>
      </c>
      <c r="F2428">
        <f t="shared" si="112"/>
        <v>966.39999999996223</v>
      </c>
      <c r="G2428">
        <f t="shared" si="113"/>
        <v>1932.7999999999245</v>
      </c>
      <c r="H2428" s="1">
        <v>-518.31652999999994</v>
      </c>
      <c r="I2428" s="1">
        <v>-522.74920999999995</v>
      </c>
      <c r="J2428" s="2">
        <f t="shared" si="114"/>
        <v>3865.5999999998489</v>
      </c>
      <c r="M2428">
        <v>1387</v>
      </c>
      <c r="N2428">
        <v>27.5</v>
      </c>
    </row>
    <row r="2429" spans="1:14" x14ac:dyDescent="0.2">
      <c r="A2429">
        <v>2417</v>
      </c>
      <c r="B2429" s="1">
        <v>-522.95767000000001</v>
      </c>
      <c r="C2429" s="1">
        <v>-518.93571999999995</v>
      </c>
      <c r="D2429" s="1">
        <v>-529.43389000000002</v>
      </c>
      <c r="E2429" s="1">
        <v>-524.30785000000003</v>
      </c>
      <c r="F2429">
        <f t="shared" si="112"/>
        <v>966.79999999996221</v>
      </c>
      <c r="G2429">
        <f t="shared" si="113"/>
        <v>1933.5999999999244</v>
      </c>
      <c r="H2429" s="1">
        <v>-518.69043999999997</v>
      </c>
      <c r="I2429" s="1">
        <v>-523.14444000000003</v>
      </c>
      <c r="J2429" s="2">
        <f t="shared" si="114"/>
        <v>3867.1999999998488</v>
      </c>
      <c r="M2429">
        <v>1385</v>
      </c>
      <c r="N2429">
        <v>27.36</v>
      </c>
    </row>
    <row r="2430" spans="1:14" x14ac:dyDescent="0.2">
      <c r="A2430">
        <v>2418</v>
      </c>
      <c r="B2430" s="1">
        <v>-522.62693999999999</v>
      </c>
      <c r="C2430" s="1">
        <v>-518.74550999999997</v>
      </c>
      <c r="D2430" s="1">
        <v>-528.94339000000002</v>
      </c>
      <c r="E2430" s="1">
        <v>-524.33299999999997</v>
      </c>
      <c r="F2430">
        <f t="shared" si="112"/>
        <v>967.19999999996219</v>
      </c>
      <c r="G2430">
        <f t="shared" si="113"/>
        <v>1934.3999999999244</v>
      </c>
      <c r="H2430" s="1">
        <v>-519.00761</v>
      </c>
      <c r="I2430" s="1">
        <v>-523.47206000000006</v>
      </c>
      <c r="J2430" s="2">
        <f t="shared" si="114"/>
        <v>3868.7999999998488</v>
      </c>
      <c r="M2430">
        <v>1378</v>
      </c>
      <c r="N2430">
        <v>27.5</v>
      </c>
    </row>
    <row r="2431" spans="1:14" x14ac:dyDescent="0.2">
      <c r="A2431">
        <v>2419</v>
      </c>
      <c r="B2431" s="1">
        <v>-522.27773000000002</v>
      </c>
      <c r="C2431" s="1">
        <v>-518.55358999999999</v>
      </c>
      <c r="D2431" s="1">
        <v>-528.41022999999996</v>
      </c>
      <c r="E2431" s="1">
        <v>-524.34906999999998</v>
      </c>
      <c r="F2431">
        <f t="shared" si="112"/>
        <v>967.59999999996217</v>
      </c>
      <c r="G2431">
        <f t="shared" si="113"/>
        <v>1935.1999999999243</v>
      </c>
      <c r="H2431" s="1">
        <v>-519.20245</v>
      </c>
      <c r="I2431" s="1">
        <v>-523.73445000000004</v>
      </c>
      <c r="J2431" s="2">
        <f t="shared" si="114"/>
        <v>3870.3999999998487</v>
      </c>
      <c r="M2431">
        <v>1371</v>
      </c>
      <c r="N2431">
        <v>27.59</v>
      </c>
    </row>
    <row r="2432" spans="1:14" x14ac:dyDescent="0.2">
      <c r="A2432">
        <v>2420</v>
      </c>
      <c r="B2432" s="1">
        <v>-521.99404000000004</v>
      </c>
      <c r="C2432" s="1">
        <v>-518.48375999999996</v>
      </c>
      <c r="D2432" s="1">
        <v>-527.95654999999999</v>
      </c>
      <c r="E2432" s="1">
        <v>-524.35758999999996</v>
      </c>
      <c r="F2432">
        <f t="shared" si="112"/>
        <v>967.99999999996214</v>
      </c>
      <c r="G2432">
        <f t="shared" si="113"/>
        <v>1935.9999999999243</v>
      </c>
      <c r="H2432" s="1">
        <v>-519.24667999999997</v>
      </c>
      <c r="I2432" s="1">
        <v>-523.93154000000004</v>
      </c>
      <c r="J2432" s="2">
        <f t="shared" si="114"/>
        <v>3871.9999999998486</v>
      </c>
      <c r="M2432">
        <v>1369</v>
      </c>
      <c r="N2432">
        <v>27.63</v>
      </c>
    </row>
    <row r="2433" spans="1:14" x14ac:dyDescent="0.2">
      <c r="A2433">
        <v>2421</v>
      </c>
      <c r="B2433" s="1">
        <v>-521.86392000000001</v>
      </c>
      <c r="C2433" s="1">
        <v>-518.60167999999999</v>
      </c>
      <c r="D2433" s="1">
        <v>-527.69659000000001</v>
      </c>
      <c r="E2433" s="1">
        <v>-524.3614</v>
      </c>
      <c r="F2433">
        <f t="shared" si="112"/>
        <v>968.39999999996212</v>
      </c>
      <c r="G2433">
        <f t="shared" si="113"/>
        <v>1936.7999999999242</v>
      </c>
      <c r="H2433" s="1">
        <v>-519.14128000000005</v>
      </c>
      <c r="I2433" s="1">
        <v>-524.06715999999994</v>
      </c>
      <c r="J2433" s="2">
        <f t="shared" si="114"/>
        <v>3873.5999999998485</v>
      </c>
      <c r="M2433">
        <v>1373</v>
      </c>
      <c r="N2433">
        <v>27.57</v>
      </c>
    </row>
    <row r="2434" spans="1:14" x14ac:dyDescent="0.2">
      <c r="A2434">
        <v>2422</v>
      </c>
      <c r="B2434" s="1">
        <v>-521.93007</v>
      </c>
      <c r="C2434" s="1">
        <v>-518.85756000000003</v>
      </c>
      <c r="D2434" s="1">
        <v>-527.68155999999999</v>
      </c>
      <c r="E2434" s="1">
        <v>-524.36402999999996</v>
      </c>
      <c r="F2434">
        <f t="shared" si="112"/>
        <v>968.7999999999621</v>
      </c>
      <c r="G2434">
        <f t="shared" si="113"/>
        <v>1937.5999999999242</v>
      </c>
      <c r="H2434" s="1">
        <v>-518.91431</v>
      </c>
      <c r="I2434" s="1">
        <v>-524.14746000000002</v>
      </c>
      <c r="J2434" s="2">
        <f t="shared" si="114"/>
        <v>3875.1999999998484</v>
      </c>
      <c r="M2434">
        <v>1382</v>
      </c>
      <c r="N2434">
        <v>27.51</v>
      </c>
    </row>
    <row r="2435" spans="1:14" x14ac:dyDescent="0.2">
      <c r="A2435">
        <v>2423</v>
      </c>
      <c r="B2435" s="1">
        <v>-522.16389000000004</v>
      </c>
      <c r="C2435" s="1">
        <v>-519.07470999999998</v>
      </c>
      <c r="D2435" s="1">
        <v>-527.84591</v>
      </c>
      <c r="E2435" s="1">
        <v>-524.36710000000005</v>
      </c>
      <c r="F2435">
        <f t="shared" si="112"/>
        <v>969.19999999996207</v>
      </c>
      <c r="G2435">
        <f t="shared" si="113"/>
        <v>1938.3999999999241</v>
      </c>
      <c r="H2435" s="1">
        <v>-518.60271999999998</v>
      </c>
      <c r="I2435" s="1">
        <v>-524.18820000000005</v>
      </c>
      <c r="J2435" s="2">
        <f t="shared" si="114"/>
        <v>3876.7999999998483</v>
      </c>
      <c r="M2435">
        <v>1389</v>
      </c>
      <c r="N2435">
        <v>27.54</v>
      </c>
    </row>
    <row r="2436" spans="1:14" x14ac:dyDescent="0.2">
      <c r="A2436">
        <v>2424</v>
      </c>
      <c r="B2436" s="1">
        <v>-522.48616000000004</v>
      </c>
      <c r="C2436" s="1">
        <v>-519.11447999999996</v>
      </c>
      <c r="D2436" s="1">
        <v>-528.06993</v>
      </c>
      <c r="E2436" s="1">
        <v>-524.37297999999998</v>
      </c>
      <c r="F2436">
        <f t="shared" si="112"/>
        <v>969.59999999996205</v>
      </c>
      <c r="G2436">
        <f t="shared" si="113"/>
        <v>1939.1999999999241</v>
      </c>
      <c r="H2436" s="1">
        <v>-518.27305000000001</v>
      </c>
      <c r="I2436" s="1">
        <v>-524.21460999999999</v>
      </c>
      <c r="J2436" s="2">
        <f t="shared" si="114"/>
        <v>3878.3999999998482</v>
      </c>
      <c r="M2436">
        <v>1390</v>
      </c>
      <c r="N2436">
        <v>28.05</v>
      </c>
    </row>
    <row r="2437" spans="1:14" x14ac:dyDescent="0.2">
      <c r="A2437">
        <v>2425</v>
      </c>
      <c r="B2437" s="1">
        <v>-522.81331</v>
      </c>
      <c r="C2437" s="1">
        <v>-518.97164999999995</v>
      </c>
      <c r="D2437" s="1">
        <v>-528.23925999999994</v>
      </c>
      <c r="E2437" s="1">
        <v>-524.38134000000002</v>
      </c>
      <c r="F2437">
        <f t="shared" si="112"/>
        <v>969.99999999996203</v>
      </c>
      <c r="G2437">
        <f t="shared" si="113"/>
        <v>1939.9999999999241</v>
      </c>
      <c r="H2437" s="1">
        <v>-517.99941999999999</v>
      </c>
      <c r="I2437" s="1">
        <v>-524.25800000000004</v>
      </c>
      <c r="J2437" s="2">
        <f t="shared" si="114"/>
        <v>3879.9999999998481</v>
      </c>
      <c r="M2437">
        <v>1385</v>
      </c>
      <c r="N2437">
        <v>28.09</v>
      </c>
    </row>
    <row r="2438" spans="1:14" x14ac:dyDescent="0.2">
      <c r="A2438">
        <v>2426</v>
      </c>
      <c r="B2438" s="1">
        <v>-523.13603999999998</v>
      </c>
      <c r="C2438" s="1">
        <v>-518.79078000000004</v>
      </c>
      <c r="D2438" s="1">
        <v>-528.29519000000005</v>
      </c>
      <c r="E2438" s="1">
        <v>-524.39210000000003</v>
      </c>
      <c r="F2438">
        <f t="shared" si="112"/>
        <v>970.39999999996201</v>
      </c>
      <c r="G2438">
        <f t="shared" si="113"/>
        <v>1940.799999999924</v>
      </c>
      <c r="H2438" s="1">
        <v>-517.83888000000002</v>
      </c>
      <c r="I2438" s="1">
        <v>-524.32288000000005</v>
      </c>
      <c r="J2438" s="2">
        <f t="shared" si="114"/>
        <v>3881.599999999848</v>
      </c>
      <c r="M2438">
        <v>1379</v>
      </c>
      <c r="N2438">
        <v>28.08</v>
      </c>
    </row>
    <row r="2439" spans="1:14" x14ac:dyDescent="0.2">
      <c r="A2439">
        <v>2427</v>
      </c>
      <c r="B2439" s="1">
        <v>-523.51958000000002</v>
      </c>
      <c r="C2439" s="1">
        <v>-518.74748999999997</v>
      </c>
      <c r="D2439" s="1">
        <v>-528.22505000000001</v>
      </c>
      <c r="E2439" s="1">
        <v>-524.40587000000005</v>
      </c>
      <c r="F2439">
        <f t="shared" si="112"/>
        <v>970.79999999996198</v>
      </c>
      <c r="G2439">
        <f t="shared" si="113"/>
        <v>1941.599999999924</v>
      </c>
      <c r="H2439" s="1">
        <v>-517.81994999999995</v>
      </c>
      <c r="I2439" s="1">
        <v>-524.4008</v>
      </c>
      <c r="J2439" s="2">
        <f t="shared" si="114"/>
        <v>3883.1999999998479</v>
      </c>
      <c r="M2439">
        <v>1378</v>
      </c>
      <c r="N2439">
        <v>28.86</v>
      </c>
    </row>
    <row r="2440" spans="1:14" x14ac:dyDescent="0.2">
      <c r="A2440">
        <v>2428</v>
      </c>
      <c r="B2440" s="1">
        <v>-524.02030999999999</v>
      </c>
      <c r="C2440" s="1">
        <v>-518.88976000000002</v>
      </c>
      <c r="D2440" s="1">
        <v>-528.06420000000003</v>
      </c>
      <c r="E2440" s="1">
        <v>-524.42427999999995</v>
      </c>
      <c r="F2440">
        <f t="shared" si="112"/>
        <v>971.19999999996196</v>
      </c>
      <c r="G2440">
        <f t="shared" si="113"/>
        <v>1942.3999999999239</v>
      </c>
      <c r="H2440" s="1">
        <v>-517.94029</v>
      </c>
      <c r="I2440" s="1">
        <v>-524.46532000000002</v>
      </c>
      <c r="J2440" s="2">
        <f t="shared" si="114"/>
        <v>3884.7999999998478</v>
      </c>
      <c r="M2440">
        <v>1383</v>
      </c>
      <c r="N2440">
        <v>29.18</v>
      </c>
    </row>
    <row r="2441" spans="1:14" x14ac:dyDescent="0.2">
      <c r="A2441">
        <v>2429</v>
      </c>
      <c r="B2441" s="1">
        <v>-524.58126000000004</v>
      </c>
      <c r="C2441" s="1">
        <v>-519.10514999999998</v>
      </c>
      <c r="D2441" s="1">
        <v>-527.85473999999999</v>
      </c>
      <c r="E2441" s="1">
        <v>-524.44316000000003</v>
      </c>
      <c r="F2441">
        <f t="shared" si="112"/>
        <v>971.59999999996194</v>
      </c>
      <c r="G2441">
        <f t="shared" si="113"/>
        <v>1943.1999999999239</v>
      </c>
      <c r="H2441" s="1">
        <v>-518.17466000000002</v>
      </c>
      <c r="I2441" s="1">
        <v>-524.48275999999998</v>
      </c>
      <c r="J2441" s="2">
        <f t="shared" si="114"/>
        <v>3886.3999999998478</v>
      </c>
      <c r="M2441">
        <v>1390</v>
      </c>
      <c r="N2441">
        <v>29.39</v>
      </c>
    </row>
    <row r="2442" spans="1:14" x14ac:dyDescent="0.2">
      <c r="A2442">
        <v>2430</v>
      </c>
      <c r="B2442" s="1">
        <v>-525.05507999999998</v>
      </c>
      <c r="C2442" s="1">
        <v>-519.21311000000003</v>
      </c>
      <c r="D2442" s="1">
        <v>-527.69007999999997</v>
      </c>
      <c r="E2442" s="1">
        <v>-524.46225000000004</v>
      </c>
      <c r="F2442">
        <f t="shared" si="112"/>
        <v>971.99999999996191</v>
      </c>
      <c r="G2442">
        <f t="shared" si="113"/>
        <v>1943.9999999999238</v>
      </c>
      <c r="H2442" s="1">
        <v>-518.49262999999996</v>
      </c>
      <c r="I2442" s="1">
        <v>-524.43014000000005</v>
      </c>
      <c r="J2442" s="2">
        <f t="shared" si="114"/>
        <v>3887.9999999998477</v>
      </c>
      <c r="M2442">
        <v>1394</v>
      </c>
      <c r="N2442">
        <v>29.7</v>
      </c>
    </row>
    <row r="2443" spans="1:14" x14ac:dyDescent="0.2">
      <c r="A2443">
        <v>2431</v>
      </c>
      <c r="B2443" s="1">
        <v>-525.32821999999999</v>
      </c>
      <c r="C2443" s="1">
        <v>-519.11352999999997</v>
      </c>
      <c r="D2443" s="1">
        <v>-527.68573000000004</v>
      </c>
      <c r="E2443" s="1">
        <v>-524.4796</v>
      </c>
      <c r="F2443">
        <f t="shared" si="112"/>
        <v>972.39999999996189</v>
      </c>
      <c r="G2443">
        <f t="shared" si="113"/>
        <v>1944.7999999999238</v>
      </c>
      <c r="H2443" s="1">
        <v>-518.85256000000004</v>
      </c>
      <c r="I2443" s="1">
        <v>-524.30637000000002</v>
      </c>
      <c r="J2443" s="2">
        <f t="shared" si="114"/>
        <v>3889.5999999998476</v>
      </c>
      <c r="M2443">
        <v>1390</v>
      </c>
      <c r="N2443">
        <v>30.25</v>
      </c>
    </row>
    <row r="2444" spans="1:14" x14ac:dyDescent="0.2">
      <c r="A2444">
        <v>2432</v>
      </c>
      <c r="B2444" s="1">
        <v>-525.37504000000001</v>
      </c>
      <c r="C2444" s="1">
        <v>-518.83936000000006</v>
      </c>
      <c r="D2444" s="1">
        <v>-527.90931999999998</v>
      </c>
      <c r="E2444" s="1">
        <v>-524.49666999999999</v>
      </c>
      <c r="F2444">
        <f t="shared" si="112"/>
        <v>972.79999999996187</v>
      </c>
      <c r="G2444">
        <f t="shared" si="113"/>
        <v>1945.5999999999237</v>
      </c>
      <c r="H2444" s="1">
        <v>-519.21046000000001</v>
      </c>
      <c r="I2444" s="1">
        <v>-524.11599000000001</v>
      </c>
      <c r="J2444" s="2">
        <f t="shared" si="114"/>
        <v>3891.1999999998475</v>
      </c>
      <c r="M2444">
        <v>1379</v>
      </c>
      <c r="N2444">
        <v>30.53</v>
      </c>
    </row>
    <row r="2445" spans="1:14" x14ac:dyDescent="0.2">
      <c r="A2445">
        <v>2433</v>
      </c>
      <c r="B2445" s="1">
        <v>-525.24716999999998</v>
      </c>
      <c r="C2445" s="1">
        <v>-518.43122000000005</v>
      </c>
      <c r="D2445" s="1">
        <v>-528.32893999999999</v>
      </c>
      <c r="E2445" s="1">
        <v>-524.51909999999998</v>
      </c>
      <c r="F2445">
        <f t="shared" si="112"/>
        <v>973.19999999996185</v>
      </c>
      <c r="G2445">
        <f t="shared" si="113"/>
        <v>1946.3999999999237</v>
      </c>
      <c r="H2445" s="1">
        <v>-519.50519999999995</v>
      </c>
      <c r="I2445" s="1">
        <v>-523.84888000000001</v>
      </c>
      <c r="J2445" s="2">
        <f t="shared" si="114"/>
        <v>3892.7999999998474</v>
      </c>
      <c r="M2445">
        <v>1365</v>
      </c>
      <c r="N2445">
        <v>30.95</v>
      </c>
    </row>
    <row r="2446" spans="1:14" x14ac:dyDescent="0.2">
      <c r="A2446">
        <v>2434</v>
      </c>
      <c r="B2446" s="1">
        <v>-525.01804000000004</v>
      </c>
      <c r="C2446" s="1">
        <v>-518.05656999999997</v>
      </c>
      <c r="D2446" s="1">
        <v>-528.82497000000001</v>
      </c>
      <c r="E2446" s="1">
        <v>-524.55375000000004</v>
      </c>
      <c r="F2446">
        <f t="shared" si="112"/>
        <v>973.59999999996182</v>
      </c>
      <c r="G2446">
        <f t="shared" si="113"/>
        <v>1947.1999999999236</v>
      </c>
      <c r="H2446" s="1">
        <v>-519.67066</v>
      </c>
      <c r="I2446" s="1">
        <v>-523.49422000000004</v>
      </c>
      <c r="J2446" s="2">
        <f t="shared" si="114"/>
        <v>3894.3999999998473</v>
      </c>
      <c r="M2446">
        <v>1352</v>
      </c>
      <c r="N2446">
        <v>31.35</v>
      </c>
    </row>
    <row r="2447" spans="1:14" x14ac:dyDescent="0.2">
      <c r="A2447">
        <v>2435</v>
      </c>
      <c r="B2447" s="1">
        <v>-524.75008000000003</v>
      </c>
      <c r="C2447" s="1">
        <v>-517.87013000000002</v>
      </c>
      <c r="D2447" s="1">
        <v>-529.27472999999998</v>
      </c>
      <c r="E2447" s="1">
        <v>-524.61337000000003</v>
      </c>
      <c r="F2447">
        <f t="shared" ref="F2447:F2510" si="115">F2446+$F$13</f>
        <v>973.9999999999618</v>
      </c>
      <c r="G2447">
        <f t="shared" ref="G2447:G2510" si="116">G2446+$G$13</f>
        <v>1947.9999999999236</v>
      </c>
      <c r="H2447" s="1">
        <v>-519.68083000000001</v>
      </c>
      <c r="I2447" s="1">
        <v>-523.07137999999998</v>
      </c>
      <c r="J2447" s="2">
        <f t="shared" ref="J2447:J2510" si="117">J2446+$J$13</f>
        <v>3895.9999999998472</v>
      </c>
      <c r="M2447">
        <v>1346</v>
      </c>
      <c r="N2447">
        <v>31.65</v>
      </c>
    </row>
    <row r="2448" spans="1:14" x14ac:dyDescent="0.2">
      <c r="A2448">
        <v>2436</v>
      </c>
      <c r="B2448" s="1">
        <v>-524.47802000000001</v>
      </c>
      <c r="C2448" s="1">
        <v>-517.96875</v>
      </c>
      <c r="D2448" s="1">
        <v>-529.59478999999999</v>
      </c>
      <c r="E2448" s="1">
        <v>-524.70767999999998</v>
      </c>
      <c r="F2448">
        <f t="shared" si="115"/>
        <v>974.39999999996178</v>
      </c>
      <c r="G2448">
        <f t="shared" si="116"/>
        <v>1948.7999999999236</v>
      </c>
      <c r="H2448" s="1">
        <v>-519.54422999999997</v>
      </c>
      <c r="I2448" s="1">
        <v>-522.63097000000005</v>
      </c>
      <c r="J2448" s="2">
        <f t="shared" si="117"/>
        <v>3897.5999999998471</v>
      </c>
      <c r="M2448">
        <v>1349</v>
      </c>
      <c r="N2448">
        <v>31.78</v>
      </c>
    </row>
    <row r="2449" spans="1:14" x14ac:dyDescent="0.2">
      <c r="A2449">
        <v>2437</v>
      </c>
      <c r="B2449" s="1">
        <v>-524.24351999999999</v>
      </c>
      <c r="C2449" s="1">
        <v>-518.30566999999996</v>
      </c>
      <c r="D2449" s="1">
        <v>-529.74206000000004</v>
      </c>
      <c r="E2449" s="1">
        <v>-524.84591999999998</v>
      </c>
      <c r="F2449">
        <f t="shared" si="115"/>
        <v>974.79999999996176</v>
      </c>
      <c r="G2449">
        <f t="shared" si="116"/>
        <v>1949.5999999999235</v>
      </c>
      <c r="H2449" s="1">
        <v>-519.31110999999999</v>
      </c>
      <c r="I2449" s="1">
        <v>-522.25941</v>
      </c>
      <c r="J2449" s="2">
        <f t="shared" si="117"/>
        <v>3899.199999999847</v>
      </c>
      <c r="M2449">
        <v>1361</v>
      </c>
      <c r="N2449">
        <v>31.9</v>
      </c>
    </row>
    <row r="2450" spans="1:14" x14ac:dyDescent="0.2">
      <c r="A2450">
        <v>2438</v>
      </c>
      <c r="B2450" s="1">
        <v>-524.09028999999998</v>
      </c>
      <c r="C2450" s="1">
        <v>-518.71635000000003</v>
      </c>
      <c r="D2450" s="1">
        <v>-529.70064000000002</v>
      </c>
      <c r="E2450" s="1">
        <v>-525.03327000000002</v>
      </c>
      <c r="F2450">
        <f t="shared" si="115"/>
        <v>975.19999999996173</v>
      </c>
      <c r="G2450">
        <f t="shared" si="116"/>
        <v>1950.3999999999235</v>
      </c>
      <c r="H2450" s="1">
        <v>-519.04499999999996</v>
      </c>
      <c r="I2450" s="1">
        <v>-522.04989999999998</v>
      </c>
      <c r="J2450" s="2">
        <f t="shared" si="117"/>
        <v>3900.7999999998469</v>
      </c>
      <c r="M2450">
        <v>1375</v>
      </c>
      <c r="N2450">
        <v>31.85</v>
      </c>
    </row>
    <row r="2451" spans="1:14" x14ac:dyDescent="0.2">
      <c r="A2451">
        <v>2439</v>
      </c>
      <c r="B2451" s="1">
        <v>-524.06903999999997</v>
      </c>
      <c r="C2451" s="1">
        <v>-519.00940000000003</v>
      </c>
      <c r="D2451" s="1">
        <v>-529.49775999999997</v>
      </c>
      <c r="E2451" s="1">
        <v>-525.27704000000006</v>
      </c>
      <c r="F2451">
        <f t="shared" si="115"/>
        <v>975.59999999996171</v>
      </c>
      <c r="G2451">
        <f t="shared" si="116"/>
        <v>1951.1999999999234</v>
      </c>
      <c r="H2451" s="1">
        <v>-518.82397000000003</v>
      </c>
      <c r="I2451" s="1">
        <v>-522.01903000000004</v>
      </c>
      <c r="J2451" s="2">
        <f t="shared" si="117"/>
        <v>3902.3999999998468</v>
      </c>
      <c r="M2451">
        <v>1386</v>
      </c>
      <c r="N2451">
        <v>32.36</v>
      </c>
    </row>
    <row r="2452" spans="1:14" x14ac:dyDescent="0.2">
      <c r="A2452">
        <v>2440</v>
      </c>
      <c r="B2452" s="1">
        <v>-524.16543999999999</v>
      </c>
      <c r="C2452" s="1">
        <v>-519.07474999999999</v>
      </c>
      <c r="D2452" s="1">
        <v>-529.20379000000003</v>
      </c>
      <c r="E2452" s="1">
        <v>-525.57542999999998</v>
      </c>
      <c r="F2452">
        <f t="shared" si="115"/>
        <v>975.99999999996169</v>
      </c>
      <c r="G2452">
        <f t="shared" si="116"/>
        <v>1951.9999999999234</v>
      </c>
      <c r="H2452" s="1">
        <v>-518.68776000000003</v>
      </c>
      <c r="I2452" s="1">
        <v>-522.10554000000002</v>
      </c>
      <c r="J2452" s="2">
        <f t="shared" si="117"/>
        <v>3903.9999999998468</v>
      </c>
      <c r="M2452">
        <v>1388</v>
      </c>
      <c r="N2452">
        <v>32.479999999999997</v>
      </c>
    </row>
    <row r="2453" spans="1:14" x14ac:dyDescent="0.2">
      <c r="A2453">
        <v>2441</v>
      </c>
      <c r="B2453" s="1">
        <v>-524.32132000000001</v>
      </c>
      <c r="C2453" s="1">
        <v>-518.93924000000004</v>
      </c>
      <c r="D2453" s="1">
        <v>-528.88252</v>
      </c>
      <c r="E2453" s="1">
        <v>-525.92298000000005</v>
      </c>
      <c r="F2453">
        <f t="shared" si="115"/>
        <v>976.39999999996166</v>
      </c>
      <c r="G2453">
        <f t="shared" si="116"/>
        <v>1952.7999999999233</v>
      </c>
      <c r="H2453" s="1">
        <v>-518.63783999999998</v>
      </c>
      <c r="I2453" s="1">
        <v>-522.20137</v>
      </c>
      <c r="J2453" s="2">
        <f t="shared" si="117"/>
        <v>3905.5999999998467</v>
      </c>
      <c r="M2453">
        <v>1384</v>
      </c>
      <c r="N2453">
        <v>32.97</v>
      </c>
    </row>
    <row r="2454" spans="1:14" x14ac:dyDescent="0.2">
      <c r="A2454">
        <v>2442</v>
      </c>
      <c r="B2454" s="1">
        <v>-524.52050999999994</v>
      </c>
      <c r="C2454" s="1">
        <v>-518.76624000000004</v>
      </c>
      <c r="D2454" s="1">
        <v>-528.53673000000003</v>
      </c>
      <c r="E2454" s="1">
        <v>-526.30781999999999</v>
      </c>
      <c r="F2454">
        <f t="shared" si="115"/>
        <v>976.79999999996164</v>
      </c>
      <c r="G2454">
        <f t="shared" si="116"/>
        <v>1953.5999999999233</v>
      </c>
      <c r="H2454" s="1">
        <v>-518.65401999999995</v>
      </c>
      <c r="I2454" s="1">
        <v>-522.21157000000005</v>
      </c>
      <c r="J2454" s="2">
        <f t="shared" si="117"/>
        <v>3907.1999999998466</v>
      </c>
      <c r="M2454">
        <v>1378</v>
      </c>
      <c r="N2454">
        <v>33.369999999999997</v>
      </c>
    </row>
    <row r="2455" spans="1:14" x14ac:dyDescent="0.2">
      <c r="A2455">
        <v>2443</v>
      </c>
      <c r="B2455" s="1">
        <v>-524.63382000000001</v>
      </c>
      <c r="C2455" s="1">
        <v>-518.78043000000002</v>
      </c>
      <c r="D2455" s="1">
        <v>-528.15275999999994</v>
      </c>
      <c r="E2455" s="1">
        <v>-526.72004000000004</v>
      </c>
      <c r="F2455">
        <f t="shared" si="115"/>
        <v>977.19999999996162</v>
      </c>
      <c r="G2455">
        <f t="shared" si="116"/>
        <v>1954.3999999999232</v>
      </c>
      <c r="H2455" s="1">
        <v>-518.69149000000004</v>
      </c>
      <c r="I2455" s="1">
        <v>-522.08153000000004</v>
      </c>
      <c r="J2455" s="2">
        <f t="shared" si="117"/>
        <v>3908.7999999998465</v>
      </c>
      <c r="M2455">
        <v>1379</v>
      </c>
      <c r="N2455">
        <v>33.590000000000003</v>
      </c>
    </row>
    <row r="2456" spans="1:14" x14ac:dyDescent="0.2">
      <c r="A2456">
        <v>2444</v>
      </c>
      <c r="B2456" s="1">
        <v>-524.69942000000003</v>
      </c>
      <c r="C2456" s="1">
        <v>-519.01599999999996</v>
      </c>
      <c r="D2456" s="1">
        <v>-527.74829</v>
      </c>
      <c r="E2456" s="1">
        <v>-527.14170000000001</v>
      </c>
      <c r="F2456">
        <f t="shared" si="115"/>
        <v>977.5999999999616</v>
      </c>
      <c r="G2456">
        <f t="shared" si="116"/>
        <v>1955.1999999999232</v>
      </c>
      <c r="H2456" s="1">
        <v>-518.71487999999999</v>
      </c>
      <c r="I2456" s="1">
        <v>-521.77337999999997</v>
      </c>
      <c r="J2456" s="2">
        <f t="shared" si="117"/>
        <v>3910.3999999998464</v>
      </c>
      <c r="M2456">
        <v>1387</v>
      </c>
      <c r="N2456">
        <v>33.619999999999997</v>
      </c>
    </row>
    <row r="2457" spans="1:14" x14ac:dyDescent="0.2">
      <c r="A2457">
        <v>2445</v>
      </c>
      <c r="B2457" s="1">
        <v>-524.68538999999998</v>
      </c>
      <c r="C2457" s="1">
        <v>-519.26679000000001</v>
      </c>
      <c r="D2457" s="1">
        <v>-527.36350000000004</v>
      </c>
      <c r="E2457" s="1">
        <v>-527.55404999999996</v>
      </c>
      <c r="F2457">
        <f t="shared" si="115"/>
        <v>977.99999999996157</v>
      </c>
      <c r="G2457">
        <f t="shared" si="116"/>
        <v>1955.9999999999231</v>
      </c>
      <c r="H2457" s="1">
        <v>-518.70234000000005</v>
      </c>
      <c r="I2457" s="1">
        <v>-521.29301999999996</v>
      </c>
      <c r="J2457" s="2">
        <f t="shared" si="117"/>
        <v>3911.9999999998463</v>
      </c>
      <c r="M2457">
        <v>1395</v>
      </c>
      <c r="N2457">
        <v>33.67</v>
      </c>
    </row>
    <row r="2458" spans="1:14" x14ac:dyDescent="0.2">
      <c r="A2458">
        <v>2446</v>
      </c>
      <c r="B2458" s="1">
        <v>-524.54776000000004</v>
      </c>
      <c r="C2458" s="1">
        <v>-519.28079000000002</v>
      </c>
      <c r="D2458" s="1">
        <v>-527.04031999999995</v>
      </c>
      <c r="E2458" s="1">
        <v>-527.94478000000004</v>
      </c>
      <c r="F2458">
        <f t="shared" si="115"/>
        <v>978.39999999996155</v>
      </c>
      <c r="G2458">
        <f t="shared" si="116"/>
        <v>1956.7999999999231</v>
      </c>
      <c r="H2458" s="1">
        <v>-518.65314999999998</v>
      </c>
      <c r="I2458" s="1">
        <v>-520.67448000000002</v>
      </c>
      <c r="J2458" s="2">
        <f t="shared" si="117"/>
        <v>3913.5999999998462</v>
      </c>
      <c r="M2458">
        <v>1396</v>
      </c>
      <c r="N2458">
        <v>33.79</v>
      </c>
    </row>
    <row r="2459" spans="1:14" x14ac:dyDescent="0.2">
      <c r="A2459">
        <v>2447</v>
      </c>
      <c r="B2459" s="1">
        <v>-524.27187000000004</v>
      </c>
      <c r="C2459" s="1">
        <v>-518.98391000000004</v>
      </c>
      <c r="D2459" s="1">
        <v>-526.79593</v>
      </c>
      <c r="E2459" s="1">
        <v>-528.29808000000003</v>
      </c>
      <c r="F2459">
        <f t="shared" si="115"/>
        <v>978.79999999996153</v>
      </c>
      <c r="G2459">
        <f t="shared" si="116"/>
        <v>1957.5999999999231</v>
      </c>
      <c r="H2459" s="1">
        <v>-518.59190000000001</v>
      </c>
      <c r="I2459" s="1">
        <v>-519.98323000000005</v>
      </c>
      <c r="J2459" s="2">
        <f t="shared" si="117"/>
        <v>3915.1999999998461</v>
      </c>
      <c r="M2459">
        <v>1385</v>
      </c>
      <c r="N2459">
        <v>34.020000000000003</v>
      </c>
    </row>
    <row r="2460" spans="1:14" x14ac:dyDescent="0.2">
      <c r="A2460">
        <v>2448</v>
      </c>
      <c r="B2460" s="1">
        <v>-523.88133000000005</v>
      </c>
      <c r="C2460" s="1">
        <v>-518.47798</v>
      </c>
      <c r="D2460" s="1">
        <v>-526.63543000000004</v>
      </c>
      <c r="E2460" s="1">
        <v>-528.60260000000005</v>
      </c>
      <c r="F2460">
        <f t="shared" si="115"/>
        <v>979.19999999996151</v>
      </c>
      <c r="G2460">
        <f t="shared" si="116"/>
        <v>1958.399999999923</v>
      </c>
      <c r="H2460" s="1">
        <v>-518.54373999999996</v>
      </c>
      <c r="I2460" s="1">
        <v>-519.33087999999998</v>
      </c>
      <c r="J2460" s="2">
        <f t="shared" si="117"/>
        <v>3916.799999999846</v>
      </c>
      <c r="M2460">
        <v>1367</v>
      </c>
      <c r="N2460">
        <v>34.24</v>
      </c>
    </row>
    <row r="2461" spans="1:14" x14ac:dyDescent="0.2">
      <c r="A2461">
        <v>2449</v>
      </c>
      <c r="B2461" s="1">
        <v>-523.45973000000004</v>
      </c>
      <c r="C2461" s="1">
        <v>-517.97551999999996</v>
      </c>
      <c r="D2461" s="1">
        <v>-526.54467999999997</v>
      </c>
      <c r="E2461" s="1">
        <v>-528.84952999999996</v>
      </c>
      <c r="F2461">
        <f t="shared" si="115"/>
        <v>979.59999999996148</v>
      </c>
      <c r="G2461">
        <f t="shared" si="116"/>
        <v>1959.199999999923</v>
      </c>
      <c r="H2461" s="1">
        <v>-518.53592000000003</v>
      </c>
      <c r="I2461" s="1">
        <v>-518.82964000000004</v>
      </c>
      <c r="J2461" s="2">
        <f t="shared" si="117"/>
        <v>3918.3999999998459</v>
      </c>
      <c r="M2461">
        <v>1350</v>
      </c>
      <c r="N2461">
        <v>34.369999999999997</v>
      </c>
    </row>
    <row r="2462" spans="1:14" x14ac:dyDescent="0.2">
      <c r="A2462">
        <v>2450</v>
      </c>
      <c r="B2462" s="1">
        <v>-523.09087999999997</v>
      </c>
      <c r="C2462" s="1">
        <v>-517.66295000000002</v>
      </c>
      <c r="D2462" s="1">
        <v>-526.48197000000005</v>
      </c>
      <c r="E2462" s="1">
        <v>-529.02981999999997</v>
      </c>
      <c r="F2462">
        <f t="shared" si="115"/>
        <v>979.99999999996146</v>
      </c>
      <c r="G2462">
        <f t="shared" si="116"/>
        <v>1959.9999999999229</v>
      </c>
      <c r="H2462" s="1">
        <v>-518.58698000000004</v>
      </c>
      <c r="I2462" s="1">
        <v>-518.58857999999998</v>
      </c>
      <c r="J2462" s="2">
        <f t="shared" si="117"/>
        <v>3919.9999999998458</v>
      </c>
      <c r="M2462">
        <v>1339</v>
      </c>
      <c r="N2462">
        <v>34.299999999999997</v>
      </c>
    </row>
    <row r="2463" spans="1:14" x14ac:dyDescent="0.2">
      <c r="A2463">
        <v>2451</v>
      </c>
      <c r="B2463" s="1">
        <v>-522.84600999999998</v>
      </c>
      <c r="C2463" s="1">
        <v>-517.64070000000004</v>
      </c>
      <c r="D2463" s="1">
        <v>-526.45399999999995</v>
      </c>
      <c r="E2463" s="1">
        <v>-529.14232000000004</v>
      </c>
      <c r="F2463">
        <f t="shared" si="115"/>
        <v>980.39999999996144</v>
      </c>
      <c r="G2463">
        <f t="shared" si="116"/>
        <v>1960.7999999999229</v>
      </c>
      <c r="H2463" s="1">
        <v>-518.70775000000003</v>
      </c>
      <c r="I2463" s="1">
        <v>-518.66614000000004</v>
      </c>
      <c r="J2463" s="2">
        <f t="shared" si="117"/>
        <v>3921.5999999998457</v>
      </c>
      <c r="M2463">
        <v>1338</v>
      </c>
      <c r="N2463">
        <v>34.01</v>
      </c>
    </row>
    <row r="2464" spans="1:14" x14ac:dyDescent="0.2">
      <c r="A2464">
        <v>2452</v>
      </c>
      <c r="B2464" s="1">
        <v>-522.72267999999997</v>
      </c>
      <c r="C2464" s="1">
        <v>-517.88193000000001</v>
      </c>
      <c r="D2464" s="1">
        <v>-526.49954000000002</v>
      </c>
      <c r="E2464" s="1">
        <v>-529.18683999999996</v>
      </c>
      <c r="F2464">
        <f t="shared" si="115"/>
        <v>980.79999999996141</v>
      </c>
      <c r="G2464">
        <f t="shared" si="116"/>
        <v>1961.5999999999228</v>
      </c>
      <c r="H2464" s="1">
        <v>-518.91088999999999</v>
      </c>
      <c r="I2464" s="1">
        <v>-519.06534999999997</v>
      </c>
      <c r="J2464" s="2">
        <f t="shared" si="117"/>
        <v>3923.1999999998457</v>
      </c>
      <c r="M2464">
        <v>1346</v>
      </c>
      <c r="N2464">
        <v>33.56</v>
      </c>
    </row>
    <row r="2465" spans="1:14" x14ac:dyDescent="0.2">
      <c r="A2465">
        <v>2453</v>
      </c>
      <c r="B2465" s="1">
        <v>-522.68565000000001</v>
      </c>
      <c r="C2465" s="1">
        <v>-518.29335000000003</v>
      </c>
      <c r="D2465" s="1">
        <v>-526.71302000000003</v>
      </c>
      <c r="E2465" s="1">
        <v>-529.15733999999998</v>
      </c>
      <c r="F2465">
        <f t="shared" si="115"/>
        <v>981.19999999996139</v>
      </c>
      <c r="G2465">
        <f t="shared" si="116"/>
        <v>1962.3999999999228</v>
      </c>
      <c r="H2465" s="1">
        <v>-519.21362999999997</v>
      </c>
      <c r="I2465" s="1">
        <v>-519.71127000000001</v>
      </c>
      <c r="J2465" s="2">
        <f t="shared" si="117"/>
        <v>3924.7999999998456</v>
      </c>
      <c r="M2465">
        <v>1361</v>
      </c>
      <c r="N2465">
        <v>32.92</v>
      </c>
    </row>
    <row r="2466" spans="1:14" x14ac:dyDescent="0.2">
      <c r="A2466">
        <v>2454</v>
      </c>
      <c r="B2466" s="1">
        <v>-522.72009000000003</v>
      </c>
      <c r="C2466" s="1">
        <v>-518.77020000000005</v>
      </c>
      <c r="D2466" s="1">
        <v>-527.13716999999997</v>
      </c>
      <c r="E2466" s="1">
        <v>-529.05727999999999</v>
      </c>
      <c r="F2466">
        <f t="shared" si="115"/>
        <v>981.59999999996137</v>
      </c>
      <c r="G2466">
        <f t="shared" si="116"/>
        <v>1963.1999999999227</v>
      </c>
      <c r="H2466" s="1">
        <v>-519.62807999999995</v>
      </c>
      <c r="I2466" s="1">
        <v>-520.46804999999995</v>
      </c>
      <c r="J2466" s="2">
        <f t="shared" si="117"/>
        <v>3926.3999999998455</v>
      </c>
      <c r="M2466">
        <v>1378</v>
      </c>
      <c r="N2466">
        <v>32.26</v>
      </c>
    </row>
    <row r="2467" spans="1:14" x14ac:dyDescent="0.2">
      <c r="A2467">
        <v>2455</v>
      </c>
      <c r="B2467" s="1">
        <v>-522.82279000000005</v>
      </c>
      <c r="C2467" s="1">
        <v>-519.21889999999996</v>
      </c>
      <c r="D2467" s="1">
        <v>-527.72441000000003</v>
      </c>
      <c r="E2467" s="1">
        <v>-528.88715000000002</v>
      </c>
      <c r="F2467">
        <f t="shared" si="115"/>
        <v>981.99999999996135</v>
      </c>
      <c r="G2467">
        <f t="shared" si="116"/>
        <v>1963.9999999999227</v>
      </c>
      <c r="H2467" s="1">
        <v>-520.14161000000001</v>
      </c>
      <c r="I2467" s="1">
        <v>-521.16557999999998</v>
      </c>
      <c r="J2467" s="2">
        <f t="shared" si="117"/>
        <v>3927.9999999998454</v>
      </c>
      <c r="M2467">
        <v>1394</v>
      </c>
      <c r="N2467">
        <v>31.57</v>
      </c>
    </row>
    <row r="2468" spans="1:14" x14ac:dyDescent="0.2">
      <c r="A2468">
        <v>2456</v>
      </c>
      <c r="B2468" s="1">
        <v>-522.98348999999996</v>
      </c>
      <c r="C2468" s="1">
        <v>-519.56089999999995</v>
      </c>
      <c r="D2468" s="1">
        <v>-528.33510999999999</v>
      </c>
      <c r="E2468" s="1">
        <v>-528.65116999999998</v>
      </c>
      <c r="F2468">
        <f t="shared" si="115"/>
        <v>982.39999999996132</v>
      </c>
      <c r="G2468">
        <f t="shared" si="116"/>
        <v>1964.7999999999226</v>
      </c>
      <c r="H2468" s="1">
        <v>-520.70888000000002</v>
      </c>
      <c r="I2468" s="1">
        <v>-521.66566999999998</v>
      </c>
      <c r="J2468" s="2">
        <f t="shared" si="117"/>
        <v>3929.5999999998453</v>
      </c>
      <c r="M2468">
        <v>1406</v>
      </c>
      <c r="N2468">
        <v>30.96</v>
      </c>
    </row>
    <row r="2469" spans="1:14" x14ac:dyDescent="0.2">
      <c r="A2469">
        <v>2457</v>
      </c>
      <c r="B2469" s="1">
        <v>-523.13179000000002</v>
      </c>
      <c r="C2469" s="1">
        <v>-519.71907999999996</v>
      </c>
      <c r="D2469" s="1">
        <v>-528.84253000000001</v>
      </c>
      <c r="E2469" s="1">
        <v>-528.35131000000001</v>
      </c>
      <c r="F2469">
        <f t="shared" si="115"/>
        <v>982.7999999999613</v>
      </c>
      <c r="G2469">
        <f t="shared" si="116"/>
        <v>1965.5999999999226</v>
      </c>
      <c r="H2469" s="1">
        <v>-521.24423999999999</v>
      </c>
      <c r="I2469" s="1">
        <v>-521.87923000000001</v>
      </c>
      <c r="J2469" s="2">
        <f t="shared" si="117"/>
        <v>3931.1999999998452</v>
      </c>
      <c r="M2469">
        <v>1412</v>
      </c>
      <c r="N2469">
        <v>30.51</v>
      </c>
    </row>
    <row r="2470" spans="1:14" x14ac:dyDescent="0.2">
      <c r="A2470">
        <v>2458</v>
      </c>
      <c r="B2470" s="1">
        <v>-523.23053000000004</v>
      </c>
      <c r="C2470" s="1">
        <v>-519.66076999999996</v>
      </c>
      <c r="D2470" s="1">
        <v>-529.09286999999995</v>
      </c>
      <c r="E2470" s="1">
        <v>-527.99032999999997</v>
      </c>
      <c r="F2470">
        <f t="shared" si="115"/>
        <v>983.19999999996128</v>
      </c>
      <c r="G2470">
        <f t="shared" si="116"/>
        <v>1966.3999999999226</v>
      </c>
      <c r="H2470" s="1">
        <v>-521.66382999999996</v>
      </c>
      <c r="I2470" s="1">
        <v>-521.79933000000005</v>
      </c>
      <c r="J2470" s="2">
        <f t="shared" si="117"/>
        <v>3932.7999999998451</v>
      </c>
      <c r="M2470">
        <v>1410</v>
      </c>
      <c r="N2470">
        <v>30.21</v>
      </c>
    </row>
    <row r="2471" spans="1:14" x14ac:dyDescent="0.2">
      <c r="A2471">
        <v>2459</v>
      </c>
      <c r="B2471" s="1">
        <v>-523.26102000000003</v>
      </c>
      <c r="C2471" s="1">
        <v>-519.40241000000003</v>
      </c>
      <c r="D2471" s="1">
        <v>-529.00671</v>
      </c>
      <c r="E2471" s="1">
        <v>-527.57627000000002</v>
      </c>
      <c r="F2471">
        <f t="shared" si="115"/>
        <v>983.59999999996126</v>
      </c>
      <c r="G2471">
        <f t="shared" si="116"/>
        <v>1967.1999999999225</v>
      </c>
      <c r="H2471" s="1">
        <v>-521.92137000000002</v>
      </c>
      <c r="I2471" s="1">
        <v>-521.48510999999996</v>
      </c>
      <c r="J2471" s="2">
        <f t="shared" si="117"/>
        <v>3934.399999999845</v>
      </c>
      <c r="M2471">
        <v>1401</v>
      </c>
      <c r="N2471">
        <v>30</v>
      </c>
    </row>
    <row r="2472" spans="1:14" x14ac:dyDescent="0.2">
      <c r="A2472">
        <v>2460</v>
      </c>
      <c r="B2472" s="1">
        <v>-523.26832000000002</v>
      </c>
      <c r="C2472" s="1">
        <v>-519.07041000000004</v>
      </c>
      <c r="D2472" s="1">
        <v>-528.60221999999999</v>
      </c>
      <c r="E2472" s="1">
        <v>-527.11968999999999</v>
      </c>
      <c r="F2472">
        <f t="shared" si="115"/>
        <v>983.99999999996123</v>
      </c>
      <c r="G2472">
        <f t="shared" si="116"/>
        <v>1967.9999999999225</v>
      </c>
      <c r="H2472" s="1">
        <v>-522.00552000000005</v>
      </c>
      <c r="I2472" s="1">
        <v>-521.03788999999995</v>
      </c>
      <c r="J2472" s="2">
        <f t="shared" si="117"/>
        <v>3935.9999999998449</v>
      </c>
      <c r="M2472">
        <v>1389</v>
      </c>
      <c r="N2472">
        <v>30.12</v>
      </c>
    </row>
    <row r="2473" spans="1:14" x14ac:dyDescent="0.2">
      <c r="A2473">
        <v>2461</v>
      </c>
      <c r="B2473" s="1">
        <v>-523.27967999999998</v>
      </c>
      <c r="C2473" s="1">
        <v>-518.86905999999999</v>
      </c>
      <c r="D2473" s="1">
        <v>-527.99721999999997</v>
      </c>
      <c r="E2473" s="1">
        <v>-526.63279</v>
      </c>
      <c r="F2473">
        <f t="shared" si="115"/>
        <v>984.39999999996121</v>
      </c>
      <c r="G2473">
        <f t="shared" si="116"/>
        <v>1968.7999999999224</v>
      </c>
      <c r="H2473" s="1">
        <v>-521.92926999999997</v>
      </c>
      <c r="I2473" s="1">
        <v>-520.58713</v>
      </c>
      <c r="J2473" s="2">
        <f t="shared" si="117"/>
        <v>3937.5999999998448</v>
      </c>
      <c r="M2473">
        <v>1381</v>
      </c>
      <c r="N2473">
        <v>29.79</v>
      </c>
    </row>
    <row r="2474" spans="1:14" x14ac:dyDescent="0.2">
      <c r="A2474">
        <v>2462</v>
      </c>
      <c r="B2474" s="1">
        <v>-523.31448</v>
      </c>
      <c r="C2474" s="1">
        <v>-518.88368000000003</v>
      </c>
      <c r="D2474" s="1">
        <v>-527.36530000000005</v>
      </c>
      <c r="E2474" s="1">
        <v>-526.13363000000004</v>
      </c>
      <c r="F2474">
        <f t="shared" si="115"/>
        <v>984.79999999996119</v>
      </c>
      <c r="G2474">
        <f t="shared" si="116"/>
        <v>1969.5999999999224</v>
      </c>
      <c r="H2474" s="1">
        <v>-521.70717000000002</v>
      </c>
      <c r="I2474" s="1">
        <v>-520.25410999999997</v>
      </c>
      <c r="J2474" s="2">
        <f t="shared" si="117"/>
        <v>3939.1999999998447</v>
      </c>
      <c r="M2474">
        <v>1382</v>
      </c>
      <c r="N2474">
        <v>29.61</v>
      </c>
    </row>
    <row r="2475" spans="1:14" x14ac:dyDescent="0.2">
      <c r="A2475">
        <v>2463</v>
      </c>
      <c r="B2475" s="1">
        <v>-523.37054999999998</v>
      </c>
      <c r="C2475" s="1">
        <v>-519.08162000000004</v>
      </c>
      <c r="D2475" s="1">
        <v>-526.86612000000002</v>
      </c>
      <c r="E2475" s="1">
        <v>-525.64130999999998</v>
      </c>
      <c r="F2475">
        <f t="shared" si="115"/>
        <v>985.19999999996116</v>
      </c>
      <c r="G2475">
        <f t="shared" si="116"/>
        <v>1970.3999999999223</v>
      </c>
      <c r="H2475" s="1">
        <v>-521.34519</v>
      </c>
      <c r="I2475" s="1">
        <v>-520.11021000000005</v>
      </c>
      <c r="J2475" s="2">
        <f t="shared" si="117"/>
        <v>3940.7999999998447</v>
      </c>
      <c r="M2475">
        <v>1389</v>
      </c>
      <c r="N2475">
        <v>29.41</v>
      </c>
    </row>
    <row r="2476" spans="1:14" x14ac:dyDescent="0.2">
      <c r="A2476">
        <v>2464</v>
      </c>
      <c r="B2476" s="1">
        <v>-523.39624000000003</v>
      </c>
      <c r="C2476" s="1">
        <v>-519.36887999999999</v>
      </c>
      <c r="D2476" s="1">
        <v>-526.56289000000004</v>
      </c>
      <c r="E2476" s="1">
        <v>-525.17808000000002</v>
      </c>
      <c r="F2476">
        <f t="shared" si="115"/>
        <v>985.59999999996114</v>
      </c>
      <c r="G2476">
        <f t="shared" si="116"/>
        <v>1971.1999999999223</v>
      </c>
      <c r="H2476" s="1">
        <v>-520.87573999999995</v>
      </c>
      <c r="I2476" s="1">
        <v>-520.16422999999998</v>
      </c>
      <c r="J2476" s="2">
        <f t="shared" si="117"/>
        <v>3942.3999999998446</v>
      </c>
      <c r="M2476">
        <v>1399</v>
      </c>
      <c r="N2476">
        <v>29.21</v>
      </c>
    </row>
    <row r="2477" spans="1:14" x14ac:dyDescent="0.2">
      <c r="A2477">
        <v>2465</v>
      </c>
      <c r="B2477" s="1">
        <v>-523.34930999999995</v>
      </c>
      <c r="C2477" s="1">
        <v>-519.71681999999998</v>
      </c>
      <c r="D2477" s="1">
        <v>-526.40561000000002</v>
      </c>
      <c r="E2477" s="1">
        <v>-524.7645</v>
      </c>
      <c r="F2477">
        <f t="shared" si="115"/>
        <v>985.99999999996112</v>
      </c>
      <c r="G2477">
        <f t="shared" si="116"/>
        <v>1971.9999999999222</v>
      </c>
      <c r="H2477" s="1">
        <v>-520.37874999999997</v>
      </c>
      <c r="I2477" s="1">
        <v>-520.35635000000002</v>
      </c>
      <c r="J2477" s="2">
        <f t="shared" si="117"/>
        <v>3943.9999999998445</v>
      </c>
      <c r="M2477">
        <v>1411</v>
      </c>
      <c r="N2477">
        <v>29.06</v>
      </c>
    </row>
    <row r="2478" spans="1:14" x14ac:dyDescent="0.2">
      <c r="A2478">
        <v>2466</v>
      </c>
      <c r="B2478" s="1">
        <v>-523.19845999999995</v>
      </c>
      <c r="C2478" s="1">
        <v>-520.17754000000002</v>
      </c>
      <c r="D2478" s="1">
        <v>-526.28369999999995</v>
      </c>
      <c r="E2478" s="1">
        <v>-524.41749000000004</v>
      </c>
      <c r="F2478">
        <f t="shared" si="115"/>
        <v>986.3999999999611</v>
      </c>
      <c r="G2478">
        <f t="shared" si="116"/>
        <v>1972.7999999999222</v>
      </c>
      <c r="H2478" s="1">
        <v>-519.97595999999999</v>
      </c>
      <c r="I2478" s="1">
        <v>-520.76065000000006</v>
      </c>
      <c r="J2478" s="2">
        <f t="shared" si="117"/>
        <v>3945.5999999998444</v>
      </c>
      <c r="M2478">
        <v>1428</v>
      </c>
      <c r="N2478">
        <v>28.89</v>
      </c>
    </row>
    <row r="2479" spans="1:14" x14ac:dyDescent="0.2">
      <c r="A2479">
        <v>2467</v>
      </c>
      <c r="B2479" s="1">
        <v>-522.97414000000003</v>
      </c>
      <c r="C2479" s="1">
        <v>-520.77435000000003</v>
      </c>
      <c r="D2479" s="1">
        <v>-526.07487000000003</v>
      </c>
      <c r="E2479" s="1">
        <v>-524.14481999999998</v>
      </c>
      <c r="F2479">
        <f t="shared" si="115"/>
        <v>986.79999999996107</v>
      </c>
      <c r="G2479">
        <f t="shared" si="116"/>
        <v>1973.5999999999221</v>
      </c>
      <c r="H2479" s="1">
        <v>-519.77218000000005</v>
      </c>
      <c r="I2479" s="1">
        <v>-521.24082999999996</v>
      </c>
      <c r="J2479" s="2">
        <f t="shared" si="117"/>
        <v>3947.1999999998443</v>
      </c>
      <c r="M2479">
        <v>1449</v>
      </c>
      <c r="N2479">
        <v>28.77</v>
      </c>
    </row>
    <row r="2480" spans="1:14" x14ac:dyDescent="0.2">
      <c r="A2480">
        <v>2468</v>
      </c>
      <c r="B2480" s="1">
        <v>-522.73143000000005</v>
      </c>
      <c r="C2480" s="1">
        <v>-521.37635</v>
      </c>
      <c r="D2480" s="1">
        <v>-525.71876999999995</v>
      </c>
      <c r="E2480" s="1">
        <v>-523.95006999999998</v>
      </c>
      <c r="F2480">
        <f t="shared" si="115"/>
        <v>987.19999999996105</v>
      </c>
      <c r="G2480">
        <f t="shared" si="116"/>
        <v>1974.3999999999221</v>
      </c>
      <c r="H2480" s="1">
        <v>-519.79557</v>
      </c>
      <c r="I2480" s="1">
        <v>-521.79700000000003</v>
      </c>
      <c r="J2480" s="2">
        <f t="shared" si="117"/>
        <v>3948.7999999998442</v>
      </c>
      <c r="M2480">
        <v>1470</v>
      </c>
      <c r="N2480">
        <v>28.72</v>
      </c>
    </row>
    <row r="2481" spans="1:14" x14ac:dyDescent="0.2">
      <c r="A2481">
        <v>2469</v>
      </c>
      <c r="B2481" s="1">
        <v>-522.54898000000003</v>
      </c>
      <c r="C2481" s="1">
        <v>-521.75896999999998</v>
      </c>
      <c r="D2481" s="1">
        <v>-525.24774000000002</v>
      </c>
      <c r="E2481" s="1">
        <v>-523.82838000000004</v>
      </c>
      <c r="F2481">
        <f t="shared" si="115"/>
        <v>987.59999999996103</v>
      </c>
      <c r="G2481">
        <f t="shared" si="116"/>
        <v>1975.1999999999221</v>
      </c>
      <c r="H2481" s="1">
        <v>-519.98221000000001</v>
      </c>
      <c r="I2481" s="1">
        <v>-522.33489999999995</v>
      </c>
      <c r="J2481" s="2">
        <f t="shared" si="117"/>
        <v>3950.3999999998441</v>
      </c>
      <c r="M2481">
        <v>1483</v>
      </c>
      <c r="N2481">
        <v>28.76</v>
      </c>
    </row>
    <row r="2482" spans="1:14" x14ac:dyDescent="0.2">
      <c r="A2482">
        <v>2470</v>
      </c>
      <c r="B2482" s="1">
        <v>-522.46690000000001</v>
      </c>
      <c r="C2482" s="1">
        <v>-521.69614000000001</v>
      </c>
      <c r="D2482" s="1">
        <v>-524.77202999999997</v>
      </c>
      <c r="E2482" s="1">
        <v>-523.77342999999996</v>
      </c>
      <c r="F2482">
        <f t="shared" si="115"/>
        <v>987.99999999996101</v>
      </c>
      <c r="G2482">
        <f t="shared" si="116"/>
        <v>1975.999999999922</v>
      </c>
      <c r="H2482" s="1">
        <v>-520.23308999999995</v>
      </c>
      <c r="I2482" s="1">
        <v>-522.75343999999996</v>
      </c>
      <c r="J2482" s="2">
        <f t="shared" si="117"/>
        <v>3951.999999999844</v>
      </c>
      <c r="M2482">
        <v>1481</v>
      </c>
      <c r="N2482">
        <v>29.19</v>
      </c>
    </row>
    <row r="2483" spans="1:14" x14ac:dyDescent="0.2">
      <c r="A2483">
        <v>2471</v>
      </c>
      <c r="B2483" s="1">
        <v>-522.46858999999995</v>
      </c>
      <c r="C2483" s="1">
        <v>-521.08336999999995</v>
      </c>
      <c r="D2483" s="1">
        <v>-524.42885999999999</v>
      </c>
      <c r="E2483" s="1">
        <v>-523.77819</v>
      </c>
      <c r="F2483">
        <f t="shared" si="115"/>
        <v>988.39999999996098</v>
      </c>
      <c r="G2483">
        <f t="shared" si="116"/>
        <v>1976.799999999922</v>
      </c>
      <c r="H2483" s="1">
        <v>-520.46355000000005</v>
      </c>
      <c r="I2483" s="1">
        <v>-522.98500999999999</v>
      </c>
      <c r="J2483" s="2">
        <f t="shared" si="117"/>
        <v>3953.5999999998439</v>
      </c>
      <c r="M2483">
        <v>1459</v>
      </c>
      <c r="N2483">
        <v>29.89</v>
      </c>
    </row>
    <row r="2484" spans="1:14" x14ac:dyDescent="0.2">
      <c r="A2484">
        <v>2472</v>
      </c>
      <c r="B2484" s="1">
        <v>-522.49504999999999</v>
      </c>
      <c r="C2484" s="1">
        <v>-520.00107000000003</v>
      </c>
      <c r="D2484" s="1">
        <v>-524.41701999999998</v>
      </c>
      <c r="E2484" s="1">
        <v>-523.83132999999998</v>
      </c>
      <c r="F2484">
        <f t="shared" si="115"/>
        <v>988.79999999996096</v>
      </c>
      <c r="G2484">
        <f t="shared" si="116"/>
        <v>1977.5999999999219</v>
      </c>
      <c r="H2484" s="1">
        <v>-520.62392</v>
      </c>
      <c r="I2484" s="1">
        <v>-523.02661000000001</v>
      </c>
      <c r="J2484" s="2">
        <f t="shared" si="117"/>
        <v>3955.1999999998438</v>
      </c>
      <c r="M2484">
        <v>1421</v>
      </c>
      <c r="N2484">
        <v>30.7</v>
      </c>
    </row>
    <row r="2485" spans="1:14" x14ac:dyDescent="0.2">
      <c r="A2485">
        <v>2473</v>
      </c>
      <c r="B2485" s="1">
        <v>-522.49156000000005</v>
      </c>
      <c r="C2485" s="1">
        <v>-518.68289000000004</v>
      </c>
      <c r="D2485" s="1">
        <v>-524.72222999999997</v>
      </c>
      <c r="E2485" s="1">
        <v>-523.92295999999999</v>
      </c>
      <c r="F2485">
        <f t="shared" si="115"/>
        <v>989.19999999996094</v>
      </c>
      <c r="G2485">
        <f t="shared" si="116"/>
        <v>1978.3999999999219</v>
      </c>
      <c r="H2485" s="1">
        <v>-520.70955000000004</v>
      </c>
      <c r="I2485" s="1">
        <v>-522.91492000000005</v>
      </c>
      <c r="J2485" s="2">
        <f t="shared" si="117"/>
        <v>3956.7999999998437</v>
      </c>
      <c r="M2485">
        <v>1374</v>
      </c>
      <c r="N2485">
        <v>31.75</v>
      </c>
    </row>
    <row r="2486" spans="1:14" x14ac:dyDescent="0.2">
      <c r="A2486">
        <v>2474</v>
      </c>
      <c r="B2486" s="1">
        <v>-522.44592</v>
      </c>
      <c r="C2486" s="1">
        <v>-517.43312000000003</v>
      </c>
      <c r="D2486" s="1">
        <v>-525.28543000000002</v>
      </c>
      <c r="E2486" s="1">
        <v>-524.04300999999998</v>
      </c>
      <c r="F2486">
        <f t="shared" si="115"/>
        <v>989.59999999996091</v>
      </c>
      <c r="G2486">
        <f t="shared" si="116"/>
        <v>1979.1999999999218</v>
      </c>
      <c r="H2486" s="1">
        <v>-520.73760000000004</v>
      </c>
      <c r="I2486" s="1">
        <v>-522.71362999999997</v>
      </c>
      <c r="J2486" s="2">
        <f t="shared" si="117"/>
        <v>3958.3999999998437</v>
      </c>
      <c r="M2486">
        <v>1330</v>
      </c>
      <c r="N2486">
        <v>32.6</v>
      </c>
    </row>
    <row r="2487" spans="1:14" x14ac:dyDescent="0.2">
      <c r="A2487">
        <v>2475</v>
      </c>
      <c r="B2487" s="1">
        <v>-522.37603000000001</v>
      </c>
      <c r="C2487" s="1">
        <v>-516.53193999999996</v>
      </c>
      <c r="D2487" s="1">
        <v>-525.95630000000006</v>
      </c>
      <c r="E2487" s="1">
        <v>-524.18677000000002</v>
      </c>
      <c r="F2487">
        <f t="shared" si="115"/>
        <v>989.99999999996089</v>
      </c>
      <c r="G2487">
        <f t="shared" si="116"/>
        <v>1979.9999999999218</v>
      </c>
      <c r="H2487" s="1">
        <v>-520.73410000000001</v>
      </c>
      <c r="I2487" s="1">
        <v>-522.47545000000002</v>
      </c>
      <c r="J2487" s="2">
        <f t="shared" si="117"/>
        <v>3959.9999999998436</v>
      </c>
      <c r="M2487">
        <v>1297</v>
      </c>
      <c r="N2487">
        <v>33.06</v>
      </c>
    </row>
    <row r="2488" spans="1:14" x14ac:dyDescent="0.2">
      <c r="A2488">
        <v>2476</v>
      </c>
      <c r="B2488" s="1">
        <v>-522.32321999999999</v>
      </c>
      <c r="C2488" s="1">
        <v>-516.09528999999998</v>
      </c>
      <c r="D2488" s="1">
        <v>-526.59532000000002</v>
      </c>
      <c r="E2488" s="1">
        <v>-524.34610999999995</v>
      </c>
      <c r="F2488">
        <f t="shared" si="115"/>
        <v>990.39999999996087</v>
      </c>
      <c r="G2488">
        <f t="shared" si="116"/>
        <v>1980.7999999999217</v>
      </c>
      <c r="H2488" s="1">
        <v>-520.70222000000001</v>
      </c>
      <c r="I2488" s="1">
        <v>-522.21707000000004</v>
      </c>
      <c r="J2488" s="2">
        <f t="shared" si="117"/>
        <v>3961.5999999998435</v>
      </c>
      <c r="M2488">
        <v>1282</v>
      </c>
      <c r="N2488">
        <v>33.25</v>
      </c>
    </row>
    <row r="2489" spans="1:14" x14ac:dyDescent="0.2">
      <c r="A2489">
        <v>2477</v>
      </c>
      <c r="B2489" s="1">
        <v>-522.32000000000005</v>
      </c>
      <c r="C2489" s="1">
        <v>-516.03732000000002</v>
      </c>
      <c r="D2489" s="1">
        <v>-527.12269000000003</v>
      </c>
      <c r="E2489" s="1">
        <v>-524.51386000000002</v>
      </c>
      <c r="F2489">
        <f t="shared" si="115"/>
        <v>990.79999999996085</v>
      </c>
      <c r="G2489">
        <f t="shared" si="116"/>
        <v>1981.5999999999217</v>
      </c>
      <c r="H2489" s="1">
        <v>-520.63160000000005</v>
      </c>
      <c r="I2489" s="1">
        <v>-521.94745</v>
      </c>
      <c r="J2489" s="2">
        <f t="shared" si="117"/>
        <v>3963.1999999998434</v>
      </c>
      <c r="M2489">
        <v>1279</v>
      </c>
      <c r="N2489">
        <v>33.130000000000003</v>
      </c>
    </row>
    <row r="2490" spans="1:14" x14ac:dyDescent="0.2">
      <c r="A2490">
        <v>2478</v>
      </c>
      <c r="B2490" s="1">
        <v>-522.41222000000005</v>
      </c>
      <c r="C2490" s="1">
        <v>-516.13059999999996</v>
      </c>
      <c r="D2490" s="1">
        <v>-527.51689999999996</v>
      </c>
      <c r="E2490" s="1">
        <v>-524.68556000000001</v>
      </c>
      <c r="F2490">
        <f t="shared" si="115"/>
        <v>991.19999999996082</v>
      </c>
      <c r="G2490">
        <f t="shared" si="116"/>
        <v>1982.3999999999216</v>
      </c>
      <c r="H2490" s="1">
        <v>-520.50166000000002</v>
      </c>
      <c r="I2490" s="1">
        <v>-521.65963999999997</v>
      </c>
      <c r="J2490" s="2">
        <f t="shared" si="117"/>
        <v>3964.7999999998433</v>
      </c>
      <c r="M2490">
        <v>1282</v>
      </c>
      <c r="N2490">
        <v>33.03</v>
      </c>
    </row>
    <row r="2491" spans="1:14" x14ac:dyDescent="0.2">
      <c r="A2491">
        <v>2479</v>
      </c>
      <c r="B2491" s="1">
        <v>-522.66399999999999</v>
      </c>
      <c r="C2491" s="1">
        <v>-516.13310999999999</v>
      </c>
      <c r="D2491" s="1">
        <v>-527.77747999999997</v>
      </c>
      <c r="E2491" s="1">
        <v>-524.85281999999995</v>
      </c>
      <c r="F2491">
        <f t="shared" si="115"/>
        <v>991.5999999999608</v>
      </c>
      <c r="G2491">
        <f t="shared" si="116"/>
        <v>1983.1999999999216</v>
      </c>
      <c r="H2491" s="1">
        <v>-520.30325000000005</v>
      </c>
      <c r="I2491" s="1">
        <v>-521.34527000000003</v>
      </c>
      <c r="J2491" s="2">
        <f t="shared" si="117"/>
        <v>3966.3999999998432</v>
      </c>
      <c r="M2491">
        <v>1281</v>
      </c>
      <c r="N2491">
        <v>33.31</v>
      </c>
    </row>
    <row r="2492" spans="1:14" x14ac:dyDescent="0.2">
      <c r="A2492">
        <v>2480</v>
      </c>
      <c r="B2492" s="1">
        <v>-523.09681999999998</v>
      </c>
      <c r="C2492" s="1">
        <v>-516.08312000000001</v>
      </c>
      <c r="D2492" s="1">
        <v>-527.89323999999999</v>
      </c>
      <c r="E2492" s="1">
        <v>-525.00698999999997</v>
      </c>
      <c r="F2492">
        <f t="shared" si="115"/>
        <v>991.99999999996078</v>
      </c>
      <c r="G2492">
        <f t="shared" si="116"/>
        <v>1983.9999999999216</v>
      </c>
      <c r="H2492" s="1">
        <v>-520.03474000000006</v>
      </c>
      <c r="I2492" s="1">
        <v>-521.01682000000005</v>
      </c>
      <c r="J2492" s="2">
        <f t="shared" si="117"/>
        <v>3967.9999999998431</v>
      </c>
      <c r="M2492">
        <v>1276</v>
      </c>
      <c r="N2492">
        <v>32.299999999999997</v>
      </c>
    </row>
    <row r="2493" spans="1:14" x14ac:dyDescent="0.2">
      <c r="A2493">
        <v>2481</v>
      </c>
      <c r="B2493" s="1">
        <v>-523.64693</v>
      </c>
      <c r="C2493" s="1">
        <v>-515.92773</v>
      </c>
      <c r="D2493" s="1">
        <v>-527.81712000000005</v>
      </c>
      <c r="E2493" s="1">
        <v>-525.13990999999999</v>
      </c>
      <c r="F2493">
        <f t="shared" si="115"/>
        <v>992.39999999996076</v>
      </c>
      <c r="G2493">
        <f t="shared" si="116"/>
        <v>1984.7999999999215</v>
      </c>
      <c r="H2493" s="1">
        <v>-519.69615999999996</v>
      </c>
      <c r="I2493" s="1">
        <v>-520.70087000000001</v>
      </c>
      <c r="J2493" s="2">
        <f t="shared" si="117"/>
        <v>3969.599999999843</v>
      </c>
      <c r="M2493">
        <v>1270</v>
      </c>
      <c r="N2493">
        <v>32.1</v>
      </c>
    </row>
    <row r="2494" spans="1:14" x14ac:dyDescent="0.2">
      <c r="A2494">
        <v>2482</v>
      </c>
      <c r="B2494" s="1">
        <v>-524.20254999999997</v>
      </c>
      <c r="C2494" s="1">
        <v>-515.76266999999996</v>
      </c>
      <c r="D2494" s="1">
        <v>-527.79008999999996</v>
      </c>
      <c r="E2494" s="1">
        <v>-525.24396999999999</v>
      </c>
      <c r="F2494">
        <f t="shared" si="115"/>
        <v>992.79999999996073</v>
      </c>
      <c r="G2494">
        <f t="shared" si="116"/>
        <v>1985.5999999999215</v>
      </c>
      <c r="H2494" s="1">
        <v>-519.30412999999999</v>
      </c>
      <c r="I2494" s="1">
        <v>-520.43119999999999</v>
      </c>
      <c r="J2494" s="2">
        <f t="shared" si="117"/>
        <v>3971.1999999998429</v>
      </c>
      <c r="M2494">
        <v>1264</v>
      </c>
      <c r="N2494">
        <v>31.87</v>
      </c>
    </row>
    <row r="2495" spans="1:14" x14ac:dyDescent="0.2">
      <c r="A2495">
        <v>2483</v>
      </c>
      <c r="B2495" s="1">
        <v>-524.66</v>
      </c>
      <c r="C2495" s="1">
        <v>-515.59699999999998</v>
      </c>
      <c r="D2495" s="1">
        <v>-527.67097000000001</v>
      </c>
      <c r="E2495" s="1">
        <v>-525.31457</v>
      </c>
      <c r="F2495">
        <f t="shared" si="115"/>
        <v>993.19999999996071</v>
      </c>
      <c r="G2495">
        <f t="shared" si="116"/>
        <v>1986.3999999999214</v>
      </c>
      <c r="H2495" s="1">
        <v>-518.87959999999998</v>
      </c>
      <c r="I2495" s="1">
        <v>-520.22275999999999</v>
      </c>
      <c r="J2495" s="2">
        <f t="shared" si="117"/>
        <v>3972.7999999998428</v>
      </c>
      <c r="M2495">
        <v>1259</v>
      </c>
      <c r="N2495">
        <v>31.47</v>
      </c>
    </row>
    <row r="2496" spans="1:14" x14ac:dyDescent="0.2">
      <c r="A2496">
        <v>2484</v>
      </c>
      <c r="B2496" s="1">
        <v>-524.94568000000004</v>
      </c>
      <c r="C2496" s="1">
        <v>-515.41142000000002</v>
      </c>
      <c r="D2496" s="1">
        <v>-527.61595999999997</v>
      </c>
      <c r="E2496" s="1">
        <v>-525.34757999999999</v>
      </c>
      <c r="F2496">
        <f t="shared" si="115"/>
        <v>993.59999999996069</v>
      </c>
      <c r="G2496">
        <f t="shared" si="116"/>
        <v>1987.1999999999214</v>
      </c>
      <c r="H2496" s="1">
        <v>-518.44358</v>
      </c>
      <c r="I2496" s="1">
        <v>-520.07408999999996</v>
      </c>
      <c r="J2496" s="2">
        <f t="shared" si="117"/>
        <v>3974.3999999998427</v>
      </c>
      <c r="M2496">
        <v>1252</v>
      </c>
      <c r="N2496">
        <v>31.45</v>
      </c>
    </row>
    <row r="2497" spans="1:14" x14ac:dyDescent="0.2">
      <c r="A2497">
        <v>2485</v>
      </c>
      <c r="B2497" s="1">
        <v>-525.05327</v>
      </c>
      <c r="C2497" s="1">
        <v>-515.20284000000004</v>
      </c>
      <c r="D2497" s="1">
        <v>-527.68628000000001</v>
      </c>
      <c r="E2497" s="1">
        <v>-525.34553000000005</v>
      </c>
      <c r="F2497">
        <f t="shared" si="115"/>
        <v>993.99999999996066</v>
      </c>
      <c r="G2497">
        <f t="shared" si="116"/>
        <v>1987.9999999999213</v>
      </c>
      <c r="H2497" s="1">
        <v>-518.00869999999998</v>
      </c>
      <c r="I2497" s="1">
        <v>-519.98778000000004</v>
      </c>
      <c r="J2497" s="2">
        <f t="shared" si="117"/>
        <v>3975.9999999998427</v>
      </c>
      <c r="M2497">
        <v>1245</v>
      </c>
      <c r="N2497">
        <v>31.21</v>
      </c>
    </row>
    <row r="2498" spans="1:14" x14ac:dyDescent="0.2">
      <c r="A2498">
        <v>2486</v>
      </c>
      <c r="B2498" s="1">
        <v>-525.05012999999997</v>
      </c>
      <c r="C2498" s="1">
        <v>-515.00513000000001</v>
      </c>
      <c r="D2498" s="1">
        <v>-527.86688000000004</v>
      </c>
      <c r="E2498" s="1">
        <v>-525.31471999999997</v>
      </c>
      <c r="F2498">
        <f t="shared" si="115"/>
        <v>994.39999999996064</v>
      </c>
      <c r="G2498">
        <f t="shared" si="116"/>
        <v>1988.7999999999213</v>
      </c>
      <c r="H2498" s="1">
        <v>-517.58721000000003</v>
      </c>
      <c r="I2498" s="1">
        <v>-519.96195999999998</v>
      </c>
      <c r="J2498" s="2">
        <f t="shared" si="117"/>
        <v>3977.5999999998426</v>
      </c>
      <c r="M2498">
        <v>1237</v>
      </c>
      <c r="N2498">
        <v>31.37</v>
      </c>
    </row>
    <row r="2499" spans="1:14" x14ac:dyDescent="0.2">
      <c r="A2499">
        <v>2487</v>
      </c>
      <c r="B2499" s="1">
        <v>-525.02943000000005</v>
      </c>
      <c r="C2499" s="1">
        <v>-514.87829999999997</v>
      </c>
      <c r="D2499" s="1">
        <v>-528.08918000000006</v>
      </c>
      <c r="E2499" s="1">
        <v>-525.26809000000003</v>
      </c>
      <c r="F2499">
        <f t="shared" si="115"/>
        <v>994.79999999996062</v>
      </c>
      <c r="G2499">
        <f t="shared" si="116"/>
        <v>1989.5999999999212</v>
      </c>
      <c r="H2499" s="1">
        <v>-517.18685000000005</v>
      </c>
      <c r="I2499" s="1">
        <v>-520.01550999999995</v>
      </c>
      <c r="J2499" s="2">
        <f t="shared" si="117"/>
        <v>3979.1999999998425</v>
      </c>
      <c r="M2499">
        <v>1231</v>
      </c>
      <c r="N2499">
        <v>30.52</v>
      </c>
    </row>
    <row r="2500" spans="1:14" x14ac:dyDescent="0.2">
      <c r="A2500">
        <v>2488</v>
      </c>
      <c r="B2500" s="1">
        <v>-525.04918999999995</v>
      </c>
      <c r="C2500" s="1">
        <v>-514.84739999999999</v>
      </c>
      <c r="D2500" s="1">
        <v>-528.27513999999996</v>
      </c>
      <c r="E2500" s="1">
        <v>-525.22235000000001</v>
      </c>
      <c r="F2500">
        <f t="shared" si="115"/>
        <v>995.1999999999606</v>
      </c>
      <c r="G2500">
        <f t="shared" si="116"/>
        <v>1990.3999999999212</v>
      </c>
      <c r="H2500" s="1">
        <v>-516.82883000000004</v>
      </c>
      <c r="I2500" s="1">
        <v>-520.16168000000005</v>
      </c>
      <c r="J2500" s="2">
        <f t="shared" si="117"/>
        <v>3980.7999999998424</v>
      </c>
      <c r="M2500">
        <v>1230</v>
      </c>
      <c r="N2500">
        <v>30.13</v>
      </c>
    </row>
    <row r="2501" spans="1:14" x14ac:dyDescent="0.2">
      <c r="A2501">
        <v>2489</v>
      </c>
      <c r="B2501" s="1">
        <v>-525.06687999999997</v>
      </c>
      <c r="C2501" s="1">
        <v>-514.90507000000002</v>
      </c>
      <c r="D2501" s="1">
        <v>-528.37951999999996</v>
      </c>
      <c r="E2501" s="1">
        <v>-525.19271000000003</v>
      </c>
      <c r="F2501">
        <f t="shared" si="115"/>
        <v>995.59999999996057</v>
      </c>
      <c r="G2501">
        <f t="shared" si="116"/>
        <v>1991.1999999999211</v>
      </c>
      <c r="H2501" s="1">
        <v>-516.53602000000001</v>
      </c>
      <c r="I2501" s="1">
        <v>-520.40808000000004</v>
      </c>
      <c r="J2501" s="2">
        <f t="shared" si="117"/>
        <v>3982.3999999998423</v>
      </c>
      <c r="M2501">
        <v>1232</v>
      </c>
      <c r="N2501">
        <v>29.71</v>
      </c>
    </row>
    <row r="2502" spans="1:14" x14ac:dyDescent="0.2">
      <c r="A2502">
        <v>2490</v>
      </c>
      <c r="B2502" s="1">
        <v>-524.97077000000002</v>
      </c>
      <c r="C2502" s="1">
        <v>-515.01871000000006</v>
      </c>
      <c r="D2502" s="1">
        <v>-528.39344000000006</v>
      </c>
      <c r="E2502" s="1">
        <v>-525.19352000000003</v>
      </c>
      <c r="F2502">
        <f t="shared" si="115"/>
        <v>995.99999999996055</v>
      </c>
      <c r="G2502">
        <f t="shared" si="116"/>
        <v>1991.9999999999211</v>
      </c>
      <c r="H2502" s="1">
        <v>-516.34027000000003</v>
      </c>
      <c r="I2502" s="1">
        <v>-520.72891000000004</v>
      </c>
      <c r="J2502" s="2">
        <f t="shared" si="117"/>
        <v>3983.9999999998422</v>
      </c>
      <c r="M2502">
        <v>1237</v>
      </c>
      <c r="N2502">
        <v>29.1</v>
      </c>
    </row>
    <row r="2503" spans="1:14" x14ac:dyDescent="0.2">
      <c r="A2503">
        <v>2491</v>
      </c>
      <c r="B2503" s="1">
        <v>-524.67940999999996</v>
      </c>
      <c r="C2503" s="1">
        <v>-515.14824999999996</v>
      </c>
      <c r="D2503" s="1">
        <v>-528.32515000000001</v>
      </c>
      <c r="E2503" s="1">
        <v>-525.23085000000003</v>
      </c>
      <c r="F2503">
        <f t="shared" si="115"/>
        <v>996.39999999996053</v>
      </c>
      <c r="G2503">
        <f t="shared" si="116"/>
        <v>1992.7999999999211</v>
      </c>
      <c r="H2503" s="1">
        <v>-516.27770999999996</v>
      </c>
      <c r="I2503" s="1">
        <v>-521.07106999999996</v>
      </c>
      <c r="J2503" s="2">
        <f t="shared" si="117"/>
        <v>3985.5999999998421</v>
      </c>
      <c r="M2503">
        <v>1241</v>
      </c>
      <c r="N2503">
        <v>29.09</v>
      </c>
    </row>
    <row r="2504" spans="1:14" x14ac:dyDescent="0.2">
      <c r="A2504">
        <v>2492</v>
      </c>
      <c r="B2504" s="1">
        <v>-524.17624000000001</v>
      </c>
      <c r="C2504" s="1">
        <v>-515.20959000000005</v>
      </c>
      <c r="D2504" s="1">
        <v>-528.18155000000002</v>
      </c>
      <c r="E2504" s="1">
        <v>-525.30426</v>
      </c>
      <c r="F2504">
        <f t="shared" si="115"/>
        <v>996.79999999996051</v>
      </c>
      <c r="G2504">
        <f t="shared" si="116"/>
        <v>1993.599999999921</v>
      </c>
      <c r="H2504" s="1">
        <v>-516.38048000000003</v>
      </c>
      <c r="I2504" s="1">
        <v>-521.38868000000002</v>
      </c>
      <c r="J2504" s="2">
        <f t="shared" si="117"/>
        <v>3987.199999999842</v>
      </c>
      <c r="M2504">
        <v>1244</v>
      </c>
      <c r="N2504">
        <v>29.01</v>
      </c>
    </row>
    <row r="2505" spans="1:14" x14ac:dyDescent="0.2">
      <c r="A2505">
        <v>2493</v>
      </c>
      <c r="B2505" s="1">
        <v>-523.53201999999999</v>
      </c>
      <c r="C2505" s="1">
        <v>-515.22277999999994</v>
      </c>
      <c r="D2505" s="1">
        <v>-527.94363999999996</v>
      </c>
      <c r="E2505" s="1">
        <v>-525.40545999999995</v>
      </c>
      <c r="F2505">
        <f t="shared" si="115"/>
        <v>997.19999999996048</v>
      </c>
      <c r="G2505">
        <f t="shared" si="116"/>
        <v>1994.399999999921</v>
      </c>
      <c r="H2505" s="1">
        <v>-516.67151999999999</v>
      </c>
      <c r="I2505" s="1">
        <v>-521.63806</v>
      </c>
      <c r="J2505" s="2">
        <f t="shared" si="117"/>
        <v>3988.7999999998419</v>
      </c>
      <c r="M2505">
        <v>1244</v>
      </c>
      <c r="N2505">
        <v>28.52</v>
      </c>
    </row>
    <row r="2506" spans="1:14" x14ac:dyDescent="0.2">
      <c r="A2506">
        <v>2494</v>
      </c>
      <c r="B2506" s="1">
        <v>-522.86846000000003</v>
      </c>
      <c r="C2506" s="1">
        <v>-515.10496000000001</v>
      </c>
      <c r="D2506" s="1">
        <v>-527.55691000000002</v>
      </c>
      <c r="E2506" s="1">
        <v>-525.51598000000001</v>
      </c>
      <c r="F2506">
        <f t="shared" si="115"/>
        <v>997.59999999996046</v>
      </c>
      <c r="G2506">
        <f t="shared" si="116"/>
        <v>1995.1999999999209</v>
      </c>
      <c r="H2506" s="1">
        <v>-517.13603999999998</v>
      </c>
      <c r="I2506" s="1">
        <v>-521.79142999999999</v>
      </c>
      <c r="J2506" s="2">
        <f t="shared" si="117"/>
        <v>3990.3999999998418</v>
      </c>
      <c r="M2506">
        <v>1239</v>
      </c>
      <c r="N2506">
        <v>28.6</v>
      </c>
    </row>
    <row r="2507" spans="1:14" x14ac:dyDescent="0.2">
      <c r="A2507">
        <v>2495</v>
      </c>
      <c r="B2507" s="1">
        <v>-522.34301000000005</v>
      </c>
      <c r="C2507" s="1">
        <v>-514.88356999999996</v>
      </c>
      <c r="D2507" s="1">
        <v>-526.97546999999997</v>
      </c>
      <c r="E2507" s="1">
        <v>-525.61656000000005</v>
      </c>
      <c r="F2507">
        <f t="shared" si="115"/>
        <v>997.99999999996044</v>
      </c>
      <c r="G2507">
        <f t="shared" si="116"/>
        <v>1995.9999999999209</v>
      </c>
      <c r="H2507" s="1">
        <v>-517.73019999999997</v>
      </c>
      <c r="I2507" s="1">
        <v>-521.84536000000003</v>
      </c>
      <c r="J2507" s="2">
        <f t="shared" si="117"/>
        <v>3991.9999999998417</v>
      </c>
      <c r="M2507">
        <v>1231</v>
      </c>
      <c r="N2507">
        <v>28.81</v>
      </c>
    </row>
    <row r="2508" spans="1:14" x14ac:dyDescent="0.2">
      <c r="A2508">
        <v>2496</v>
      </c>
      <c r="B2508" s="1">
        <v>-522.07141999999999</v>
      </c>
      <c r="C2508" s="1">
        <v>-514.57270000000005</v>
      </c>
      <c r="D2508" s="1">
        <v>-526.24194999999997</v>
      </c>
      <c r="E2508" s="1">
        <v>-525.68268999999998</v>
      </c>
      <c r="F2508">
        <f t="shared" si="115"/>
        <v>998.39999999996041</v>
      </c>
      <c r="G2508">
        <f t="shared" si="116"/>
        <v>1996.7999999999208</v>
      </c>
      <c r="H2508" s="1">
        <v>-518.39282000000003</v>
      </c>
      <c r="I2508" s="1">
        <v>-521.82533999999998</v>
      </c>
      <c r="J2508" s="2">
        <f t="shared" si="117"/>
        <v>3993.5999999998417</v>
      </c>
      <c r="M2508">
        <v>1220</v>
      </c>
      <c r="N2508">
        <v>29.11</v>
      </c>
    </row>
    <row r="2509" spans="1:14" x14ac:dyDescent="0.2">
      <c r="A2509">
        <v>2497</v>
      </c>
      <c r="B2509" s="1">
        <v>-522.10086000000001</v>
      </c>
      <c r="C2509" s="1">
        <v>-514.21927000000005</v>
      </c>
      <c r="D2509" s="1">
        <v>-525.52148999999997</v>
      </c>
      <c r="E2509" s="1">
        <v>-525.69649000000004</v>
      </c>
      <c r="F2509">
        <f t="shared" si="115"/>
        <v>998.79999999996039</v>
      </c>
      <c r="G2509">
        <f t="shared" si="116"/>
        <v>1997.5999999999208</v>
      </c>
      <c r="H2509" s="1">
        <v>-519.04287999999997</v>
      </c>
      <c r="I2509" s="1">
        <v>-521.74653999999998</v>
      </c>
      <c r="J2509" s="2">
        <f t="shared" si="117"/>
        <v>3995.1999999998416</v>
      </c>
      <c r="M2509">
        <v>1208</v>
      </c>
      <c r="N2509">
        <v>29.43</v>
      </c>
    </row>
    <row r="2510" spans="1:14" x14ac:dyDescent="0.2">
      <c r="A2510">
        <v>2498</v>
      </c>
      <c r="B2510" s="1">
        <v>-522.37778000000003</v>
      </c>
      <c r="C2510" s="1">
        <v>-513.94618000000003</v>
      </c>
      <c r="D2510" s="1">
        <v>-525.07343000000003</v>
      </c>
      <c r="E2510" s="1">
        <v>-525.65112999999997</v>
      </c>
      <c r="F2510">
        <f t="shared" si="115"/>
        <v>999.19999999996037</v>
      </c>
      <c r="G2510">
        <f t="shared" si="116"/>
        <v>1998.3999999999207</v>
      </c>
      <c r="H2510" s="1">
        <v>-519.61843999999996</v>
      </c>
      <c r="I2510" s="1">
        <v>-521.62386000000004</v>
      </c>
      <c r="J2510" s="2">
        <f t="shared" si="117"/>
        <v>3996.7999999998415</v>
      </c>
      <c r="M2510">
        <v>1198</v>
      </c>
      <c r="N2510">
        <v>29.67</v>
      </c>
    </row>
    <row r="2511" spans="1:14" x14ac:dyDescent="0.2">
      <c r="A2511">
        <v>2499</v>
      </c>
      <c r="B2511" s="1">
        <v>-522.77287000000001</v>
      </c>
      <c r="C2511" s="1">
        <v>-513.92443000000003</v>
      </c>
      <c r="D2511" s="1">
        <v>-525.00571000000002</v>
      </c>
      <c r="E2511" s="1">
        <v>-525.54831999999999</v>
      </c>
      <c r="F2511">
        <f t="shared" ref="F2511:F2574" si="118">F2510+$F$13</f>
        <v>999.59999999996035</v>
      </c>
      <c r="G2511">
        <f t="shared" ref="G2511:G2574" si="119">G2510+$G$13</f>
        <v>1999.1999999999207</v>
      </c>
      <c r="H2511" s="1">
        <v>-520.07608000000005</v>
      </c>
      <c r="I2511" s="1">
        <v>-521.44237999999996</v>
      </c>
      <c r="J2511" s="2">
        <f t="shared" ref="J2511:J2574" si="120">J2510+$J$13</f>
        <v>3998.3999999998414</v>
      </c>
      <c r="M2511">
        <v>1198</v>
      </c>
      <c r="N2511">
        <v>29.77</v>
      </c>
    </row>
    <row r="2512" spans="1:14" x14ac:dyDescent="0.2">
      <c r="A2512">
        <v>2500</v>
      </c>
      <c r="B2512" s="1">
        <v>-523.16359999999997</v>
      </c>
      <c r="C2512" s="1">
        <v>-514.26475000000005</v>
      </c>
      <c r="D2512" s="1">
        <v>-525.21090000000004</v>
      </c>
      <c r="E2512" s="1">
        <v>-525.38941</v>
      </c>
      <c r="F2512">
        <f t="shared" si="118"/>
        <v>999.99999999996032</v>
      </c>
      <c r="G2512">
        <f t="shared" si="119"/>
        <v>1999.9999999999206</v>
      </c>
      <c r="H2512" s="1">
        <v>-520.38112999999998</v>
      </c>
      <c r="I2512" s="1">
        <v>-521.18403999999998</v>
      </c>
      <c r="J2512" s="2">
        <f t="shared" si="120"/>
        <v>3999.9999999998413</v>
      </c>
      <c r="M2512">
        <v>1210</v>
      </c>
      <c r="N2512">
        <v>29.66</v>
      </c>
    </row>
    <row r="2513" spans="1:14" x14ac:dyDescent="0.2">
      <c r="A2513">
        <v>2501</v>
      </c>
      <c r="B2513" s="1">
        <v>-523.46259999999995</v>
      </c>
      <c r="C2513" s="1">
        <v>-514.92377999999997</v>
      </c>
      <c r="D2513" s="1">
        <v>-525.53033000000005</v>
      </c>
      <c r="E2513" s="1">
        <v>-525.17939999999999</v>
      </c>
      <c r="F2513">
        <f t="shared" si="118"/>
        <v>1000.3999999999603</v>
      </c>
      <c r="G2513">
        <f t="shared" si="119"/>
        <v>2000.7999999999206</v>
      </c>
      <c r="H2513" s="1">
        <v>-520.51778000000002</v>
      </c>
      <c r="I2513" s="1">
        <v>-520.83086000000003</v>
      </c>
      <c r="J2513" s="2">
        <f t="shared" si="120"/>
        <v>4001.5999999998412</v>
      </c>
      <c r="M2513">
        <v>1233</v>
      </c>
      <c r="N2513">
        <v>29.27</v>
      </c>
    </row>
    <row r="2514" spans="1:14" x14ac:dyDescent="0.2">
      <c r="A2514">
        <v>2502</v>
      </c>
      <c r="B2514" s="1">
        <v>-523.67309999999998</v>
      </c>
      <c r="C2514" s="1">
        <v>-515.74311</v>
      </c>
      <c r="D2514" s="1">
        <v>-525.91900999999996</v>
      </c>
      <c r="E2514" s="1">
        <v>-524.92927999999995</v>
      </c>
      <c r="F2514">
        <f t="shared" si="118"/>
        <v>1000.7999999999603</v>
      </c>
      <c r="G2514">
        <f t="shared" si="119"/>
        <v>2001.5999999999206</v>
      </c>
      <c r="H2514" s="1">
        <v>-520.49747000000002</v>
      </c>
      <c r="I2514" s="1">
        <v>-520.40576999999996</v>
      </c>
      <c r="J2514" s="2">
        <f t="shared" si="120"/>
        <v>4003.1999999998411</v>
      </c>
      <c r="M2514">
        <v>1262</v>
      </c>
      <c r="N2514">
        <v>28.75</v>
      </c>
    </row>
    <row r="2515" spans="1:14" x14ac:dyDescent="0.2">
      <c r="A2515">
        <v>2503</v>
      </c>
      <c r="B2515" s="1">
        <v>-524.07070999999996</v>
      </c>
      <c r="C2515" s="1">
        <v>-516.56335999999999</v>
      </c>
      <c r="D2515" s="1">
        <v>-526.42384000000004</v>
      </c>
      <c r="E2515" s="1">
        <v>-524.65346</v>
      </c>
      <c r="F2515">
        <f t="shared" si="118"/>
        <v>1001.1999999999603</v>
      </c>
      <c r="G2515">
        <f t="shared" si="119"/>
        <v>2002.3999999999205</v>
      </c>
      <c r="H2515" s="1">
        <v>-520.34244000000001</v>
      </c>
      <c r="I2515" s="1">
        <v>-519.96019999999999</v>
      </c>
      <c r="J2515" s="2">
        <f t="shared" si="120"/>
        <v>4004.799999999841</v>
      </c>
      <c r="M2515">
        <v>1292</v>
      </c>
      <c r="N2515">
        <v>28.18</v>
      </c>
    </row>
    <row r="2516" spans="1:14" x14ac:dyDescent="0.2">
      <c r="A2516">
        <v>2504</v>
      </c>
      <c r="B2516" s="1">
        <v>-524.28513999999996</v>
      </c>
      <c r="C2516" s="1">
        <v>-517.26023999999995</v>
      </c>
      <c r="D2516" s="1">
        <v>-527.07602999999995</v>
      </c>
      <c r="E2516" s="1">
        <v>-524.36461999999995</v>
      </c>
      <c r="F2516">
        <f t="shared" si="118"/>
        <v>1001.5999999999602</v>
      </c>
      <c r="G2516">
        <f t="shared" si="119"/>
        <v>2003.1999999999205</v>
      </c>
      <c r="H2516" s="1">
        <v>-520.10545999999999</v>
      </c>
      <c r="I2516" s="1">
        <v>-519.5693</v>
      </c>
      <c r="J2516" s="2">
        <f t="shared" si="120"/>
        <v>4006.3999999998409</v>
      </c>
      <c r="M2516">
        <v>1317</v>
      </c>
      <c r="N2516">
        <v>27.74</v>
      </c>
    </row>
    <row r="2517" spans="1:14" x14ac:dyDescent="0.2">
      <c r="A2517">
        <v>2505</v>
      </c>
      <c r="B2517" s="1">
        <v>-524.40853000000004</v>
      </c>
      <c r="C2517" s="1">
        <v>-517.76179999999999</v>
      </c>
      <c r="D2517" s="1">
        <v>-527.78336000000002</v>
      </c>
      <c r="E2517" s="1">
        <v>-524.07520999999997</v>
      </c>
      <c r="F2517">
        <f t="shared" si="118"/>
        <v>1001.9999999999602</v>
      </c>
      <c r="G2517">
        <f t="shared" si="119"/>
        <v>2003.9999999999204</v>
      </c>
      <c r="H2517" s="1">
        <v>-519.8433</v>
      </c>
      <c r="I2517" s="1">
        <v>-519.30944</v>
      </c>
      <c r="J2517" s="2">
        <f t="shared" si="120"/>
        <v>4007.9999999998408</v>
      </c>
      <c r="M2517">
        <v>1334</v>
      </c>
      <c r="N2517">
        <v>27.29</v>
      </c>
    </row>
    <row r="2518" spans="1:14" x14ac:dyDescent="0.2">
      <c r="A2518">
        <v>2506</v>
      </c>
      <c r="B2518" s="1">
        <v>-524.41535999999996</v>
      </c>
      <c r="C2518" s="1">
        <v>-518.02056000000005</v>
      </c>
      <c r="D2518" s="1">
        <v>-528.41615999999999</v>
      </c>
      <c r="E2518" s="1">
        <v>-523.79589999999996</v>
      </c>
      <c r="F2518">
        <f t="shared" si="118"/>
        <v>1002.3999999999602</v>
      </c>
      <c r="G2518">
        <f t="shared" si="119"/>
        <v>2004.7999999999204</v>
      </c>
      <c r="H2518" s="1">
        <v>-519.62197000000003</v>
      </c>
      <c r="I2518" s="1">
        <v>-519.22005999999999</v>
      </c>
      <c r="J2518" s="2">
        <f t="shared" si="120"/>
        <v>4009.5999999998407</v>
      </c>
      <c r="M2518">
        <v>1344</v>
      </c>
      <c r="N2518">
        <v>26.92</v>
      </c>
    </row>
    <row r="2519" spans="1:14" x14ac:dyDescent="0.2">
      <c r="A2519">
        <v>2507</v>
      </c>
      <c r="B2519" s="1">
        <v>-524.34463000000005</v>
      </c>
      <c r="C2519" s="1">
        <v>-518.04799000000003</v>
      </c>
      <c r="D2519" s="1">
        <v>-528.92247999999995</v>
      </c>
      <c r="E2519" s="1">
        <v>-523.53264000000001</v>
      </c>
      <c r="F2519">
        <f t="shared" si="118"/>
        <v>1002.7999999999602</v>
      </c>
      <c r="G2519">
        <f t="shared" si="119"/>
        <v>2005.5999999999203</v>
      </c>
      <c r="H2519" s="1">
        <v>-519.48676999999998</v>
      </c>
      <c r="I2519" s="1">
        <v>-519.28480999999999</v>
      </c>
      <c r="J2519" s="2">
        <f t="shared" si="120"/>
        <v>4011.1999999998407</v>
      </c>
      <c r="M2519">
        <v>1345</v>
      </c>
      <c r="N2519">
        <v>26.66</v>
      </c>
    </row>
    <row r="2520" spans="1:14" x14ac:dyDescent="0.2">
      <c r="A2520">
        <v>2508</v>
      </c>
      <c r="B2520" s="1">
        <v>-524.26935000000003</v>
      </c>
      <c r="C2520" s="1">
        <v>-517.89692000000002</v>
      </c>
      <c r="D2520" s="1">
        <v>-529.25498000000005</v>
      </c>
      <c r="E2520" s="1">
        <v>-523.29386999999997</v>
      </c>
      <c r="F2520">
        <f t="shared" si="118"/>
        <v>1003.1999999999601</v>
      </c>
      <c r="G2520">
        <f t="shared" si="119"/>
        <v>2006.3999999999203</v>
      </c>
      <c r="H2520" s="1">
        <v>-519.44406000000004</v>
      </c>
      <c r="I2520" s="1">
        <v>-519.43948</v>
      </c>
      <c r="J2520" s="2">
        <f t="shared" si="120"/>
        <v>4012.7999999998406</v>
      </c>
      <c r="M2520">
        <v>1340</v>
      </c>
      <c r="N2520">
        <v>26.54</v>
      </c>
    </row>
    <row r="2521" spans="1:14" x14ac:dyDescent="0.2">
      <c r="A2521">
        <v>2509</v>
      </c>
      <c r="B2521" s="1">
        <v>-524.26201000000003</v>
      </c>
      <c r="C2521" s="1">
        <v>-517.63174000000004</v>
      </c>
      <c r="D2521" s="1">
        <v>-529.42600000000004</v>
      </c>
      <c r="E2521" s="1">
        <v>-523.07924000000003</v>
      </c>
      <c r="F2521">
        <f t="shared" si="118"/>
        <v>1003.5999999999601</v>
      </c>
      <c r="G2521">
        <f t="shared" si="119"/>
        <v>2007.1999999999202</v>
      </c>
      <c r="H2521" s="1">
        <v>-519.45258000000001</v>
      </c>
      <c r="I2521" s="1">
        <v>-519.58889999999997</v>
      </c>
      <c r="J2521" s="2">
        <f t="shared" si="120"/>
        <v>4014.3999999998405</v>
      </c>
      <c r="M2521">
        <v>1330</v>
      </c>
      <c r="N2521">
        <v>26.5</v>
      </c>
    </row>
    <row r="2522" spans="1:14" x14ac:dyDescent="0.2">
      <c r="A2522">
        <v>2510</v>
      </c>
      <c r="B2522" s="1">
        <v>-524.31655999999998</v>
      </c>
      <c r="C2522" s="1">
        <v>-517.32653000000005</v>
      </c>
      <c r="D2522" s="1">
        <v>-529.38629000000003</v>
      </c>
      <c r="E2522" s="1">
        <v>-522.88669000000004</v>
      </c>
      <c r="F2522">
        <f t="shared" si="118"/>
        <v>1003.9999999999601</v>
      </c>
      <c r="G2522">
        <f t="shared" si="119"/>
        <v>2007.9999999999202</v>
      </c>
      <c r="H2522" s="1">
        <v>-519.43901000000005</v>
      </c>
      <c r="I2522" s="1">
        <v>-519.66833999999994</v>
      </c>
      <c r="J2522" s="2">
        <f t="shared" si="120"/>
        <v>4015.9999999998404</v>
      </c>
      <c r="M2522">
        <v>1319</v>
      </c>
      <c r="N2522">
        <v>26.51</v>
      </c>
    </row>
    <row r="2523" spans="1:14" x14ac:dyDescent="0.2">
      <c r="A2523">
        <v>2511</v>
      </c>
      <c r="B2523" s="1">
        <v>-524.34853999999996</v>
      </c>
      <c r="C2523" s="1">
        <v>-517.04237999999998</v>
      </c>
      <c r="D2523" s="1">
        <v>-529.09280999999999</v>
      </c>
      <c r="E2523" s="1">
        <v>-522.71434999999997</v>
      </c>
      <c r="F2523">
        <f t="shared" si="118"/>
        <v>1004.3999999999601</v>
      </c>
      <c r="G2523">
        <f t="shared" si="119"/>
        <v>2008.7999999999201</v>
      </c>
      <c r="H2523" s="1">
        <v>-519.32818999999995</v>
      </c>
      <c r="I2523" s="1">
        <v>-519.65899999999999</v>
      </c>
      <c r="J2523" s="2">
        <f t="shared" si="120"/>
        <v>4017.5999999998403</v>
      </c>
      <c r="M2523">
        <v>1309</v>
      </c>
      <c r="N2523">
        <v>26.51</v>
      </c>
    </row>
    <row r="2524" spans="1:14" x14ac:dyDescent="0.2">
      <c r="A2524">
        <v>2512</v>
      </c>
      <c r="B2524" s="1">
        <v>-524.24917000000005</v>
      </c>
      <c r="C2524" s="1">
        <v>-516.83568000000002</v>
      </c>
      <c r="D2524" s="1">
        <v>-528.53204000000005</v>
      </c>
      <c r="E2524" s="1">
        <v>-522.55916000000002</v>
      </c>
      <c r="F2524">
        <f t="shared" si="118"/>
        <v>1004.7999999999601</v>
      </c>
      <c r="G2524">
        <f t="shared" si="119"/>
        <v>2009.5999999999201</v>
      </c>
      <c r="H2524" s="1">
        <v>-519.05650000000003</v>
      </c>
      <c r="I2524" s="1">
        <v>-519.55924000000005</v>
      </c>
      <c r="J2524" s="2">
        <f t="shared" si="120"/>
        <v>4019.1999999998402</v>
      </c>
      <c r="M2524">
        <v>1302</v>
      </c>
      <c r="N2524">
        <v>26.41</v>
      </c>
    </row>
    <row r="2525" spans="1:14" x14ac:dyDescent="0.2">
      <c r="A2525">
        <v>2513</v>
      </c>
      <c r="B2525" s="1">
        <v>-523.93404999999996</v>
      </c>
      <c r="C2525" s="1">
        <v>-516.76613999999995</v>
      </c>
      <c r="D2525" s="1">
        <v>-527.77134000000001</v>
      </c>
      <c r="E2525" s="1">
        <v>-522.41918999999996</v>
      </c>
      <c r="F2525">
        <f t="shared" si="118"/>
        <v>1005.19999999996</v>
      </c>
      <c r="G2525">
        <f t="shared" si="119"/>
        <v>2010.3999999999201</v>
      </c>
      <c r="H2525" s="1">
        <v>-518.59099000000003</v>
      </c>
      <c r="I2525" s="1">
        <v>-519.40448000000004</v>
      </c>
      <c r="J2525" s="2">
        <f t="shared" si="120"/>
        <v>4020.7999999998401</v>
      </c>
      <c r="M2525">
        <v>1299</v>
      </c>
      <c r="N2525">
        <v>26.4</v>
      </c>
    </row>
    <row r="2526" spans="1:14" x14ac:dyDescent="0.2">
      <c r="A2526">
        <v>2514</v>
      </c>
      <c r="B2526" s="1">
        <v>-523.39619000000005</v>
      </c>
      <c r="C2526" s="1">
        <v>-516.85599999999999</v>
      </c>
      <c r="D2526" s="1">
        <v>-526.97553000000005</v>
      </c>
      <c r="E2526" s="1">
        <v>-522.29034999999999</v>
      </c>
      <c r="F2526">
        <f t="shared" si="118"/>
        <v>1005.59999999996</v>
      </c>
      <c r="G2526">
        <f t="shared" si="119"/>
        <v>2011.19999999992</v>
      </c>
      <c r="H2526" s="1">
        <v>-517.96162000000004</v>
      </c>
      <c r="I2526" s="1">
        <v>-519.23653000000002</v>
      </c>
      <c r="J2526" s="2">
        <f t="shared" si="120"/>
        <v>4022.39999999984</v>
      </c>
      <c r="M2526">
        <v>1302</v>
      </c>
      <c r="N2526">
        <v>26.28</v>
      </c>
    </row>
    <row r="2527" spans="1:14" x14ac:dyDescent="0.2">
      <c r="A2527">
        <v>2515</v>
      </c>
      <c r="B2527" s="1">
        <v>-522.71870999999999</v>
      </c>
      <c r="C2527" s="1">
        <v>-517.07566999999995</v>
      </c>
      <c r="D2527" s="1">
        <v>-526.38262999999995</v>
      </c>
      <c r="E2527" s="1">
        <v>-522.17219</v>
      </c>
      <c r="F2527">
        <f t="shared" si="118"/>
        <v>1005.99999999996</v>
      </c>
      <c r="G2527">
        <f t="shared" si="119"/>
        <v>2011.99999999992</v>
      </c>
      <c r="H2527" s="1">
        <v>-517.25498000000005</v>
      </c>
      <c r="I2527" s="1">
        <v>-519.09362999999996</v>
      </c>
      <c r="J2527" s="2">
        <f t="shared" si="120"/>
        <v>4023.9999999998399</v>
      </c>
      <c r="M2527">
        <v>1310</v>
      </c>
      <c r="N2527">
        <v>26.09</v>
      </c>
    </row>
    <row r="2528" spans="1:14" x14ac:dyDescent="0.2">
      <c r="A2528">
        <v>2516</v>
      </c>
      <c r="B2528" s="1">
        <v>-522.06025999999997</v>
      </c>
      <c r="C2528" s="1">
        <v>-517.35311999999999</v>
      </c>
      <c r="D2528" s="1">
        <v>-526.21382000000006</v>
      </c>
      <c r="E2528" s="1">
        <v>-522.06686000000002</v>
      </c>
      <c r="F2528">
        <f t="shared" si="118"/>
        <v>1006.39999999996</v>
      </c>
      <c r="G2528">
        <f t="shared" si="119"/>
        <v>2012.7999999999199</v>
      </c>
      <c r="H2528" s="1">
        <v>-516.61325999999997</v>
      </c>
      <c r="I2528" s="1">
        <v>-519.00364000000002</v>
      </c>
      <c r="J2528" s="2">
        <f t="shared" si="120"/>
        <v>4025.5999999998398</v>
      </c>
      <c r="M2528">
        <v>1320</v>
      </c>
      <c r="N2528">
        <v>25.89</v>
      </c>
    </row>
    <row r="2529" spans="1:14" x14ac:dyDescent="0.2">
      <c r="A2529">
        <v>2517</v>
      </c>
      <c r="B2529" s="1">
        <v>-521.58614</v>
      </c>
      <c r="C2529" s="1">
        <v>-517.59882000000005</v>
      </c>
      <c r="D2529" s="1">
        <v>-526.53534000000002</v>
      </c>
      <c r="E2529" s="1">
        <v>-521.97532999999999</v>
      </c>
      <c r="F2529">
        <f t="shared" si="118"/>
        <v>1006.7999999999599</v>
      </c>
      <c r="G2529">
        <f t="shared" si="119"/>
        <v>2013.5999999999199</v>
      </c>
      <c r="H2529" s="1">
        <v>-516.19798000000003</v>
      </c>
      <c r="I2529" s="1">
        <v>-518.96659999999997</v>
      </c>
      <c r="J2529" s="2">
        <f t="shared" si="120"/>
        <v>4027.1999999998397</v>
      </c>
      <c r="M2529">
        <v>1329</v>
      </c>
      <c r="N2529">
        <v>25.8</v>
      </c>
    </row>
    <row r="2530" spans="1:14" x14ac:dyDescent="0.2">
      <c r="A2530">
        <v>2518</v>
      </c>
      <c r="B2530" s="1">
        <v>-521.41385000000002</v>
      </c>
      <c r="C2530" s="1">
        <v>-517.74053000000004</v>
      </c>
      <c r="D2530" s="1">
        <v>-527.21290999999997</v>
      </c>
      <c r="E2530" s="1">
        <v>-521.90386000000001</v>
      </c>
      <c r="F2530">
        <f t="shared" si="118"/>
        <v>1007.1999999999599</v>
      </c>
      <c r="G2530">
        <f t="shared" si="119"/>
        <v>2014.3999999999198</v>
      </c>
      <c r="H2530" s="1">
        <v>-516.10951</v>
      </c>
      <c r="I2530" s="1">
        <v>-518.95578</v>
      </c>
      <c r="J2530" s="2">
        <f t="shared" si="120"/>
        <v>4028.7999999998397</v>
      </c>
      <c r="M2530">
        <v>1334</v>
      </c>
      <c r="N2530">
        <v>25.78</v>
      </c>
    </row>
    <row r="2531" spans="1:14" x14ac:dyDescent="0.2">
      <c r="A2531">
        <v>2519</v>
      </c>
      <c r="B2531" s="1">
        <v>-521.56849999999997</v>
      </c>
      <c r="C2531" s="1">
        <v>-517.70213000000001</v>
      </c>
      <c r="D2531" s="1">
        <v>-528.05939000000001</v>
      </c>
      <c r="E2531" s="1">
        <v>-521.86077</v>
      </c>
      <c r="F2531">
        <f t="shared" si="118"/>
        <v>1007.5999999999599</v>
      </c>
      <c r="G2531">
        <f t="shared" si="119"/>
        <v>2015.1999999999198</v>
      </c>
      <c r="H2531" s="1">
        <v>-516.35797000000002</v>
      </c>
      <c r="I2531" s="1">
        <v>-518.93898999999999</v>
      </c>
      <c r="J2531" s="2">
        <f t="shared" si="120"/>
        <v>4030.3999999998396</v>
      </c>
      <c r="M2531">
        <v>1332</v>
      </c>
      <c r="N2531">
        <v>25.91</v>
      </c>
    </row>
    <row r="2532" spans="1:14" x14ac:dyDescent="0.2">
      <c r="A2532">
        <v>2520</v>
      </c>
      <c r="B2532" s="1">
        <v>-522.01084000000003</v>
      </c>
      <c r="C2532" s="1">
        <v>-517.44857000000002</v>
      </c>
      <c r="D2532" s="1">
        <v>-528.91387999999995</v>
      </c>
      <c r="E2532" s="1">
        <v>-521.85092999999995</v>
      </c>
      <c r="F2532">
        <f t="shared" si="118"/>
        <v>1007.9999999999599</v>
      </c>
      <c r="G2532">
        <f t="shared" si="119"/>
        <v>2015.9999999999197</v>
      </c>
      <c r="H2532" s="1">
        <v>-516.84896000000003</v>
      </c>
      <c r="I2532" s="1">
        <v>-518.91858000000002</v>
      </c>
      <c r="J2532" s="2">
        <f t="shared" si="120"/>
        <v>4031.9999999998395</v>
      </c>
      <c r="M2532">
        <v>1323</v>
      </c>
      <c r="N2532">
        <v>26.2</v>
      </c>
    </row>
    <row r="2533" spans="1:14" x14ac:dyDescent="0.2">
      <c r="A2533">
        <v>2521</v>
      </c>
      <c r="B2533" s="1">
        <v>-522.65328</v>
      </c>
      <c r="C2533" s="1">
        <v>-516.98355000000004</v>
      </c>
      <c r="D2533" s="1">
        <v>-529.64309000000003</v>
      </c>
      <c r="E2533" s="1">
        <v>-521.87612999999999</v>
      </c>
      <c r="F2533">
        <f t="shared" si="118"/>
        <v>1008.3999999999598</v>
      </c>
      <c r="G2533">
        <f t="shared" si="119"/>
        <v>2016.7999999999197</v>
      </c>
      <c r="H2533" s="1">
        <v>-517.44110999999998</v>
      </c>
      <c r="I2533" s="1">
        <v>-518.91439000000003</v>
      </c>
      <c r="J2533" s="2">
        <f t="shared" si="120"/>
        <v>4033.5999999998394</v>
      </c>
      <c r="M2533">
        <v>1306</v>
      </c>
      <c r="N2533">
        <v>26.7</v>
      </c>
    </row>
    <row r="2534" spans="1:14" x14ac:dyDescent="0.2">
      <c r="A2534">
        <v>2522</v>
      </c>
      <c r="B2534" s="1">
        <v>-523.34487999999999</v>
      </c>
      <c r="C2534" s="1">
        <v>-516.37558999999999</v>
      </c>
      <c r="D2534" s="1">
        <v>-530.13944000000004</v>
      </c>
      <c r="E2534" s="1">
        <v>-521.93737999999996</v>
      </c>
      <c r="F2534">
        <f t="shared" si="118"/>
        <v>1008.7999999999598</v>
      </c>
      <c r="G2534">
        <f t="shared" si="119"/>
        <v>2017.5999999999196</v>
      </c>
      <c r="H2534" s="1">
        <v>-517.99075000000005</v>
      </c>
      <c r="I2534" s="1">
        <v>-518.94908999999996</v>
      </c>
      <c r="J2534" s="2">
        <f t="shared" si="120"/>
        <v>4035.1999999998393</v>
      </c>
      <c r="M2534">
        <v>1285</v>
      </c>
      <c r="N2534">
        <v>27.42</v>
      </c>
    </row>
    <row r="2535" spans="1:14" x14ac:dyDescent="0.2">
      <c r="A2535">
        <v>2523</v>
      </c>
      <c r="B2535" s="1">
        <v>-523.92073000000005</v>
      </c>
      <c r="C2535" s="1">
        <v>-515.77067</v>
      </c>
      <c r="D2535" s="1">
        <v>-530.35104999999999</v>
      </c>
      <c r="E2535" s="1">
        <v>-522.03189999999995</v>
      </c>
      <c r="F2535">
        <f t="shared" si="118"/>
        <v>1009.1999999999598</v>
      </c>
      <c r="G2535">
        <f t="shared" si="119"/>
        <v>2018.3999999999196</v>
      </c>
      <c r="H2535" s="1">
        <v>-518.39715999999999</v>
      </c>
      <c r="I2535" s="1">
        <v>-519.02985999999999</v>
      </c>
      <c r="J2535" s="2">
        <f t="shared" si="120"/>
        <v>4036.7999999998392</v>
      </c>
      <c r="M2535">
        <v>1263</v>
      </c>
      <c r="N2535">
        <v>27.75</v>
      </c>
    </row>
    <row r="2536" spans="1:14" x14ac:dyDescent="0.2">
      <c r="A2536">
        <v>2524</v>
      </c>
      <c r="B2536" s="1">
        <v>-524.27787000000001</v>
      </c>
      <c r="C2536" s="1">
        <v>-515.37291000000005</v>
      </c>
      <c r="D2536" s="1">
        <v>-530.28368</v>
      </c>
      <c r="E2536" s="1">
        <v>-522.15490999999997</v>
      </c>
      <c r="F2536">
        <f t="shared" si="118"/>
        <v>1009.5999999999598</v>
      </c>
      <c r="G2536">
        <f t="shared" si="119"/>
        <v>2019.1999999999196</v>
      </c>
      <c r="H2536" s="1">
        <v>-518.60946000000001</v>
      </c>
      <c r="I2536" s="1">
        <v>-519.15890999999999</v>
      </c>
      <c r="J2536" s="2">
        <f t="shared" si="120"/>
        <v>4038.3999999998391</v>
      </c>
      <c r="M2536">
        <v>1249</v>
      </c>
      <c r="N2536">
        <v>28.12</v>
      </c>
    </row>
    <row r="2537" spans="1:14" x14ac:dyDescent="0.2">
      <c r="A2537">
        <v>2525</v>
      </c>
      <c r="B2537" s="1">
        <v>-524.36824999999999</v>
      </c>
      <c r="C2537" s="1">
        <v>-515.38368000000003</v>
      </c>
      <c r="D2537" s="1">
        <v>-529.99296000000004</v>
      </c>
      <c r="E2537" s="1">
        <v>-522.29798000000005</v>
      </c>
      <c r="F2537">
        <f t="shared" si="118"/>
        <v>1009.9999999999598</v>
      </c>
      <c r="G2537">
        <f t="shared" si="119"/>
        <v>2019.9999999999195</v>
      </c>
      <c r="H2537" s="1">
        <v>-518.61515999999995</v>
      </c>
      <c r="I2537" s="1">
        <v>-519.33732999999995</v>
      </c>
      <c r="J2537" s="2">
        <f t="shared" si="120"/>
        <v>4039.999999999839</v>
      </c>
      <c r="M2537">
        <v>1249</v>
      </c>
      <c r="N2537">
        <v>28.23</v>
      </c>
    </row>
    <row r="2538" spans="1:14" x14ac:dyDescent="0.2">
      <c r="A2538">
        <v>2526</v>
      </c>
      <c r="B2538" s="1">
        <v>-524.22379000000001</v>
      </c>
      <c r="C2538" s="1">
        <v>-515.83365000000003</v>
      </c>
      <c r="D2538" s="1">
        <v>-529.57748000000004</v>
      </c>
      <c r="E2538" s="1">
        <v>-522.46072000000004</v>
      </c>
      <c r="F2538">
        <f t="shared" si="118"/>
        <v>1010.3999999999597</v>
      </c>
      <c r="G2538">
        <f t="shared" si="119"/>
        <v>2020.7999999999195</v>
      </c>
      <c r="H2538" s="1">
        <v>-518.43416999999999</v>
      </c>
      <c r="I2538" s="1">
        <v>-519.55700999999999</v>
      </c>
      <c r="J2538" s="2">
        <f t="shared" si="120"/>
        <v>4041.5999999998389</v>
      </c>
      <c r="M2538">
        <v>1265</v>
      </c>
      <c r="N2538">
        <v>28.18</v>
      </c>
    </row>
    <row r="2539" spans="1:14" x14ac:dyDescent="0.2">
      <c r="A2539">
        <v>2527</v>
      </c>
      <c r="B2539" s="1">
        <v>-523.94608000000005</v>
      </c>
      <c r="C2539" s="1">
        <v>-516.53183999999999</v>
      </c>
      <c r="D2539" s="1">
        <v>-529.17648999999994</v>
      </c>
      <c r="E2539" s="1">
        <v>-522.64301999999998</v>
      </c>
      <c r="F2539">
        <f t="shared" si="118"/>
        <v>1010.7999999999597</v>
      </c>
      <c r="G2539">
        <f t="shared" si="119"/>
        <v>2021.5999999999194</v>
      </c>
      <c r="H2539" s="1">
        <v>-518.12707999999998</v>
      </c>
      <c r="I2539" s="1">
        <v>-519.78527999999994</v>
      </c>
      <c r="J2539" s="2">
        <f t="shared" si="120"/>
        <v>4043.1999999998388</v>
      </c>
      <c r="M2539">
        <v>1290</v>
      </c>
      <c r="N2539">
        <v>27.94</v>
      </c>
    </row>
    <row r="2540" spans="1:14" x14ac:dyDescent="0.2">
      <c r="A2540">
        <v>2528</v>
      </c>
      <c r="B2540" s="1">
        <v>-523.65431999999998</v>
      </c>
      <c r="C2540" s="1">
        <v>-517.21369000000004</v>
      </c>
      <c r="D2540" s="1">
        <v>-528.92223000000001</v>
      </c>
      <c r="E2540" s="1">
        <v>-522.83884999999998</v>
      </c>
      <c r="F2540">
        <f t="shared" si="118"/>
        <v>1011.1999999999597</v>
      </c>
      <c r="G2540">
        <f t="shared" si="119"/>
        <v>2022.3999999999194</v>
      </c>
      <c r="H2540" s="1">
        <v>-517.77552000000003</v>
      </c>
      <c r="I2540" s="1">
        <v>-519.97520999999995</v>
      </c>
      <c r="J2540" s="2">
        <f t="shared" si="120"/>
        <v>4044.7999999998387</v>
      </c>
      <c r="M2540">
        <v>1314</v>
      </c>
      <c r="N2540">
        <v>27.8</v>
      </c>
    </row>
    <row r="2541" spans="1:14" x14ac:dyDescent="0.2">
      <c r="A2541">
        <v>2529</v>
      </c>
      <c r="B2541" s="1">
        <v>-523.43746999999996</v>
      </c>
      <c r="C2541" s="1">
        <v>-517.70577000000003</v>
      </c>
      <c r="D2541" s="1">
        <v>-528.82649000000004</v>
      </c>
      <c r="E2541" s="1">
        <v>-523.05017999999995</v>
      </c>
      <c r="F2541">
        <f t="shared" si="118"/>
        <v>1011.5999999999597</v>
      </c>
      <c r="G2541">
        <f t="shared" si="119"/>
        <v>2023.1999999999193</v>
      </c>
      <c r="H2541" s="1">
        <v>-517.48063000000002</v>
      </c>
      <c r="I2541" s="1">
        <v>-520.09208999999998</v>
      </c>
      <c r="J2541" s="2">
        <f t="shared" si="120"/>
        <v>4046.3999999998387</v>
      </c>
      <c r="M2541">
        <v>1332</v>
      </c>
      <c r="N2541">
        <v>27.76</v>
      </c>
    </row>
    <row r="2542" spans="1:14" x14ac:dyDescent="0.2">
      <c r="A2542">
        <v>2530</v>
      </c>
      <c r="B2542" s="1">
        <v>-523.31407000000002</v>
      </c>
      <c r="C2542" s="1">
        <v>-517.98551999999995</v>
      </c>
      <c r="D2542" s="1">
        <v>-528.78083000000004</v>
      </c>
      <c r="E2542" s="1">
        <v>-523.27539000000002</v>
      </c>
      <c r="F2542">
        <f t="shared" si="118"/>
        <v>1011.9999999999596</v>
      </c>
      <c r="G2542">
        <f t="shared" si="119"/>
        <v>2023.9999999999193</v>
      </c>
      <c r="H2542" s="1">
        <v>-517.34317999999996</v>
      </c>
      <c r="I2542" s="1">
        <v>-520.14049999999997</v>
      </c>
      <c r="J2542" s="2">
        <f t="shared" si="120"/>
        <v>4047.9999999998386</v>
      </c>
      <c r="M2542">
        <v>1342</v>
      </c>
      <c r="N2542">
        <v>27.89</v>
      </c>
    </row>
    <row r="2543" spans="1:14" x14ac:dyDescent="0.2">
      <c r="A2543">
        <v>2531</v>
      </c>
      <c r="B2543" s="1">
        <v>-523.25124000000005</v>
      </c>
      <c r="C2543" s="1">
        <v>-518.08225000000004</v>
      </c>
      <c r="D2543" s="1">
        <v>-528.67139999999995</v>
      </c>
      <c r="E2543" s="1">
        <v>-523.51027999999997</v>
      </c>
      <c r="F2543">
        <f t="shared" si="118"/>
        <v>1012.3999999999596</v>
      </c>
      <c r="G2543">
        <f t="shared" si="119"/>
        <v>2024.7999999999192</v>
      </c>
      <c r="H2543" s="1">
        <v>-517.41153999999995</v>
      </c>
      <c r="I2543" s="1">
        <v>-520.17092000000002</v>
      </c>
      <c r="J2543" s="2">
        <f t="shared" si="120"/>
        <v>4049.5999999998385</v>
      </c>
      <c r="M2543">
        <v>1346</v>
      </c>
      <c r="N2543">
        <v>28.05</v>
      </c>
    </row>
    <row r="2544" spans="1:14" x14ac:dyDescent="0.2">
      <c r="A2544">
        <v>2532</v>
      </c>
      <c r="B2544" s="1">
        <v>-523.20736999999997</v>
      </c>
      <c r="C2544" s="1">
        <v>-518.02230999999995</v>
      </c>
      <c r="D2544" s="1">
        <v>-528.46096999999997</v>
      </c>
      <c r="E2544" s="1">
        <v>-523.74990000000003</v>
      </c>
      <c r="F2544">
        <f t="shared" si="118"/>
        <v>1012.7999999999596</v>
      </c>
      <c r="G2544">
        <f t="shared" si="119"/>
        <v>2025.5999999999192</v>
      </c>
      <c r="H2544" s="1">
        <v>-517.66107</v>
      </c>
      <c r="I2544" s="1">
        <v>-520.25733000000002</v>
      </c>
      <c r="J2544" s="2">
        <f t="shared" si="120"/>
        <v>4051.1999999998384</v>
      </c>
      <c r="M2544">
        <v>1344</v>
      </c>
      <c r="N2544">
        <v>28.54</v>
      </c>
    </row>
    <row r="2545" spans="1:14" x14ac:dyDescent="0.2">
      <c r="A2545">
        <v>2533</v>
      </c>
      <c r="B2545" s="1">
        <v>-523.15788999999995</v>
      </c>
      <c r="C2545" s="1">
        <v>-517.81349999999998</v>
      </c>
      <c r="D2545" s="1">
        <v>-528.16534000000001</v>
      </c>
      <c r="E2545" s="1">
        <v>-523.98905000000002</v>
      </c>
      <c r="F2545">
        <f t="shared" si="118"/>
        <v>1013.1999999999596</v>
      </c>
      <c r="G2545">
        <f t="shared" si="119"/>
        <v>2026.3999999999191</v>
      </c>
      <c r="H2545" s="1">
        <v>-518.02553</v>
      </c>
      <c r="I2545" s="1">
        <v>-520.46212000000003</v>
      </c>
      <c r="J2545" s="2">
        <f t="shared" si="120"/>
        <v>4052.7999999998383</v>
      </c>
      <c r="M2545">
        <v>1336</v>
      </c>
      <c r="N2545">
        <v>29.02</v>
      </c>
    </row>
    <row r="2546" spans="1:14" x14ac:dyDescent="0.2">
      <c r="A2546">
        <v>2534</v>
      </c>
      <c r="B2546" s="1">
        <v>-523.10026000000005</v>
      </c>
      <c r="C2546" s="1">
        <v>-517.54758000000004</v>
      </c>
      <c r="D2546" s="1">
        <v>-527.85465999999997</v>
      </c>
      <c r="E2546" s="1">
        <v>-524.22346000000005</v>
      </c>
      <c r="F2546">
        <f t="shared" si="118"/>
        <v>1013.5999999999596</v>
      </c>
      <c r="G2546">
        <f t="shared" si="119"/>
        <v>2027.1999999999191</v>
      </c>
      <c r="H2546" s="1">
        <v>-518.42021999999997</v>
      </c>
      <c r="I2546" s="1">
        <v>-520.77786000000003</v>
      </c>
      <c r="J2546" s="2">
        <f t="shared" si="120"/>
        <v>4054.3999999998382</v>
      </c>
      <c r="M2546">
        <v>1327</v>
      </c>
      <c r="N2546">
        <v>29.45</v>
      </c>
    </row>
    <row r="2547" spans="1:14" x14ac:dyDescent="0.2">
      <c r="A2547">
        <v>2535</v>
      </c>
      <c r="B2547" s="1">
        <v>-523.02265999999997</v>
      </c>
      <c r="C2547" s="1">
        <v>-517.35512000000006</v>
      </c>
      <c r="D2547" s="1">
        <v>-527.60608999999999</v>
      </c>
      <c r="E2547" s="1">
        <v>-524.44546000000003</v>
      </c>
      <c r="F2547">
        <f t="shared" si="118"/>
        <v>1013.9999999999595</v>
      </c>
      <c r="G2547">
        <f t="shared" si="119"/>
        <v>2027.9999999999191</v>
      </c>
      <c r="H2547" s="1">
        <v>-518.79044999999996</v>
      </c>
      <c r="I2547" s="1">
        <v>-521.15063999999995</v>
      </c>
      <c r="J2547" s="2">
        <f t="shared" si="120"/>
        <v>4055.9999999998381</v>
      </c>
      <c r="M2547">
        <v>1321</v>
      </c>
      <c r="N2547">
        <v>29.88</v>
      </c>
    </row>
    <row r="2548" spans="1:14" x14ac:dyDescent="0.2">
      <c r="A2548">
        <v>2536</v>
      </c>
      <c r="B2548" s="1">
        <v>-522.92118000000005</v>
      </c>
      <c r="C2548" s="1">
        <v>-517.32195999999999</v>
      </c>
      <c r="D2548" s="1">
        <v>-527.49337000000003</v>
      </c>
      <c r="E2548" s="1">
        <v>-524.64829999999995</v>
      </c>
      <c r="F2548">
        <f t="shared" si="118"/>
        <v>1014.3999999999595</v>
      </c>
      <c r="G2548">
        <f t="shared" si="119"/>
        <v>2028.799999999919</v>
      </c>
      <c r="H2548" s="1">
        <v>-519.10997999999995</v>
      </c>
      <c r="I2548" s="1">
        <v>-521.47942</v>
      </c>
      <c r="J2548" s="2">
        <f t="shared" si="120"/>
        <v>4057.599999999838</v>
      </c>
      <c r="M2548">
        <v>1320</v>
      </c>
      <c r="N2548">
        <v>30.08</v>
      </c>
    </row>
    <row r="2549" spans="1:14" x14ac:dyDescent="0.2">
      <c r="A2549">
        <v>2537</v>
      </c>
      <c r="B2549" s="1">
        <v>-522.79819999999995</v>
      </c>
      <c r="C2549" s="1">
        <v>-517.45897000000002</v>
      </c>
      <c r="D2549" s="1">
        <v>-527.49374999999998</v>
      </c>
      <c r="E2549" s="1">
        <v>-524.82862999999998</v>
      </c>
      <c r="F2549">
        <f t="shared" si="118"/>
        <v>1014.7999999999595</v>
      </c>
      <c r="G2549">
        <f t="shared" si="119"/>
        <v>2029.599999999919</v>
      </c>
      <c r="H2549" s="1">
        <v>-519.35422000000005</v>
      </c>
      <c r="I2549" s="1">
        <v>-521.67705999999998</v>
      </c>
      <c r="J2549" s="2">
        <f t="shared" si="120"/>
        <v>4059.1999999998379</v>
      </c>
      <c r="M2549">
        <v>1325</v>
      </c>
      <c r="N2549">
        <v>30.28</v>
      </c>
    </row>
    <row r="2550" spans="1:14" x14ac:dyDescent="0.2">
      <c r="A2550">
        <v>2538</v>
      </c>
      <c r="B2550" s="1">
        <v>-522.68784000000005</v>
      </c>
      <c r="C2550" s="1">
        <v>-517.71504000000004</v>
      </c>
      <c r="D2550" s="1">
        <v>-527.57057999999995</v>
      </c>
      <c r="E2550" s="1">
        <v>-524.98283000000004</v>
      </c>
      <c r="F2550">
        <f t="shared" si="118"/>
        <v>1015.1999999999595</v>
      </c>
      <c r="G2550">
        <f t="shared" si="119"/>
        <v>2030.3999999999189</v>
      </c>
      <c r="H2550" s="1">
        <v>-519.49825999999996</v>
      </c>
      <c r="I2550" s="1">
        <v>-521.69339000000002</v>
      </c>
      <c r="J2550" s="2">
        <f t="shared" si="120"/>
        <v>4060.7999999998378</v>
      </c>
      <c r="M2550">
        <v>1334</v>
      </c>
      <c r="N2550">
        <v>30.23</v>
      </c>
    </row>
    <row r="2551" spans="1:14" x14ac:dyDescent="0.2">
      <c r="A2551">
        <v>2539</v>
      </c>
      <c r="B2551" s="1">
        <v>-522.61739999999998</v>
      </c>
      <c r="C2551" s="1">
        <v>-518.03594999999996</v>
      </c>
      <c r="D2551" s="1">
        <v>-527.67642999999998</v>
      </c>
      <c r="E2551" s="1">
        <v>-525.11455000000001</v>
      </c>
      <c r="F2551">
        <f t="shared" si="118"/>
        <v>1015.5999999999594</v>
      </c>
      <c r="G2551">
        <f t="shared" si="119"/>
        <v>2031.1999999999189</v>
      </c>
      <c r="H2551" s="1">
        <v>-519.51549999999997</v>
      </c>
      <c r="I2551" s="1">
        <v>-521.49798999999996</v>
      </c>
      <c r="J2551" s="2">
        <f t="shared" si="120"/>
        <v>4062.3999999998377</v>
      </c>
      <c r="M2551">
        <v>1346</v>
      </c>
      <c r="N2551">
        <v>30.07</v>
      </c>
    </row>
    <row r="2552" spans="1:14" x14ac:dyDescent="0.2">
      <c r="A2552">
        <v>2540</v>
      </c>
      <c r="B2552" s="1">
        <v>-522.60343999999998</v>
      </c>
      <c r="C2552" s="1">
        <v>-518.34240999999997</v>
      </c>
      <c r="D2552" s="1">
        <v>-527.80566999999996</v>
      </c>
      <c r="E2552" s="1">
        <v>-525.22645999999997</v>
      </c>
      <c r="F2552">
        <f t="shared" si="118"/>
        <v>1015.9999999999594</v>
      </c>
      <c r="G2552">
        <f t="shared" si="119"/>
        <v>2031.9999999999188</v>
      </c>
      <c r="H2552" s="1">
        <v>-519.39513999999997</v>
      </c>
      <c r="I2552" s="1">
        <v>-521.11221999999998</v>
      </c>
      <c r="J2552" s="2">
        <f t="shared" si="120"/>
        <v>4063.9999999998377</v>
      </c>
      <c r="M2552">
        <v>1357</v>
      </c>
      <c r="N2552">
        <v>29.87</v>
      </c>
    </row>
    <row r="2553" spans="1:14" x14ac:dyDescent="0.2">
      <c r="A2553">
        <v>2541</v>
      </c>
      <c r="B2553" s="1">
        <v>-522.64405999999997</v>
      </c>
      <c r="C2553" s="1">
        <v>-518.57280000000003</v>
      </c>
      <c r="D2553" s="1">
        <v>-528.02035000000001</v>
      </c>
      <c r="E2553" s="1">
        <v>-525.31694000000005</v>
      </c>
      <c r="F2553">
        <f t="shared" si="118"/>
        <v>1016.3999999999594</v>
      </c>
      <c r="G2553">
        <f t="shared" si="119"/>
        <v>2032.7999999999188</v>
      </c>
      <c r="H2553" s="1">
        <v>-519.15480000000002</v>
      </c>
      <c r="I2553" s="1">
        <v>-520.58876999999995</v>
      </c>
      <c r="J2553" s="2">
        <f t="shared" si="120"/>
        <v>4065.5999999998376</v>
      </c>
      <c r="M2553">
        <v>1365</v>
      </c>
      <c r="N2553">
        <v>29.63</v>
      </c>
    </row>
    <row r="2554" spans="1:14" x14ac:dyDescent="0.2">
      <c r="A2554">
        <v>2542</v>
      </c>
      <c r="B2554" s="1">
        <v>-522.73524999999995</v>
      </c>
      <c r="C2554" s="1">
        <v>-518.71087</v>
      </c>
      <c r="D2554" s="1">
        <v>-528.37049999999999</v>
      </c>
      <c r="E2554" s="1">
        <v>-525.39130999999998</v>
      </c>
      <c r="F2554">
        <f t="shared" si="118"/>
        <v>1016.7999999999594</v>
      </c>
      <c r="G2554">
        <f t="shared" si="119"/>
        <v>2033.5999999999187</v>
      </c>
      <c r="H2554" s="1">
        <v>-518.83261000000005</v>
      </c>
      <c r="I2554" s="1">
        <v>-520.01097000000004</v>
      </c>
      <c r="J2554" s="2">
        <f t="shared" si="120"/>
        <v>4067.1999999998375</v>
      </c>
      <c r="M2554">
        <v>1370</v>
      </c>
      <c r="N2554">
        <v>29.43</v>
      </c>
    </row>
    <row r="2555" spans="1:14" x14ac:dyDescent="0.2">
      <c r="A2555">
        <v>2543</v>
      </c>
      <c r="B2555" s="1">
        <v>-522.83574999999996</v>
      </c>
      <c r="C2555" s="1">
        <v>-518.77295000000004</v>
      </c>
      <c r="D2555" s="1">
        <v>-528.77092000000005</v>
      </c>
      <c r="E2555" s="1">
        <v>-525.45185000000004</v>
      </c>
      <c r="F2555">
        <f t="shared" si="118"/>
        <v>1017.1999999999593</v>
      </c>
      <c r="G2555">
        <f t="shared" si="119"/>
        <v>2034.3999999999187</v>
      </c>
      <c r="H2555" s="1">
        <v>-518.48904000000005</v>
      </c>
      <c r="I2555" s="1">
        <v>-519.46968000000004</v>
      </c>
      <c r="J2555" s="2">
        <f t="shared" si="120"/>
        <v>4068.7999999998374</v>
      </c>
      <c r="M2555">
        <v>1372</v>
      </c>
      <c r="N2555">
        <v>29.29</v>
      </c>
    </row>
    <row r="2556" spans="1:14" x14ac:dyDescent="0.2">
      <c r="A2556">
        <v>2544</v>
      </c>
      <c r="B2556" s="1">
        <v>-522.87978999999996</v>
      </c>
      <c r="C2556" s="1">
        <v>-518.79049999999995</v>
      </c>
      <c r="D2556" s="1">
        <v>-529.14499000000001</v>
      </c>
      <c r="E2556" s="1">
        <v>-525.49982999999997</v>
      </c>
      <c r="F2556">
        <f t="shared" si="118"/>
        <v>1017.5999999999593</v>
      </c>
      <c r="G2556">
        <f t="shared" si="119"/>
        <v>2035.1999999999186</v>
      </c>
      <c r="H2556" s="1">
        <v>-518.16332</v>
      </c>
      <c r="I2556" s="1">
        <v>-519.03368999999998</v>
      </c>
      <c r="J2556" s="2">
        <f t="shared" si="120"/>
        <v>4070.3999999998373</v>
      </c>
      <c r="M2556">
        <v>1373</v>
      </c>
      <c r="N2556">
        <v>29.2</v>
      </c>
    </row>
    <row r="2557" spans="1:14" x14ac:dyDescent="0.2">
      <c r="A2557">
        <v>2545</v>
      </c>
      <c r="B2557" s="1">
        <v>-522.82723999999996</v>
      </c>
      <c r="C2557" s="1">
        <v>-518.77121</v>
      </c>
      <c r="D2557" s="1">
        <v>-529.39308000000005</v>
      </c>
      <c r="E2557" s="1">
        <v>-525.53548999999998</v>
      </c>
      <c r="F2557">
        <f t="shared" si="118"/>
        <v>1017.9999999999593</v>
      </c>
      <c r="G2557">
        <f t="shared" si="119"/>
        <v>2035.9999999999186</v>
      </c>
      <c r="H2557" s="1">
        <v>-517.87509</v>
      </c>
      <c r="I2557" s="1">
        <v>-518.75057000000004</v>
      </c>
      <c r="J2557" s="2">
        <f t="shared" si="120"/>
        <v>4071.9999999998372</v>
      </c>
      <c r="M2557">
        <v>1372</v>
      </c>
      <c r="N2557">
        <v>29.1</v>
      </c>
    </row>
    <row r="2558" spans="1:14" x14ac:dyDescent="0.2">
      <c r="A2558">
        <v>2546</v>
      </c>
      <c r="B2558" s="1">
        <v>-522.72465999999997</v>
      </c>
      <c r="C2558" s="1">
        <v>-518.67912999999999</v>
      </c>
      <c r="D2558" s="1">
        <v>-529.45164999999997</v>
      </c>
      <c r="E2558" s="1">
        <v>-525.55322999999999</v>
      </c>
      <c r="F2558">
        <f t="shared" si="118"/>
        <v>1018.3999999999593</v>
      </c>
      <c r="G2558">
        <f t="shared" si="119"/>
        <v>2036.7999999999186</v>
      </c>
      <c r="H2558" s="1">
        <v>-517.62510999999995</v>
      </c>
      <c r="I2558" s="1">
        <v>-518.62309000000005</v>
      </c>
      <c r="J2558" s="2">
        <f t="shared" si="120"/>
        <v>4073.5999999998371</v>
      </c>
      <c r="M2558">
        <v>1368</v>
      </c>
      <c r="N2558">
        <v>29.17</v>
      </c>
    </row>
    <row r="2559" spans="1:14" x14ac:dyDescent="0.2">
      <c r="A2559">
        <v>2547</v>
      </c>
      <c r="B2559" s="1">
        <v>-522.69703000000004</v>
      </c>
      <c r="C2559" s="1">
        <v>-518.48586</v>
      </c>
      <c r="D2559" s="1">
        <v>-529.31502</v>
      </c>
      <c r="E2559" s="1">
        <v>-525.55575999999996</v>
      </c>
      <c r="F2559">
        <f t="shared" si="118"/>
        <v>1018.7999999999593</v>
      </c>
      <c r="G2559">
        <f t="shared" si="119"/>
        <v>2037.5999999999185</v>
      </c>
      <c r="H2559" s="1">
        <v>-517.42768999999998</v>
      </c>
      <c r="I2559" s="1">
        <v>-518.61775</v>
      </c>
      <c r="J2559" s="2">
        <f t="shared" si="120"/>
        <v>4075.199999999837</v>
      </c>
      <c r="M2559">
        <v>1361</v>
      </c>
      <c r="N2559">
        <v>29.29</v>
      </c>
    </row>
    <row r="2560" spans="1:14" x14ac:dyDescent="0.2">
      <c r="A2560">
        <v>2548</v>
      </c>
      <c r="B2560" s="1">
        <v>-522.81597999999997</v>
      </c>
      <c r="C2560" s="1">
        <v>-518.15097000000003</v>
      </c>
      <c r="D2560" s="1">
        <v>-529.03057999999999</v>
      </c>
      <c r="E2560" s="1">
        <v>-525.54022999999995</v>
      </c>
      <c r="F2560">
        <f t="shared" si="118"/>
        <v>1019.1999999999592</v>
      </c>
      <c r="G2560">
        <f t="shared" si="119"/>
        <v>2038.3999999999185</v>
      </c>
      <c r="H2560" s="1">
        <v>-517.30730000000005</v>
      </c>
      <c r="I2560" s="1">
        <v>-518.70871</v>
      </c>
      <c r="J2560" s="2">
        <f t="shared" si="120"/>
        <v>4076.7999999998369</v>
      </c>
      <c r="M2560">
        <v>1350</v>
      </c>
      <c r="N2560">
        <v>29.47</v>
      </c>
    </row>
    <row r="2561" spans="1:14" x14ac:dyDescent="0.2">
      <c r="A2561">
        <v>2549</v>
      </c>
      <c r="B2561" s="1">
        <v>-523.07626000000005</v>
      </c>
      <c r="C2561" s="1">
        <v>-517.67858000000001</v>
      </c>
      <c r="D2561" s="1">
        <v>-528.67813999999998</v>
      </c>
      <c r="E2561" s="1">
        <v>-525.50202999999999</v>
      </c>
      <c r="F2561">
        <f t="shared" si="118"/>
        <v>1019.5999999999592</v>
      </c>
      <c r="G2561">
        <f t="shared" si="119"/>
        <v>2039.1999999999184</v>
      </c>
      <c r="H2561" s="1">
        <v>-517.30418999999995</v>
      </c>
      <c r="I2561" s="1">
        <v>-518.87559999999996</v>
      </c>
      <c r="J2561" s="2">
        <f t="shared" si="120"/>
        <v>4078.3999999998368</v>
      </c>
      <c r="M2561">
        <v>1333</v>
      </c>
      <c r="N2561">
        <v>29.91</v>
      </c>
    </row>
    <row r="2562" spans="1:14" x14ac:dyDescent="0.2">
      <c r="A2562">
        <v>2550</v>
      </c>
      <c r="B2562" s="1">
        <v>-523.40081999999995</v>
      </c>
      <c r="C2562" s="1">
        <v>-517.11297000000002</v>
      </c>
      <c r="D2562" s="1">
        <v>-528.34040000000005</v>
      </c>
      <c r="E2562" s="1">
        <v>-525.43793000000005</v>
      </c>
      <c r="F2562">
        <f t="shared" si="118"/>
        <v>1019.9999999999592</v>
      </c>
      <c r="G2562">
        <f t="shared" si="119"/>
        <v>2039.9999999999184</v>
      </c>
      <c r="H2562" s="1">
        <v>-517.45401000000004</v>
      </c>
      <c r="I2562" s="1">
        <v>-519.10889999999995</v>
      </c>
      <c r="J2562" s="2">
        <f t="shared" si="120"/>
        <v>4079.9999999998367</v>
      </c>
      <c r="M2562">
        <v>1313</v>
      </c>
      <c r="N2562">
        <v>30.35</v>
      </c>
    </row>
    <row r="2563" spans="1:14" x14ac:dyDescent="0.2">
      <c r="A2563">
        <v>2551</v>
      </c>
      <c r="B2563" s="1">
        <v>-523.68736999999999</v>
      </c>
      <c r="C2563" s="1">
        <v>-516.56402000000003</v>
      </c>
      <c r="D2563" s="1">
        <v>-528.07608000000005</v>
      </c>
      <c r="E2563" s="1">
        <v>-525.34618</v>
      </c>
      <c r="F2563">
        <f t="shared" si="118"/>
        <v>1020.3999999999592</v>
      </c>
      <c r="G2563">
        <f t="shared" si="119"/>
        <v>2040.7999999999183</v>
      </c>
      <c r="H2563" s="1">
        <v>-517.73537999999996</v>
      </c>
      <c r="I2563" s="1">
        <v>-519.39120000000003</v>
      </c>
      <c r="J2563" s="2">
        <f t="shared" si="120"/>
        <v>4081.5999999998367</v>
      </c>
      <c r="M2563">
        <v>1294</v>
      </c>
      <c r="N2563">
        <v>30.79</v>
      </c>
    </row>
    <row r="2564" spans="1:14" x14ac:dyDescent="0.2">
      <c r="A2564">
        <v>2552</v>
      </c>
      <c r="B2564" s="1">
        <v>-523.86941000000002</v>
      </c>
      <c r="C2564" s="1">
        <v>-516.16895</v>
      </c>
      <c r="D2564" s="1">
        <v>-527.91981999999996</v>
      </c>
      <c r="E2564" s="1">
        <v>-525.22693000000004</v>
      </c>
      <c r="F2564">
        <f t="shared" si="118"/>
        <v>1020.7999999999591</v>
      </c>
      <c r="G2564">
        <f t="shared" si="119"/>
        <v>2041.5999999999183</v>
      </c>
      <c r="H2564" s="1">
        <v>-518.06223</v>
      </c>
      <c r="I2564" s="1">
        <v>-519.69304999999997</v>
      </c>
      <c r="J2564" s="2">
        <f t="shared" si="120"/>
        <v>4083.1999999998366</v>
      </c>
      <c r="M2564">
        <v>1280</v>
      </c>
      <c r="N2564">
        <v>31.29</v>
      </c>
    </row>
    <row r="2565" spans="1:14" x14ac:dyDescent="0.2">
      <c r="A2565">
        <v>2553</v>
      </c>
      <c r="B2565" s="1">
        <v>-523.91619000000003</v>
      </c>
      <c r="C2565" s="1">
        <v>-516.00852999999995</v>
      </c>
      <c r="D2565" s="1">
        <v>-527.90720999999996</v>
      </c>
      <c r="E2565" s="1">
        <v>-525.07812000000001</v>
      </c>
      <c r="F2565">
        <f t="shared" si="118"/>
        <v>1021.1999999999591</v>
      </c>
      <c r="G2565">
        <f t="shared" si="119"/>
        <v>2042.3999999999182</v>
      </c>
      <c r="H2565" s="1">
        <v>-518.33033999999998</v>
      </c>
      <c r="I2565" s="1">
        <v>-519.98915</v>
      </c>
      <c r="J2565" s="2">
        <f t="shared" si="120"/>
        <v>4084.7999999998365</v>
      </c>
      <c r="M2565">
        <v>1274</v>
      </c>
      <c r="N2565">
        <v>31.58</v>
      </c>
    </row>
    <row r="2566" spans="1:14" x14ac:dyDescent="0.2">
      <c r="A2566">
        <v>2554</v>
      </c>
      <c r="B2566" s="1">
        <v>-523.85852999999997</v>
      </c>
      <c r="C2566" s="1">
        <v>-516.04294000000004</v>
      </c>
      <c r="D2566" s="1">
        <v>-528.05678999999998</v>
      </c>
      <c r="E2566" s="1">
        <v>-524.89679999999998</v>
      </c>
      <c r="F2566">
        <f t="shared" si="118"/>
        <v>1021.5999999999591</v>
      </c>
      <c r="G2566">
        <f t="shared" si="119"/>
        <v>2043.1999999999182</v>
      </c>
      <c r="H2566" s="1">
        <v>-518.47379999999998</v>
      </c>
      <c r="I2566" s="1">
        <v>-520.23618999999997</v>
      </c>
      <c r="J2566" s="2">
        <f t="shared" si="120"/>
        <v>4086.3999999998364</v>
      </c>
      <c r="M2566">
        <v>1275</v>
      </c>
      <c r="N2566">
        <v>31.71</v>
      </c>
    </row>
    <row r="2567" spans="1:14" x14ac:dyDescent="0.2">
      <c r="A2567">
        <v>2555</v>
      </c>
      <c r="B2567" s="1">
        <v>-523.73815000000002</v>
      </c>
      <c r="C2567" s="1">
        <v>-516.12302999999997</v>
      </c>
      <c r="D2567" s="1">
        <v>-528.32394999999997</v>
      </c>
      <c r="E2567" s="1">
        <v>-524.68205999999998</v>
      </c>
      <c r="F2567">
        <f t="shared" si="118"/>
        <v>1021.9999999999591</v>
      </c>
      <c r="G2567">
        <f t="shared" si="119"/>
        <v>2043.9999999999181</v>
      </c>
      <c r="H2567" s="1">
        <v>-518.49839999999995</v>
      </c>
      <c r="I2567" s="1">
        <v>-520.39347999999995</v>
      </c>
      <c r="J2567" s="2">
        <f t="shared" si="120"/>
        <v>4087.9999999998363</v>
      </c>
      <c r="M2567">
        <v>1277</v>
      </c>
      <c r="N2567">
        <v>31.7</v>
      </c>
    </row>
    <row r="2568" spans="1:14" x14ac:dyDescent="0.2">
      <c r="A2568">
        <v>2556</v>
      </c>
      <c r="B2568" s="1">
        <v>-523.58834999999999</v>
      </c>
      <c r="C2568" s="1">
        <v>-516.11995000000002</v>
      </c>
      <c r="D2568" s="1">
        <v>-528.61929999999995</v>
      </c>
      <c r="E2568" s="1">
        <v>-524.43516</v>
      </c>
      <c r="F2568">
        <f t="shared" si="118"/>
        <v>1022.3999999999591</v>
      </c>
      <c r="G2568">
        <f t="shared" si="119"/>
        <v>2044.7999999999181</v>
      </c>
      <c r="H2568" s="1">
        <v>-518.44448999999997</v>
      </c>
      <c r="I2568" s="1">
        <v>-520.41842999999994</v>
      </c>
      <c r="J2568" s="2">
        <f t="shared" si="120"/>
        <v>4089.5999999998362</v>
      </c>
      <c r="M2568">
        <v>1277</v>
      </c>
      <c r="N2568">
        <v>31.72</v>
      </c>
    </row>
    <row r="2569" spans="1:14" x14ac:dyDescent="0.2">
      <c r="A2569">
        <v>2557</v>
      </c>
      <c r="B2569" s="1">
        <v>-523.41869999999994</v>
      </c>
      <c r="C2569" s="1">
        <v>-516.02027999999996</v>
      </c>
      <c r="D2569" s="1">
        <v>-528.86273000000006</v>
      </c>
      <c r="E2569" s="1">
        <v>-524.15983000000006</v>
      </c>
      <c r="F2569">
        <f t="shared" si="118"/>
        <v>1022.799999999959</v>
      </c>
      <c r="G2569">
        <f t="shared" si="119"/>
        <v>2045.5999999999181</v>
      </c>
      <c r="H2569" s="1">
        <v>-518.37351000000001</v>
      </c>
      <c r="I2569" s="1">
        <v>-520.28260999999998</v>
      </c>
      <c r="J2569" s="2">
        <f t="shared" si="120"/>
        <v>4091.1999999998361</v>
      </c>
      <c r="M2569">
        <v>1274</v>
      </c>
      <c r="N2569">
        <v>31.68</v>
      </c>
    </row>
    <row r="2570" spans="1:14" x14ac:dyDescent="0.2">
      <c r="A2570">
        <v>2558</v>
      </c>
      <c r="B2570" s="1">
        <v>-523.23580000000004</v>
      </c>
      <c r="C2570" s="1">
        <v>-515.89898000000005</v>
      </c>
      <c r="D2570" s="1">
        <v>-529.02083000000005</v>
      </c>
      <c r="E2570" s="1">
        <v>-523.86654999999996</v>
      </c>
      <c r="F2570">
        <f t="shared" si="118"/>
        <v>1023.199999999959</v>
      </c>
      <c r="G2570">
        <f t="shared" si="119"/>
        <v>2046.399999999918</v>
      </c>
      <c r="H2570" s="1">
        <v>-518.33897000000002</v>
      </c>
      <c r="I2570" s="1">
        <v>-519.99285999999995</v>
      </c>
      <c r="J2570" s="2">
        <f t="shared" si="120"/>
        <v>4092.799999999836</v>
      </c>
      <c r="M2570">
        <v>1269</v>
      </c>
      <c r="N2570">
        <v>31.56</v>
      </c>
    </row>
    <row r="2571" spans="1:14" x14ac:dyDescent="0.2">
      <c r="A2571">
        <v>2559</v>
      </c>
      <c r="B2571" s="1">
        <v>-523.03650000000005</v>
      </c>
      <c r="C2571" s="1">
        <v>-515.74792000000002</v>
      </c>
      <c r="D2571" s="1">
        <v>-529.24339999999995</v>
      </c>
      <c r="E2571" s="1">
        <v>-523.56169</v>
      </c>
      <c r="F2571">
        <f t="shared" si="118"/>
        <v>1023.599999999959</v>
      </c>
      <c r="G2571">
        <f t="shared" si="119"/>
        <v>2047.199999999918</v>
      </c>
      <c r="H2571" s="1">
        <v>-518.36676</v>
      </c>
      <c r="I2571" s="1">
        <v>-519.60055999999997</v>
      </c>
      <c r="J2571" s="2">
        <f t="shared" si="120"/>
        <v>4094.3999999998359</v>
      </c>
      <c r="M2571">
        <v>1264</v>
      </c>
      <c r="N2571">
        <v>31.38</v>
      </c>
    </row>
    <row r="2572" spans="1:14" x14ac:dyDescent="0.2">
      <c r="A2572">
        <v>2560</v>
      </c>
      <c r="B2572" s="1">
        <v>-522.82254</v>
      </c>
      <c r="C2572" s="1">
        <v>-515.48365000000001</v>
      </c>
      <c r="D2572" s="1">
        <v>-529.40535</v>
      </c>
      <c r="E2572" s="1">
        <v>-523.24974999999995</v>
      </c>
      <c r="F2572">
        <f t="shared" si="118"/>
        <v>1023.999999999959</v>
      </c>
      <c r="G2572">
        <f t="shared" si="119"/>
        <v>2047.9999999999179</v>
      </c>
      <c r="H2572" s="1">
        <v>-518.45533999999998</v>
      </c>
      <c r="I2572" s="1">
        <v>-519.17539999999997</v>
      </c>
      <c r="J2572" s="2">
        <f t="shared" si="120"/>
        <v>4095.9999999998358</v>
      </c>
      <c r="M2572">
        <v>1254</v>
      </c>
      <c r="N2572">
        <v>31.14</v>
      </c>
    </row>
    <row r="2573" spans="1:14" x14ac:dyDescent="0.2">
      <c r="A2573">
        <v>2561</v>
      </c>
      <c r="B2573" s="1">
        <v>-522.57683999999995</v>
      </c>
      <c r="C2573" s="1">
        <v>-515.09951999999998</v>
      </c>
      <c r="D2573" s="1">
        <v>-529.55091000000004</v>
      </c>
      <c r="E2573" s="1">
        <v>-522.94195999999999</v>
      </c>
      <c r="F2573">
        <f t="shared" si="118"/>
        <v>1024.3999999999589</v>
      </c>
      <c r="G2573">
        <f t="shared" si="119"/>
        <v>2048.7999999999179</v>
      </c>
      <c r="H2573" s="1">
        <v>-518.57532000000003</v>
      </c>
      <c r="I2573" s="1">
        <v>-518.77089000000001</v>
      </c>
      <c r="J2573" s="2">
        <f t="shared" si="120"/>
        <v>4097.5999999998357</v>
      </c>
      <c r="M2573">
        <v>1241</v>
      </c>
      <c r="N2573">
        <v>30.98</v>
      </c>
    </row>
    <row r="2574" spans="1:14" x14ac:dyDescent="0.2">
      <c r="A2574">
        <v>2562</v>
      </c>
      <c r="B2574" s="1">
        <v>-522.40328</v>
      </c>
      <c r="C2574" s="1">
        <v>-514.72409000000005</v>
      </c>
      <c r="D2574" s="1">
        <v>-529.55237</v>
      </c>
      <c r="E2574" s="1">
        <v>-522.65407000000005</v>
      </c>
      <c r="F2574">
        <f t="shared" si="118"/>
        <v>1024.799999999959</v>
      </c>
      <c r="G2574">
        <f t="shared" si="119"/>
        <v>2049.5999999999181</v>
      </c>
      <c r="H2574" s="1">
        <v>-518.69458999999995</v>
      </c>
      <c r="I2574" s="1">
        <v>-518.38549999999998</v>
      </c>
      <c r="J2574" s="2">
        <f t="shared" si="120"/>
        <v>4099.1999999998361</v>
      </c>
      <c r="M2574">
        <v>1228</v>
      </c>
      <c r="N2574">
        <v>30.76</v>
      </c>
    </row>
    <row r="2575" spans="1:14" x14ac:dyDescent="0.2">
      <c r="A2575">
        <v>2563</v>
      </c>
      <c r="B2575" s="1">
        <v>-522.22184000000004</v>
      </c>
      <c r="C2575" s="1">
        <v>-514.47567000000004</v>
      </c>
      <c r="D2575" s="1">
        <v>-529.62373000000002</v>
      </c>
      <c r="E2575" s="1">
        <v>-522.39792999999997</v>
      </c>
      <c r="F2575">
        <f t="shared" ref="F2575:F2638" si="121">F2574+$F$13</f>
        <v>1025.1999999999591</v>
      </c>
      <c r="G2575">
        <f t="shared" ref="G2575:G2638" si="122">G2574+$G$13</f>
        <v>2050.3999999999182</v>
      </c>
      <c r="H2575" s="1">
        <v>-518.78989000000001</v>
      </c>
      <c r="I2575" s="1">
        <v>-518.00554</v>
      </c>
      <c r="J2575" s="2">
        <f t="shared" ref="J2575:J2638" si="123">J2574+$J$13</f>
        <v>4100.7999999998365</v>
      </c>
      <c r="M2575">
        <v>1219</v>
      </c>
      <c r="N2575">
        <v>30.51</v>
      </c>
    </row>
    <row r="2576" spans="1:14" x14ac:dyDescent="0.2">
      <c r="A2576">
        <v>2564</v>
      </c>
      <c r="B2576" s="1">
        <v>-522.02705000000003</v>
      </c>
      <c r="C2576" s="1">
        <v>-514.38915999999995</v>
      </c>
      <c r="D2576" s="1">
        <v>-529.59182999999996</v>
      </c>
      <c r="E2576" s="1">
        <v>-522.18235000000004</v>
      </c>
      <c r="F2576">
        <f t="shared" si="121"/>
        <v>1025.5999999999592</v>
      </c>
      <c r="G2576">
        <f t="shared" si="122"/>
        <v>2051.1999999999184</v>
      </c>
      <c r="H2576" s="1">
        <v>-518.84392000000003</v>
      </c>
      <c r="I2576" s="1">
        <v>-517.66071999999997</v>
      </c>
      <c r="J2576" s="2">
        <f t="shared" si="123"/>
        <v>4102.3999999998368</v>
      </c>
      <c r="M2576">
        <v>1216</v>
      </c>
      <c r="N2576">
        <v>30.13</v>
      </c>
    </row>
    <row r="2577" spans="1:14" x14ac:dyDescent="0.2">
      <c r="A2577">
        <v>2565</v>
      </c>
      <c r="B2577" s="1">
        <v>-521.76703999999995</v>
      </c>
      <c r="C2577" s="1">
        <v>-514.45126000000005</v>
      </c>
      <c r="D2577" s="1">
        <v>-529.63733000000002</v>
      </c>
      <c r="E2577" s="1">
        <v>-522.01567999999997</v>
      </c>
      <c r="F2577">
        <f t="shared" si="121"/>
        <v>1025.9999999999593</v>
      </c>
      <c r="G2577">
        <f t="shared" si="122"/>
        <v>2051.9999999999186</v>
      </c>
      <c r="H2577" s="1">
        <v>-518.83588999999995</v>
      </c>
      <c r="I2577" s="1">
        <v>-517.43871999999999</v>
      </c>
      <c r="J2577" s="2">
        <f t="shared" si="123"/>
        <v>4103.9999999998372</v>
      </c>
      <c r="M2577">
        <v>1218</v>
      </c>
      <c r="N2577">
        <v>29.86</v>
      </c>
    </row>
    <row r="2578" spans="1:14" x14ac:dyDescent="0.2">
      <c r="A2578">
        <v>2566</v>
      </c>
      <c r="B2578" s="1">
        <v>-521.44050000000004</v>
      </c>
      <c r="C2578" s="1">
        <v>-514.68123000000003</v>
      </c>
      <c r="D2578" s="1">
        <v>-529.76652999999999</v>
      </c>
      <c r="E2578" s="1">
        <v>-521.90144999999995</v>
      </c>
      <c r="F2578">
        <f t="shared" si="121"/>
        <v>1026.3999999999594</v>
      </c>
      <c r="G2578">
        <f t="shared" si="122"/>
        <v>2052.7999999999188</v>
      </c>
      <c r="H2578" s="1">
        <v>-518.73755000000006</v>
      </c>
      <c r="I2578" s="1">
        <v>-517.44609000000003</v>
      </c>
      <c r="J2578" s="2">
        <f t="shared" si="123"/>
        <v>4105.5999999998376</v>
      </c>
      <c r="M2578">
        <v>1227</v>
      </c>
      <c r="N2578">
        <v>29.53</v>
      </c>
    </row>
    <row r="2579" spans="1:14" x14ac:dyDescent="0.2">
      <c r="A2579">
        <v>2567</v>
      </c>
      <c r="B2579" s="1">
        <v>-521.10299999999995</v>
      </c>
      <c r="C2579" s="1">
        <v>-515.06555000000003</v>
      </c>
      <c r="D2579" s="1">
        <v>-529.94905000000006</v>
      </c>
      <c r="E2579" s="1">
        <v>-521.83882000000006</v>
      </c>
      <c r="F2579">
        <f t="shared" si="121"/>
        <v>1026.7999999999595</v>
      </c>
      <c r="G2579">
        <f t="shared" si="122"/>
        <v>2053.599999999919</v>
      </c>
      <c r="H2579" s="1">
        <v>-518.53508999999997</v>
      </c>
      <c r="I2579" s="1">
        <v>-517.74374999999998</v>
      </c>
      <c r="J2579" s="2">
        <f t="shared" si="123"/>
        <v>4107.1999999998379</v>
      </c>
      <c r="M2579">
        <v>1240</v>
      </c>
      <c r="N2579">
        <v>29.22</v>
      </c>
    </row>
    <row r="2580" spans="1:14" x14ac:dyDescent="0.2">
      <c r="A2580">
        <v>2568</v>
      </c>
      <c r="B2580" s="1">
        <v>-520.86075000000005</v>
      </c>
      <c r="C2580" s="1">
        <v>-515.5489</v>
      </c>
      <c r="D2580" s="1">
        <v>-530.12491</v>
      </c>
      <c r="E2580" s="1">
        <v>-521.82348999999999</v>
      </c>
      <c r="F2580">
        <f t="shared" si="121"/>
        <v>1027.1999999999596</v>
      </c>
      <c r="G2580">
        <f t="shared" si="122"/>
        <v>2054.3999999999191</v>
      </c>
      <c r="H2580" s="1">
        <v>-518.22724000000005</v>
      </c>
      <c r="I2580" s="1">
        <v>-518.31480999999997</v>
      </c>
      <c r="J2580" s="2">
        <f t="shared" si="123"/>
        <v>4108.7999999998383</v>
      </c>
      <c r="M2580">
        <v>1258</v>
      </c>
      <c r="N2580">
        <v>29.02</v>
      </c>
    </row>
    <row r="2581" spans="1:14" x14ac:dyDescent="0.2">
      <c r="A2581">
        <v>2569</v>
      </c>
      <c r="B2581" s="1">
        <v>-520.77912000000003</v>
      </c>
      <c r="C2581" s="1">
        <v>-516.04611999999997</v>
      </c>
      <c r="D2581" s="1">
        <v>-530.23734000000002</v>
      </c>
      <c r="E2581" s="1">
        <v>-521.84412999999995</v>
      </c>
      <c r="F2581">
        <f t="shared" si="121"/>
        <v>1027.5999999999597</v>
      </c>
      <c r="G2581">
        <f t="shared" si="122"/>
        <v>2055.1999999999193</v>
      </c>
      <c r="H2581" s="1">
        <v>-517.83938000000001</v>
      </c>
      <c r="I2581" s="1">
        <v>-519.06664000000001</v>
      </c>
      <c r="J2581" s="2">
        <f t="shared" si="123"/>
        <v>4110.3999999998387</v>
      </c>
      <c r="M2581">
        <v>1275</v>
      </c>
      <c r="N2581">
        <v>28.94</v>
      </c>
    </row>
    <row r="2582" spans="1:14" x14ac:dyDescent="0.2">
      <c r="A2582">
        <v>2570</v>
      </c>
      <c r="B2582" s="1">
        <v>-520.88910999999996</v>
      </c>
      <c r="C2582" s="1">
        <v>-516.51070000000004</v>
      </c>
      <c r="D2582" s="1">
        <v>-530.24189999999999</v>
      </c>
      <c r="E2582" s="1">
        <v>-521.88856999999996</v>
      </c>
      <c r="F2582">
        <f t="shared" si="121"/>
        <v>1027.9999999999598</v>
      </c>
      <c r="G2582">
        <f t="shared" si="122"/>
        <v>2055.9999999999195</v>
      </c>
      <c r="H2582" s="1">
        <v>-517.44668000000001</v>
      </c>
      <c r="I2582" s="1">
        <v>-519.87783000000002</v>
      </c>
      <c r="J2582" s="2">
        <f t="shared" si="123"/>
        <v>4111.999999999839</v>
      </c>
      <c r="M2582">
        <v>1292</v>
      </c>
      <c r="N2582">
        <v>28.92</v>
      </c>
    </row>
    <row r="2583" spans="1:14" x14ac:dyDescent="0.2">
      <c r="A2583">
        <v>2571</v>
      </c>
      <c r="B2583" s="1">
        <v>-521.19953999999996</v>
      </c>
      <c r="C2583" s="1">
        <v>-516.94949999999994</v>
      </c>
      <c r="D2583" s="1">
        <v>-530.12184000000002</v>
      </c>
      <c r="E2583" s="1">
        <v>-521.94678999999996</v>
      </c>
      <c r="F2583">
        <f t="shared" si="121"/>
        <v>1028.3999999999598</v>
      </c>
      <c r="G2583">
        <f t="shared" si="122"/>
        <v>2056.7999999999197</v>
      </c>
      <c r="H2583" s="1">
        <v>-517.15021999999999</v>
      </c>
      <c r="I2583" s="1">
        <v>-520.63612999999998</v>
      </c>
      <c r="J2583" s="2">
        <f t="shared" si="123"/>
        <v>4113.5999999998394</v>
      </c>
      <c r="M2583">
        <v>1308</v>
      </c>
      <c r="N2583">
        <v>28.96</v>
      </c>
    </row>
    <row r="2584" spans="1:14" x14ac:dyDescent="0.2">
      <c r="A2584">
        <v>2572</v>
      </c>
      <c r="B2584" s="1">
        <v>-521.70074999999997</v>
      </c>
      <c r="C2584" s="1">
        <v>-517.36081999999999</v>
      </c>
      <c r="D2584" s="1">
        <v>-529.88097000000005</v>
      </c>
      <c r="E2584" s="1">
        <v>-522.00729000000001</v>
      </c>
      <c r="F2584">
        <f t="shared" si="121"/>
        <v>1028.7999999999599</v>
      </c>
      <c r="G2584">
        <f t="shared" si="122"/>
        <v>2057.5999999999199</v>
      </c>
      <c r="H2584" s="1">
        <v>-517.04348000000005</v>
      </c>
      <c r="I2584" s="1">
        <v>-521.25323000000003</v>
      </c>
      <c r="J2584" s="2">
        <f t="shared" si="123"/>
        <v>4115.1999999998397</v>
      </c>
      <c r="M2584">
        <v>1323</v>
      </c>
      <c r="N2584">
        <v>29.17</v>
      </c>
    </row>
    <row r="2585" spans="1:14" x14ac:dyDescent="0.2">
      <c r="A2585">
        <v>2573</v>
      </c>
      <c r="B2585" s="1">
        <v>-522.37859000000003</v>
      </c>
      <c r="C2585" s="1">
        <v>-517.68498999999997</v>
      </c>
      <c r="D2585" s="1">
        <v>-529.5797</v>
      </c>
      <c r="E2585" s="1">
        <v>-522.05462</v>
      </c>
      <c r="F2585">
        <f t="shared" si="121"/>
        <v>1029.19999999996</v>
      </c>
      <c r="G2585">
        <f t="shared" si="122"/>
        <v>2058.3999999999201</v>
      </c>
      <c r="H2585" s="1">
        <v>-517.17326000000003</v>
      </c>
      <c r="I2585" s="1">
        <v>-521.67066999999997</v>
      </c>
      <c r="J2585" s="2">
        <f t="shared" si="123"/>
        <v>4116.7999999998401</v>
      </c>
      <c r="M2585">
        <v>1335</v>
      </c>
      <c r="N2585">
        <v>29.44</v>
      </c>
    </row>
    <row r="2586" spans="1:14" x14ac:dyDescent="0.2">
      <c r="A2586">
        <v>2574</v>
      </c>
      <c r="B2586" s="1">
        <v>-523.11131999999998</v>
      </c>
      <c r="C2586" s="1">
        <v>-517.85751000000005</v>
      </c>
      <c r="D2586" s="1">
        <v>-529.35550000000001</v>
      </c>
      <c r="E2586" s="1">
        <v>-522.08482000000004</v>
      </c>
      <c r="F2586">
        <f t="shared" si="121"/>
        <v>1029.5999999999601</v>
      </c>
      <c r="G2586">
        <f t="shared" si="122"/>
        <v>2059.1999999999202</v>
      </c>
      <c r="H2586" s="1">
        <v>-517.53147000000001</v>
      </c>
      <c r="I2586" s="1">
        <v>-521.84933000000001</v>
      </c>
      <c r="J2586" s="2">
        <f t="shared" si="123"/>
        <v>4118.3999999998405</v>
      </c>
      <c r="M2586">
        <v>1341</v>
      </c>
      <c r="N2586">
        <v>29.76</v>
      </c>
    </row>
    <row r="2587" spans="1:14" x14ac:dyDescent="0.2">
      <c r="A2587">
        <v>2575</v>
      </c>
      <c r="B2587" s="1">
        <v>-523.75459000000001</v>
      </c>
      <c r="C2587" s="1">
        <v>-517.85451999999998</v>
      </c>
      <c r="D2587" s="1">
        <v>-529.36510999999996</v>
      </c>
      <c r="E2587" s="1">
        <v>-522.09139000000005</v>
      </c>
      <c r="F2587">
        <f t="shared" si="121"/>
        <v>1029.9999999999602</v>
      </c>
      <c r="G2587">
        <f t="shared" si="122"/>
        <v>2059.9999999999204</v>
      </c>
      <c r="H2587" s="1">
        <v>-518.04318999999998</v>
      </c>
      <c r="I2587" s="1">
        <v>-521.79596000000004</v>
      </c>
      <c r="J2587" s="2">
        <f t="shared" si="123"/>
        <v>4119.9999999998408</v>
      </c>
      <c r="M2587">
        <v>1341</v>
      </c>
      <c r="N2587">
        <v>30.07</v>
      </c>
    </row>
    <row r="2588" spans="1:14" x14ac:dyDescent="0.2">
      <c r="A2588">
        <v>2576</v>
      </c>
      <c r="B2588" s="1">
        <v>-524.17947000000004</v>
      </c>
      <c r="C2588" s="1">
        <v>-517.75390000000004</v>
      </c>
      <c r="D2588" s="1">
        <v>-529.65959999999995</v>
      </c>
      <c r="E2588" s="1">
        <v>-522.07168000000001</v>
      </c>
      <c r="F2588">
        <f t="shared" si="121"/>
        <v>1030.3999999999603</v>
      </c>
      <c r="G2588">
        <f t="shared" si="122"/>
        <v>2060.7999999999206</v>
      </c>
      <c r="H2588" s="1">
        <v>-518.60220000000004</v>
      </c>
      <c r="I2588" s="1">
        <v>-521.54184999999995</v>
      </c>
      <c r="J2588" s="2">
        <f t="shared" si="123"/>
        <v>4121.5999999998412</v>
      </c>
      <c r="M2588">
        <v>1338</v>
      </c>
      <c r="N2588">
        <v>30.43</v>
      </c>
    </row>
    <row r="2589" spans="1:14" x14ac:dyDescent="0.2">
      <c r="A2589">
        <v>2577</v>
      </c>
      <c r="B2589" s="1">
        <v>-524.31317000000001</v>
      </c>
      <c r="C2589" s="1">
        <v>-517.68335000000002</v>
      </c>
      <c r="D2589" s="1">
        <v>-530.09810000000004</v>
      </c>
      <c r="E2589" s="1">
        <v>-522.02811999999994</v>
      </c>
      <c r="F2589">
        <f t="shared" si="121"/>
        <v>1030.7999999999604</v>
      </c>
      <c r="G2589">
        <f t="shared" si="122"/>
        <v>2061.5999999999208</v>
      </c>
      <c r="H2589" s="1">
        <v>-519.11149999999998</v>
      </c>
      <c r="I2589" s="1">
        <v>-521.15143</v>
      </c>
      <c r="J2589" s="2">
        <f t="shared" si="123"/>
        <v>4123.1999999998416</v>
      </c>
      <c r="M2589">
        <v>1335</v>
      </c>
      <c r="N2589">
        <v>30.67</v>
      </c>
    </row>
    <row r="2590" spans="1:14" x14ac:dyDescent="0.2">
      <c r="A2590">
        <v>2578</v>
      </c>
      <c r="B2590" s="1">
        <v>-524.19474000000002</v>
      </c>
      <c r="C2590" s="1">
        <v>-517.76952000000006</v>
      </c>
      <c r="D2590" s="1">
        <v>-530.46127000000001</v>
      </c>
      <c r="E2590" s="1">
        <v>-521.96515999999997</v>
      </c>
      <c r="F2590">
        <f t="shared" si="121"/>
        <v>1031.1999999999605</v>
      </c>
      <c r="G2590">
        <f t="shared" si="122"/>
        <v>2062.399999999921</v>
      </c>
      <c r="H2590" s="1">
        <v>-519.50639000000001</v>
      </c>
      <c r="I2590" s="1">
        <v>-520.71873000000005</v>
      </c>
      <c r="J2590" s="2">
        <f t="shared" si="123"/>
        <v>4124.7999999998419</v>
      </c>
      <c r="M2590">
        <v>1339</v>
      </c>
      <c r="N2590">
        <v>30.66</v>
      </c>
    </row>
    <row r="2591" spans="1:14" x14ac:dyDescent="0.2">
      <c r="A2591">
        <v>2579</v>
      </c>
      <c r="B2591" s="1">
        <v>-523.90563999999995</v>
      </c>
      <c r="C2591" s="1">
        <v>-518.02733999999998</v>
      </c>
      <c r="D2591" s="1">
        <v>-530.58587999999997</v>
      </c>
      <c r="E2591" s="1">
        <v>-521.88732000000005</v>
      </c>
      <c r="F2591">
        <f t="shared" si="121"/>
        <v>1031.5999999999606</v>
      </c>
      <c r="G2591">
        <f t="shared" si="122"/>
        <v>2063.1999999999211</v>
      </c>
      <c r="H2591" s="1">
        <v>-519.76945000000001</v>
      </c>
      <c r="I2591" s="1">
        <v>-520.33988999999997</v>
      </c>
      <c r="J2591" s="2">
        <f t="shared" si="123"/>
        <v>4126.3999999998423</v>
      </c>
      <c r="M2591">
        <v>1348</v>
      </c>
      <c r="N2591">
        <v>30.84</v>
      </c>
    </row>
    <row r="2592" spans="1:14" x14ac:dyDescent="0.2">
      <c r="A2592">
        <v>2580</v>
      </c>
      <c r="B2592" s="1">
        <v>-523.54900999999995</v>
      </c>
      <c r="C2592" s="1">
        <v>-518.37334999999996</v>
      </c>
      <c r="D2592" s="1">
        <v>-530.43277</v>
      </c>
      <c r="E2592" s="1">
        <v>-521.80245000000002</v>
      </c>
      <c r="F2592">
        <f t="shared" si="121"/>
        <v>1031.9999999999607</v>
      </c>
      <c r="G2592">
        <f t="shared" si="122"/>
        <v>2063.9999999999213</v>
      </c>
      <c r="H2592" s="1">
        <v>-519.92186000000004</v>
      </c>
      <c r="I2592" s="1">
        <v>-520.02682000000004</v>
      </c>
      <c r="J2592" s="2">
        <f t="shared" si="123"/>
        <v>4127.9999999998427</v>
      </c>
      <c r="M2592">
        <v>1360</v>
      </c>
      <c r="N2592">
        <v>30.75</v>
      </c>
    </row>
    <row r="2593" spans="1:14" x14ac:dyDescent="0.2">
      <c r="A2593">
        <v>2581</v>
      </c>
      <c r="B2593" s="1">
        <v>-523.22956999999997</v>
      </c>
      <c r="C2593" s="1">
        <v>-518.64279999999997</v>
      </c>
      <c r="D2593" s="1">
        <v>-530.09662000000003</v>
      </c>
      <c r="E2593" s="1">
        <v>-521.71612000000005</v>
      </c>
      <c r="F2593">
        <f t="shared" si="121"/>
        <v>1032.3999999999608</v>
      </c>
      <c r="G2593">
        <f t="shared" si="122"/>
        <v>2064.7999999999215</v>
      </c>
      <c r="H2593" s="1">
        <v>-520.01079000000004</v>
      </c>
      <c r="I2593" s="1">
        <v>-520.06732999999997</v>
      </c>
      <c r="J2593" s="2">
        <f t="shared" si="123"/>
        <v>4129.599999999843</v>
      </c>
      <c r="M2593">
        <v>1369</v>
      </c>
      <c r="N2593">
        <v>30.78</v>
      </c>
    </row>
    <row r="2594" spans="1:14" x14ac:dyDescent="0.2">
      <c r="A2594">
        <v>2582</v>
      </c>
      <c r="B2594" s="1">
        <v>-523.02574000000004</v>
      </c>
      <c r="C2594" s="1">
        <v>-518.69287999999995</v>
      </c>
      <c r="D2594" s="1">
        <v>-529.71312</v>
      </c>
      <c r="E2594" s="1">
        <v>-521.63602000000003</v>
      </c>
      <c r="F2594">
        <f t="shared" si="121"/>
        <v>1032.7999999999608</v>
      </c>
      <c r="G2594">
        <f t="shared" si="122"/>
        <v>2065.5999999999217</v>
      </c>
      <c r="H2594" s="1">
        <v>-520.07993999999997</v>
      </c>
      <c r="I2594" s="1">
        <v>-520.23897999999997</v>
      </c>
      <c r="J2594" s="2">
        <f t="shared" si="123"/>
        <v>4131.1999999998434</v>
      </c>
      <c r="M2594">
        <v>1371</v>
      </c>
      <c r="N2594">
        <v>30.95</v>
      </c>
    </row>
    <row r="2595" spans="1:14" x14ac:dyDescent="0.2">
      <c r="A2595">
        <v>2583</v>
      </c>
      <c r="B2595" s="1">
        <v>-523.02263000000005</v>
      </c>
      <c r="C2595" s="1">
        <v>-518.45054000000005</v>
      </c>
      <c r="D2595" s="1">
        <v>-529.4325</v>
      </c>
      <c r="E2595" s="1">
        <v>-521.57146</v>
      </c>
      <c r="F2595">
        <f t="shared" si="121"/>
        <v>1033.1999999999609</v>
      </c>
      <c r="G2595">
        <f t="shared" si="122"/>
        <v>2066.3999999999219</v>
      </c>
      <c r="H2595" s="1">
        <v>-520.15711999999996</v>
      </c>
      <c r="I2595" s="1">
        <v>-520.61280999999997</v>
      </c>
      <c r="J2595" s="2">
        <f t="shared" si="123"/>
        <v>4132.7999999998437</v>
      </c>
      <c r="M2595">
        <v>1362</v>
      </c>
      <c r="N2595">
        <v>31.25</v>
      </c>
    </row>
    <row r="2596" spans="1:14" x14ac:dyDescent="0.2">
      <c r="A2596">
        <v>2584</v>
      </c>
      <c r="B2596" s="1">
        <v>-523.24617999999998</v>
      </c>
      <c r="C2596" s="1">
        <v>-517.96762999999999</v>
      </c>
      <c r="D2596" s="1">
        <v>-529.34762000000001</v>
      </c>
      <c r="E2596" s="1">
        <v>-521.53021000000001</v>
      </c>
      <c r="F2596">
        <f t="shared" si="121"/>
        <v>1033.599999999961</v>
      </c>
      <c r="G2596">
        <f t="shared" si="122"/>
        <v>2067.1999999999221</v>
      </c>
      <c r="H2596" s="1">
        <v>-520.24219000000005</v>
      </c>
      <c r="I2596" s="1">
        <v>-521.16265999999996</v>
      </c>
      <c r="J2596" s="2">
        <f t="shared" si="123"/>
        <v>4134.3999999998441</v>
      </c>
      <c r="M2596">
        <v>1345</v>
      </c>
      <c r="N2596">
        <v>31.62</v>
      </c>
    </row>
    <row r="2597" spans="1:14" x14ac:dyDescent="0.2">
      <c r="A2597">
        <v>2585</v>
      </c>
      <c r="B2597" s="1">
        <v>-523.63909000000001</v>
      </c>
      <c r="C2597" s="1">
        <v>-517.39057000000003</v>
      </c>
      <c r="D2597" s="1">
        <v>-529.48719000000006</v>
      </c>
      <c r="E2597" s="1">
        <v>-521.51454000000001</v>
      </c>
      <c r="F2597">
        <f t="shared" si="121"/>
        <v>1033.9999999999611</v>
      </c>
      <c r="G2597">
        <f t="shared" si="122"/>
        <v>2067.9999999999222</v>
      </c>
      <c r="H2597" s="1">
        <v>-520.30730000000005</v>
      </c>
      <c r="I2597" s="1">
        <v>-521.83567000000005</v>
      </c>
      <c r="J2597" s="2">
        <f t="shared" si="123"/>
        <v>4135.9999999998445</v>
      </c>
      <c r="M2597">
        <v>1325</v>
      </c>
      <c r="N2597">
        <v>32.07</v>
      </c>
    </row>
    <row r="2598" spans="1:14" x14ac:dyDescent="0.2">
      <c r="A2598">
        <v>2586</v>
      </c>
      <c r="B2598" s="1">
        <v>-524.09465999999998</v>
      </c>
      <c r="C2598" s="1">
        <v>-516.92017999999996</v>
      </c>
      <c r="D2598" s="1">
        <v>-529.82712000000004</v>
      </c>
      <c r="E2598" s="1">
        <v>-521.52533000000005</v>
      </c>
      <c r="F2598">
        <f t="shared" si="121"/>
        <v>1034.3999999999612</v>
      </c>
      <c r="G2598">
        <f t="shared" si="122"/>
        <v>2068.7999999999224</v>
      </c>
      <c r="H2598" s="1">
        <v>-520.32204999999999</v>
      </c>
      <c r="I2598" s="1">
        <v>-522.54112999999995</v>
      </c>
      <c r="J2598" s="2">
        <f t="shared" si="123"/>
        <v>4137.5999999998448</v>
      </c>
      <c r="M2598">
        <v>1308</v>
      </c>
      <c r="N2598">
        <v>32.36</v>
      </c>
    </row>
    <row r="2599" spans="1:14" x14ac:dyDescent="0.2">
      <c r="A2599">
        <v>2587</v>
      </c>
      <c r="B2599" s="1">
        <v>-524.48679000000004</v>
      </c>
      <c r="C2599" s="1">
        <v>-516.73816999999997</v>
      </c>
      <c r="D2599" s="1">
        <v>-530.30475000000001</v>
      </c>
      <c r="E2599" s="1">
        <v>-521.56393000000003</v>
      </c>
      <c r="F2599">
        <f t="shared" si="121"/>
        <v>1034.7999999999613</v>
      </c>
      <c r="G2599">
        <f t="shared" si="122"/>
        <v>2069.5999999999226</v>
      </c>
      <c r="H2599" s="1">
        <v>-520.25717999999995</v>
      </c>
      <c r="I2599" s="1">
        <v>-523.17578000000003</v>
      </c>
      <c r="J2599" s="2">
        <f t="shared" si="123"/>
        <v>4139.1999999998452</v>
      </c>
      <c r="M2599">
        <v>1302</v>
      </c>
      <c r="N2599">
        <v>32.479999999999997</v>
      </c>
    </row>
    <row r="2600" spans="1:14" x14ac:dyDescent="0.2">
      <c r="A2600">
        <v>2588</v>
      </c>
      <c r="B2600" s="1">
        <v>-524.76084000000003</v>
      </c>
      <c r="C2600" s="1">
        <v>-516.92199000000005</v>
      </c>
      <c r="D2600" s="1">
        <v>-530.84463000000005</v>
      </c>
      <c r="E2600" s="1">
        <v>-521.63196000000005</v>
      </c>
      <c r="F2600">
        <f t="shared" si="121"/>
        <v>1035.1999999999614</v>
      </c>
      <c r="G2600">
        <f t="shared" si="122"/>
        <v>2070.3999999999228</v>
      </c>
      <c r="H2600" s="1">
        <v>-520.10258999999996</v>
      </c>
      <c r="I2600" s="1">
        <v>-523.67267000000004</v>
      </c>
      <c r="J2600" s="2">
        <f t="shared" si="123"/>
        <v>4140.7999999998456</v>
      </c>
      <c r="M2600">
        <v>1309</v>
      </c>
      <c r="N2600">
        <v>32.369999999999997</v>
      </c>
    </row>
    <row r="2601" spans="1:14" x14ac:dyDescent="0.2">
      <c r="A2601">
        <v>2589</v>
      </c>
      <c r="B2601" s="1">
        <v>-524.92697999999996</v>
      </c>
      <c r="C2601" s="1">
        <v>-517.39894000000004</v>
      </c>
      <c r="D2601" s="1">
        <v>-531.35643000000005</v>
      </c>
      <c r="E2601" s="1">
        <v>-521.72086999999999</v>
      </c>
      <c r="F2601">
        <f t="shared" si="121"/>
        <v>1035.5999999999615</v>
      </c>
      <c r="G2601">
        <f t="shared" si="122"/>
        <v>2071.199999999923</v>
      </c>
      <c r="H2601" s="1">
        <v>-519.85468000000003</v>
      </c>
      <c r="I2601" s="1">
        <v>-524.00708999999995</v>
      </c>
      <c r="J2601" s="2">
        <f t="shared" si="123"/>
        <v>4142.3999999998459</v>
      </c>
      <c r="M2601">
        <v>1325</v>
      </c>
      <c r="N2601">
        <v>32.07</v>
      </c>
    </row>
    <row r="2602" spans="1:14" x14ac:dyDescent="0.2">
      <c r="A2602">
        <v>2590</v>
      </c>
      <c r="B2602" s="1">
        <v>-525.02922999999998</v>
      </c>
      <c r="C2602" s="1">
        <v>-517.96064000000001</v>
      </c>
      <c r="D2602" s="1">
        <v>-531.75004000000001</v>
      </c>
      <c r="E2602" s="1">
        <v>-521.82732999999996</v>
      </c>
      <c r="F2602">
        <f t="shared" si="121"/>
        <v>1035.9999999999616</v>
      </c>
      <c r="G2602">
        <f t="shared" si="122"/>
        <v>2071.9999999999231</v>
      </c>
      <c r="H2602" s="1">
        <v>-519.52143000000001</v>
      </c>
      <c r="I2602" s="1">
        <v>-524.21090000000004</v>
      </c>
      <c r="J2602" s="2">
        <f t="shared" si="123"/>
        <v>4143.9999999998463</v>
      </c>
      <c r="M2602">
        <v>1345</v>
      </c>
      <c r="N2602">
        <v>31.64</v>
      </c>
    </row>
    <row r="2603" spans="1:14" x14ac:dyDescent="0.2">
      <c r="A2603">
        <v>2591</v>
      </c>
      <c r="B2603" s="1">
        <v>-525.12239999999997</v>
      </c>
      <c r="C2603" s="1">
        <v>-518.37707</v>
      </c>
      <c r="D2603" s="1">
        <v>-531.94179999999994</v>
      </c>
      <c r="E2603" s="1">
        <v>-521.94640000000004</v>
      </c>
      <c r="F2603">
        <f t="shared" si="121"/>
        <v>1036.3999999999617</v>
      </c>
      <c r="G2603">
        <f t="shared" si="122"/>
        <v>2072.7999999999233</v>
      </c>
      <c r="H2603" s="1">
        <v>-519.11162000000002</v>
      </c>
      <c r="I2603" s="1">
        <v>-524.34406000000001</v>
      </c>
      <c r="J2603" s="2">
        <f t="shared" si="123"/>
        <v>4145.5999999998467</v>
      </c>
      <c r="M2603">
        <v>1360</v>
      </c>
      <c r="N2603">
        <v>31.3</v>
      </c>
    </row>
    <row r="2604" spans="1:14" x14ac:dyDescent="0.2">
      <c r="A2604">
        <v>2592</v>
      </c>
      <c r="B2604" s="1">
        <v>-525.22721000000001</v>
      </c>
      <c r="C2604" s="1">
        <v>-518.48923000000002</v>
      </c>
      <c r="D2604" s="1">
        <v>-531.88724000000002</v>
      </c>
      <c r="E2604" s="1">
        <v>-522.07449999999994</v>
      </c>
      <c r="F2604">
        <f t="shared" si="121"/>
        <v>1036.7999999999618</v>
      </c>
      <c r="G2604">
        <f t="shared" si="122"/>
        <v>2073.5999999999235</v>
      </c>
      <c r="H2604" s="1">
        <v>-518.62698</v>
      </c>
      <c r="I2604" s="1">
        <v>-524.43976999999995</v>
      </c>
      <c r="J2604" s="2">
        <f t="shared" si="123"/>
        <v>4147.199999999847</v>
      </c>
      <c r="M2604">
        <v>1364</v>
      </c>
      <c r="N2604">
        <v>31.13</v>
      </c>
    </row>
    <row r="2605" spans="1:14" x14ac:dyDescent="0.2">
      <c r="A2605">
        <v>2593</v>
      </c>
      <c r="B2605" s="1">
        <v>-525.34694999999999</v>
      </c>
      <c r="C2605" s="1">
        <v>-518.27944000000002</v>
      </c>
      <c r="D2605" s="1">
        <v>-531.59171000000003</v>
      </c>
      <c r="E2605" s="1">
        <v>-522.20979999999997</v>
      </c>
      <c r="F2605">
        <f t="shared" si="121"/>
        <v>1037.1999999999618</v>
      </c>
      <c r="G2605">
        <f t="shared" si="122"/>
        <v>2074.3999999999237</v>
      </c>
      <c r="H2605" s="1">
        <v>-518.09562000000005</v>
      </c>
      <c r="I2605" s="1">
        <v>-524.48361999999997</v>
      </c>
      <c r="J2605" s="2">
        <f t="shared" si="123"/>
        <v>4148.7999999998474</v>
      </c>
      <c r="M2605">
        <v>1356</v>
      </c>
      <c r="N2605">
        <v>31.31</v>
      </c>
    </row>
    <row r="2606" spans="1:14" x14ac:dyDescent="0.2">
      <c r="A2606">
        <v>2594</v>
      </c>
      <c r="B2606" s="1">
        <v>-525.45675000000006</v>
      </c>
      <c r="C2606" s="1">
        <v>-517.86361999999997</v>
      </c>
      <c r="D2606" s="1">
        <v>-531.11080000000004</v>
      </c>
      <c r="E2606" s="1">
        <v>-522.34673999999995</v>
      </c>
      <c r="F2606">
        <f t="shared" si="121"/>
        <v>1037.5999999999619</v>
      </c>
      <c r="G2606">
        <f t="shared" si="122"/>
        <v>2075.1999999999239</v>
      </c>
      <c r="H2606" s="1">
        <v>-517.56898000000001</v>
      </c>
      <c r="I2606" s="1">
        <v>-524.45063000000005</v>
      </c>
      <c r="J2606" s="2">
        <f t="shared" si="123"/>
        <v>4150.3999999998478</v>
      </c>
      <c r="M2606">
        <v>1342</v>
      </c>
      <c r="N2606">
        <v>31.18</v>
      </c>
    </row>
    <row r="2607" spans="1:14" x14ac:dyDescent="0.2">
      <c r="A2607">
        <v>2595</v>
      </c>
      <c r="B2607" s="1">
        <v>-525.48847000000001</v>
      </c>
      <c r="C2607" s="1">
        <v>-517.43569000000002</v>
      </c>
      <c r="D2607" s="1">
        <v>-530.54066999999998</v>
      </c>
      <c r="E2607" s="1">
        <v>-522.48226</v>
      </c>
      <c r="F2607">
        <f t="shared" si="121"/>
        <v>1037.999999999962</v>
      </c>
      <c r="G2607">
        <f t="shared" si="122"/>
        <v>2075.9999999999241</v>
      </c>
      <c r="H2607" s="1">
        <v>-517.13432</v>
      </c>
      <c r="I2607" s="1">
        <v>-524.32025999999996</v>
      </c>
      <c r="J2607" s="2">
        <f t="shared" si="123"/>
        <v>4151.9999999998481</v>
      </c>
      <c r="M2607">
        <v>1327</v>
      </c>
      <c r="N2607">
        <v>31.19</v>
      </c>
    </row>
    <row r="2608" spans="1:14" x14ac:dyDescent="0.2">
      <c r="A2608">
        <v>2596</v>
      </c>
      <c r="B2608" s="1">
        <v>-525.34334000000001</v>
      </c>
      <c r="C2608" s="1">
        <v>-517.20641999999998</v>
      </c>
      <c r="D2608" s="1">
        <v>-529.99122</v>
      </c>
      <c r="E2608" s="1">
        <v>-522.61442999999997</v>
      </c>
      <c r="F2608">
        <f t="shared" si="121"/>
        <v>1038.3999999999621</v>
      </c>
      <c r="G2608">
        <f t="shared" si="122"/>
        <v>2076.7999999999242</v>
      </c>
      <c r="H2608" s="1">
        <v>-516.85400000000004</v>
      </c>
      <c r="I2608" s="1">
        <v>-524.09564</v>
      </c>
      <c r="J2608" s="2">
        <f t="shared" si="123"/>
        <v>4153.5999999998485</v>
      </c>
      <c r="M2608">
        <v>1319</v>
      </c>
      <c r="N2608">
        <v>31.16</v>
      </c>
    </row>
    <row r="2609" spans="1:14" x14ac:dyDescent="0.2">
      <c r="A2609">
        <v>2597</v>
      </c>
      <c r="B2609" s="1">
        <v>-524.92312000000004</v>
      </c>
      <c r="C2609" s="1">
        <v>-517.29057</v>
      </c>
      <c r="D2609" s="1">
        <v>-529.55736000000002</v>
      </c>
      <c r="E2609" s="1">
        <v>-522.74372000000005</v>
      </c>
      <c r="F2609">
        <f t="shared" si="121"/>
        <v>1038.7999999999622</v>
      </c>
      <c r="G2609">
        <f t="shared" si="122"/>
        <v>2077.5999999999244</v>
      </c>
      <c r="H2609" s="1">
        <v>-516.75050999999996</v>
      </c>
      <c r="I2609" s="1">
        <v>-523.80023000000006</v>
      </c>
      <c r="J2609" s="2">
        <f t="shared" si="123"/>
        <v>4155.1999999998488</v>
      </c>
      <c r="M2609">
        <v>1322</v>
      </c>
      <c r="N2609">
        <v>30.98</v>
      </c>
    </row>
    <row r="2610" spans="1:14" x14ac:dyDescent="0.2">
      <c r="A2610">
        <v>2598</v>
      </c>
      <c r="B2610" s="1">
        <v>-524.22709999999995</v>
      </c>
      <c r="C2610" s="1">
        <v>-517.62381000000005</v>
      </c>
      <c r="D2610" s="1">
        <v>-529.27832999999998</v>
      </c>
      <c r="E2610" s="1">
        <v>-522.86915999999997</v>
      </c>
      <c r="F2610">
        <f t="shared" si="121"/>
        <v>1039.1999999999623</v>
      </c>
      <c r="G2610">
        <f t="shared" si="122"/>
        <v>2078.3999999999246</v>
      </c>
      <c r="H2610" s="1">
        <v>-516.78715</v>
      </c>
      <c r="I2610" s="1">
        <v>-523.47217999999998</v>
      </c>
      <c r="J2610" s="2">
        <f t="shared" si="123"/>
        <v>4156.7999999998492</v>
      </c>
      <c r="M2610">
        <v>1333</v>
      </c>
      <c r="N2610">
        <v>30.76</v>
      </c>
    </row>
    <row r="2611" spans="1:14" x14ac:dyDescent="0.2">
      <c r="A2611">
        <v>2599</v>
      </c>
      <c r="B2611" s="1">
        <v>-523.47591</v>
      </c>
      <c r="C2611" s="1">
        <v>-517.98369000000002</v>
      </c>
      <c r="D2611" s="1">
        <v>-529.12842000000001</v>
      </c>
      <c r="E2611" s="1">
        <v>-522.99341000000004</v>
      </c>
      <c r="F2611">
        <f t="shared" si="121"/>
        <v>1039.5999999999624</v>
      </c>
      <c r="G2611">
        <f t="shared" si="122"/>
        <v>2079.1999999999248</v>
      </c>
      <c r="H2611" s="1">
        <v>-516.92412000000002</v>
      </c>
      <c r="I2611" s="1">
        <v>-523.15517</v>
      </c>
      <c r="J2611" s="2">
        <f t="shared" si="123"/>
        <v>4158.3999999998496</v>
      </c>
      <c r="M2611">
        <v>1346</v>
      </c>
      <c r="N2611">
        <v>30.54</v>
      </c>
    </row>
    <row r="2612" spans="1:14" x14ac:dyDescent="0.2">
      <c r="A2612">
        <v>2600</v>
      </c>
      <c r="B2612" s="1">
        <v>-522.79139999999995</v>
      </c>
      <c r="C2612" s="1">
        <v>-518.14881000000003</v>
      </c>
      <c r="D2612" s="1">
        <v>-529.04039999999998</v>
      </c>
      <c r="E2612" s="1">
        <v>-523.11787000000004</v>
      </c>
      <c r="F2612">
        <f t="shared" si="121"/>
        <v>1039.9999999999625</v>
      </c>
      <c r="G2612">
        <f t="shared" si="122"/>
        <v>2079.999999999925</v>
      </c>
      <c r="H2612" s="1">
        <v>-517.14737000000002</v>
      </c>
      <c r="I2612" s="1">
        <v>-522.86506999999995</v>
      </c>
      <c r="J2612" s="2">
        <f t="shared" si="123"/>
        <v>4159.9999999998499</v>
      </c>
      <c r="M2612">
        <v>1351</v>
      </c>
      <c r="N2612">
        <v>30.32</v>
      </c>
    </row>
    <row r="2613" spans="1:14" x14ac:dyDescent="0.2">
      <c r="A2613">
        <v>2601</v>
      </c>
      <c r="B2613" s="1">
        <v>-522.28315999999995</v>
      </c>
      <c r="C2613" s="1">
        <v>-518.03492000000006</v>
      </c>
      <c r="D2613" s="1">
        <v>-528.93237999999997</v>
      </c>
      <c r="E2613" s="1">
        <v>-523.24073999999996</v>
      </c>
      <c r="F2613">
        <f t="shared" si="121"/>
        <v>1040.3999999999626</v>
      </c>
      <c r="G2613">
        <f t="shared" si="122"/>
        <v>2080.7999999999251</v>
      </c>
      <c r="H2613" s="1">
        <v>-517.45227</v>
      </c>
      <c r="I2613" s="1">
        <v>-522.59253999999999</v>
      </c>
      <c r="J2613" s="2">
        <f t="shared" si="123"/>
        <v>4161.5999999998503</v>
      </c>
      <c r="M2613">
        <v>1347</v>
      </c>
      <c r="N2613">
        <v>30.36</v>
      </c>
    </row>
    <row r="2614" spans="1:14" x14ac:dyDescent="0.2">
      <c r="A2614">
        <v>2602</v>
      </c>
      <c r="B2614" s="1">
        <v>-522.06550000000004</v>
      </c>
      <c r="C2614" s="1">
        <v>-517.70266000000004</v>
      </c>
      <c r="D2614" s="1">
        <v>-528.73406999999997</v>
      </c>
      <c r="E2614" s="1">
        <v>-523.36257000000001</v>
      </c>
      <c r="F2614">
        <f t="shared" si="121"/>
        <v>1040.7999999999627</v>
      </c>
      <c r="G2614">
        <f t="shared" si="122"/>
        <v>2081.5999999999253</v>
      </c>
      <c r="H2614" s="1">
        <v>-517.81732999999997</v>
      </c>
      <c r="I2614" s="1">
        <v>-522.32857000000001</v>
      </c>
      <c r="J2614" s="2">
        <f t="shared" si="123"/>
        <v>4163.1999999998507</v>
      </c>
      <c r="M2614">
        <v>1336</v>
      </c>
      <c r="N2614">
        <v>30.53</v>
      </c>
    </row>
    <row r="2615" spans="1:14" x14ac:dyDescent="0.2">
      <c r="A2615">
        <v>2603</v>
      </c>
      <c r="B2615" s="1">
        <v>-522.10770000000002</v>
      </c>
      <c r="C2615" s="1">
        <v>-517.25318000000004</v>
      </c>
      <c r="D2615" s="1">
        <v>-528.42097000000001</v>
      </c>
      <c r="E2615" s="1">
        <v>-523.48140999999998</v>
      </c>
      <c r="F2615">
        <f t="shared" si="121"/>
        <v>1041.1999999999628</v>
      </c>
      <c r="G2615">
        <f t="shared" si="122"/>
        <v>2082.3999999999255</v>
      </c>
      <c r="H2615" s="1">
        <v>-518.19750999999997</v>
      </c>
      <c r="I2615" s="1">
        <v>-522.06462999999997</v>
      </c>
      <c r="J2615" s="2">
        <f t="shared" si="123"/>
        <v>4164.799999999851</v>
      </c>
      <c r="M2615">
        <v>1320</v>
      </c>
      <c r="N2615">
        <v>31.1</v>
      </c>
    </row>
    <row r="2616" spans="1:14" x14ac:dyDescent="0.2">
      <c r="A2616">
        <v>2604</v>
      </c>
      <c r="B2616" s="1">
        <v>-522.30840000000001</v>
      </c>
      <c r="C2616" s="1">
        <v>-516.83385999999996</v>
      </c>
      <c r="D2616" s="1">
        <v>-527.97439999999995</v>
      </c>
      <c r="E2616" s="1">
        <v>-523.59747000000004</v>
      </c>
      <c r="F2616">
        <f t="shared" si="121"/>
        <v>1041.5999999999628</v>
      </c>
      <c r="G2616">
        <f t="shared" si="122"/>
        <v>2083.1999999999257</v>
      </c>
      <c r="H2616" s="1">
        <v>-518.53675999999996</v>
      </c>
      <c r="I2616" s="1">
        <v>-521.80308000000002</v>
      </c>
      <c r="J2616" s="2">
        <f t="shared" si="123"/>
        <v>4166.3999999998514</v>
      </c>
      <c r="M2616">
        <v>1303</v>
      </c>
      <c r="N2616">
        <v>29.99</v>
      </c>
    </row>
    <row r="2617" spans="1:14" x14ac:dyDescent="0.2">
      <c r="A2617">
        <v>2605</v>
      </c>
      <c r="B2617" s="1">
        <v>-522.56813999999997</v>
      </c>
      <c r="C2617" s="1">
        <v>-516.45536000000004</v>
      </c>
      <c r="D2617" s="1">
        <v>-527.72523000000001</v>
      </c>
      <c r="E2617" s="1">
        <v>-523.71342000000004</v>
      </c>
      <c r="F2617">
        <f t="shared" si="121"/>
        <v>1041.9999999999629</v>
      </c>
      <c r="G2617">
        <f t="shared" si="122"/>
        <v>2083.9999999999259</v>
      </c>
      <c r="H2617" s="1">
        <v>-518.78331000000003</v>
      </c>
      <c r="I2617" s="1">
        <v>-521.53637000000003</v>
      </c>
      <c r="J2617" s="2">
        <f t="shared" si="123"/>
        <v>4167.9999999998518</v>
      </c>
      <c r="M2617">
        <v>1289</v>
      </c>
      <c r="N2617">
        <v>30.8</v>
      </c>
    </row>
    <row r="2618" spans="1:14" x14ac:dyDescent="0.2">
      <c r="A2618">
        <v>2606</v>
      </c>
      <c r="B2618" s="1">
        <v>-522.81641999999999</v>
      </c>
      <c r="C2618" s="1">
        <v>-516.10118</v>
      </c>
      <c r="D2618" s="1">
        <v>-527.29120999999998</v>
      </c>
      <c r="E2618" s="1">
        <v>-523.83002999999997</v>
      </c>
      <c r="F2618">
        <f t="shared" si="121"/>
        <v>1042.399999999963</v>
      </c>
      <c r="G2618">
        <f t="shared" si="122"/>
        <v>2084.7999999999261</v>
      </c>
      <c r="H2618" s="1">
        <v>-518.90071</v>
      </c>
      <c r="I2618" s="1">
        <v>-521.26405</v>
      </c>
      <c r="J2618" s="2">
        <f t="shared" si="123"/>
        <v>4169.5999999998521</v>
      </c>
      <c r="M2618">
        <v>1276</v>
      </c>
      <c r="N2618">
        <v>30.64</v>
      </c>
    </row>
    <row r="2619" spans="1:14" x14ac:dyDescent="0.2">
      <c r="A2619">
        <v>2607</v>
      </c>
      <c r="B2619" s="1">
        <v>-523.05817000000002</v>
      </c>
      <c r="C2619" s="1">
        <v>-515.82539999999995</v>
      </c>
      <c r="D2619" s="1">
        <v>-526.90805</v>
      </c>
      <c r="E2619" s="1">
        <v>-523.94744000000003</v>
      </c>
      <c r="F2619">
        <f t="shared" si="121"/>
        <v>1042.7999999999631</v>
      </c>
      <c r="G2619">
        <f t="shared" si="122"/>
        <v>2085.5999999999262</v>
      </c>
      <c r="H2619" s="1">
        <v>-518.87797</v>
      </c>
      <c r="I2619" s="1">
        <v>-520.97726</v>
      </c>
      <c r="J2619" s="2">
        <f t="shared" si="123"/>
        <v>4171.1999999998525</v>
      </c>
      <c r="M2619">
        <v>1267</v>
      </c>
      <c r="N2619">
        <v>30.92</v>
      </c>
    </row>
    <row r="2620" spans="1:14" x14ac:dyDescent="0.2">
      <c r="A2620">
        <v>2608</v>
      </c>
      <c r="B2620" s="1">
        <v>-523.37</v>
      </c>
      <c r="C2620" s="1">
        <v>-515.70420000000001</v>
      </c>
      <c r="D2620" s="1">
        <v>-526.62149999999997</v>
      </c>
      <c r="E2620" s="1">
        <v>-524.06881999999996</v>
      </c>
      <c r="F2620">
        <f t="shared" si="121"/>
        <v>1043.1999999999632</v>
      </c>
      <c r="G2620">
        <f t="shared" si="122"/>
        <v>2086.3999999999264</v>
      </c>
      <c r="H2620" s="1">
        <v>-518.74895000000004</v>
      </c>
      <c r="I2620" s="1">
        <v>-520.68304000000001</v>
      </c>
      <c r="J2620" s="2">
        <f t="shared" si="123"/>
        <v>4172.7999999998528</v>
      </c>
      <c r="M2620">
        <v>1262</v>
      </c>
      <c r="N2620">
        <v>30.93</v>
      </c>
    </row>
    <row r="2621" spans="1:14" x14ac:dyDescent="0.2">
      <c r="A2621">
        <v>2609</v>
      </c>
      <c r="B2621" s="1">
        <v>-523.79750999999999</v>
      </c>
      <c r="C2621" s="1">
        <v>-515.72378000000003</v>
      </c>
      <c r="D2621" s="1">
        <v>-526.50636999999995</v>
      </c>
      <c r="E2621" s="1">
        <v>-524.19840999999997</v>
      </c>
      <c r="F2621">
        <f t="shared" si="121"/>
        <v>1043.5999999999633</v>
      </c>
      <c r="G2621">
        <f t="shared" si="122"/>
        <v>2087.1999999999266</v>
      </c>
      <c r="H2621" s="1">
        <v>-518.56308999999999</v>
      </c>
      <c r="I2621" s="1">
        <v>-520.42007999999998</v>
      </c>
      <c r="J2621" s="2">
        <f t="shared" si="123"/>
        <v>4174.3999999998532</v>
      </c>
      <c r="M2621">
        <v>1263</v>
      </c>
      <c r="N2621">
        <v>30.85</v>
      </c>
    </row>
    <row r="2622" spans="1:14" x14ac:dyDescent="0.2">
      <c r="A2622">
        <v>2610</v>
      </c>
      <c r="B2622" s="1">
        <v>-524.29807000000005</v>
      </c>
      <c r="C2622" s="1">
        <v>-515.76421000000005</v>
      </c>
      <c r="D2622" s="1">
        <v>-526.61469999999997</v>
      </c>
      <c r="E2622" s="1">
        <v>-524.33555999999999</v>
      </c>
      <c r="F2622">
        <f t="shared" si="121"/>
        <v>1043.9999999999634</v>
      </c>
      <c r="G2622">
        <f t="shared" si="122"/>
        <v>2087.9999999999268</v>
      </c>
      <c r="H2622" s="1">
        <v>-518.38018</v>
      </c>
      <c r="I2622" s="1">
        <v>-520.20973000000004</v>
      </c>
      <c r="J2622" s="2">
        <f t="shared" si="123"/>
        <v>4175.9999999998536</v>
      </c>
      <c r="M2622">
        <v>1264</v>
      </c>
      <c r="N2622">
        <v>30.83</v>
      </c>
    </row>
    <row r="2623" spans="1:14" x14ac:dyDescent="0.2">
      <c r="A2623">
        <v>2611</v>
      </c>
      <c r="B2623" s="1">
        <v>-524.73276999999996</v>
      </c>
      <c r="C2623" s="1">
        <v>-515.73967000000005</v>
      </c>
      <c r="D2623" s="1">
        <v>-526.96966999999995</v>
      </c>
      <c r="E2623" s="1">
        <v>-524.48321999999996</v>
      </c>
      <c r="F2623">
        <f t="shared" si="121"/>
        <v>1044.3999999999635</v>
      </c>
      <c r="G2623">
        <f t="shared" si="122"/>
        <v>2088.799999999927</v>
      </c>
      <c r="H2623" s="1">
        <v>-518.27246000000002</v>
      </c>
      <c r="I2623" s="1">
        <v>-520.07502999999997</v>
      </c>
      <c r="J2623" s="2">
        <f t="shared" si="123"/>
        <v>4177.5999999998539</v>
      </c>
      <c r="M2623">
        <v>1263</v>
      </c>
      <c r="N2623">
        <v>30.9</v>
      </c>
    </row>
    <row r="2624" spans="1:14" x14ac:dyDescent="0.2">
      <c r="A2624">
        <v>2612</v>
      </c>
      <c r="B2624" s="1">
        <v>-525.00793999999996</v>
      </c>
      <c r="C2624" s="1">
        <v>-515.64389000000006</v>
      </c>
      <c r="D2624" s="1">
        <v>-527.54030999999998</v>
      </c>
      <c r="E2624" s="1">
        <v>-524.64247</v>
      </c>
      <c r="F2624">
        <f t="shared" si="121"/>
        <v>1044.7999999999636</v>
      </c>
      <c r="G2624">
        <f t="shared" si="122"/>
        <v>2089.5999999999271</v>
      </c>
      <c r="H2624" s="1">
        <v>-518.28002000000004</v>
      </c>
      <c r="I2624" s="1">
        <v>-520.00671999999997</v>
      </c>
      <c r="J2624" s="2">
        <f t="shared" si="123"/>
        <v>4179.1999999998543</v>
      </c>
      <c r="M2624">
        <v>1260</v>
      </c>
      <c r="N2624">
        <v>31.06</v>
      </c>
    </row>
    <row r="2625" spans="1:14" x14ac:dyDescent="0.2">
      <c r="A2625">
        <v>2613</v>
      </c>
      <c r="B2625" s="1">
        <v>-525.08840999999995</v>
      </c>
      <c r="C2625" s="1">
        <v>-515.49521000000004</v>
      </c>
      <c r="D2625" s="1">
        <v>-528.24296000000004</v>
      </c>
      <c r="E2625" s="1">
        <v>-524.81020000000001</v>
      </c>
      <c r="F2625">
        <f t="shared" si="121"/>
        <v>1045.1999999999637</v>
      </c>
      <c r="G2625">
        <f t="shared" si="122"/>
        <v>2090.3999999999273</v>
      </c>
      <c r="H2625" s="1">
        <v>-518.44447000000002</v>
      </c>
      <c r="I2625" s="1">
        <v>-519.98656000000005</v>
      </c>
      <c r="J2625" s="2">
        <f t="shared" si="123"/>
        <v>4180.7999999998547</v>
      </c>
      <c r="M2625">
        <v>1255</v>
      </c>
      <c r="N2625">
        <v>31.23</v>
      </c>
    </row>
    <row r="2626" spans="1:14" x14ac:dyDescent="0.2">
      <c r="A2626">
        <v>2614</v>
      </c>
      <c r="B2626" s="1">
        <v>-524.99482999999998</v>
      </c>
      <c r="C2626" s="1">
        <v>-515.26774999999998</v>
      </c>
      <c r="D2626" s="1">
        <v>-528.97829000000002</v>
      </c>
      <c r="E2626" s="1">
        <v>-524.98685999999998</v>
      </c>
      <c r="F2626">
        <f t="shared" si="121"/>
        <v>1045.5999999999638</v>
      </c>
      <c r="G2626">
        <f t="shared" si="122"/>
        <v>2091.1999999999275</v>
      </c>
      <c r="H2626" s="1">
        <v>-518.77158999999995</v>
      </c>
      <c r="I2626" s="1">
        <v>-519.99662000000001</v>
      </c>
      <c r="J2626" s="2">
        <f t="shared" si="123"/>
        <v>4182.399999999855</v>
      </c>
      <c r="M2626">
        <v>1247</v>
      </c>
      <c r="N2626">
        <v>31.53</v>
      </c>
    </row>
    <row r="2627" spans="1:14" x14ac:dyDescent="0.2">
      <c r="A2627">
        <v>2615</v>
      </c>
      <c r="B2627" s="1">
        <v>-524.81043999999997</v>
      </c>
      <c r="C2627" s="1">
        <v>-514.95393999999999</v>
      </c>
      <c r="D2627" s="1">
        <v>-529.61968999999999</v>
      </c>
      <c r="E2627" s="1">
        <v>-525.16959999999995</v>
      </c>
      <c r="F2627">
        <f t="shared" si="121"/>
        <v>1045.9999999999638</v>
      </c>
      <c r="G2627">
        <f t="shared" si="122"/>
        <v>2091.9999999999277</v>
      </c>
      <c r="H2627" s="1">
        <v>-519.23910999999998</v>
      </c>
      <c r="I2627" s="1">
        <v>-520.06160999999997</v>
      </c>
      <c r="J2627" s="2">
        <f t="shared" si="123"/>
        <v>4183.9999999998554</v>
      </c>
      <c r="M2627">
        <v>1236</v>
      </c>
      <c r="N2627">
        <v>31.72</v>
      </c>
    </row>
    <row r="2628" spans="1:14" x14ac:dyDescent="0.2">
      <c r="A2628">
        <v>2616</v>
      </c>
      <c r="B2628" s="1">
        <v>-524.65515000000005</v>
      </c>
      <c r="C2628" s="1">
        <v>-514.61283000000003</v>
      </c>
      <c r="D2628" s="1">
        <v>-530.03391999999997</v>
      </c>
      <c r="E2628" s="1">
        <v>-525.35481000000004</v>
      </c>
      <c r="F2628">
        <f t="shared" si="121"/>
        <v>1046.3999999999639</v>
      </c>
      <c r="G2628">
        <f t="shared" si="122"/>
        <v>2092.7999999999279</v>
      </c>
      <c r="H2628" s="1">
        <v>-519.79580999999996</v>
      </c>
      <c r="I2628" s="1">
        <v>-520.21812999999997</v>
      </c>
      <c r="J2628" s="2">
        <f t="shared" si="123"/>
        <v>4185.5999999998558</v>
      </c>
      <c r="M2628">
        <v>1224</v>
      </c>
      <c r="N2628">
        <v>32.14</v>
      </c>
    </row>
    <row r="2629" spans="1:14" x14ac:dyDescent="0.2">
      <c r="A2629">
        <v>2617</v>
      </c>
      <c r="B2629" s="1">
        <v>-524.64089000000001</v>
      </c>
      <c r="C2629" s="1">
        <v>-514.32843000000003</v>
      </c>
      <c r="D2629" s="1">
        <v>-530.14305000000002</v>
      </c>
      <c r="E2629" s="1">
        <v>-525.53607</v>
      </c>
      <c r="F2629">
        <f t="shared" si="121"/>
        <v>1046.799999999964</v>
      </c>
      <c r="G2629">
        <f t="shared" si="122"/>
        <v>2093.5999999999281</v>
      </c>
      <c r="H2629" s="1">
        <v>-520.35879999999997</v>
      </c>
      <c r="I2629" s="1">
        <v>-520.47752000000003</v>
      </c>
      <c r="J2629" s="2">
        <f t="shared" si="123"/>
        <v>4187.1999999998561</v>
      </c>
      <c r="M2629">
        <v>1214</v>
      </c>
      <c r="N2629">
        <v>32.43</v>
      </c>
    </row>
    <row r="2630" spans="1:14" x14ac:dyDescent="0.2">
      <c r="A2630">
        <v>2618</v>
      </c>
      <c r="B2630" s="1">
        <v>-524.78805</v>
      </c>
      <c r="C2630" s="1">
        <v>-514.14462000000003</v>
      </c>
      <c r="D2630" s="1">
        <v>-529.96249999999998</v>
      </c>
      <c r="E2630" s="1">
        <v>-525.70905000000005</v>
      </c>
      <c r="F2630">
        <f t="shared" si="121"/>
        <v>1047.1999999999641</v>
      </c>
      <c r="G2630">
        <f t="shared" si="122"/>
        <v>2094.3999999999282</v>
      </c>
      <c r="H2630" s="1">
        <v>-520.85645999999997</v>
      </c>
      <c r="I2630" s="1">
        <v>-520.82710999999995</v>
      </c>
      <c r="J2630" s="2">
        <f t="shared" si="123"/>
        <v>4188.7999999998565</v>
      </c>
      <c r="M2630">
        <v>1207</v>
      </c>
      <c r="N2630">
        <v>32.130000000000003</v>
      </c>
    </row>
    <row r="2631" spans="1:14" x14ac:dyDescent="0.2">
      <c r="A2631">
        <v>2619</v>
      </c>
      <c r="B2631" s="1">
        <v>-524.99607000000003</v>
      </c>
      <c r="C2631" s="1">
        <v>-514.01280999999994</v>
      </c>
      <c r="D2631" s="1">
        <v>-529.58905000000004</v>
      </c>
      <c r="E2631" s="1">
        <v>-525.86819000000003</v>
      </c>
      <c r="F2631">
        <f t="shared" si="121"/>
        <v>1047.5999999999642</v>
      </c>
      <c r="G2631">
        <f t="shared" si="122"/>
        <v>2095.1999999999284</v>
      </c>
      <c r="H2631" s="1">
        <v>-521.23207000000002</v>
      </c>
      <c r="I2631" s="1">
        <v>-521.24336000000005</v>
      </c>
      <c r="J2631" s="2">
        <f t="shared" si="123"/>
        <v>4190.3999999998568</v>
      </c>
      <c r="M2631">
        <v>1203</v>
      </c>
      <c r="N2631">
        <v>32.909999999999997</v>
      </c>
    </row>
    <row r="2632" spans="1:14" x14ac:dyDescent="0.2">
      <c r="A2632">
        <v>2620</v>
      </c>
      <c r="B2632" s="1">
        <v>-525.13023999999996</v>
      </c>
      <c r="C2632" s="1">
        <v>-513.80709000000002</v>
      </c>
      <c r="D2632" s="1">
        <v>-529.14371000000006</v>
      </c>
      <c r="E2632" s="1">
        <v>-526.00720000000001</v>
      </c>
      <c r="F2632">
        <f t="shared" si="121"/>
        <v>1047.9999999999643</v>
      </c>
      <c r="G2632">
        <f t="shared" si="122"/>
        <v>2095.9999999999286</v>
      </c>
      <c r="H2632" s="1">
        <v>-521.46479999999997</v>
      </c>
      <c r="I2632" s="1">
        <v>-521.70041000000003</v>
      </c>
      <c r="J2632" s="2">
        <f t="shared" si="123"/>
        <v>4191.9999999998572</v>
      </c>
      <c r="M2632">
        <v>1195</v>
      </c>
      <c r="N2632">
        <v>33.19</v>
      </c>
    </row>
    <row r="2633" spans="1:14" x14ac:dyDescent="0.2">
      <c r="A2633">
        <v>2621</v>
      </c>
      <c r="B2633" s="1">
        <v>-525.10433999999998</v>
      </c>
      <c r="C2633" s="1">
        <v>-513.44857000000002</v>
      </c>
      <c r="D2633" s="1">
        <v>-528.69564000000003</v>
      </c>
      <c r="E2633" s="1">
        <v>-526.12233000000003</v>
      </c>
      <c r="F2633">
        <f t="shared" si="121"/>
        <v>1048.3999999999644</v>
      </c>
      <c r="G2633">
        <f t="shared" si="122"/>
        <v>2096.7999999999288</v>
      </c>
      <c r="H2633" s="1">
        <v>-521.54684999999995</v>
      </c>
      <c r="I2633" s="1">
        <v>-522.17130999999995</v>
      </c>
      <c r="J2633" s="2">
        <f t="shared" si="123"/>
        <v>4193.5999999998576</v>
      </c>
      <c r="M2633">
        <v>1184</v>
      </c>
      <c r="N2633">
        <v>33.01</v>
      </c>
    </row>
    <row r="2634" spans="1:14" x14ac:dyDescent="0.2">
      <c r="A2634">
        <v>2622</v>
      </c>
      <c r="B2634" s="1">
        <v>-524.94173999999998</v>
      </c>
      <c r="C2634" s="1">
        <v>-513.01080999999999</v>
      </c>
      <c r="D2634" s="1">
        <v>-528.22742000000005</v>
      </c>
      <c r="E2634" s="1">
        <v>-526.21189000000004</v>
      </c>
      <c r="F2634">
        <f t="shared" si="121"/>
        <v>1048.7999999999645</v>
      </c>
      <c r="G2634">
        <f t="shared" si="122"/>
        <v>2097.599999999929</v>
      </c>
      <c r="H2634" s="1">
        <v>-521.48370999999997</v>
      </c>
      <c r="I2634" s="1">
        <v>-522.61175000000003</v>
      </c>
      <c r="J2634" s="2">
        <f t="shared" si="123"/>
        <v>4195.1999999998579</v>
      </c>
      <c r="M2634">
        <v>1169</v>
      </c>
      <c r="N2634">
        <v>33.93</v>
      </c>
    </row>
    <row r="2635" spans="1:14" x14ac:dyDescent="0.2">
      <c r="A2635">
        <v>2623</v>
      </c>
      <c r="B2635" s="1">
        <v>-524.70624999999995</v>
      </c>
      <c r="C2635" s="1">
        <v>-512.62602000000004</v>
      </c>
      <c r="D2635" s="1">
        <v>-527.70349999999996</v>
      </c>
      <c r="E2635" s="1">
        <v>-526.27538000000004</v>
      </c>
      <c r="F2635">
        <f t="shared" si="121"/>
        <v>1049.1999999999646</v>
      </c>
      <c r="G2635">
        <f t="shared" si="122"/>
        <v>2098.3999999999292</v>
      </c>
      <c r="H2635" s="1">
        <v>-521.29866000000004</v>
      </c>
      <c r="I2635" s="1">
        <v>-522.99176999999997</v>
      </c>
      <c r="J2635" s="2">
        <f t="shared" si="123"/>
        <v>4196.7999999998583</v>
      </c>
      <c r="M2635">
        <v>1156</v>
      </c>
      <c r="N2635">
        <v>34.1</v>
      </c>
    </row>
    <row r="2636" spans="1:14" x14ac:dyDescent="0.2">
      <c r="A2636">
        <v>2624</v>
      </c>
      <c r="B2636" s="1">
        <v>-524.46064999999999</v>
      </c>
      <c r="C2636" s="1">
        <v>-512.49414999999999</v>
      </c>
      <c r="D2636" s="1">
        <v>-527.15961000000004</v>
      </c>
      <c r="E2636" s="1">
        <v>-526.31840999999997</v>
      </c>
      <c r="F2636">
        <f t="shared" si="121"/>
        <v>1049.5999999999647</v>
      </c>
      <c r="G2636">
        <f t="shared" si="122"/>
        <v>2099.1999999999293</v>
      </c>
      <c r="H2636" s="1">
        <v>-521.01490000000001</v>
      </c>
      <c r="I2636" s="1">
        <v>-523.29728999999998</v>
      </c>
      <c r="J2636" s="2">
        <f t="shared" si="123"/>
        <v>4198.3999999998587</v>
      </c>
      <c r="M2636">
        <v>1151</v>
      </c>
      <c r="N2636">
        <v>34.090000000000003</v>
      </c>
    </row>
    <row r="2637" spans="1:14" x14ac:dyDescent="0.2">
      <c r="A2637">
        <v>2625</v>
      </c>
      <c r="B2637" s="1">
        <v>-524.25018999999998</v>
      </c>
      <c r="C2637" s="1">
        <v>-512.73290999999995</v>
      </c>
      <c r="D2637" s="1">
        <v>-526.73361</v>
      </c>
      <c r="E2637" s="1">
        <v>-526.34339999999997</v>
      </c>
      <c r="F2637">
        <f t="shared" si="121"/>
        <v>1049.9999999999648</v>
      </c>
      <c r="G2637">
        <f t="shared" si="122"/>
        <v>2099.9999999999295</v>
      </c>
      <c r="H2637" s="1">
        <v>-520.65971000000002</v>
      </c>
      <c r="I2637" s="1">
        <v>-523.52679000000001</v>
      </c>
      <c r="J2637" s="2">
        <f t="shared" si="123"/>
        <v>4199.999999999859</v>
      </c>
      <c r="M2637">
        <v>1160</v>
      </c>
      <c r="N2637">
        <v>33.950000000000003</v>
      </c>
    </row>
    <row r="2638" spans="1:14" x14ac:dyDescent="0.2">
      <c r="A2638">
        <v>2626</v>
      </c>
      <c r="B2638" s="1">
        <v>-524.08708999999999</v>
      </c>
      <c r="C2638" s="1">
        <v>-513.31222000000002</v>
      </c>
      <c r="D2638" s="1">
        <v>-526.58311000000003</v>
      </c>
      <c r="E2638" s="1">
        <v>-526.35707000000002</v>
      </c>
      <c r="F2638">
        <f t="shared" si="121"/>
        <v>1050.3999999999648</v>
      </c>
      <c r="G2638">
        <f t="shared" si="122"/>
        <v>2100.7999999999297</v>
      </c>
      <c r="H2638" s="1">
        <v>-520.26903000000004</v>
      </c>
      <c r="I2638" s="1">
        <v>-523.69123999999999</v>
      </c>
      <c r="J2638" s="2">
        <f t="shared" si="123"/>
        <v>4201.5999999998594</v>
      </c>
      <c r="M2638">
        <v>1181</v>
      </c>
      <c r="N2638">
        <v>33.5</v>
      </c>
    </row>
    <row r="2639" spans="1:14" x14ac:dyDescent="0.2">
      <c r="A2639">
        <v>2627</v>
      </c>
      <c r="B2639" s="1">
        <v>-523.98371999999995</v>
      </c>
      <c r="C2639" s="1">
        <v>-514.10357999999997</v>
      </c>
      <c r="D2639" s="1">
        <v>-526.79047000000003</v>
      </c>
      <c r="E2639" s="1">
        <v>-526.36514</v>
      </c>
      <c r="F2639">
        <f t="shared" ref="F2639:F2702" si="124">F2638+$F$13</f>
        <v>1050.7999999999649</v>
      </c>
      <c r="G2639">
        <f t="shared" ref="G2639:G2702" si="125">G2638+$G$13</f>
        <v>2101.5999999999299</v>
      </c>
      <c r="H2639" s="1">
        <v>-519.87192000000005</v>
      </c>
      <c r="I2639" s="1">
        <v>-523.79057999999998</v>
      </c>
      <c r="J2639" s="2">
        <f t="shared" ref="J2639:J2702" si="126">J2638+$J$13</f>
        <v>4203.1999999998598</v>
      </c>
      <c r="M2639">
        <v>1209</v>
      </c>
      <c r="N2639">
        <v>32.94</v>
      </c>
    </row>
    <row r="2640" spans="1:14" x14ac:dyDescent="0.2">
      <c r="A2640">
        <v>2628</v>
      </c>
      <c r="B2640" s="1">
        <v>-523.95858999999996</v>
      </c>
      <c r="C2640" s="1">
        <v>-514.92541000000006</v>
      </c>
      <c r="D2640" s="1">
        <v>-527.32111999999995</v>
      </c>
      <c r="E2640" s="1">
        <v>-526.37771999999995</v>
      </c>
      <c r="F2640">
        <f t="shared" si="124"/>
        <v>1051.199999999965</v>
      </c>
      <c r="G2640">
        <f t="shared" si="125"/>
        <v>2102.3999999999301</v>
      </c>
      <c r="H2640" s="1">
        <v>-519.50744999999995</v>
      </c>
      <c r="I2640" s="1">
        <v>-523.79215999999997</v>
      </c>
      <c r="J2640" s="2">
        <f t="shared" si="126"/>
        <v>4204.7999999998601</v>
      </c>
      <c r="M2640">
        <v>1238</v>
      </c>
      <c r="N2640">
        <v>32.380000000000003</v>
      </c>
    </row>
    <row r="2641" spans="1:14" x14ac:dyDescent="0.2">
      <c r="A2641">
        <v>2629</v>
      </c>
      <c r="B2641" s="1">
        <v>-523.98395000000005</v>
      </c>
      <c r="C2641" s="1">
        <v>-515.63625000000002</v>
      </c>
      <c r="D2641" s="1">
        <v>-528.05985999999996</v>
      </c>
      <c r="E2641" s="1">
        <v>-526.40062999999998</v>
      </c>
      <c r="F2641">
        <f t="shared" si="124"/>
        <v>1051.5999999999651</v>
      </c>
      <c r="G2641">
        <f t="shared" si="125"/>
        <v>2103.1999999999302</v>
      </c>
      <c r="H2641" s="1">
        <v>-519.20974000000001</v>
      </c>
      <c r="I2641" s="1">
        <v>-523.68889000000001</v>
      </c>
      <c r="J2641" s="2">
        <f t="shared" si="126"/>
        <v>4206.3999999998605</v>
      </c>
      <c r="M2641">
        <v>1263</v>
      </c>
      <c r="N2641">
        <v>31.89</v>
      </c>
    </row>
    <row r="2642" spans="1:14" x14ac:dyDescent="0.2">
      <c r="A2642">
        <v>2630</v>
      </c>
      <c r="B2642" s="1">
        <v>-523.96632</v>
      </c>
      <c r="C2642" s="1">
        <v>-516.14945</v>
      </c>
      <c r="D2642" s="1">
        <v>-528.86348999999996</v>
      </c>
      <c r="E2642" s="1">
        <v>-526.43934999999999</v>
      </c>
      <c r="F2642">
        <f t="shared" si="124"/>
        <v>1051.9999999999652</v>
      </c>
      <c r="G2642">
        <f t="shared" si="125"/>
        <v>2103.9999999999304</v>
      </c>
      <c r="H2642" s="1">
        <v>-518.99468000000002</v>
      </c>
      <c r="I2642" s="1">
        <v>-523.49428999999998</v>
      </c>
      <c r="J2642" s="2">
        <f t="shared" si="126"/>
        <v>4207.9999999998608</v>
      </c>
      <c r="M2642">
        <v>1282</v>
      </c>
      <c r="N2642">
        <v>31.55</v>
      </c>
    </row>
    <row r="2643" spans="1:14" x14ac:dyDescent="0.2">
      <c r="A2643">
        <v>2631</v>
      </c>
      <c r="B2643" s="1">
        <v>-523.78486999999996</v>
      </c>
      <c r="C2643" s="1">
        <v>-516.43892000000005</v>
      </c>
      <c r="D2643" s="1">
        <v>-529.60853999999995</v>
      </c>
      <c r="E2643" s="1">
        <v>-526.49482999999998</v>
      </c>
      <c r="F2643">
        <f t="shared" si="124"/>
        <v>1052.3999999999653</v>
      </c>
      <c r="G2643">
        <f t="shared" si="125"/>
        <v>2104.7999999999306</v>
      </c>
      <c r="H2643" s="1">
        <v>-518.87604999999996</v>
      </c>
      <c r="I2643" s="1">
        <v>-523.27026999999998</v>
      </c>
      <c r="J2643" s="2">
        <f t="shared" si="126"/>
        <v>4209.5999999998612</v>
      </c>
      <c r="M2643">
        <v>1292</v>
      </c>
      <c r="N2643">
        <v>31.4</v>
      </c>
    </row>
    <row r="2644" spans="1:14" x14ac:dyDescent="0.2">
      <c r="A2644">
        <v>2632</v>
      </c>
      <c r="B2644" s="1">
        <v>-523.35342000000003</v>
      </c>
      <c r="C2644" s="1">
        <v>-516.54619000000002</v>
      </c>
      <c r="D2644" s="1">
        <v>-530.19655999999998</v>
      </c>
      <c r="E2644" s="1">
        <v>-526.56329000000005</v>
      </c>
      <c r="F2644">
        <f t="shared" si="124"/>
        <v>1052.7999999999654</v>
      </c>
      <c r="G2644">
        <f t="shared" si="125"/>
        <v>2105.5999999999308</v>
      </c>
      <c r="H2644" s="1">
        <v>-518.84748999999999</v>
      </c>
      <c r="I2644" s="1">
        <v>-523.06263999999999</v>
      </c>
      <c r="J2644" s="2">
        <f t="shared" si="126"/>
        <v>4211.1999999998616</v>
      </c>
      <c r="M2644">
        <v>1296</v>
      </c>
      <c r="N2644">
        <v>31.37</v>
      </c>
    </row>
    <row r="2645" spans="1:14" x14ac:dyDescent="0.2">
      <c r="A2645">
        <v>2633</v>
      </c>
      <c r="B2645" s="1">
        <v>-522.71186999999998</v>
      </c>
      <c r="C2645" s="1">
        <v>-516.55087000000003</v>
      </c>
      <c r="D2645" s="1">
        <v>-530.59349999999995</v>
      </c>
      <c r="E2645" s="1">
        <v>-526.64022</v>
      </c>
      <c r="F2645">
        <f t="shared" si="124"/>
        <v>1053.1999999999655</v>
      </c>
      <c r="G2645">
        <f t="shared" si="125"/>
        <v>2106.399999999931</v>
      </c>
      <c r="H2645" s="1">
        <v>-518.86321999999996</v>
      </c>
      <c r="I2645" s="1">
        <v>-522.85824000000002</v>
      </c>
      <c r="J2645" s="2">
        <f t="shared" si="126"/>
        <v>4212.7999999998619</v>
      </c>
      <c r="M2645">
        <v>1297</v>
      </c>
      <c r="N2645">
        <v>31.46</v>
      </c>
    </row>
    <row r="2646" spans="1:14" x14ac:dyDescent="0.2">
      <c r="A2646">
        <v>2634</v>
      </c>
      <c r="B2646" s="1">
        <v>-522.00468000000001</v>
      </c>
      <c r="C2646" s="1">
        <v>-516.54957000000002</v>
      </c>
      <c r="D2646" s="1">
        <v>-530.80744000000004</v>
      </c>
      <c r="E2646" s="1">
        <v>-526.72010999999998</v>
      </c>
      <c r="F2646">
        <f t="shared" si="124"/>
        <v>1053.5999999999656</v>
      </c>
      <c r="G2646">
        <f t="shared" si="125"/>
        <v>2107.1999999999312</v>
      </c>
      <c r="H2646" s="1">
        <v>-518.85582999999997</v>
      </c>
      <c r="I2646" s="1">
        <v>-522.60290999999995</v>
      </c>
      <c r="J2646" s="2">
        <f t="shared" si="126"/>
        <v>4214.3999999998623</v>
      </c>
      <c r="M2646">
        <v>1297</v>
      </c>
      <c r="N2646">
        <v>31.61</v>
      </c>
    </row>
    <row r="2647" spans="1:14" x14ac:dyDescent="0.2">
      <c r="A2647">
        <v>2635</v>
      </c>
      <c r="B2647" s="1">
        <v>-521.45843000000002</v>
      </c>
      <c r="C2647" s="1">
        <v>-516.63788999999997</v>
      </c>
      <c r="D2647" s="1">
        <v>-530.89088000000004</v>
      </c>
      <c r="E2647" s="1">
        <v>-526.79670999999996</v>
      </c>
      <c r="F2647">
        <f t="shared" si="124"/>
        <v>1053.9999999999657</v>
      </c>
      <c r="G2647">
        <f t="shared" si="125"/>
        <v>2107.9999999999313</v>
      </c>
      <c r="H2647" s="1">
        <v>-518.75995999999998</v>
      </c>
      <c r="I2647" s="1">
        <v>-522.24028999999996</v>
      </c>
      <c r="J2647" s="2">
        <f t="shared" si="126"/>
        <v>4215.9999999998627</v>
      </c>
      <c r="M2647">
        <v>1300</v>
      </c>
      <c r="N2647">
        <v>31.7</v>
      </c>
    </row>
    <row r="2648" spans="1:14" x14ac:dyDescent="0.2">
      <c r="A2648">
        <v>2636</v>
      </c>
      <c r="B2648" s="1">
        <v>-521.24107000000004</v>
      </c>
      <c r="C2648" s="1">
        <v>-516.86581000000001</v>
      </c>
      <c r="D2648" s="1">
        <v>-530.91705000000002</v>
      </c>
      <c r="E2648" s="1">
        <v>-526.86141999999995</v>
      </c>
      <c r="F2648">
        <f t="shared" si="124"/>
        <v>1054.3999999999658</v>
      </c>
      <c r="G2648">
        <f t="shared" si="125"/>
        <v>2108.7999999999315</v>
      </c>
      <c r="H2648" s="1">
        <v>-518.51950999999997</v>
      </c>
      <c r="I2648" s="1">
        <v>-521.76522999999997</v>
      </c>
      <c r="J2648" s="2">
        <f t="shared" si="126"/>
        <v>4217.599999999863</v>
      </c>
      <c r="M2648">
        <v>1308</v>
      </c>
      <c r="N2648">
        <v>31.73</v>
      </c>
    </row>
    <row r="2649" spans="1:14" x14ac:dyDescent="0.2">
      <c r="A2649">
        <v>2637</v>
      </c>
      <c r="B2649" s="1">
        <v>-521.36532999999997</v>
      </c>
      <c r="C2649" s="1">
        <v>-517.23230000000001</v>
      </c>
      <c r="D2649" s="1">
        <v>-530.94150000000002</v>
      </c>
      <c r="E2649" s="1">
        <v>-526.90544</v>
      </c>
      <c r="F2649">
        <f t="shared" si="124"/>
        <v>1054.7999999999658</v>
      </c>
      <c r="G2649">
        <f t="shared" si="125"/>
        <v>2109.5999999999317</v>
      </c>
      <c r="H2649" s="1">
        <v>-518.12738999999999</v>
      </c>
      <c r="I2649" s="1">
        <v>-521.22330999999997</v>
      </c>
      <c r="J2649" s="2">
        <f t="shared" si="126"/>
        <v>4219.1999999998634</v>
      </c>
      <c r="M2649">
        <v>1321</v>
      </c>
      <c r="N2649">
        <v>31.74</v>
      </c>
    </row>
    <row r="2650" spans="1:14" x14ac:dyDescent="0.2">
      <c r="A2650">
        <v>2638</v>
      </c>
      <c r="B2650" s="1">
        <v>-521.71411000000001</v>
      </c>
      <c r="C2650" s="1">
        <v>-517.65413000000001</v>
      </c>
      <c r="D2650" s="1">
        <v>-530.95105000000001</v>
      </c>
      <c r="E2650" s="1">
        <v>-526.92462</v>
      </c>
      <c r="F2650">
        <f t="shared" si="124"/>
        <v>1055.1999999999659</v>
      </c>
      <c r="G2650">
        <f t="shared" si="125"/>
        <v>2110.3999999999319</v>
      </c>
      <c r="H2650" s="1">
        <v>-517.62877000000003</v>
      </c>
      <c r="I2650" s="1">
        <v>-520.69385</v>
      </c>
      <c r="J2650" s="2">
        <f t="shared" si="126"/>
        <v>4220.7999999998638</v>
      </c>
      <c r="M2650">
        <v>1336</v>
      </c>
      <c r="N2650">
        <v>31.64</v>
      </c>
    </row>
    <row r="2651" spans="1:14" x14ac:dyDescent="0.2">
      <c r="A2651">
        <v>2639</v>
      </c>
      <c r="B2651" s="1">
        <v>-522.12748999999997</v>
      </c>
      <c r="C2651" s="1">
        <v>-518.02899000000002</v>
      </c>
      <c r="D2651" s="1">
        <v>-530.88644999999997</v>
      </c>
      <c r="E2651" s="1">
        <v>-526.91080999999997</v>
      </c>
      <c r="F2651">
        <f t="shared" si="124"/>
        <v>1055.599999999966</v>
      </c>
      <c r="G2651">
        <f t="shared" si="125"/>
        <v>2111.1999999999321</v>
      </c>
      <c r="H2651" s="1">
        <v>-517.10648000000003</v>
      </c>
      <c r="I2651" s="1">
        <v>-520.26167999999996</v>
      </c>
      <c r="J2651" s="2">
        <f t="shared" si="126"/>
        <v>4222.3999999998641</v>
      </c>
      <c r="M2651">
        <v>1349</v>
      </c>
      <c r="N2651">
        <v>31.57</v>
      </c>
    </row>
    <row r="2652" spans="1:14" x14ac:dyDescent="0.2">
      <c r="A2652">
        <v>2640</v>
      </c>
      <c r="B2652" s="1">
        <v>-522.46131000000003</v>
      </c>
      <c r="C2652" s="1">
        <v>-518.27877000000001</v>
      </c>
      <c r="D2652" s="1">
        <v>-530.70528999999999</v>
      </c>
      <c r="E2652" s="1">
        <v>-526.86437999999998</v>
      </c>
      <c r="F2652">
        <f t="shared" si="124"/>
        <v>1055.9999999999661</v>
      </c>
      <c r="G2652">
        <f t="shared" si="125"/>
        <v>2111.9999999999322</v>
      </c>
      <c r="H2652" s="1">
        <v>-516.64498000000003</v>
      </c>
      <c r="I2652" s="1">
        <v>-519.95034999999996</v>
      </c>
      <c r="J2652" s="2">
        <f t="shared" si="126"/>
        <v>4223.9999999998645</v>
      </c>
      <c r="M2652">
        <v>1358</v>
      </c>
      <c r="N2652">
        <v>31.49</v>
      </c>
    </row>
    <row r="2653" spans="1:14" x14ac:dyDescent="0.2">
      <c r="A2653">
        <v>2641</v>
      </c>
      <c r="B2653" s="1">
        <v>-522.60429999999997</v>
      </c>
      <c r="C2653" s="1">
        <v>-518.42436999999995</v>
      </c>
      <c r="D2653" s="1">
        <v>-530.44011999999998</v>
      </c>
      <c r="E2653" s="1">
        <v>-526.78612999999996</v>
      </c>
      <c r="F2653">
        <f t="shared" si="124"/>
        <v>1056.3999999999662</v>
      </c>
      <c r="G2653">
        <f t="shared" si="125"/>
        <v>2112.7999999999324</v>
      </c>
      <c r="H2653" s="1">
        <v>-516.32965999999999</v>
      </c>
      <c r="I2653" s="1">
        <v>-519.73099000000002</v>
      </c>
      <c r="J2653" s="2">
        <f t="shared" si="126"/>
        <v>4225.5999999998648</v>
      </c>
      <c r="M2653">
        <v>1364</v>
      </c>
      <c r="N2653">
        <v>31.4</v>
      </c>
    </row>
    <row r="2654" spans="1:14" x14ac:dyDescent="0.2">
      <c r="A2654">
        <v>2642</v>
      </c>
      <c r="B2654" s="1">
        <v>-522.51954000000001</v>
      </c>
      <c r="C2654" s="1">
        <v>-518.54201999999998</v>
      </c>
      <c r="D2654" s="1">
        <v>-530.20038999999997</v>
      </c>
      <c r="E2654" s="1">
        <v>-526.67643999999996</v>
      </c>
      <c r="F2654">
        <f t="shared" si="124"/>
        <v>1056.7999999999663</v>
      </c>
      <c r="G2654">
        <f t="shared" si="125"/>
        <v>2113.5999999999326</v>
      </c>
      <c r="H2654" s="1">
        <v>-516.20403999999996</v>
      </c>
      <c r="I2654" s="1">
        <v>-519.54507999999998</v>
      </c>
      <c r="J2654" s="2">
        <f t="shared" si="126"/>
        <v>4227.1999999998652</v>
      </c>
      <c r="M2654">
        <v>1368</v>
      </c>
      <c r="N2654">
        <v>31.31</v>
      </c>
    </row>
    <row r="2655" spans="1:14" x14ac:dyDescent="0.2">
      <c r="A2655">
        <v>2643</v>
      </c>
      <c r="B2655" s="1">
        <v>-522.24108000000001</v>
      </c>
      <c r="C2655" s="1">
        <v>-518.71493999999996</v>
      </c>
      <c r="D2655" s="1">
        <v>-530.12369999999999</v>
      </c>
      <c r="E2655" s="1">
        <v>-526.53826000000004</v>
      </c>
      <c r="F2655">
        <f t="shared" si="124"/>
        <v>1057.1999999999664</v>
      </c>
      <c r="G2655">
        <f t="shared" si="125"/>
        <v>2114.3999999999328</v>
      </c>
      <c r="H2655" s="1">
        <v>-516.26869999999997</v>
      </c>
      <c r="I2655" s="1">
        <v>-519.34681999999998</v>
      </c>
      <c r="J2655" s="2">
        <f t="shared" si="126"/>
        <v>4228.7999999998656</v>
      </c>
      <c r="M2655">
        <v>1374</v>
      </c>
      <c r="N2655">
        <v>31.12</v>
      </c>
    </row>
    <row r="2656" spans="1:14" x14ac:dyDescent="0.2">
      <c r="A2656">
        <v>2644</v>
      </c>
      <c r="B2656" s="1">
        <v>-521.87018999999998</v>
      </c>
      <c r="C2656" s="1">
        <v>-518.95946000000004</v>
      </c>
      <c r="D2656" s="1">
        <v>-530.29494</v>
      </c>
      <c r="E2656" s="1">
        <v>-526.37744999999995</v>
      </c>
      <c r="F2656">
        <f t="shared" si="124"/>
        <v>1057.5999999999665</v>
      </c>
      <c r="G2656">
        <f t="shared" si="125"/>
        <v>2115.199999999933</v>
      </c>
      <c r="H2656" s="1">
        <v>-516.50041999999996</v>
      </c>
      <c r="I2656" s="1">
        <v>-519.10736999999995</v>
      </c>
      <c r="J2656" s="2">
        <f t="shared" si="126"/>
        <v>4230.3999999998659</v>
      </c>
      <c r="M2656">
        <v>1383</v>
      </c>
      <c r="N2656">
        <v>30.93</v>
      </c>
    </row>
    <row r="2657" spans="1:14" x14ac:dyDescent="0.2">
      <c r="A2657">
        <v>2645</v>
      </c>
      <c r="B2657" s="1">
        <v>-521.53024000000005</v>
      </c>
      <c r="C2657" s="1">
        <v>-519.17939999999999</v>
      </c>
      <c r="D2657" s="1">
        <v>-530.68965000000003</v>
      </c>
      <c r="E2657" s="1">
        <v>-526.20210999999995</v>
      </c>
      <c r="F2657">
        <f t="shared" si="124"/>
        <v>1057.9999999999666</v>
      </c>
      <c r="G2657">
        <f t="shared" si="125"/>
        <v>2115.9999999999332</v>
      </c>
      <c r="H2657" s="1">
        <v>-516.85081000000002</v>
      </c>
      <c r="I2657" s="1">
        <v>-518.84760000000006</v>
      </c>
      <c r="J2657" s="2">
        <f t="shared" si="126"/>
        <v>4231.9999999998663</v>
      </c>
      <c r="M2657">
        <v>1391</v>
      </c>
      <c r="N2657">
        <v>30.79</v>
      </c>
    </row>
    <row r="2658" spans="1:14" x14ac:dyDescent="0.2">
      <c r="A2658">
        <v>2646</v>
      </c>
      <c r="B2658" s="1">
        <v>-521.35069999999996</v>
      </c>
      <c r="C2658" s="1">
        <v>-519.24252999999999</v>
      </c>
      <c r="D2658" s="1">
        <v>-531.15173000000004</v>
      </c>
      <c r="E2658" s="1">
        <v>-526.02233000000001</v>
      </c>
      <c r="F2658">
        <f t="shared" si="124"/>
        <v>1058.3999999999667</v>
      </c>
      <c r="G2658">
        <f t="shared" si="125"/>
        <v>2116.7999999999333</v>
      </c>
      <c r="H2658" s="1">
        <v>-517.26368000000002</v>
      </c>
      <c r="I2658" s="1">
        <v>-518.63638000000003</v>
      </c>
      <c r="J2658" s="2">
        <f t="shared" si="126"/>
        <v>4233.5999999998667</v>
      </c>
      <c r="M2658">
        <v>1393</v>
      </c>
      <c r="N2658">
        <v>30.79</v>
      </c>
    </row>
    <row r="2659" spans="1:14" x14ac:dyDescent="0.2">
      <c r="A2659">
        <v>2647</v>
      </c>
      <c r="B2659" s="1">
        <v>-521.40455999999995</v>
      </c>
      <c r="C2659" s="1">
        <v>-519.05597999999998</v>
      </c>
      <c r="D2659" s="1">
        <v>-531.47266999999999</v>
      </c>
      <c r="E2659" s="1">
        <v>-525.84857999999997</v>
      </c>
      <c r="F2659">
        <f t="shared" si="124"/>
        <v>1058.7999999999668</v>
      </c>
      <c r="G2659">
        <f t="shared" si="125"/>
        <v>2117.5999999999335</v>
      </c>
      <c r="H2659" s="1">
        <v>-517.67178000000001</v>
      </c>
      <c r="I2659" s="1">
        <v>-518.54398000000003</v>
      </c>
      <c r="J2659" s="2">
        <f t="shared" si="126"/>
        <v>4235.199999999867</v>
      </c>
      <c r="M2659">
        <v>1386</v>
      </c>
      <c r="N2659">
        <v>30.95</v>
      </c>
    </row>
    <row r="2660" spans="1:14" x14ac:dyDescent="0.2">
      <c r="A2660">
        <v>2648</v>
      </c>
      <c r="B2660" s="1">
        <v>-521.65659000000005</v>
      </c>
      <c r="C2660" s="1">
        <v>-518.59365000000003</v>
      </c>
      <c r="D2660" s="1">
        <v>-531.52179999999998</v>
      </c>
      <c r="E2660" s="1">
        <v>-525.69169999999997</v>
      </c>
      <c r="F2660">
        <f t="shared" si="124"/>
        <v>1059.1999999999668</v>
      </c>
      <c r="G2660">
        <f t="shared" si="125"/>
        <v>2118.3999999999337</v>
      </c>
      <c r="H2660" s="1">
        <v>-518.03273000000002</v>
      </c>
      <c r="I2660" s="1">
        <v>-518.61782000000005</v>
      </c>
      <c r="J2660" s="2">
        <f t="shared" si="126"/>
        <v>4236.7999999998674</v>
      </c>
      <c r="M2660">
        <v>1369</v>
      </c>
      <c r="N2660">
        <v>31.33</v>
      </c>
    </row>
    <row r="2661" spans="1:14" x14ac:dyDescent="0.2">
      <c r="A2661">
        <v>2649</v>
      </c>
      <c r="B2661" s="1">
        <v>-521.98875999999996</v>
      </c>
      <c r="C2661" s="1">
        <v>-517.86478999999997</v>
      </c>
      <c r="D2661" s="1">
        <v>-531.34182999999996</v>
      </c>
      <c r="E2661" s="1">
        <v>-525.56467999999995</v>
      </c>
      <c r="F2661">
        <f t="shared" si="124"/>
        <v>1059.5999999999669</v>
      </c>
      <c r="G2661">
        <f t="shared" si="125"/>
        <v>2119.1999999999339</v>
      </c>
      <c r="H2661" s="1">
        <v>-518.30116999999996</v>
      </c>
      <c r="I2661" s="1">
        <v>-518.82046000000003</v>
      </c>
      <c r="J2661" s="2">
        <f t="shared" si="126"/>
        <v>4238.3999999998678</v>
      </c>
      <c r="M2661">
        <v>1343</v>
      </c>
      <c r="N2661">
        <v>31.83</v>
      </c>
    </row>
    <row r="2662" spans="1:14" x14ac:dyDescent="0.2">
      <c r="A2662">
        <v>2650</v>
      </c>
      <c r="B2662" s="1">
        <v>-522.30146999999999</v>
      </c>
      <c r="C2662" s="1">
        <v>-516.93357000000003</v>
      </c>
      <c r="D2662" s="1">
        <v>-531.07340999999997</v>
      </c>
      <c r="E2662" s="1">
        <v>-525.48023000000001</v>
      </c>
      <c r="F2662">
        <f t="shared" si="124"/>
        <v>1059.999999999967</v>
      </c>
      <c r="G2662">
        <f t="shared" si="125"/>
        <v>2119.9999999999341</v>
      </c>
      <c r="H2662" s="1">
        <v>-518.45187999999996</v>
      </c>
      <c r="I2662" s="1">
        <v>-519.07926999999995</v>
      </c>
      <c r="J2662" s="2">
        <f t="shared" si="126"/>
        <v>4239.9999999998681</v>
      </c>
      <c r="M2662">
        <v>1310</v>
      </c>
      <c r="N2662">
        <v>32.43</v>
      </c>
    </row>
    <row r="2663" spans="1:14" x14ac:dyDescent="0.2">
      <c r="A2663">
        <v>2651</v>
      </c>
      <c r="B2663" s="1">
        <v>-522.54812000000004</v>
      </c>
      <c r="C2663" s="1">
        <v>-515.93326999999999</v>
      </c>
      <c r="D2663" s="1">
        <v>-530.81568000000004</v>
      </c>
      <c r="E2663" s="1">
        <v>-525.44137999999998</v>
      </c>
      <c r="F2663">
        <f t="shared" si="124"/>
        <v>1060.3999999999671</v>
      </c>
      <c r="G2663">
        <f t="shared" si="125"/>
        <v>2120.7999999999342</v>
      </c>
      <c r="H2663" s="1">
        <v>-518.47643000000005</v>
      </c>
      <c r="I2663" s="1">
        <v>-519.32772999999997</v>
      </c>
      <c r="J2663" s="2">
        <f t="shared" si="126"/>
        <v>4241.5999999998685</v>
      </c>
      <c r="M2663">
        <v>1275</v>
      </c>
      <c r="N2663">
        <v>33.090000000000003</v>
      </c>
    </row>
    <row r="2664" spans="1:14" x14ac:dyDescent="0.2">
      <c r="A2664">
        <v>2652</v>
      </c>
      <c r="B2664" s="1">
        <v>-522.76538000000005</v>
      </c>
      <c r="C2664" s="1">
        <v>-515.02572999999995</v>
      </c>
      <c r="D2664" s="1">
        <v>-530.57298000000003</v>
      </c>
      <c r="E2664" s="1">
        <v>-525.45210999999995</v>
      </c>
      <c r="F2664">
        <f t="shared" si="124"/>
        <v>1060.7999999999672</v>
      </c>
      <c r="G2664">
        <f t="shared" si="125"/>
        <v>2121.5999999999344</v>
      </c>
      <c r="H2664" s="1">
        <v>-518.39187000000004</v>
      </c>
      <c r="I2664" s="1">
        <v>-519.53450999999995</v>
      </c>
      <c r="J2664" s="2">
        <f t="shared" si="126"/>
        <v>4243.1999999998689</v>
      </c>
      <c r="M2664">
        <v>1242</v>
      </c>
      <c r="N2664">
        <v>33.630000000000003</v>
      </c>
    </row>
    <row r="2665" spans="1:14" x14ac:dyDescent="0.2">
      <c r="A2665">
        <v>2653</v>
      </c>
      <c r="B2665" s="1">
        <v>-523.01820999999995</v>
      </c>
      <c r="C2665" s="1">
        <v>-514.35556999999994</v>
      </c>
      <c r="D2665" s="1">
        <v>-530.32678999999996</v>
      </c>
      <c r="E2665" s="1">
        <v>-525.51405</v>
      </c>
      <c r="F2665">
        <f t="shared" si="124"/>
        <v>1061.1999999999673</v>
      </c>
      <c r="G2665">
        <f t="shared" si="125"/>
        <v>2122.3999999999346</v>
      </c>
      <c r="H2665" s="1">
        <v>-518.26399000000004</v>
      </c>
      <c r="I2665" s="1">
        <v>-519.71186999999998</v>
      </c>
      <c r="J2665" s="2">
        <f t="shared" si="126"/>
        <v>4244.7999999998692</v>
      </c>
      <c r="M2665">
        <v>1218</v>
      </c>
      <c r="N2665">
        <v>33.979999999999997</v>
      </c>
    </row>
    <row r="2666" spans="1:14" x14ac:dyDescent="0.2">
      <c r="A2666">
        <v>2654</v>
      </c>
      <c r="B2666" s="1">
        <v>-523.35946999999999</v>
      </c>
      <c r="C2666" s="1">
        <v>-513.99141999999995</v>
      </c>
      <c r="D2666" s="1">
        <v>-530.04909999999995</v>
      </c>
      <c r="E2666" s="1">
        <v>-525.62099999999998</v>
      </c>
      <c r="F2666">
        <f t="shared" si="124"/>
        <v>1061.5999999999674</v>
      </c>
      <c r="G2666">
        <f t="shared" si="125"/>
        <v>2123.1999999999348</v>
      </c>
      <c r="H2666" s="1">
        <v>-518.18214999999998</v>
      </c>
      <c r="I2666" s="1">
        <v>-519.88289999999995</v>
      </c>
      <c r="J2666" s="2">
        <f t="shared" si="126"/>
        <v>4246.3999999998696</v>
      </c>
      <c r="M2666">
        <v>1205</v>
      </c>
      <c r="N2666">
        <v>34.130000000000003</v>
      </c>
    </row>
    <row r="2667" spans="1:14" x14ac:dyDescent="0.2">
      <c r="A2667">
        <v>2655</v>
      </c>
      <c r="B2667" s="1">
        <v>-523.76972000000001</v>
      </c>
      <c r="C2667" s="1">
        <v>-513.87368000000004</v>
      </c>
      <c r="D2667" s="1">
        <v>-529.71407999999997</v>
      </c>
      <c r="E2667" s="1">
        <v>-525.76495999999997</v>
      </c>
      <c r="F2667">
        <f t="shared" si="124"/>
        <v>1061.9999999999675</v>
      </c>
      <c r="G2667">
        <f t="shared" si="125"/>
        <v>2123.999999999935</v>
      </c>
      <c r="H2667" s="1">
        <v>-518.17345</v>
      </c>
      <c r="I2667" s="1">
        <v>-520.08547999999996</v>
      </c>
      <c r="J2667" s="2">
        <f t="shared" si="126"/>
        <v>4247.9999999998699</v>
      </c>
      <c r="M2667">
        <v>1200</v>
      </c>
      <c r="N2667">
        <v>34.15</v>
      </c>
    </row>
    <row r="2668" spans="1:14" x14ac:dyDescent="0.2">
      <c r="A2668">
        <v>2656</v>
      </c>
      <c r="B2668" s="1">
        <v>-524.14778999999999</v>
      </c>
      <c r="C2668" s="1">
        <v>-513.85539000000006</v>
      </c>
      <c r="D2668" s="1">
        <v>-529.32334000000003</v>
      </c>
      <c r="E2668" s="1">
        <v>-525.93381999999997</v>
      </c>
      <c r="F2668">
        <f t="shared" si="124"/>
        <v>1062.3999999999676</v>
      </c>
      <c r="G2668">
        <f t="shared" si="125"/>
        <v>2124.7999999999352</v>
      </c>
      <c r="H2668" s="1">
        <v>-518.21398999999997</v>
      </c>
      <c r="I2668" s="1">
        <v>-520.32041000000004</v>
      </c>
      <c r="J2668" s="2">
        <f t="shared" si="126"/>
        <v>4249.5999999998703</v>
      </c>
      <c r="M2668">
        <v>1199</v>
      </c>
      <c r="N2668">
        <v>34.159999999999997</v>
      </c>
    </row>
    <row r="2669" spans="1:14" x14ac:dyDescent="0.2">
      <c r="A2669">
        <v>2657</v>
      </c>
      <c r="B2669" s="1">
        <v>-524.39855</v>
      </c>
      <c r="C2669" s="1">
        <v>-513.81313</v>
      </c>
      <c r="D2669" s="1">
        <v>-528.93271000000004</v>
      </c>
      <c r="E2669" s="1">
        <v>-526.11506999999995</v>
      </c>
      <c r="F2669">
        <f t="shared" si="124"/>
        <v>1062.7999999999677</v>
      </c>
      <c r="G2669">
        <f t="shared" si="125"/>
        <v>2125.5999999999353</v>
      </c>
      <c r="H2669" s="1">
        <v>-518.24852999999996</v>
      </c>
      <c r="I2669" s="1">
        <v>-520.58442000000002</v>
      </c>
      <c r="J2669" s="2">
        <f t="shared" si="126"/>
        <v>4251.1999999998707</v>
      </c>
      <c r="M2669">
        <v>1198</v>
      </c>
      <c r="N2669">
        <v>34.22</v>
      </c>
    </row>
    <row r="2670" spans="1:14" x14ac:dyDescent="0.2">
      <c r="A2670">
        <v>2658</v>
      </c>
      <c r="B2670" s="1">
        <v>-524.47280000000001</v>
      </c>
      <c r="C2670" s="1">
        <v>-513.72376999999994</v>
      </c>
      <c r="D2670" s="1">
        <v>-528.62350000000004</v>
      </c>
      <c r="E2670" s="1">
        <v>-526.29705999999999</v>
      </c>
      <c r="F2670">
        <f t="shared" si="124"/>
        <v>1063.1999999999678</v>
      </c>
      <c r="G2670">
        <f t="shared" si="125"/>
        <v>2126.3999999999355</v>
      </c>
      <c r="H2670" s="1">
        <v>-518.23694</v>
      </c>
      <c r="I2670" s="1">
        <v>-520.85726</v>
      </c>
      <c r="J2670" s="2">
        <f t="shared" si="126"/>
        <v>4252.799999999871</v>
      </c>
      <c r="M2670">
        <v>1195</v>
      </c>
      <c r="N2670">
        <v>34.28</v>
      </c>
    </row>
    <row r="2671" spans="1:14" x14ac:dyDescent="0.2">
      <c r="A2671">
        <v>2659</v>
      </c>
      <c r="B2671" s="1">
        <v>-524.39963</v>
      </c>
      <c r="C2671" s="1">
        <v>-513.65255999999999</v>
      </c>
      <c r="D2671" s="1">
        <v>-528.48379</v>
      </c>
      <c r="E2671" s="1">
        <v>-526.47023999999999</v>
      </c>
      <c r="F2671">
        <f t="shared" si="124"/>
        <v>1063.5999999999678</v>
      </c>
      <c r="G2671">
        <f t="shared" si="125"/>
        <v>2127.1999999999357</v>
      </c>
      <c r="H2671" s="1">
        <v>-518.16755999999998</v>
      </c>
      <c r="I2671" s="1">
        <v>-521.11860000000001</v>
      </c>
      <c r="J2671" s="2">
        <f t="shared" si="126"/>
        <v>4254.3999999998714</v>
      </c>
      <c r="M2671">
        <v>1193</v>
      </c>
      <c r="N2671">
        <v>34.26</v>
      </c>
    </row>
    <row r="2672" spans="1:14" x14ac:dyDescent="0.2">
      <c r="A2672">
        <v>2660</v>
      </c>
      <c r="B2672" s="1">
        <v>-524.25228000000004</v>
      </c>
      <c r="C2672" s="1">
        <v>-513.70065999999997</v>
      </c>
      <c r="D2672" s="1">
        <v>-528.54096000000004</v>
      </c>
      <c r="E2672" s="1">
        <v>-526.62595999999996</v>
      </c>
      <c r="F2672">
        <f t="shared" si="124"/>
        <v>1063.9999999999679</v>
      </c>
      <c r="G2672">
        <f t="shared" si="125"/>
        <v>2127.9999999999359</v>
      </c>
      <c r="H2672" s="1">
        <v>-518.04880000000003</v>
      </c>
      <c r="I2672" s="1">
        <v>-521.34470999999996</v>
      </c>
      <c r="J2672" s="2">
        <f t="shared" si="126"/>
        <v>4255.9999999998718</v>
      </c>
      <c r="M2672">
        <v>1194</v>
      </c>
      <c r="N2672">
        <v>34.43</v>
      </c>
    </row>
    <row r="2673" spans="1:14" x14ac:dyDescent="0.2">
      <c r="A2673">
        <v>2661</v>
      </c>
      <c r="B2673" s="1">
        <v>-524.10401999999999</v>
      </c>
      <c r="C2673" s="1">
        <v>-513.90719999999999</v>
      </c>
      <c r="D2673" s="1">
        <v>-528.74503000000004</v>
      </c>
      <c r="E2673" s="1">
        <v>-526.76040999999998</v>
      </c>
      <c r="F2673">
        <f t="shared" si="124"/>
        <v>1064.399999999968</v>
      </c>
      <c r="G2673">
        <f t="shared" si="125"/>
        <v>2128.7999999999361</v>
      </c>
      <c r="H2673" s="1">
        <v>-517.89706999999999</v>
      </c>
      <c r="I2673" s="1">
        <v>-521.51333</v>
      </c>
      <c r="J2673" s="2">
        <f t="shared" si="126"/>
        <v>4257.5999999998721</v>
      </c>
      <c r="M2673">
        <v>1202</v>
      </c>
      <c r="N2673">
        <v>34.43</v>
      </c>
    </row>
    <row r="2674" spans="1:14" x14ac:dyDescent="0.2">
      <c r="A2674">
        <v>2662</v>
      </c>
      <c r="B2674" s="1">
        <v>-523.99400000000003</v>
      </c>
      <c r="C2674" s="1">
        <v>-514.27043000000003</v>
      </c>
      <c r="D2674" s="1">
        <v>-528.97717999999998</v>
      </c>
      <c r="E2674" s="1">
        <v>-526.86760000000004</v>
      </c>
      <c r="F2674">
        <f t="shared" si="124"/>
        <v>1064.7999999999681</v>
      </c>
      <c r="G2674">
        <f t="shared" si="125"/>
        <v>2129.5999999999362</v>
      </c>
      <c r="H2674" s="1">
        <v>-517.72568999999999</v>
      </c>
      <c r="I2674" s="1">
        <v>-521.59346000000005</v>
      </c>
      <c r="J2674" s="2">
        <f t="shared" si="126"/>
        <v>4259.1999999998725</v>
      </c>
      <c r="M2674">
        <v>1215</v>
      </c>
      <c r="N2674">
        <v>34.25</v>
      </c>
    </row>
    <row r="2675" spans="1:14" x14ac:dyDescent="0.2">
      <c r="A2675">
        <v>2663</v>
      </c>
      <c r="B2675" s="1">
        <v>-523.93272000000002</v>
      </c>
      <c r="C2675" s="1">
        <v>-514.76734999999996</v>
      </c>
      <c r="D2675" s="1">
        <v>-529.13689999999997</v>
      </c>
      <c r="E2675" s="1">
        <v>-526.94307000000003</v>
      </c>
      <c r="F2675">
        <f t="shared" si="124"/>
        <v>1065.1999999999682</v>
      </c>
      <c r="G2675">
        <f t="shared" si="125"/>
        <v>2130.3999999999364</v>
      </c>
      <c r="H2675" s="1">
        <v>-517.53845999999999</v>
      </c>
      <c r="I2675" s="1">
        <v>-521.56021999999996</v>
      </c>
      <c r="J2675" s="2">
        <f t="shared" si="126"/>
        <v>4260.7999999998729</v>
      </c>
      <c r="M2675">
        <v>1232</v>
      </c>
      <c r="N2675">
        <v>33.869999999999997</v>
      </c>
    </row>
    <row r="2676" spans="1:14" x14ac:dyDescent="0.2">
      <c r="A2676">
        <v>2664</v>
      </c>
      <c r="B2676" s="1">
        <v>-523.92127000000005</v>
      </c>
      <c r="C2676" s="1">
        <v>-515.34916999999996</v>
      </c>
      <c r="D2676" s="1">
        <v>-529.20764999999994</v>
      </c>
      <c r="E2676" s="1">
        <v>-526.98541999999998</v>
      </c>
      <c r="F2676">
        <f t="shared" si="124"/>
        <v>1065.5999999999683</v>
      </c>
      <c r="G2676">
        <f t="shared" si="125"/>
        <v>2131.1999999999366</v>
      </c>
      <c r="H2676" s="1">
        <v>-517.32816000000003</v>
      </c>
      <c r="I2676" s="1">
        <v>-521.39291000000003</v>
      </c>
      <c r="J2676" s="2">
        <f t="shared" si="126"/>
        <v>4262.3999999998732</v>
      </c>
      <c r="M2676">
        <v>1253</v>
      </c>
      <c r="N2676">
        <v>33.5</v>
      </c>
    </row>
    <row r="2677" spans="1:14" x14ac:dyDescent="0.2">
      <c r="A2677">
        <v>2665</v>
      </c>
      <c r="B2677" s="1">
        <v>-523.95518000000004</v>
      </c>
      <c r="C2677" s="1">
        <v>-515.96964000000003</v>
      </c>
      <c r="D2677" s="1">
        <v>-529.26719000000003</v>
      </c>
      <c r="E2677" s="1">
        <v>-526.98585000000003</v>
      </c>
      <c r="F2677">
        <f t="shared" si="124"/>
        <v>1065.9999999999684</v>
      </c>
      <c r="G2677">
        <f t="shared" si="125"/>
        <v>2131.9999999999368</v>
      </c>
      <c r="H2677" s="1">
        <v>-517.08374000000003</v>
      </c>
      <c r="I2677" s="1">
        <v>-521.08826999999997</v>
      </c>
      <c r="J2677" s="2">
        <f t="shared" si="126"/>
        <v>4263.9999999998736</v>
      </c>
      <c r="M2677">
        <v>1275</v>
      </c>
      <c r="N2677">
        <v>33.11</v>
      </c>
    </row>
    <row r="2678" spans="1:14" x14ac:dyDescent="0.2">
      <c r="A2678">
        <v>2666</v>
      </c>
      <c r="B2678" s="1">
        <v>-524.02191000000005</v>
      </c>
      <c r="C2678" s="1">
        <v>-516.56064000000003</v>
      </c>
      <c r="D2678" s="1">
        <v>-529.43335000000002</v>
      </c>
      <c r="E2678" s="1">
        <v>-526.94356000000005</v>
      </c>
      <c r="F2678">
        <f t="shared" si="124"/>
        <v>1066.3999999999685</v>
      </c>
      <c r="G2678">
        <f t="shared" si="125"/>
        <v>2132.799999999937</v>
      </c>
      <c r="H2678" s="1">
        <v>-516.80196999999998</v>
      </c>
      <c r="I2678" s="1">
        <v>-520.67700000000002</v>
      </c>
      <c r="J2678" s="2">
        <f t="shared" si="126"/>
        <v>4265.5999999998739</v>
      </c>
      <c r="M2678">
        <v>1296</v>
      </c>
      <c r="N2678">
        <v>32.74</v>
      </c>
    </row>
    <row r="2679" spans="1:14" x14ac:dyDescent="0.2">
      <c r="A2679">
        <v>2667</v>
      </c>
      <c r="B2679" s="1">
        <v>-524.09807000000001</v>
      </c>
      <c r="C2679" s="1">
        <v>-517.06176000000005</v>
      </c>
      <c r="D2679" s="1">
        <v>-529.76053000000002</v>
      </c>
      <c r="E2679" s="1">
        <v>-526.85083999999995</v>
      </c>
      <c r="F2679">
        <f t="shared" si="124"/>
        <v>1066.7999999999686</v>
      </c>
      <c r="G2679">
        <f t="shared" si="125"/>
        <v>2133.5999999999372</v>
      </c>
      <c r="H2679" s="1">
        <v>-516.48150999999996</v>
      </c>
      <c r="I2679" s="1">
        <v>-520.21340999999995</v>
      </c>
      <c r="J2679" s="2">
        <f t="shared" si="126"/>
        <v>4267.1999999998743</v>
      </c>
      <c r="M2679">
        <v>1314</v>
      </c>
      <c r="N2679">
        <v>32.479999999999997</v>
      </c>
    </row>
    <row r="2680" spans="1:14" x14ac:dyDescent="0.2">
      <c r="A2680">
        <v>2668</v>
      </c>
      <c r="B2680" s="1">
        <v>-524.15814999999998</v>
      </c>
      <c r="C2680" s="1">
        <v>-517.39020000000005</v>
      </c>
      <c r="D2680" s="1">
        <v>-530.17084999999997</v>
      </c>
      <c r="E2680" s="1">
        <v>-526.70675000000006</v>
      </c>
      <c r="F2680">
        <f t="shared" si="124"/>
        <v>1067.1999999999687</v>
      </c>
      <c r="G2680">
        <f t="shared" si="125"/>
        <v>2134.3999999999373</v>
      </c>
      <c r="H2680" s="1">
        <v>-516.14350000000002</v>
      </c>
      <c r="I2680" s="1">
        <v>-519.78264000000001</v>
      </c>
      <c r="J2680" s="2">
        <f t="shared" si="126"/>
        <v>4268.7999999998747</v>
      </c>
      <c r="M2680">
        <v>1326</v>
      </c>
      <c r="N2680">
        <v>32.32</v>
      </c>
    </row>
    <row r="2681" spans="1:14" x14ac:dyDescent="0.2">
      <c r="A2681">
        <v>2669</v>
      </c>
      <c r="B2681" s="1">
        <v>-524.17106000000001</v>
      </c>
      <c r="C2681" s="1">
        <v>-517.48742000000004</v>
      </c>
      <c r="D2681" s="1">
        <v>-530.50037999999995</v>
      </c>
      <c r="E2681" s="1">
        <v>-526.50863000000004</v>
      </c>
      <c r="F2681">
        <f t="shared" si="124"/>
        <v>1067.5999999999688</v>
      </c>
      <c r="G2681">
        <f t="shared" si="125"/>
        <v>2135.1999999999375</v>
      </c>
      <c r="H2681" s="1">
        <v>-515.80890999999997</v>
      </c>
      <c r="I2681" s="1">
        <v>-519.46729000000005</v>
      </c>
      <c r="J2681" s="2">
        <f t="shared" si="126"/>
        <v>4270.399999999875</v>
      </c>
      <c r="M2681">
        <v>1329</v>
      </c>
      <c r="N2681">
        <v>32.4</v>
      </c>
    </row>
    <row r="2682" spans="1:14" x14ac:dyDescent="0.2">
      <c r="A2682">
        <v>2670</v>
      </c>
      <c r="B2682" s="1">
        <v>-524.15309000000002</v>
      </c>
      <c r="C2682" s="1">
        <v>-517.32056999999998</v>
      </c>
      <c r="D2682" s="1">
        <v>-530.65940999999998</v>
      </c>
      <c r="E2682" s="1">
        <v>-526.25846000000001</v>
      </c>
      <c r="F2682">
        <f t="shared" si="124"/>
        <v>1067.9999999999688</v>
      </c>
      <c r="G2682">
        <f t="shared" si="125"/>
        <v>2135.9999999999377</v>
      </c>
      <c r="H2682" s="1">
        <v>-515.50441999999998</v>
      </c>
      <c r="I2682" s="1">
        <v>-519.29341999999997</v>
      </c>
      <c r="J2682" s="2">
        <f t="shared" si="126"/>
        <v>4271.9999999998754</v>
      </c>
      <c r="M2682">
        <v>1323</v>
      </c>
      <c r="N2682">
        <v>32.6</v>
      </c>
    </row>
    <row r="2683" spans="1:14" x14ac:dyDescent="0.2">
      <c r="A2683">
        <v>2671</v>
      </c>
      <c r="B2683" s="1">
        <v>-524.16403000000003</v>
      </c>
      <c r="C2683" s="1">
        <v>-516.93786999999998</v>
      </c>
      <c r="D2683" s="1">
        <v>-530.69547999999998</v>
      </c>
      <c r="E2683" s="1">
        <v>-525.95826</v>
      </c>
      <c r="F2683">
        <f t="shared" si="124"/>
        <v>1068.3999999999689</v>
      </c>
      <c r="G2683">
        <f t="shared" si="125"/>
        <v>2136.7999999999379</v>
      </c>
      <c r="H2683" s="1">
        <v>-515.26062999999999</v>
      </c>
      <c r="I2683" s="1">
        <v>-519.22069999999997</v>
      </c>
      <c r="J2683" s="2">
        <f t="shared" si="126"/>
        <v>4273.5999999998758</v>
      </c>
      <c r="M2683">
        <v>1310</v>
      </c>
      <c r="N2683">
        <v>32.92</v>
      </c>
    </row>
    <row r="2684" spans="1:14" x14ac:dyDescent="0.2">
      <c r="A2684">
        <v>2672</v>
      </c>
      <c r="B2684" s="1">
        <v>-524.25842999999998</v>
      </c>
      <c r="C2684" s="1">
        <v>-516.43068000000005</v>
      </c>
      <c r="D2684" s="1">
        <v>-530.72643000000005</v>
      </c>
      <c r="E2684" s="1">
        <v>-525.61086</v>
      </c>
      <c r="F2684">
        <f t="shared" si="124"/>
        <v>1068.799999999969</v>
      </c>
      <c r="G2684">
        <f t="shared" si="125"/>
        <v>2137.5999999999381</v>
      </c>
      <c r="H2684" s="1">
        <v>-515.09739999999999</v>
      </c>
      <c r="I2684" s="1">
        <v>-519.18838000000005</v>
      </c>
      <c r="J2684" s="2">
        <f t="shared" si="126"/>
        <v>4275.1999999998761</v>
      </c>
      <c r="M2684">
        <v>1292</v>
      </c>
      <c r="N2684">
        <v>33.270000000000003</v>
      </c>
    </row>
    <row r="2685" spans="1:14" x14ac:dyDescent="0.2">
      <c r="A2685">
        <v>2673</v>
      </c>
      <c r="B2685" s="1">
        <v>-524.41195000000005</v>
      </c>
      <c r="C2685" s="1">
        <v>-515.93889999999999</v>
      </c>
      <c r="D2685" s="1">
        <v>-530.82258000000002</v>
      </c>
      <c r="E2685" s="1">
        <v>-525.21981000000005</v>
      </c>
      <c r="F2685">
        <f t="shared" si="124"/>
        <v>1069.1999999999691</v>
      </c>
      <c r="G2685">
        <f t="shared" si="125"/>
        <v>2138.3999999999382</v>
      </c>
      <c r="H2685" s="1">
        <v>-515.01161000000002</v>
      </c>
      <c r="I2685" s="1">
        <v>-519.1807</v>
      </c>
      <c r="J2685" s="2">
        <f t="shared" si="126"/>
        <v>4276.7999999998765</v>
      </c>
      <c r="M2685">
        <v>1274</v>
      </c>
      <c r="N2685">
        <v>33.64</v>
      </c>
    </row>
    <row r="2686" spans="1:14" x14ac:dyDescent="0.2">
      <c r="A2686">
        <v>2674</v>
      </c>
      <c r="B2686" s="1">
        <v>-524.52998000000002</v>
      </c>
      <c r="C2686" s="1">
        <v>-515.61487999999997</v>
      </c>
      <c r="D2686" s="1">
        <v>-530.97361000000001</v>
      </c>
      <c r="E2686" s="1">
        <v>-524.79515000000004</v>
      </c>
      <c r="F2686">
        <f t="shared" si="124"/>
        <v>1069.5999999999692</v>
      </c>
      <c r="G2686">
        <f t="shared" si="125"/>
        <v>2139.1999999999384</v>
      </c>
      <c r="H2686" s="1">
        <v>-514.99733000000003</v>
      </c>
      <c r="I2686" s="1">
        <v>-519.24338999999998</v>
      </c>
      <c r="J2686" s="2">
        <f t="shared" si="126"/>
        <v>4278.3999999998769</v>
      </c>
      <c r="M2686">
        <v>1263</v>
      </c>
      <c r="N2686">
        <v>33.89</v>
      </c>
    </row>
    <row r="2687" spans="1:14" x14ac:dyDescent="0.2">
      <c r="A2687">
        <v>2675</v>
      </c>
      <c r="B2687" s="1">
        <v>-524.49498000000006</v>
      </c>
      <c r="C2687" s="1">
        <v>-515.53254000000004</v>
      </c>
      <c r="D2687" s="1">
        <v>-531.12585000000001</v>
      </c>
      <c r="E2687" s="1">
        <v>-524.34397000000001</v>
      </c>
      <c r="F2687">
        <f t="shared" si="124"/>
        <v>1069.9999999999693</v>
      </c>
      <c r="G2687">
        <f t="shared" si="125"/>
        <v>2139.9999999999386</v>
      </c>
      <c r="H2687" s="1">
        <v>-515.03201999999999</v>
      </c>
      <c r="I2687" s="1">
        <v>-519.45797000000005</v>
      </c>
      <c r="J2687" s="2">
        <f t="shared" si="126"/>
        <v>4279.9999999998772</v>
      </c>
      <c r="M2687">
        <v>1261</v>
      </c>
      <c r="N2687">
        <v>33.909999999999997</v>
      </c>
    </row>
    <row r="2688" spans="1:14" x14ac:dyDescent="0.2">
      <c r="A2688">
        <v>2676</v>
      </c>
      <c r="B2688" s="1">
        <v>-524.26355999999998</v>
      </c>
      <c r="C2688" s="1">
        <v>-515.69218000000001</v>
      </c>
      <c r="D2688" s="1">
        <v>-531.22627999999997</v>
      </c>
      <c r="E2688" s="1">
        <v>-523.87708999999995</v>
      </c>
      <c r="F2688">
        <f t="shared" si="124"/>
        <v>1070.3999999999694</v>
      </c>
      <c r="G2688">
        <f t="shared" si="125"/>
        <v>2140.7999999999388</v>
      </c>
      <c r="H2688" s="1">
        <v>-515.11644000000001</v>
      </c>
      <c r="I2688" s="1">
        <v>-519.83947000000001</v>
      </c>
      <c r="J2688" s="2">
        <f t="shared" si="126"/>
        <v>4281.5999999998776</v>
      </c>
      <c r="M2688">
        <v>1266</v>
      </c>
      <c r="N2688">
        <v>33.82</v>
      </c>
    </row>
    <row r="2689" spans="1:14" x14ac:dyDescent="0.2">
      <c r="A2689">
        <v>2677</v>
      </c>
      <c r="B2689" s="1">
        <v>-523.86703</v>
      </c>
      <c r="C2689" s="1">
        <v>-516.00708999999995</v>
      </c>
      <c r="D2689" s="1">
        <v>-531.25181999999995</v>
      </c>
      <c r="E2689" s="1">
        <v>-523.40746000000001</v>
      </c>
      <c r="F2689">
        <f t="shared" si="124"/>
        <v>1070.7999999999695</v>
      </c>
      <c r="G2689">
        <f t="shared" si="125"/>
        <v>2141.599999999939</v>
      </c>
      <c r="H2689" s="1">
        <v>-515.28246999999999</v>
      </c>
      <c r="I2689" s="1">
        <v>-520.30618000000004</v>
      </c>
      <c r="J2689" s="2">
        <f t="shared" si="126"/>
        <v>4283.1999999998779</v>
      </c>
      <c r="M2689">
        <v>1278</v>
      </c>
      <c r="N2689">
        <v>33.67</v>
      </c>
    </row>
    <row r="2690" spans="1:14" x14ac:dyDescent="0.2">
      <c r="A2690">
        <v>2678</v>
      </c>
      <c r="B2690" s="1">
        <v>-523.40963999999997</v>
      </c>
      <c r="C2690" s="1">
        <v>-516.39203999999995</v>
      </c>
      <c r="D2690" s="1">
        <v>-531.04372000000001</v>
      </c>
      <c r="E2690" s="1">
        <v>-522.95036000000005</v>
      </c>
      <c r="F2690">
        <f t="shared" si="124"/>
        <v>1071.1999999999696</v>
      </c>
      <c r="G2690">
        <f t="shared" si="125"/>
        <v>2142.3999999999392</v>
      </c>
      <c r="H2690" s="1">
        <v>-515.55043000000001</v>
      </c>
      <c r="I2690" s="1">
        <v>-520.75891999999999</v>
      </c>
      <c r="J2690" s="2">
        <f t="shared" si="126"/>
        <v>4284.7999999998783</v>
      </c>
      <c r="M2690">
        <v>1291</v>
      </c>
      <c r="N2690">
        <v>33.42</v>
      </c>
    </row>
    <row r="2691" spans="1:14" x14ac:dyDescent="0.2">
      <c r="A2691">
        <v>2679</v>
      </c>
      <c r="B2691" s="1">
        <v>-523.0394</v>
      </c>
      <c r="C2691" s="1">
        <v>-516.74444000000005</v>
      </c>
      <c r="D2691" s="1">
        <v>-530.84122000000002</v>
      </c>
      <c r="E2691" s="1">
        <v>-522.51797999999997</v>
      </c>
      <c r="F2691">
        <f t="shared" si="124"/>
        <v>1071.5999999999697</v>
      </c>
      <c r="G2691">
        <f t="shared" si="125"/>
        <v>2143.1999999999393</v>
      </c>
      <c r="H2691" s="1">
        <v>-515.89585999999997</v>
      </c>
      <c r="I2691" s="1">
        <v>-521.12723000000005</v>
      </c>
      <c r="J2691" s="2">
        <f t="shared" si="126"/>
        <v>4286.3999999998787</v>
      </c>
      <c r="M2691">
        <v>1304</v>
      </c>
      <c r="N2691">
        <v>33.21</v>
      </c>
    </row>
    <row r="2692" spans="1:14" x14ac:dyDescent="0.2">
      <c r="A2692">
        <v>2680</v>
      </c>
      <c r="B2692" s="1">
        <v>-522.88628000000006</v>
      </c>
      <c r="C2692" s="1">
        <v>-516.96100000000001</v>
      </c>
      <c r="D2692" s="1">
        <v>-531.19613000000004</v>
      </c>
      <c r="E2692" s="1">
        <v>-522.12014999999997</v>
      </c>
      <c r="F2692">
        <f t="shared" si="124"/>
        <v>1071.9999999999698</v>
      </c>
      <c r="G2692">
        <f t="shared" si="125"/>
        <v>2143.9999999999395</v>
      </c>
      <c r="H2692" s="1">
        <v>-516.24429999999995</v>
      </c>
      <c r="I2692" s="1">
        <v>-521.37914999999998</v>
      </c>
      <c r="J2692" s="2">
        <f t="shared" si="126"/>
        <v>4287.999999999879</v>
      </c>
      <c r="M2692">
        <v>1311</v>
      </c>
      <c r="N2692">
        <v>33.19</v>
      </c>
    </row>
    <row r="2693" spans="1:14" x14ac:dyDescent="0.2">
      <c r="A2693">
        <v>2681</v>
      </c>
      <c r="B2693" s="1">
        <v>-523.00666000000001</v>
      </c>
      <c r="C2693" s="1">
        <v>-516.94475</v>
      </c>
      <c r="D2693" s="1">
        <v>-531.18724999999995</v>
      </c>
      <c r="E2693" s="1">
        <v>-521.76860999999997</v>
      </c>
      <c r="F2693">
        <f t="shared" si="124"/>
        <v>1072.3999999999699</v>
      </c>
      <c r="G2693">
        <f t="shared" si="125"/>
        <v>2144.7999999999397</v>
      </c>
      <c r="H2693" s="1">
        <v>-516.55565999999999</v>
      </c>
      <c r="I2693" s="1">
        <v>-521.50676999999996</v>
      </c>
      <c r="J2693" s="2">
        <f t="shared" si="126"/>
        <v>4289.5999999998794</v>
      </c>
      <c r="M2693">
        <v>1311</v>
      </c>
      <c r="N2693">
        <v>33.159999999999997</v>
      </c>
    </row>
    <row r="2694" spans="1:14" x14ac:dyDescent="0.2">
      <c r="A2694">
        <v>2682</v>
      </c>
      <c r="B2694" s="1">
        <v>-523.32712000000004</v>
      </c>
      <c r="C2694" s="1">
        <v>-516.66242999999997</v>
      </c>
      <c r="D2694" s="1">
        <v>-531.24135999999999</v>
      </c>
      <c r="E2694" s="1">
        <v>-521.46667000000002</v>
      </c>
      <c r="F2694">
        <f t="shared" si="124"/>
        <v>1072.7999999999699</v>
      </c>
      <c r="G2694">
        <f t="shared" si="125"/>
        <v>2145.5999999999399</v>
      </c>
      <c r="H2694" s="1">
        <v>-516.83033999999998</v>
      </c>
      <c r="I2694" s="1">
        <v>-521.50537999999995</v>
      </c>
      <c r="J2694" s="2">
        <f t="shared" si="126"/>
        <v>4291.1999999998798</v>
      </c>
      <c r="M2694">
        <v>1301</v>
      </c>
      <c r="N2694">
        <v>33.270000000000003</v>
      </c>
    </row>
    <row r="2695" spans="1:14" x14ac:dyDescent="0.2">
      <c r="A2695">
        <v>2683</v>
      </c>
      <c r="B2695" s="1">
        <v>-523.69488000000001</v>
      </c>
      <c r="C2695" s="1">
        <v>-516.19284000000005</v>
      </c>
      <c r="D2695" s="1">
        <v>-531.27580999999998</v>
      </c>
      <c r="E2695" s="1">
        <v>-521.21243000000004</v>
      </c>
      <c r="F2695">
        <f t="shared" si="124"/>
        <v>1073.19999999997</v>
      </c>
      <c r="G2695">
        <f t="shared" si="125"/>
        <v>2146.3999999999401</v>
      </c>
      <c r="H2695" s="1">
        <v>-517.09032000000002</v>
      </c>
      <c r="I2695" s="1">
        <v>-521.36351999999999</v>
      </c>
      <c r="J2695" s="2">
        <f t="shared" si="126"/>
        <v>4292.7999999998801</v>
      </c>
      <c r="M2695">
        <v>1284</v>
      </c>
      <c r="N2695">
        <v>33.36</v>
      </c>
    </row>
    <row r="2696" spans="1:14" x14ac:dyDescent="0.2">
      <c r="A2696">
        <v>2684</v>
      </c>
      <c r="B2696" s="1">
        <v>-523.95755999999994</v>
      </c>
      <c r="C2696" s="1">
        <v>-515.71887000000004</v>
      </c>
      <c r="D2696" s="1">
        <v>-531.40243999999996</v>
      </c>
      <c r="E2696" s="1">
        <v>-521.00121000000001</v>
      </c>
      <c r="F2696">
        <f t="shared" si="124"/>
        <v>1073.5999999999701</v>
      </c>
      <c r="G2696">
        <f t="shared" si="125"/>
        <v>2147.1999999999402</v>
      </c>
      <c r="H2696" s="1">
        <v>-517.33370000000002</v>
      </c>
      <c r="I2696" s="1">
        <v>-521.09864000000005</v>
      </c>
      <c r="J2696" s="2">
        <f t="shared" si="126"/>
        <v>4294.3999999998805</v>
      </c>
      <c r="M2696">
        <v>1268</v>
      </c>
      <c r="N2696">
        <v>33.43</v>
      </c>
    </row>
    <row r="2697" spans="1:14" x14ac:dyDescent="0.2">
      <c r="A2697">
        <v>2685</v>
      </c>
      <c r="B2697" s="1">
        <v>-524.03090999999995</v>
      </c>
      <c r="C2697" s="1">
        <v>-515.42232999999999</v>
      </c>
      <c r="D2697" s="1">
        <v>-531.66426999999999</v>
      </c>
      <c r="E2697" s="1">
        <v>-520.82443000000001</v>
      </c>
      <c r="F2697">
        <f t="shared" si="124"/>
        <v>1073.9999999999702</v>
      </c>
      <c r="G2697">
        <f t="shared" si="125"/>
        <v>2147.9999999999404</v>
      </c>
      <c r="H2697" s="1">
        <v>-517.55838000000006</v>
      </c>
      <c r="I2697" s="1">
        <v>-520.69975999999997</v>
      </c>
      <c r="J2697" s="2">
        <f t="shared" si="126"/>
        <v>4295.9999999998809</v>
      </c>
      <c r="M2697">
        <v>1257</v>
      </c>
      <c r="N2697">
        <v>33.17</v>
      </c>
    </row>
    <row r="2698" spans="1:14" x14ac:dyDescent="0.2">
      <c r="A2698">
        <v>2686</v>
      </c>
      <c r="B2698" s="1">
        <v>-523.94259999999997</v>
      </c>
      <c r="C2698" s="1">
        <v>-515.34009000000003</v>
      </c>
      <c r="D2698" s="1">
        <v>-532.0317</v>
      </c>
      <c r="E2698" s="1">
        <v>-520.67313999999999</v>
      </c>
      <c r="F2698">
        <f t="shared" si="124"/>
        <v>1074.3999999999703</v>
      </c>
      <c r="G2698">
        <f t="shared" si="125"/>
        <v>2148.7999999999406</v>
      </c>
      <c r="H2698" s="1">
        <v>-517.78683999999998</v>
      </c>
      <c r="I2698" s="1">
        <v>-520.21385999999995</v>
      </c>
      <c r="J2698" s="2">
        <f t="shared" si="126"/>
        <v>4297.5999999998812</v>
      </c>
      <c r="M2698">
        <v>1254</v>
      </c>
      <c r="N2698">
        <v>32.85</v>
      </c>
    </row>
    <row r="2699" spans="1:14" x14ac:dyDescent="0.2">
      <c r="A2699">
        <v>2687</v>
      </c>
      <c r="B2699" s="1">
        <v>-523.78039999999999</v>
      </c>
      <c r="C2699" s="1">
        <v>-515.36923000000002</v>
      </c>
      <c r="D2699" s="1">
        <v>-532.41254000000004</v>
      </c>
      <c r="E2699" s="1">
        <v>-520.54003999999998</v>
      </c>
      <c r="F2699">
        <f t="shared" si="124"/>
        <v>1074.7999999999704</v>
      </c>
      <c r="G2699">
        <f t="shared" si="125"/>
        <v>2149.5999999999408</v>
      </c>
      <c r="H2699" s="1">
        <v>-518.05876000000001</v>
      </c>
      <c r="I2699" s="1">
        <v>-519.71451000000002</v>
      </c>
      <c r="J2699" s="2">
        <f t="shared" si="126"/>
        <v>4299.1999999998816</v>
      </c>
      <c r="M2699">
        <v>1255</v>
      </c>
      <c r="N2699">
        <v>32.43</v>
      </c>
    </row>
    <row r="2700" spans="1:14" x14ac:dyDescent="0.2">
      <c r="A2700">
        <v>2688</v>
      </c>
      <c r="B2700" s="1">
        <v>-523.65679999999998</v>
      </c>
      <c r="C2700" s="1">
        <v>-515.34915000000001</v>
      </c>
      <c r="D2700" s="1">
        <v>-532.70020999999997</v>
      </c>
      <c r="E2700" s="1">
        <v>-520.42265999999995</v>
      </c>
      <c r="F2700">
        <f t="shared" si="124"/>
        <v>1075.1999999999705</v>
      </c>
      <c r="G2700">
        <f t="shared" si="125"/>
        <v>2150.399999999941</v>
      </c>
      <c r="H2700" s="1">
        <v>-518.37873000000002</v>
      </c>
      <c r="I2700" s="1">
        <v>-519.29064000000005</v>
      </c>
      <c r="J2700" s="2">
        <f t="shared" si="126"/>
        <v>4300.7999999998819</v>
      </c>
      <c r="M2700">
        <v>1254</v>
      </c>
      <c r="N2700">
        <v>32.1</v>
      </c>
    </row>
    <row r="2701" spans="1:14" x14ac:dyDescent="0.2">
      <c r="A2701">
        <v>2689</v>
      </c>
      <c r="B2701" s="1">
        <v>-523.65824999999995</v>
      </c>
      <c r="C2701" s="1">
        <v>-515.1857</v>
      </c>
      <c r="D2701" s="1">
        <v>-532.81451000000004</v>
      </c>
      <c r="E2701" s="1">
        <v>-520.32219999999995</v>
      </c>
      <c r="F2701">
        <f t="shared" si="124"/>
        <v>1075.5999999999706</v>
      </c>
      <c r="G2701">
        <f t="shared" si="125"/>
        <v>2151.1999999999412</v>
      </c>
      <c r="H2701" s="1">
        <v>-518.70952999999997</v>
      </c>
      <c r="I2701" s="1">
        <v>-519.01498000000004</v>
      </c>
      <c r="J2701" s="2">
        <f t="shared" si="126"/>
        <v>4302.3999999998823</v>
      </c>
      <c r="M2701">
        <v>1248</v>
      </c>
      <c r="N2701">
        <v>31.75</v>
      </c>
    </row>
    <row r="2702" spans="1:14" x14ac:dyDescent="0.2">
      <c r="A2702">
        <v>2690</v>
      </c>
      <c r="B2702" s="1">
        <v>-523.79911000000004</v>
      </c>
      <c r="C2702" s="1">
        <v>-514.89922999999999</v>
      </c>
      <c r="D2702" s="1">
        <v>-532.72042999999996</v>
      </c>
      <c r="E2702" s="1">
        <v>-520.24456999999995</v>
      </c>
      <c r="F2702">
        <f t="shared" si="124"/>
        <v>1075.9999999999707</v>
      </c>
      <c r="G2702">
        <f t="shared" si="125"/>
        <v>2151.9999999999413</v>
      </c>
      <c r="H2702" s="1">
        <v>-519.02710000000002</v>
      </c>
      <c r="I2702" s="1">
        <v>-518.90945999999997</v>
      </c>
      <c r="J2702" s="2">
        <f t="shared" si="126"/>
        <v>4303.9999999998827</v>
      </c>
      <c r="M2702">
        <v>1238</v>
      </c>
      <c r="N2702">
        <v>31.52</v>
      </c>
    </row>
    <row r="2703" spans="1:14" x14ac:dyDescent="0.2">
      <c r="A2703">
        <v>2691</v>
      </c>
      <c r="B2703" s="1">
        <v>-524.04697999999996</v>
      </c>
      <c r="C2703" s="1">
        <v>-514.60221000000001</v>
      </c>
      <c r="D2703" s="1">
        <v>-532.44183999999996</v>
      </c>
      <c r="E2703" s="1">
        <v>-520.19367999999997</v>
      </c>
      <c r="F2703">
        <f t="shared" ref="F2703:F2766" si="127">F2702+$F$13</f>
        <v>1076.3999999999708</v>
      </c>
      <c r="G2703">
        <f t="shared" ref="G2703:G2766" si="128">G2702+$G$13</f>
        <v>2152.7999999999415</v>
      </c>
      <c r="H2703" s="1">
        <v>-519.33353</v>
      </c>
      <c r="I2703" s="1">
        <v>-518.93264999999997</v>
      </c>
      <c r="J2703" s="2">
        <f t="shared" ref="J2703:J2766" si="129">J2702+$J$13</f>
        <v>4305.599999999883</v>
      </c>
      <c r="M2703">
        <v>1227</v>
      </c>
      <c r="N2703">
        <v>31.33</v>
      </c>
    </row>
    <row r="2704" spans="1:14" x14ac:dyDescent="0.2">
      <c r="A2704">
        <v>2692</v>
      </c>
      <c r="B2704" s="1">
        <v>-524.35874999999999</v>
      </c>
      <c r="C2704" s="1">
        <v>-514.42579000000001</v>
      </c>
      <c r="D2704" s="1">
        <v>-532.04468999999995</v>
      </c>
      <c r="E2704" s="1">
        <v>-520.17719</v>
      </c>
      <c r="F2704">
        <f t="shared" si="127"/>
        <v>1076.7999999999709</v>
      </c>
      <c r="G2704">
        <f t="shared" si="128"/>
        <v>2153.5999999999417</v>
      </c>
      <c r="H2704" s="1">
        <v>-519.64112</v>
      </c>
      <c r="I2704" s="1">
        <v>-519.00774999999999</v>
      </c>
      <c r="J2704" s="2">
        <f t="shared" si="129"/>
        <v>4307.1999999998834</v>
      </c>
      <c r="M2704">
        <v>1221</v>
      </c>
      <c r="N2704">
        <v>31.15</v>
      </c>
    </row>
    <row r="2705" spans="1:14" x14ac:dyDescent="0.2">
      <c r="A2705">
        <v>2693</v>
      </c>
      <c r="B2705" s="1">
        <v>-524.69777999999997</v>
      </c>
      <c r="C2705" s="1">
        <v>-514.44928000000004</v>
      </c>
      <c r="D2705" s="1">
        <v>-531.60356000000002</v>
      </c>
      <c r="E2705" s="1">
        <v>-520.20210999999995</v>
      </c>
      <c r="F2705">
        <f t="shared" si="127"/>
        <v>1077.1999999999709</v>
      </c>
      <c r="G2705">
        <f t="shared" si="128"/>
        <v>2154.3999999999419</v>
      </c>
      <c r="H2705" s="1">
        <v>-519.93614000000002</v>
      </c>
      <c r="I2705" s="1">
        <v>-519.04935</v>
      </c>
      <c r="J2705" s="2">
        <f t="shared" si="129"/>
        <v>4308.7999999998838</v>
      </c>
      <c r="M2705">
        <v>1222</v>
      </c>
      <c r="N2705">
        <v>30.88</v>
      </c>
    </row>
    <row r="2706" spans="1:14" x14ac:dyDescent="0.2">
      <c r="A2706">
        <v>2694</v>
      </c>
      <c r="B2706" s="1">
        <v>-525.02727000000004</v>
      </c>
      <c r="C2706" s="1">
        <v>-514.65626999999995</v>
      </c>
      <c r="D2706" s="1">
        <v>-531.16848000000005</v>
      </c>
      <c r="E2706" s="1">
        <v>-520.27273000000002</v>
      </c>
      <c r="F2706">
        <f t="shared" si="127"/>
        <v>1077.599999999971</v>
      </c>
      <c r="G2706">
        <f t="shared" si="128"/>
        <v>2155.1999999999421</v>
      </c>
      <c r="H2706" s="1">
        <v>-520.18362000000002</v>
      </c>
      <c r="I2706" s="1">
        <v>-519.00765000000001</v>
      </c>
      <c r="J2706" s="2">
        <f t="shared" si="129"/>
        <v>4310.3999999998841</v>
      </c>
      <c r="M2706">
        <v>1229</v>
      </c>
      <c r="N2706">
        <v>30.64</v>
      </c>
    </row>
    <row r="2707" spans="1:14" x14ac:dyDescent="0.2">
      <c r="A2707">
        <v>2695</v>
      </c>
      <c r="B2707" s="1">
        <v>-525.29093999999998</v>
      </c>
      <c r="C2707" s="1">
        <v>-514.97227999999996</v>
      </c>
      <c r="D2707" s="1">
        <v>-530.77193</v>
      </c>
      <c r="E2707" s="1">
        <v>-520.38690999999994</v>
      </c>
      <c r="F2707">
        <f t="shared" si="127"/>
        <v>1077.9999999999711</v>
      </c>
      <c r="G2707">
        <f t="shared" si="128"/>
        <v>2155.9999999999422</v>
      </c>
      <c r="H2707" s="1">
        <v>-520.32908999999995</v>
      </c>
      <c r="I2707" s="1">
        <v>-518.88779999999997</v>
      </c>
      <c r="J2707" s="2">
        <f t="shared" si="129"/>
        <v>4311.9999999998845</v>
      </c>
      <c r="M2707">
        <v>1241</v>
      </c>
      <c r="N2707">
        <v>30.4</v>
      </c>
    </row>
    <row r="2708" spans="1:14" x14ac:dyDescent="0.2">
      <c r="A2708">
        <v>2696</v>
      </c>
      <c r="B2708" s="1">
        <v>-525.43898000000002</v>
      </c>
      <c r="C2708" s="1">
        <v>-515.28990999999996</v>
      </c>
      <c r="D2708" s="1">
        <v>-530.46788000000004</v>
      </c>
      <c r="E2708" s="1">
        <v>-520.53980999999999</v>
      </c>
      <c r="F2708">
        <f t="shared" si="127"/>
        <v>1078.3999999999712</v>
      </c>
      <c r="G2708">
        <f t="shared" si="128"/>
        <v>2156.7999999999424</v>
      </c>
      <c r="H2708" s="1">
        <v>-520.32339000000002</v>
      </c>
      <c r="I2708" s="1">
        <v>-518.72843</v>
      </c>
      <c r="J2708" s="2">
        <f t="shared" si="129"/>
        <v>4313.5999999998849</v>
      </c>
      <c r="M2708">
        <v>1252</v>
      </c>
      <c r="N2708">
        <v>30.23</v>
      </c>
    </row>
    <row r="2709" spans="1:14" x14ac:dyDescent="0.2">
      <c r="A2709">
        <v>2697</v>
      </c>
      <c r="B2709" s="1">
        <v>-525.41791999999998</v>
      </c>
      <c r="C2709" s="1">
        <v>-515.53402000000006</v>
      </c>
      <c r="D2709" s="1">
        <v>-530.32182999999998</v>
      </c>
      <c r="E2709" s="1">
        <v>-520.72266000000002</v>
      </c>
      <c r="F2709">
        <f t="shared" si="127"/>
        <v>1078.7999999999713</v>
      </c>
      <c r="G2709">
        <f t="shared" si="128"/>
        <v>2157.5999999999426</v>
      </c>
      <c r="H2709" s="1">
        <v>-520.15183999999999</v>
      </c>
      <c r="I2709" s="1">
        <v>-518.59064000000001</v>
      </c>
      <c r="J2709" s="2">
        <f t="shared" si="129"/>
        <v>4315.1999999998852</v>
      </c>
      <c r="M2709">
        <v>1260</v>
      </c>
      <c r="N2709">
        <v>30.14</v>
      </c>
    </row>
    <row r="2710" spans="1:14" x14ac:dyDescent="0.2">
      <c r="A2710">
        <v>2698</v>
      </c>
      <c r="B2710" s="1">
        <v>-525.19821999999999</v>
      </c>
      <c r="C2710" s="1">
        <v>-515.66417999999999</v>
      </c>
      <c r="D2710" s="1">
        <v>-530.34312</v>
      </c>
      <c r="E2710" s="1">
        <v>-520.92301999999995</v>
      </c>
      <c r="F2710">
        <f t="shared" si="127"/>
        <v>1079.1999999999714</v>
      </c>
      <c r="G2710">
        <f t="shared" si="128"/>
        <v>2158.3999999999428</v>
      </c>
      <c r="H2710" s="1">
        <v>-519.81066999999996</v>
      </c>
      <c r="I2710" s="1">
        <v>-518.51198999999997</v>
      </c>
      <c r="J2710" s="2">
        <f t="shared" si="129"/>
        <v>4316.7999999998856</v>
      </c>
      <c r="M2710">
        <v>1265</v>
      </c>
      <c r="N2710">
        <v>30.2</v>
      </c>
    </row>
    <row r="2711" spans="1:14" x14ac:dyDescent="0.2">
      <c r="A2711">
        <v>2699</v>
      </c>
      <c r="B2711" s="1">
        <v>-524.76914999999997</v>
      </c>
      <c r="C2711" s="1">
        <v>-515.68652999999995</v>
      </c>
      <c r="D2711" s="1">
        <v>-530.44201999999996</v>
      </c>
      <c r="E2711" s="1">
        <v>-521.12486999999999</v>
      </c>
      <c r="F2711">
        <f t="shared" si="127"/>
        <v>1079.5999999999715</v>
      </c>
      <c r="G2711">
        <f t="shared" si="128"/>
        <v>2159.199999999943</v>
      </c>
      <c r="H2711" s="1">
        <v>-519.33416999999997</v>
      </c>
      <c r="I2711" s="1">
        <v>-518.51999000000001</v>
      </c>
      <c r="J2711" s="2">
        <f t="shared" si="129"/>
        <v>4318.3999999998859</v>
      </c>
      <c r="M2711">
        <v>1266</v>
      </c>
      <c r="N2711">
        <v>30.34</v>
      </c>
    </row>
    <row r="2712" spans="1:14" x14ac:dyDescent="0.2">
      <c r="A2712">
        <v>2700</v>
      </c>
      <c r="B2712" s="1">
        <v>-524.13714000000004</v>
      </c>
      <c r="C2712" s="1">
        <v>-515.61819000000003</v>
      </c>
      <c r="D2712" s="1">
        <v>-530.48158000000001</v>
      </c>
      <c r="E2712" s="1">
        <v>-521.31763000000001</v>
      </c>
      <c r="F2712">
        <f t="shared" si="127"/>
        <v>1079.9999999999716</v>
      </c>
      <c r="G2712">
        <f t="shared" si="128"/>
        <v>2159.9999999999432</v>
      </c>
      <c r="H2712" s="1">
        <v>-518.77692999999999</v>
      </c>
      <c r="I2712" s="1">
        <v>-518.59595999999999</v>
      </c>
      <c r="J2712" s="2">
        <f t="shared" si="129"/>
        <v>4319.9999999998863</v>
      </c>
      <c r="M2712">
        <v>1264</v>
      </c>
      <c r="N2712">
        <v>30.53</v>
      </c>
    </row>
    <row r="2713" spans="1:14" x14ac:dyDescent="0.2">
      <c r="A2713">
        <v>2701</v>
      </c>
      <c r="B2713" s="1">
        <v>-523.50178000000005</v>
      </c>
      <c r="C2713" s="1">
        <v>-515.50608999999997</v>
      </c>
      <c r="D2713" s="1">
        <v>-530.36248999999998</v>
      </c>
      <c r="E2713" s="1">
        <v>-521.49336000000005</v>
      </c>
      <c r="F2713">
        <f t="shared" si="127"/>
        <v>1080.3999999999717</v>
      </c>
      <c r="G2713">
        <f t="shared" si="128"/>
        <v>2160.7999999999433</v>
      </c>
      <c r="H2713" s="1">
        <v>-518.20459000000005</v>
      </c>
      <c r="I2713" s="1">
        <v>-518.68223999999998</v>
      </c>
      <c r="J2713" s="2">
        <f t="shared" si="129"/>
        <v>4321.5999999998867</v>
      </c>
      <c r="M2713">
        <v>1260</v>
      </c>
      <c r="N2713">
        <v>30.78</v>
      </c>
    </row>
    <row r="2714" spans="1:14" x14ac:dyDescent="0.2">
      <c r="A2714">
        <v>2702</v>
      </c>
      <c r="B2714" s="1">
        <v>-522.92577000000006</v>
      </c>
      <c r="C2714" s="1">
        <v>-515.40533000000005</v>
      </c>
      <c r="D2714" s="1">
        <v>-530.04917</v>
      </c>
      <c r="E2714" s="1">
        <v>-521.64639999999997</v>
      </c>
      <c r="F2714">
        <f t="shared" si="127"/>
        <v>1080.7999999999718</v>
      </c>
      <c r="G2714">
        <f t="shared" si="128"/>
        <v>2161.5999999999435</v>
      </c>
      <c r="H2714" s="1">
        <v>-517.69931999999994</v>
      </c>
      <c r="I2714" s="1">
        <v>-518.68519000000003</v>
      </c>
      <c r="J2714" s="2">
        <f t="shared" si="129"/>
        <v>4323.199999999887</v>
      </c>
      <c r="M2714">
        <v>1256</v>
      </c>
      <c r="N2714">
        <v>31.01</v>
      </c>
    </row>
    <row r="2715" spans="1:14" x14ac:dyDescent="0.2">
      <c r="A2715">
        <v>2703</v>
      </c>
      <c r="B2715" s="1">
        <v>-522.54229999999995</v>
      </c>
      <c r="C2715" s="1">
        <v>-515.36482999999998</v>
      </c>
      <c r="D2715" s="1">
        <v>-529.57817</v>
      </c>
      <c r="E2715" s="1">
        <v>-521.76895000000002</v>
      </c>
      <c r="F2715">
        <f t="shared" si="127"/>
        <v>1081.1999999999719</v>
      </c>
      <c r="G2715">
        <f t="shared" si="128"/>
        <v>2162.3999999999437</v>
      </c>
      <c r="H2715" s="1">
        <v>-517.35198000000003</v>
      </c>
      <c r="I2715" s="1">
        <v>-518.52443000000005</v>
      </c>
      <c r="J2715" s="2">
        <f t="shared" si="129"/>
        <v>4324.7999999998874</v>
      </c>
      <c r="M2715">
        <v>1255</v>
      </c>
      <c r="N2715">
        <v>31.19</v>
      </c>
    </row>
    <row r="2716" spans="1:14" x14ac:dyDescent="0.2">
      <c r="A2716">
        <v>2704</v>
      </c>
      <c r="B2716" s="1">
        <v>-522.32267999999999</v>
      </c>
      <c r="C2716" s="1">
        <v>-515.39116999999999</v>
      </c>
      <c r="D2716" s="1">
        <v>-529.03799000000004</v>
      </c>
      <c r="E2716" s="1">
        <v>-521.85937000000001</v>
      </c>
      <c r="F2716">
        <f t="shared" si="127"/>
        <v>1081.5999999999719</v>
      </c>
      <c r="G2716">
        <f t="shared" si="128"/>
        <v>2163.1999999999439</v>
      </c>
      <c r="H2716" s="1">
        <v>-517.23631999999998</v>
      </c>
      <c r="I2716" s="1">
        <v>-518.17138999999997</v>
      </c>
      <c r="J2716" s="2">
        <f t="shared" si="129"/>
        <v>4326.3999999998878</v>
      </c>
      <c r="M2716">
        <v>1256</v>
      </c>
      <c r="N2716">
        <v>31.32</v>
      </c>
    </row>
    <row r="2717" spans="1:14" x14ac:dyDescent="0.2">
      <c r="A2717">
        <v>2705</v>
      </c>
      <c r="B2717" s="1">
        <v>-522.19976999999994</v>
      </c>
      <c r="C2717" s="1">
        <v>-515.45435999999995</v>
      </c>
      <c r="D2717" s="1">
        <v>-528.53054999999995</v>
      </c>
      <c r="E2717" s="1">
        <v>-521.91810999999996</v>
      </c>
      <c r="F2717">
        <f t="shared" si="127"/>
        <v>1081.999999999972</v>
      </c>
      <c r="G2717">
        <f t="shared" si="128"/>
        <v>2163.9999999999441</v>
      </c>
      <c r="H2717" s="1">
        <v>-517.39419999999996</v>
      </c>
      <c r="I2717" s="1">
        <v>-517.69209999999998</v>
      </c>
      <c r="J2717" s="2">
        <f t="shared" si="129"/>
        <v>4327.9999999998881</v>
      </c>
      <c r="M2717">
        <v>1258</v>
      </c>
      <c r="N2717">
        <v>31.51</v>
      </c>
    </row>
    <row r="2718" spans="1:14" x14ac:dyDescent="0.2">
      <c r="A2718">
        <v>2706</v>
      </c>
      <c r="B2718" s="1">
        <v>-522.14035999999999</v>
      </c>
      <c r="C2718" s="1">
        <v>-515.49031000000002</v>
      </c>
      <c r="D2718" s="1">
        <v>-528.14377999999999</v>
      </c>
      <c r="E2718" s="1">
        <v>-521.94377999999995</v>
      </c>
      <c r="F2718">
        <f t="shared" si="127"/>
        <v>1082.3999999999721</v>
      </c>
      <c r="G2718">
        <f t="shared" si="128"/>
        <v>2164.7999999999442</v>
      </c>
      <c r="H2718" s="1">
        <v>-517.79313000000002</v>
      </c>
      <c r="I2718" s="1">
        <v>-517.22499000000005</v>
      </c>
      <c r="J2718" s="2">
        <f t="shared" si="129"/>
        <v>4329.5999999998885</v>
      </c>
      <c r="M2718">
        <v>1259</v>
      </c>
      <c r="N2718">
        <v>31.65</v>
      </c>
    </row>
    <row r="2719" spans="1:14" x14ac:dyDescent="0.2">
      <c r="A2719">
        <v>2707</v>
      </c>
      <c r="B2719" s="1">
        <v>-522.0865</v>
      </c>
      <c r="C2719" s="1">
        <v>-515.44731999999999</v>
      </c>
      <c r="D2719" s="1">
        <v>-527.92317000000003</v>
      </c>
      <c r="E2719" s="1">
        <v>-521.93800999999996</v>
      </c>
      <c r="F2719">
        <f t="shared" si="127"/>
        <v>1082.7999999999722</v>
      </c>
      <c r="G2719">
        <f t="shared" si="128"/>
        <v>2165.5999999999444</v>
      </c>
      <c r="H2719" s="1">
        <v>-518.3546</v>
      </c>
      <c r="I2719" s="1">
        <v>-516.93161999999995</v>
      </c>
      <c r="J2719" s="2">
        <f t="shared" si="129"/>
        <v>4331.1999999998889</v>
      </c>
      <c r="M2719">
        <v>1258</v>
      </c>
      <c r="N2719">
        <v>31.73</v>
      </c>
    </row>
    <row r="2720" spans="1:14" x14ac:dyDescent="0.2">
      <c r="A2720">
        <v>2708</v>
      </c>
      <c r="B2720" s="1">
        <v>-522.06730000000005</v>
      </c>
      <c r="C2720" s="1">
        <v>-515.29258000000004</v>
      </c>
      <c r="D2720" s="1">
        <v>-527.86102000000005</v>
      </c>
      <c r="E2720" s="1">
        <v>-521.90594999999996</v>
      </c>
      <c r="F2720">
        <f t="shared" si="127"/>
        <v>1083.1999999999723</v>
      </c>
      <c r="G2720">
        <f t="shared" si="128"/>
        <v>2166.3999999999446</v>
      </c>
      <c r="H2720" s="1">
        <v>-518.96442000000002</v>
      </c>
      <c r="I2720" s="1">
        <v>-516.92183</v>
      </c>
      <c r="J2720" s="2">
        <f t="shared" si="129"/>
        <v>4332.7999999998892</v>
      </c>
      <c r="M2720">
        <v>1252</v>
      </c>
      <c r="N2720">
        <v>31.8</v>
      </c>
    </row>
    <row r="2721" spans="1:14" x14ac:dyDescent="0.2">
      <c r="A2721">
        <v>2709</v>
      </c>
      <c r="B2721" s="1">
        <v>-522.15304000000003</v>
      </c>
      <c r="C2721" s="1">
        <v>-515.01361999999995</v>
      </c>
      <c r="D2721" s="1">
        <v>-527.89494999999999</v>
      </c>
      <c r="E2721" s="1">
        <v>-521.85377000000005</v>
      </c>
      <c r="F2721">
        <f t="shared" si="127"/>
        <v>1083.5999999999724</v>
      </c>
      <c r="G2721">
        <f t="shared" si="128"/>
        <v>2167.1999999999448</v>
      </c>
      <c r="H2721" s="1">
        <v>-519.53450999999995</v>
      </c>
      <c r="I2721" s="1">
        <v>-517.18231000000003</v>
      </c>
      <c r="J2721" s="2">
        <f t="shared" si="129"/>
        <v>4334.3999999998896</v>
      </c>
      <c r="M2721">
        <v>1242</v>
      </c>
      <c r="N2721">
        <v>31.96</v>
      </c>
    </row>
    <row r="2722" spans="1:14" x14ac:dyDescent="0.2">
      <c r="A2722">
        <v>2710</v>
      </c>
      <c r="B2722" s="1">
        <v>-522.39265999999998</v>
      </c>
      <c r="C2722" s="1">
        <v>-514.62901999999997</v>
      </c>
      <c r="D2722" s="1">
        <v>-527.93672000000004</v>
      </c>
      <c r="E2722" s="1">
        <v>-521.78857000000005</v>
      </c>
      <c r="F2722">
        <f t="shared" si="127"/>
        <v>1083.9999999999725</v>
      </c>
      <c r="G2722">
        <f t="shared" si="128"/>
        <v>2167.999999999945</v>
      </c>
      <c r="H2722" s="1">
        <v>-519.99941999999999</v>
      </c>
      <c r="I2722" s="1">
        <v>-517.60357999999997</v>
      </c>
      <c r="J2722" s="2">
        <f t="shared" si="129"/>
        <v>4335.99999999989</v>
      </c>
      <c r="M2722">
        <v>1228</v>
      </c>
      <c r="N2722">
        <v>32.090000000000003</v>
      </c>
    </row>
    <row r="2723" spans="1:14" x14ac:dyDescent="0.2">
      <c r="A2723">
        <v>2711</v>
      </c>
      <c r="B2723" s="1">
        <v>-522.77257999999995</v>
      </c>
      <c r="C2723" s="1">
        <v>-514.15769999999998</v>
      </c>
      <c r="D2723" s="1">
        <v>-527.92965000000004</v>
      </c>
      <c r="E2723" s="1">
        <v>-521.71627999999998</v>
      </c>
      <c r="F2723">
        <f t="shared" si="127"/>
        <v>1084.3999999999726</v>
      </c>
      <c r="G2723">
        <f t="shared" si="128"/>
        <v>2168.7999999999452</v>
      </c>
      <c r="H2723" s="1">
        <v>-520.33942000000002</v>
      </c>
      <c r="I2723" s="1">
        <v>-518.05469000000005</v>
      </c>
      <c r="J2723" s="2">
        <f t="shared" si="129"/>
        <v>4337.5999999998903</v>
      </c>
      <c r="M2723">
        <v>1212</v>
      </c>
      <c r="N2723">
        <v>32.200000000000003</v>
      </c>
    </row>
    <row r="2724" spans="1:14" x14ac:dyDescent="0.2">
      <c r="A2724">
        <v>2712</v>
      </c>
      <c r="B2724" s="1">
        <v>-523.21909000000005</v>
      </c>
      <c r="C2724" s="1">
        <v>-513.64576</v>
      </c>
      <c r="D2724" s="1">
        <v>-527.88567</v>
      </c>
      <c r="E2724" s="1">
        <v>-521.64494000000002</v>
      </c>
      <c r="F2724">
        <f t="shared" si="127"/>
        <v>1084.7999999999727</v>
      </c>
      <c r="G2724">
        <f t="shared" si="128"/>
        <v>2169.5999999999453</v>
      </c>
      <c r="H2724" s="1">
        <v>-520.55688999999995</v>
      </c>
      <c r="I2724" s="1">
        <v>-518.42218000000003</v>
      </c>
      <c r="J2724" s="2">
        <f t="shared" si="129"/>
        <v>4339.1999999998907</v>
      </c>
      <c r="M2724">
        <v>1193</v>
      </c>
      <c r="N2724">
        <v>32.18</v>
      </c>
    </row>
    <row r="2725" spans="1:14" x14ac:dyDescent="0.2">
      <c r="A2725">
        <v>2713</v>
      </c>
      <c r="B2725" s="1">
        <v>-523.62013000000002</v>
      </c>
      <c r="C2725" s="1">
        <v>-513.19460000000004</v>
      </c>
      <c r="D2725" s="1">
        <v>-527.86842999999999</v>
      </c>
      <c r="E2725" s="1">
        <v>-521.58308</v>
      </c>
      <c r="F2725">
        <f t="shared" si="127"/>
        <v>1085.1999999999728</v>
      </c>
      <c r="G2725">
        <f t="shared" si="128"/>
        <v>2170.3999999999455</v>
      </c>
      <c r="H2725" s="1">
        <v>-520.66808000000003</v>
      </c>
      <c r="I2725" s="1">
        <v>-518.63229999999999</v>
      </c>
      <c r="J2725" s="2">
        <f t="shared" si="129"/>
        <v>4340.799999999891</v>
      </c>
      <c r="M2725">
        <v>1177</v>
      </c>
      <c r="N2725">
        <v>32.11</v>
      </c>
    </row>
    <row r="2726" spans="1:14" x14ac:dyDescent="0.2">
      <c r="A2726">
        <v>2714</v>
      </c>
      <c r="B2726" s="1">
        <v>-523.87089000000003</v>
      </c>
      <c r="C2726" s="1">
        <v>-512.93457000000001</v>
      </c>
      <c r="D2726" s="1">
        <v>-527.92503999999997</v>
      </c>
      <c r="E2726" s="1">
        <v>-521.53891999999996</v>
      </c>
      <c r="F2726">
        <f t="shared" si="127"/>
        <v>1085.5999999999729</v>
      </c>
      <c r="G2726">
        <f t="shared" si="128"/>
        <v>2171.1999999999457</v>
      </c>
      <c r="H2726" s="1">
        <v>-520.68955000000005</v>
      </c>
      <c r="I2726" s="1">
        <v>-518.65085999999997</v>
      </c>
      <c r="J2726" s="2">
        <f t="shared" si="129"/>
        <v>4342.3999999998914</v>
      </c>
      <c r="M2726">
        <v>1168</v>
      </c>
      <c r="N2726">
        <v>31.85</v>
      </c>
    </row>
    <row r="2727" spans="1:14" x14ac:dyDescent="0.2">
      <c r="A2727">
        <v>2715</v>
      </c>
      <c r="B2727" s="1">
        <v>-523.89076999999997</v>
      </c>
      <c r="C2727" s="1">
        <v>-512.95933000000002</v>
      </c>
      <c r="D2727" s="1">
        <v>-528.0539</v>
      </c>
      <c r="E2727" s="1">
        <v>-521.51495</v>
      </c>
      <c r="F2727">
        <f t="shared" si="127"/>
        <v>1085.9999999999729</v>
      </c>
      <c r="G2727">
        <f t="shared" si="128"/>
        <v>2171.9999999999459</v>
      </c>
      <c r="H2727" s="1">
        <v>-520.62104999999997</v>
      </c>
      <c r="I2727" s="1">
        <v>-518.49126999999999</v>
      </c>
      <c r="J2727" s="2">
        <f t="shared" si="129"/>
        <v>4343.9999999998918</v>
      </c>
      <c r="M2727">
        <v>1170</v>
      </c>
      <c r="N2727">
        <v>31.29</v>
      </c>
    </row>
    <row r="2728" spans="1:14" x14ac:dyDescent="0.2">
      <c r="A2728">
        <v>2716</v>
      </c>
      <c r="B2728" s="1">
        <v>-523.63212999999996</v>
      </c>
      <c r="C2728" s="1">
        <v>-513.25401999999997</v>
      </c>
      <c r="D2728" s="1">
        <v>-528.21884</v>
      </c>
      <c r="E2728" s="1">
        <v>-521.51441999999997</v>
      </c>
      <c r="F2728">
        <f t="shared" si="127"/>
        <v>1086.399999999973</v>
      </c>
      <c r="G2728">
        <f t="shared" si="128"/>
        <v>2172.7999999999461</v>
      </c>
      <c r="H2728" s="1">
        <v>-520.45631000000003</v>
      </c>
      <c r="I2728" s="1">
        <v>-518.22427000000005</v>
      </c>
      <c r="J2728" s="2">
        <f t="shared" si="129"/>
        <v>4345.5999999998921</v>
      </c>
      <c r="M2728">
        <v>1181</v>
      </c>
      <c r="N2728">
        <v>30.87</v>
      </c>
    </row>
    <row r="2729" spans="1:14" x14ac:dyDescent="0.2">
      <c r="A2729">
        <v>2717</v>
      </c>
      <c r="B2729" s="1">
        <v>-523.30466000000001</v>
      </c>
      <c r="C2729" s="1">
        <v>-513.71432000000004</v>
      </c>
      <c r="D2729" s="1">
        <v>-528.40354000000002</v>
      </c>
      <c r="E2729" s="1">
        <v>-521.53633000000002</v>
      </c>
      <c r="F2729">
        <f t="shared" si="127"/>
        <v>1086.7999999999731</v>
      </c>
      <c r="G2729">
        <f t="shared" si="128"/>
        <v>2173.5999999999462</v>
      </c>
      <c r="H2729" s="1">
        <v>-520.20916</v>
      </c>
      <c r="I2729" s="1">
        <v>-517.95298000000003</v>
      </c>
      <c r="J2729" s="2">
        <f t="shared" si="129"/>
        <v>4347.1999999998925</v>
      </c>
      <c r="M2729">
        <v>1197</v>
      </c>
      <c r="N2729">
        <v>30.27</v>
      </c>
    </row>
    <row r="2730" spans="1:14" x14ac:dyDescent="0.2">
      <c r="A2730">
        <v>2718</v>
      </c>
      <c r="B2730" s="1">
        <v>-522.90745000000004</v>
      </c>
      <c r="C2730" s="1">
        <v>-514.21960999999999</v>
      </c>
      <c r="D2730" s="1">
        <v>-528.62580000000003</v>
      </c>
      <c r="E2730" s="1">
        <v>-521.58348000000001</v>
      </c>
      <c r="F2730">
        <f t="shared" si="127"/>
        <v>1087.1999999999732</v>
      </c>
      <c r="G2730">
        <f t="shared" si="128"/>
        <v>2174.3999999999464</v>
      </c>
      <c r="H2730" s="1">
        <v>-519.89485999999999</v>
      </c>
      <c r="I2730" s="1">
        <v>-517.78844000000004</v>
      </c>
      <c r="J2730" s="2">
        <f t="shared" si="129"/>
        <v>4348.7999999998929</v>
      </c>
      <c r="M2730">
        <v>1215</v>
      </c>
      <c r="N2730">
        <v>29.73</v>
      </c>
    </row>
    <row r="2731" spans="1:14" x14ac:dyDescent="0.2">
      <c r="A2731">
        <v>2719</v>
      </c>
      <c r="B2731" s="1">
        <v>-522.67309999999998</v>
      </c>
      <c r="C2731" s="1">
        <v>-514.68795</v>
      </c>
      <c r="D2731" s="1">
        <v>-528.93001000000004</v>
      </c>
      <c r="E2731" s="1">
        <v>-521.65709000000004</v>
      </c>
      <c r="F2731">
        <f t="shared" si="127"/>
        <v>1087.5999999999733</v>
      </c>
      <c r="G2731">
        <f t="shared" si="128"/>
        <v>2175.1999999999466</v>
      </c>
      <c r="H2731" s="1">
        <v>-519.56120999999996</v>
      </c>
      <c r="I2731" s="1">
        <v>-517.78902000000005</v>
      </c>
      <c r="J2731" s="2">
        <f t="shared" si="129"/>
        <v>4350.3999999998932</v>
      </c>
      <c r="M2731">
        <v>1233</v>
      </c>
      <c r="N2731">
        <v>28.99</v>
      </c>
    </row>
    <row r="2732" spans="1:14" x14ac:dyDescent="0.2">
      <c r="A2732">
        <v>2720</v>
      </c>
      <c r="B2732" s="1">
        <v>-522.71523999999999</v>
      </c>
      <c r="C2732" s="1">
        <v>-515.11586</v>
      </c>
      <c r="D2732" s="1">
        <v>-529.33538999999996</v>
      </c>
      <c r="E2732" s="1">
        <v>-521.75192000000004</v>
      </c>
      <c r="F2732">
        <f t="shared" si="127"/>
        <v>1087.9999999999734</v>
      </c>
      <c r="G2732">
        <f t="shared" si="128"/>
        <v>2175.9999999999468</v>
      </c>
      <c r="H2732" s="1">
        <v>-519.25891000000001</v>
      </c>
      <c r="I2732" s="1">
        <v>-517.95731999999998</v>
      </c>
      <c r="J2732" s="2">
        <f t="shared" si="129"/>
        <v>4351.9999999998936</v>
      </c>
      <c r="M2732">
        <v>1249</v>
      </c>
      <c r="N2732">
        <v>29.17</v>
      </c>
    </row>
    <row r="2733" spans="1:14" x14ac:dyDescent="0.2">
      <c r="A2733">
        <v>2721</v>
      </c>
      <c r="B2733" s="1">
        <v>-522.98828000000003</v>
      </c>
      <c r="C2733" s="1">
        <v>-515.42915000000005</v>
      </c>
      <c r="D2733" s="1">
        <v>-529.78080999999997</v>
      </c>
      <c r="E2733" s="1">
        <v>-521.86418000000003</v>
      </c>
      <c r="F2733">
        <f t="shared" si="127"/>
        <v>1088.3999999999735</v>
      </c>
      <c r="G2733">
        <f t="shared" si="128"/>
        <v>2176.799999999947</v>
      </c>
      <c r="H2733" s="1">
        <v>-519.02995999999996</v>
      </c>
      <c r="I2733" s="1">
        <v>-518.24297999999999</v>
      </c>
      <c r="J2733" s="2">
        <f t="shared" si="129"/>
        <v>4353.599999999894</v>
      </c>
      <c r="M2733">
        <v>1260</v>
      </c>
      <c r="N2733">
        <v>29.21</v>
      </c>
    </row>
    <row r="2734" spans="1:14" x14ac:dyDescent="0.2">
      <c r="A2734">
        <v>2722</v>
      </c>
      <c r="B2734" s="1">
        <v>-523.36258999999995</v>
      </c>
      <c r="C2734" s="1">
        <v>-515.60140999999999</v>
      </c>
      <c r="D2734" s="1">
        <v>-530.13410999999996</v>
      </c>
      <c r="E2734" s="1">
        <v>-521.99071000000004</v>
      </c>
      <c r="F2734">
        <f t="shared" si="127"/>
        <v>1088.7999999999736</v>
      </c>
      <c r="G2734">
        <f t="shared" si="128"/>
        <v>2177.5999999999472</v>
      </c>
      <c r="H2734" s="1">
        <v>-518.88211999999999</v>
      </c>
      <c r="I2734" s="1">
        <v>-518.59384</v>
      </c>
      <c r="J2734" s="2">
        <f t="shared" si="129"/>
        <v>4355.1999999998943</v>
      </c>
      <c r="M2734">
        <v>1266</v>
      </c>
      <c r="N2734">
        <v>29.53</v>
      </c>
    </row>
    <row r="2735" spans="1:14" x14ac:dyDescent="0.2">
      <c r="A2735">
        <v>2723</v>
      </c>
      <c r="B2735" s="1">
        <v>-523.69528000000003</v>
      </c>
      <c r="C2735" s="1">
        <v>-515.64640999999995</v>
      </c>
      <c r="D2735" s="1">
        <v>-530.29089999999997</v>
      </c>
      <c r="E2735" s="1">
        <v>-522.12399000000005</v>
      </c>
      <c r="F2735">
        <f t="shared" si="127"/>
        <v>1089.1999999999737</v>
      </c>
      <c r="G2735">
        <f t="shared" si="128"/>
        <v>2178.3999999999473</v>
      </c>
      <c r="H2735" s="1">
        <v>-518.79988000000003</v>
      </c>
      <c r="I2735" s="1">
        <v>-518.96559000000002</v>
      </c>
      <c r="J2735" s="2">
        <f t="shared" si="129"/>
        <v>4356.7999999998947</v>
      </c>
      <c r="M2735">
        <v>1268</v>
      </c>
      <c r="N2735">
        <v>29.92</v>
      </c>
    </row>
    <row r="2736" spans="1:14" x14ac:dyDescent="0.2">
      <c r="A2736">
        <v>2724</v>
      </c>
      <c r="B2736" s="1">
        <v>-523.92106999999999</v>
      </c>
      <c r="C2736" s="1">
        <v>-515.62090999999998</v>
      </c>
      <c r="D2736" s="1">
        <v>-530.25687000000005</v>
      </c>
      <c r="E2736" s="1">
        <v>-522.25711000000001</v>
      </c>
      <c r="F2736">
        <f t="shared" si="127"/>
        <v>1089.5999999999738</v>
      </c>
      <c r="G2736">
        <f t="shared" si="128"/>
        <v>2179.1999999999475</v>
      </c>
      <c r="H2736" s="1">
        <v>-518.74522000000002</v>
      </c>
      <c r="I2736" s="1">
        <v>-519.30574999999999</v>
      </c>
      <c r="J2736" s="2">
        <f t="shared" si="129"/>
        <v>4358.399999999895</v>
      </c>
      <c r="M2736">
        <v>1267</v>
      </c>
      <c r="N2736">
        <v>30.46</v>
      </c>
    </row>
    <row r="2737" spans="1:14" x14ac:dyDescent="0.2">
      <c r="A2737">
        <v>2725</v>
      </c>
      <c r="B2737" s="1">
        <v>-524.05592999999999</v>
      </c>
      <c r="C2737" s="1">
        <v>-515.62567999999999</v>
      </c>
      <c r="D2737" s="1">
        <v>-530.12256000000002</v>
      </c>
      <c r="E2737" s="1">
        <v>-522.38300000000004</v>
      </c>
      <c r="F2737">
        <f t="shared" si="127"/>
        <v>1089.9999999999739</v>
      </c>
      <c r="G2737">
        <f t="shared" si="128"/>
        <v>2179.9999999999477</v>
      </c>
      <c r="H2737" s="1">
        <v>-518.64719000000002</v>
      </c>
      <c r="I2737" s="1">
        <v>-519.54539</v>
      </c>
      <c r="J2737" s="2">
        <f t="shared" si="129"/>
        <v>4359.9999999998954</v>
      </c>
      <c r="M2737">
        <v>1268</v>
      </c>
      <c r="N2737">
        <v>31.06</v>
      </c>
    </row>
    <row r="2738" spans="1:14" x14ac:dyDescent="0.2">
      <c r="A2738">
        <v>2726</v>
      </c>
      <c r="B2738" s="1">
        <v>-524.12049000000002</v>
      </c>
      <c r="C2738" s="1">
        <v>-515.71792000000005</v>
      </c>
      <c r="D2738" s="1">
        <v>-529.95186999999999</v>
      </c>
      <c r="E2738" s="1">
        <v>-522.49324999999999</v>
      </c>
      <c r="F2738">
        <f t="shared" si="127"/>
        <v>1090.3999999999739</v>
      </c>
      <c r="G2738">
        <f t="shared" si="128"/>
        <v>2180.7999999999479</v>
      </c>
      <c r="H2738" s="1">
        <v>-518.43988000000002</v>
      </c>
      <c r="I2738" s="1">
        <v>-519.62652000000003</v>
      </c>
      <c r="J2738" s="2">
        <f t="shared" si="129"/>
        <v>4361.5999999998958</v>
      </c>
      <c r="M2738">
        <v>1271</v>
      </c>
      <c r="N2738">
        <v>31.46</v>
      </c>
    </row>
    <row r="2739" spans="1:14" x14ac:dyDescent="0.2">
      <c r="A2739">
        <v>2727</v>
      </c>
      <c r="B2739" s="1">
        <v>-524.09320000000002</v>
      </c>
      <c r="C2739" s="1">
        <v>-515.91894000000002</v>
      </c>
      <c r="D2739" s="1">
        <v>-529.84887000000003</v>
      </c>
      <c r="E2739" s="1">
        <v>-522.57984999999996</v>
      </c>
      <c r="F2739">
        <f t="shared" si="127"/>
        <v>1090.799999999974</v>
      </c>
      <c r="G2739">
        <f t="shared" si="128"/>
        <v>2181.5999999999481</v>
      </c>
      <c r="H2739" s="1">
        <v>-518.07209</v>
      </c>
      <c r="I2739" s="1">
        <v>-519.52527999999995</v>
      </c>
      <c r="J2739" s="2">
        <f t="shared" si="129"/>
        <v>4363.1999999998961</v>
      </c>
      <c r="M2739">
        <v>1278</v>
      </c>
      <c r="N2739">
        <v>31.89</v>
      </c>
    </row>
    <row r="2740" spans="1:14" x14ac:dyDescent="0.2">
      <c r="A2740">
        <v>2728</v>
      </c>
      <c r="B2740" s="1">
        <v>-523.89838999999995</v>
      </c>
      <c r="C2740" s="1">
        <v>-516.22029999999995</v>
      </c>
      <c r="D2740" s="1">
        <v>-529.78152999999998</v>
      </c>
      <c r="E2740" s="1">
        <v>-522.63733999999999</v>
      </c>
      <c r="F2740">
        <f t="shared" si="127"/>
        <v>1091.1999999999741</v>
      </c>
      <c r="G2740">
        <f t="shared" si="128"/>
        <v>2182.3999999999482</v>
      </c>
      <c r="H2740" s="1">
        <v>-517.54346999999996</v>
      </c>
      <c r="I2740" s="1">
        <v>-519.27309000000002</v>
      </c>
      <c r="J2740" s="2">
        <f t="shared" si="129"/>
        <v>4364.7999999998965</v>
      </c>
      <c r="M2740">
        <v>1289</v>
      </c>
      <c r="N2740">
        <v>32.11</v>
      </c>
    </row>
    <row r="2741" spans="1:14" x14ac:dyDescent="0.2">
      <c r="A2741">
        <v>2729</v>
      </c>
      <c r="B2741" s="1">
        <v>-523.55147999999997</v>
      </c>
      <c r="C2741" s="1">
        <v>-516.58465999999999</v>
      </c>
      <c r="D2741" s="1">
        <v>-529.88026000000002</v>
      </c>
      <c r="E2741" s="1">
        <v>-522.66070000000002</v>
      </c>
      <c r="F2741">
        <f t="shared" si="127"/>
        <v>1091.5999999999742</v>
      </c>
      <c r="G2741">
        <f t="shared" si="128"/>
        <v>2183.1999999999484</v>
      </c>
      <c r="H2741" s="1">
        <v>-516.90615000000003</v>
      </c>
      <c r="I2741" s="1">
        <v>-518.91258000000005</v>
      </c>
      <c r="J2741" s="2">
        <f t="shared" si="129"/>
        <v>4366.3999999998969</v>
      </c>
      <c r="M2741">
        <v>1302</v>
      </c>
      <c r="N2741">
        <v>32.15</v>
      </c>
    </row>
    <row r="2742" spans="1:14" x14ac:dyDescent="0.2">
      <c r="A2742">
        <v>2730</v>
      </c>
      <c r="B2742" s="1">
        <v>-523.55574999999999</v>
      </c>
      <c r="C2742" s="1">
        <v>-516.96538999999996</v>
      </c>
      <c r="D2742" s="1">
        <v>-530.25534000000005</v>
      </c>
      <c r="E2742" s="1">
        <v>-522.64846999999997</v>
      </c>
      <c r="F2742">
        <f t="shared" si="127"/>
        <v>1091.9999999999743</v>
      </c>
      <c r="G2742">
        <f t="shared" si="128"/>
        <v>2183.9999999999486</v>
      </c>
      <c r="H2742" s="1">
        <v>-516.26170999999999</v>
      </c>
      <c r="I2742" s="1">
        <v>-518.50822000000005</v>
      </c>
      <c r="J2742" s="2">
        <f t="shared" si="129"/>
        <v>4367.9999999998972</v>
      </c>
      <c r="M2742">
        <v>1315</v>
      </c>
      <c r="N2742">
        <v>32.15</v>
      </c>
    </row>
    <row r="2743" spans="1:14" x14ac:dyDescent="0.2">
      <c r="A2743">
        <v>2731</v>
      </c>
      <c r="B2743" s="1">
        <v>-523.35162000000003</v>
      </c>
      <c r="C2743" s="1">
        <v>-517.33745999999996</v>
      </c>
      <c r="D2743" s="1">
        <v>-530.92146000000002</v>
      </c>
      <c r="E2743" s="1">
        <v>-522.59843999999998</v>
      </c>
      <c r="F2743">
        <f t="shared" si="127"/>
        <v>1092.3999999999744</v>
      </c>
      <c r="G2743">
        <f t="shared" si="128"/>
        <v>2184.7999999999488</v>
      </c>
      <c r="H2743" s="1">
        <v>-515.70717000000002</v>
      </c>
      <c r="I2743" s="1">
        <v>-518.20370000000003</v>
      </c>
      <c r="J2743" s="2">
        <f t="shared" si="129"/>
        <v>4369.5999999998976</v>
      </c>
      <c r="M2743">
        <v>1329</v>
      </c>
      <c r="N2743">
        <v>32.08</v>
      </c>
    </row>
    <row r="2744" spans="1:14" x14ac:dyDescent="0.2">
      <c r="A2744">
        <v>2732</v>
      </c>
      <c r="B2744" s="1">
        <v>-523.28432999999995</v>
      </c>
      <c r="C2744" s="1">
        <v>-517.67222000000004</v>
      </c>
      <c r="D2744" s="1">
        <v>-531.75539000000003</v>
      </c>
      <c r="E2744" s="1">
        <v>-522.51264000000003</v>
      </c>
      <c r="F2744">
        <f t="shared" si="127"/>
        <v>1092.7999999999745</v>
      </c>
      <c r="G2744">
        <f t="shared" si="128"/>
        <v>2185.599999999949</v>
      </c>
      <c r="H2744" s="1">
        <v>-515.30553999999995</v>
      </c>
      <c r="I2744" s="1">
        <v>-517.99905999999999</v>
      </c>
      <c r="J2744" s="2">
        <f t="shared" si="129"/>
        <v>4371.199999999898</v>
      </c>
      <c r="M2744">
        <v>1341</v>
      </c>
      <c r="N2744">
        <v>31.97</v>
      </c>
    </row>
    <row r="2745" spans="1:14" x14ac:dyDescent="0.2">
      <c r="A2745">
        <v>2733</v>
      </c>
      <c r="B2745" s="1">
        <v>-523.33645000000001</v>
      </c>
      <c r="C2745" s="1">
        <v>-517.90006000000005</v>
      </c>
      <c r="D2745" s="1">
        <v>-532.55421999999999</v>
      </c>
      <c r="E2745" s="1">
        <v>-522.39373999999998</v>
      </c>
      <c r="F2745">
        <f t="shared" si="127"/>
        <v>1093.1999999999746</v>
      </c>
      <c r="G2745">
        <f t="shared" si="128"/>
        <v>2186.3999999999492</v>
      </c>
      <c r="H2745" s="1">
        <v>-515.07168999999999</v>
      </c>
      <c r="I2745" s="1">
        <v>-517.92643999999996</v>
      </c>
      <c r="J2745" s="2">
        <f t="shared" si="129"/>
        <v>4372.7999999998983</v>
      </c>
      <c r="M2745">
        <v>1349</v>
      </c>
      <c r="N2745">
        <v>32.049999999999997</v>
      </c>
    </row>
    <row r="2746" spans="1:14" x14ac:dyDescent="0.2">
      <c r="A2746">
        <v>2734</v>
      </c>
      <c r="B2746" s="1">
        <v>-523.41826000000003</v>
      </c>
      <c r="C2746" s="1">
        <v>-517.89679999999998</v>
      </c>
      <c r="D2746" s="1">
        <v>-533.13172999999995</v>
      </c>
      <c r="E2746" s="1">
        <v>-522.24372000000005</v>
      </c>
      <c r="F2746">
        <f t="shared" si="127"/>
        <v>1093.5999999999747</v>
      </c>
      <c r="G2746">
        <f t="shared" si="128"/>
        <v>2187.1999999999493</v>
      </c>
      <c r="H2746" s="1">
        <v>-514.97322999999994</v>
      </c>
      <c r="I2746" s="1">
        <v>-517.92034999999998</v>
      </c>
      <c r="J2746" s="2">
        <f t="shared" si="129"/>
        <v>4374.3999999998987</v>
      </c>
      <c r="M2746">
        <v>1348</v>
      </c>
      <c r="N2746">
        <v>32.229999999999997</v>
      </c>
    </row>
    <row r="2747" spans="1:14" x14ac:dyDescent="0.2">
      <c r="A2747">
        <v>2735</v>
      </c>
      <c r="B2747" s="1">
        <v>-523.44380999999998</v>
      </c>
      <c r="C2747" s="1">
        <v>-517.56799000000001</v>
      </c>
      <c r="D2747" s="1">
        <v>-533.38945999999999</v>
      </c>
      <c r="E2747" s="1">
        <v>-522.07146</v>
      </c>
      <c r="F2747">
        <f t="shared" si="127"/>
        <v>1093.9999999999748</v>
      </c>
      <c r="G2747">
        <f t="shared" si="128"/>
        <v>2187.9999999999495</v>
      </c>
      <c r="H2747" s="1">
        <v>-514.95962999999995</v>
      </c>
      <c r="I2747" s="1">
        <v>-517.90042000000005</v>
      </c>
      <c r="J2747" s="2">
        <f t="shared" si="129"/>
        <v>4375.999999999899</v>
      </c>
      <c r="M2747">
        <v>1336</v>
      </c>
      <c r="N2747">
        <v>32.61</v>
      </c>
    </row>
    <row r="2748" spans="1:14" x14ac:dyDescent="0.2">
      <c r="A2748">
        <v>2736</v>
      </c>
      <c r="B2748" s="1">
        <v>-523.39490000000001</v>
      </c>
      <c r="C2748" s="1">
        <v>-516.91516999999999</v>
      </c>
      <c r="D2748" s="1">
        <v>-533.32514000000003</v>
      </c>
      <c r="E2748" s="1">
        <v>-521.88454999999999</v>
      </c>
      <c r="F2748">
        <f t="shared" si="127"/>
        <v>1094.3999999999749</v>
      </c>
      <c r="G2748">
        <f t="shared" si="128"/>
        <v>2188.7999999999497</v>
      </c>
      <c r="H2748" s="1">
        <v>-514.99404000000004</v>
      </c>
      <c r="I2748" s="1">
        <v>-517.82637999999997</v>
      </c>
      <c r="J2748" s="2">
        <f t="shared" si="129"/>
        <v>4377.5999999998994</v>
      </c>
      <c r="M2748">
        <v>1313</v>
      </c>
      <c r="N2748">
        <v>33</v>
      </c>
    </row>
    <row r="2749" spans="1:14" x14ac:dyDescent="0.2">
      <c r="A2749">
        <v>2737</v>
      </c>
      <c r="B2749" s="1">
        <v>-523.28351999999995</v>
      </c>
      <c r="C2749" s="1">
        <v>-516.08330999999998</v>
      </c>
      <c r="D2749" s="1">
        <v>-533.01112000000001</v>
      </c>
      <c r="E2749" s="1">
        <v>-521.69172000000003</v>
      </c>
      <c r="F2749">
        <f t="shared" si="127"/>
        <v>1094.7999999999749</v>
      </c>
      <c r="G2749">
        <f t="shared" si="128"/>
        <v>2189.5999999999499</v>
      </c>
      <c r="H2749" s="1">
        <v>-515.05561999999998</v>
      </c>
      <c r="I2749" s="1">
        <v>-517.71951999999999</v>
      </c>
      <c r="J2749" s="2">
        <f t="shared" si="129"/>
        <v>4379.1999999998998</v>
      </c>
      <c r="M2749">
        <v>1284</v>
      </c>
      <c r="N2749">
        <v>33.47</v>
      </c>
    </row>
    <row r="2750" spans="1:14" x14ac:dyDescent="0.2">
      <c r="A2750">
        <v>2738</v>
      </c>
      <c r="B2750" s="1">
        <v>-523.12983999999994</v>
      </c>
      <c r="C2750" s="1">
        <v>-515.3211</v>
      </c>
      <c r="D2750" s="1">
        <v>-532.56048999999996</v>
      </c>
      <c r="E2750" s="1">
        <v>-521.50057000000004</v>
      </c>
      <c r="F2750">
        <f t="shared" si="127"/>
        <v>1095.199999999975</v>
      </c>
      <c r="G2750">
        <f t="shared" si="128"/>
        <v>2190.3999999999501</v>
      </c>
      <c r="H2750" s="1">
        <v>-515.13386000000003</v>
      </c>
      <c r="I2750" s="1">
        <v>-517.64850000000001</v>
      </c>
      <c r="J2750" s="2">
        <f t="shared" si="129"/>
        <v>4380.7999999999001</v>
      </c>
      <c r="M2750">
        <v>1257</v>
      </c>
      <c r="N2750">
        <v>33.82</v>
      </c>
    </row>
    <row r="2751" spans="1:14" x14ac:dyDescent="0.2">
      <c r="A2751">
        <v>2739</v>
      </c>
      <c r="B2751" s="1">
        <v>-522.93745999999999</v>
      </c>
      <c r="C2751" s="1">
        <v>-514.87478999999996</v>
      </c>
      <c r="D2751" s="1">
        <v>-532.09517000000005</v>
      </c>
      <c r="E2751" s="1">
        <v>-521.32101</v>
      </c>
      <c r="F2751">
        <f t="shared" si="127"/>
        <v>1095.5999999999751</v>
      </c>
      <c r="G2751">
        <f t="shared" si="128"/>
        <v>2191.1999999999503</v>
      </c>
      <c r="H2751" s="1">
        <v>-515.21635000000003</v>
      </c>
      <c r="I2751" s="1">
        <v>-517.69331999999997</v>
      </c>
      <c r="J2751" s="2">
        <f t="shared" si="129"/>
        <v>4382.3999999999005</v>
      </c>
      <c r="M2751">
        <v>1241</v>
      </c>
      <c r="N2751">
        <v>33.729999999999997</v>
      </c>
    </row>
    <row r="2752" spans="1:14" x14ac:dyDescent="0.2">
      <c r="A2752">
        <v>2740</v>
      </c>
      <c r="B2752" s="1">
        <v>-522.71002999999996</v>
      </c>
      <c r="C2752" s="1">
        <v>-514.80197999999996</v>
      </c>
      <c r="D2752" s="1">
        <v>-531.72149000000002</v>
      </c>
      <c r="E2752" s="1">
        <v>-521.16161999999997</v>
      </c>
      <c r="F2752">
        <f t="shared" si="127"/>
        <v>1095.9999999999752</v>
      </c>
      <c r="G2752">
        <f t="shared" si="128"/>
        <v>2191.9999999999504</v>
      </c>
      <c r="H2752" s="1">
        <v>-515.28381000000002</v>
      </c>
      <c r="I2752" s="1">
        <v>-517.91747999999995</v>
      </c>
      <c r="J2752" s="2">
        <f t="shared" si="129"/>
        <v>4383.9999999999009</v>
      </c>
      <c r="M2752">
        <v>1238</v>
      </c>
      <c r="N2752">
        <v>33.76</v>
      </c>
    </row>
    <row r="2753" spans="1:14" x14ac:dyDescent="0.2">
      <c r="A2753">
        <v>2741</v>
      </c>
      <c r="B2753" s="1">
        <v>-522.45554000000004</v>
      </c>
      <c r="C2753" s="1">
        <v>-514.93822999999998</v>
      </c>
      <c r="D2753" s="1">
        <v>-531.52565000000004</v>
      </c>
      <c r="E2753" s="1">
        <v>-521.02891999999997</v>
      </c>
      <c r="F2753">
        <f t="shared" si="127"/>
        <v>1096.3999999999753</v>
      </c>
      <c r="G2753">
        <f t="shared" si="128"/>
        <v>2192.7999999999506</v>
      </c>
      <c r="H2753" s="1">
        <v>-515.31599000000006</v>
      </c>
      <c r="I2753" s="1">
        <v>-518.34703999999999</v>
      </c>
      <c r="J2753" s="2">
        <f t="shared" si="129"/>
        <v>4385.5999999999012</v>
      </c>
      <c r="M2753">
        <v>1242</v>
      </c>
      <c r="N2753">
        <v>33.47</v>
      </c>
    </row>
    <row r="2754" spans="1:14" x14ac:dyDescent="0.2">
      <c r="A2754">
        <v>2742</v>
      </c>
      <c r="B2754" s="1">
        <v>-522.17933000000005</v>
      </c>
      <c r="C2754" s="1">
        <v>-515.06417999999996</v>
      </c>
      <c r="D2754" s="1">
        <v>-531.53485000000001</v>
      </c>
      <c r="E2754" s="1">
        <v>-520.92758000000003</v>
      </c>
      <c r="F2754">
        <f t="shared" si="127"/>
        <v>1096.7999999999754</v>
      </c>
      <c r="G2754">
        <f t="shared" si="128"/>
        <v>2193.5999999999508</v>
      </c>
      <c r="H2754" s="1">
        <v>-515.30856000000006</v>
      </c>
      <c r="I2754" s="1">
        <v>-518.96288000000004</v>
      </c>
      <c r="J2754" s="2">
        <f t="shared" si="129"/>
        <v>4387.1999999999016</v>
      </c>
      <c r="M2754">
        <v>1247</v>
      </c>
      <c r="N2754">
        <v>33.200000000000003</v>
      </c>
    </row>
    <row r="2755" spans="1:14" x14ac:dyDescent="0.2">
      <c r="A2755">
        <v>2743</v>
      </c>
      <c r="B2755" s="1">
        <v>-521.87482999999997</v>
      </c>
      <c r="C2755" s="1">
        <v>-515.07097999999996</v>
      </c>
      <c r="D2755" s="1">
        <v>-531.74243000000001</v>
      </c>
      <c r="E2755" s="1">
        <v>-520.85843999999997</v>
      </c>
      <c r="F2755">
        <f t="shared" si="127"/>
        <v>1097.1999999999755</v>
      </c>
      <c r="G2755">
        <f t="shared" si="128"/>
        <v>2194.399999999951</v>
      </c>
      <c r="H2755" s="1">
        <v>-515.27399000000003</v>
      </c>
      <c r="I2755" s="1">
        <v>-519.69949999999994</v>
      </c>
      <c r="J2755" s="2">
        <f t="shared" si="129"/>
        <v>4388.799999999902</v>
      </c>
      <c r="M2755">
        <v>1247</v>
      </c>
      <c r="N2755">
        <v>33.06</v>
      </c>
    </row>
    <row r="2756" spans="1:14" x14ac:dyDescent="0.2">
      <c r="A2756">
        <v>2744</v>
      </c>
      <c r="B2756" s="1">
        <v>-521.51928999999996</v>
      </c>
      <c r="C2756" s="1">
        <v>-514.95410000000004</v>
      </c>
      <c r="D2756" s="1">
        <v>-532.09144000000003</v>
      </c>
      <c r="E2756" s="1">
        <v>-520.82258000000002</v>
      </c>
      <c r="F2756">
        <f t="shared" si="127"/>
        <v>1097.5999999999756</v>
      </c>
      <c r="G2756">
        <f t="shared" si="128"/>
        <v>2195.1999999999512</v>
      </c>
      <c r="H2756" s="1">
        <v>-515.25005999999996</v>
      </c>
      <c r="I2756" s="1">
        <v>-520.47148000000004</v>
      </c>
      <c r="J2756" s="2">
        <f t="shared" si="129"/>
        <v>4390.3999999999023</v>
      </c>
      <c r="M2756">
        <v>1243</v>
      </c>
      <c r="N2756">
        <v>32.93</v>
      </c>
    </row>
    <row r="2757" spans="1:14" x14ac:dyDescent="0.2">
      <c r="A2757">
        <v>2745</v>
      </c>
      <c r="B2757" s="1">
        <v>-522.05046000000004</v>
      </c>
      <c r="C2757" s="1">
        <v>-514.75680999999997</v>
      </c>
      <c r="D2757" s="1">
        <v>-532.49370999999996</v>
      </c>
      <c r="E2757" s="1">
        <v>-520.82020999999997</v>
      </c>
      <c r="F2757">
        <f t="shared" si="127"/>
        <v>1097.9999999999757</v>
      </c>
      <c r="G2757">
        <f t="shared" si="128"/>
        <v>2195.9999999999513</v>
      </c>
      <c r="H2757" s="1">
        <v>-515.28880000000004</v>
      </c>
      <c r="I2757" s="1">
        <v>-521.17214999999999</v>
      </c>
      <c r="J2757" s="2">
        <f t="shared" si="129"/>
        <v>4391.9999999999027</v>
      </c>
      <c r="M2757">
        <v>1236</v>
      </c>
      <c r="N2757">
        <v>32.97</v>
      </c>
    </row>
    <row r="2758" spans="1:14" x14ac:dyDescent="0.2">
      <c r="A2758">
        <v>2746</v>
      </c>
      <c r="B2758" s="1">
        <v>-522.07898</v>
      </c>
      <c r="C2758" s="1">
        <v>-514.53700000000003</v>
      </c>
      <c r="D2758" s="1">
        <v>-532.85200999999995</v>
      </c>
      <c r="E2758" s="1">
        <v>-520.84373000000005</v>
      </c>
      <c r="F2758">
        <f t="shared" si="127"/>
        <v>1098.3999999999758</v>
      </c>
      <c r="G2758">
        <f t="shared" si="128"/>
        <v>2196.7999999999515</v>
      </c>
      <c r="H2758" s="1">
        <v>-515.43462999999997</v>
      </c>
      <c r="I2758" s="1">
        <v>-521.71614999999997</v>
      </c>
      <c r="J2758" s="2">
        <f t="shared" si="129"/>
        <v>4393.599999999903</v>
      </c>
      <c r="M2758">
        <v>1228</v>
      </c>
      <c r="N2758">
        <v>32.94</v>
      </c>
    </row>
    <row r="2759" spans="1:14" x14ac:dyDescent="0.2">
      <c r="A2759">
        <v>2747</v>
      </c>
      <c r="B2759" s="1">
        <v>-522.14435000000003</v>
      </c>
      <c r="C2759" s="1">
        <v>-514.34375999999997</v>
      </c>
      <c r="D2759" s="1">
        <v>-533.09965</v>
      </c>
      <c r="E2759" s="1">
        <v>-520.88642000000004</v>
      </c>
      <c r="F2759">
        <f t="shared" si="127"/>
        <v>1098.7999999999759</v>
      </c>
      <c r="G2759">
        <f t="shared" si="128"/>
        <v>2197.5999999999517</v>
      </c>
      <c r="H2759" s="1">
        <v>-515.70937000000004</v>
      </c>
      <c r="I2759" s="1">
        <v>-522.02530000000002</v>
      </c>
      <c r="J2759" s="2">
        <f t="shared" si="129"/>
        <v>4395.1999999999034</v>
      </c>
      <c r="M2759">
        <v>1222</v>
      </c>
      <c r="N2759">
        <v>32.950000000000003</v>
      </c>
    </row>
    <row r="2760" spans="1:14" x14ac:dyDescent="0.2">
      <c r="A2760">
        <v>2748</v>
      </c>
      <c r="B2760" s="1">
        <v>-522.26557000000003</v>
      </c>
      <c r="C2760" s="1">
        <v>-514.26104999999995</v>
      </c>
      <c r="D2760" s="1">
        <v>-533.21509000000003</v>
      </c>
      <c r="E2760" s="1">
        <v>-520.93987000000004</v>
      </c>
      <c r="F2760">
        <f t="shared" si="127"/>
        <v>1099.1999999999759</v>
      </c>
      <c r="G2760">
        <f t="shared" si="128"/>
        <v>2198.3999999999519</v>
      </c>
      <c r="H2760" s="1">
        <v>-516.12284999999997</v>
      </c>
      <c r="I2760" s="1">
        <v>-522.05345</v>
      </c>
      <c r="J2760" s="2">
        <f t="shared" si="129"/>
        <v>4396.7999999999038</v>
      </c>
      <c r="M2760">
        <v>1219</v>
      </c>
      <c r="N2760">
        <v>32.909999999999997</v>
      </c>
    </row>
    <row r="2761" spans="1:14" x14ac:dyDescent="0.2">
      <c r="A2761">
        <v>2749</v>
      </c>
      <c r="B2761" s="1">
        <v>-522.46915999999999</v>
      </c>
      <c r="C2761" s="1">
        <v>-514.33267999999998</v>
      </c>
      <c r="D2761" s="1">
        <v>-533.21259999999995</v>
      </c>
      <c r="E2761" s="1">
        <v>-521.00080000000003</v>
      </c>
      <c r="F2761">
        <f t="shared" si="127"/>
        <v>1099.599999999976</v>
      </c>
      <c r="G2761">
        <f t="shared" si="128"/>
        <v>2199.1999999999521</v>
      </c>
      <c r="H2761" s="1">
        <v>-516.66062999999997</v>
      </c>
      <c r="I2761" s="1">
        <v>-521.79513999999995</v>
      </c>
      <c r="J2761" s="2">
        <f t="shared" si="129"/>
        <v>4398.3999999999041</v>
      </c>
      <c r="M2761">
        <v>1221</v>
      </c>
      <c r="N2761">
        <v>32.799999999999997</v>
      </c>
    </row>
    <row r="2762" spans="1:14" x14ac:dyDescent="0.2">
      <c r="A2762">
        <v>2750</v>
      </c>
      <c r="B2762" s="1">
        <v>-522.79091000000005</v>
      </c>
      <c r="C2762" s="1">
        <v>-514.54616999999996</v>
      </c>
      <c r="D2762" s="1">
        <v>-533.12897999999996</v>
      </c>
      <c r="E2762" s="1">
        <v>-521.06527000000006</v>
      </c>
      <c r="F2762">
        <f t="shared" si="127"/>
        <v>1099.9999999999761</v>
      </c>
      <c r="G2762">
        <f t="shared" si="128"/>
        <v>2199.9999999999523</v>
      </c>
      <c r="H2762" s="1">
        <v>-517.28049999999996</v>
      </c>
      <c r="I2762" s="1">
        <v>-521.30583000000001</v>
      </c>
      <c r="J2762" s="2">
        <f t="shared" si="129"/>
        <v>4399.9999999999045</v>
      </c>
      <c r="M2762">
        <v>1229</v>
      </c>
      <c r="N2762">
        <v>32.61</v>
      </c>
    </row>
    <row r="2763" spans="1:14" x14ac:dyDescent="0.2">
      <c r="A2763">
        <v>2751</v>
      </c>
      <c r="B2763" s="1">
        <v>-523.22973000000002</v>
      </c>
      <c r="C2763" s="1">
        <v>-514.82781999999997</v>
      </c>
      <c r="D2763" s="1">
        <v>-532.98568999999998</v>
      </c>
      <c r="E2763" s="1">
        <v>-521.12643000000003</v>
      </c>
      <c r="F2763">
        <f t="shared" si="127"/>
        <v>1100.3999999999762</v>
      </c>
      <c r="G2763">
        <f t="shared" si="128"/>
        <v>2200.7999999999524</v>
      </c>
      <c r="H2763" s="1">
        <v>-517.92102999999997</v>
      </c>
      <c r="I2763" s="1">
        <v>-520.68097999999998</v>
      </c>
      <c r="J2763" s="2">
        <f t="shared" si="129"/>
        <v>4401.5999999999049</v>
      </c>
      <c r="M2763">
        <v>1239</v>
      </c>
      <c r="N2763">
        <v>32.380000000000003</v>
      </c>
    </row>
    <row r="2764" spans="1:14" x14ac:dyDescent="0.2">
      <c r="A2764">
        <v>2752</v>
      </c>
      <c r="B2764" s="1">
        <v>-523.66962000000001</v>
      </c>
      <c r="C2764" s="1">
        <v>-515.07811000000004</v>
      </c>
      <c r="D2764" s="1">
        <v>-532.77913999999998</v>
      </c>
      <c r="E2764" s="1">
        <v>-521.18186000000003</v>
      </c>
      <c r="F2764">
        <f t="shared" si="127"/>
        <v>1100.7999999999763</v>
      </c>
      <c r="G2764">
        <f t="shared" si="128"/>
        <v>2201.5999999999526</v>
      </c>
      <c r="H2764" s="1">
        <v>-518.51364000000001</v>
      </c>
      <c r="I2764" s="1">
        <v>-520.03156000000001</v>
      </c>
      <c r="J2764" s="2">
        <f t="shared" si="129"/>
        <v>4403.1999999999052</v>
      </c>
      <c r="M2764">
        <v>1248</v>
      </c>
      <c r="N2764">
        <v>32.24</v>
      </c>
    </row>
    <row r="2765" spans="1:14" x14ac:dyDescent="0.2">
      <c r="A2765">
        <v>2753</v>
      </c>
      <c r="B2765" s="1">
        <v>-523.90547000000004</v>
      </c>
      <c r="C2765" s="1">
        <v>-515.21360000000004</v>
      </c>
      <c r="D2765" s="1">
        <v>-532.48801000000003</v>
      </c>
      <c r="E2765" s="1">
        <v>-521.23099999999999</v>
      </c>
      <c r="F2765">
        <f t="shared" si="127"/>
        <v>1101.1999999999764</v>
      </c>
      <c r="G2765">
        <f t="shared" si="128"/>
        <v>2202.3999999999528</v>
      </c>
      <c r="H2765" s="1">
        <v>-519.00846000000001</v>
      </c>
      <c r="I2765" s="1">
        <v>-519.45015000000001</v>
      </c>
      <c r="J2765" s="2">
        <f t="shared" si="129"/>
        <v>4404.7999999999056</v>
      </c>
      <c r="M2765">
        <v>1252</v>
      </c>
      <c r="N2765">
        <v>32.14</v>
      </c>
    </row>
    <row r="2766" spans="1:14" x14ac:dyDescent="0.2">
      <c r="A2766">
        <v>2754</v>
      </c>
      <c r="B2766" s="1">
        <v>-523.71020999999996</v>
      </c>
      <c r="C2766" s="1">
        <v>-515.21645000000001</v>
      </c>
      <c r="D2766" s="1">
        <v>-532.09213</v>
      </c>
      <c r="E2766" s="1">
        <v>-521.27247</v>
      </c>
      <c r="F2766">
        <f t="shared" si="127"/>
        <v>1101.5999999999765</v>
      </c>
      <c r="G2766">
        <f t="shared" si="128"/>
        <v>2203.199999999953</v>
      </c>
      <c r="H2766" s="1">
        <v>-519.39858000000004</v>
      </c>
      <c r="I2766" s="1">
        <v>-518.99589000000003</v>
      </c>
      <c r="J2766" s="2">
        <f t="shared" si="129"/>
        <v>4406.399999999906</v>
      </c>
      <c r="M2766">
        <v>1252</v>
      </c>
      <c r="N2766">
        <v>32.090000000000003</v>
      </c>
    </row>
    <row r="2767" spans="1:14" x14ac:dyDescent="0.2">
      <c r="A2767">
        <v>2755</v>
      </c>
      <c r="B2767" s="1">
        <v>-524.27293999999995</v>
      </c>
      <c r="C2767" s="1">
        <v>-515.14916000000005</v>
      </c>
      <c r="D2767" s="1">
        <v>-531.60275999999999</v>
      </c>
      <c r="E2767" s="1">
        <v>-521.30822000000001</v>
      </c>
      <c r="F2767">
        <f t="shared" ref="F2767:F2830" si="130">F2766+$F$13</f>
        <v>1101.9999999999766</v>
      </c>
      <c r="G2767">
        <f t="shared" ref="G2767:G2830" si="131">G2766+$G$13</f>
        <v>2203.9999999999532</v>
      </c>
      <c r="H2767" s="1">
        <v>-519.72154999999998</v>
      </c>
      <c r="I2767" s="1">
        <v>-518.68127000000004</v>
      </c>
      <c r="J2767" s="2">
        <f t="shared" ref="J2767:J2830" si="132">J2766+$J$13</f>
        <v>4407.9999999999063</v>
      </c>
      <c r="M2767">
        <v>1250</v>
      </c>
      <c r="N2767">
        <v>32.130000000000003</v>
      </c>
    </row>
    <row r="2768" spans="1:14" x14ac:dyDescent="0.2">
      <c r="A2768">
        <v>2756</v>
      </c>
      <c r="B2768" s="1">
        <v>-524.06212000000005</v>
      </c>
      <c r="C2768" s="1">
        <v>-515.12369999999999</v>
      </c>
      <c r="D2768" s="1">
        <v>-531.10762</v>
      </c>
      <c r="E2768" s="1">
        <v>-521.34114999999997</v>
      </c>
      <c r="F2768">
        <f t="shared" si="130"/>
        <v>1102.3999999999767</v>
      </c>
      <c r="G2768">
        <f t="shared" si="131"/>
        <v>2204.7999999999533</v>
      </c>
      <c r="H2768" s="1">
        <v>-520.00813000000005</v>
      </c>
      <c r="I2768" s="1">
        <v>-518.50205000000005</v>
      </c>
      <c r="J2768" s="2">
        <f t="shared" si="132"/>
        <v>4409.5999999999067</v>
      </c>
      <c r="M2768">
        <v>1250</v>
      </c>
      <c r="N2768">
        <v>32.15</v>
      </c>
    </row>
    <row r="2769" spans="1:14" x14ac:dyDescent="0.2">
      <c r="A2769">
        <v>2757</v>
      </c>
      <c r="B2769" s="1">
        <v>-523.8433</v>
      </c>
      <c r="C2769" s="1">
        <v>-515.24455</v>
      </c>
      <c r="D2769" s="1">
        <v>-530.75409000000002</v>
      </c>
      <c r="E2769" s="1">
        <v>-521.36779999999999</v>
      </c>
      <c r="F2769">
        <f t="shared" si="130"/>
        <v>1102.7999999999768</v>
      </c>
      <c r="G2769">
        <f t="shared" si="131"/>
        <v>2205.5999999999535</v>
      </c>
      <c r="H2769" s="1">
        <v>-520.28990999999996</v>
      </c>
      <c r="I2769" s="1">
        <v>-518.46468000000004</v>
      </c>
      <c r="J2769" s="2">
        <f t="shared" si="132"/>
        <v>4411.199999999907</v>
      </c>
      <c r="M2769">
        <v>1254</v>
      </c>
      <c r="N2769">
        <v>31.95</v>
      </c>
    </row>
    <row r="2770" spans="1:14" x14ac:dyDescent="0.2">
      <c r="A2770">
        <v>2758</v>
      </c>
      <c r="B2770" s="1">
        <v>-523.74908000000005</v>
      </c>
      <c r="C2770" s="1">
        <v>-515.52889000000005</v>
      </c>
      <c r="D2770" s="1">
        <v>-530.67264</v>
      </c>
      <c r="E2770" s="1">
        <v>-521.39053000000001</v>
      </c>
      <c r="F2770">
        <f t="shared" si="130"/>
        <v>1103.1999999999769</v>
      </c>
      <c r="G2770">
        <f t="shared" si="131"/>
        <v>2206.3999999999537</v>
      </c>
      <c r="H2770" s="1">
        <v>-520.56501000000003</v>
      </c>
      <c r="I2770" s="1">
        <v>-518.59245999999996</v>
      </c>
      <c r="J2770" s="2">
        <f t="shared" si="132"/>
        <v>4412.7999999999074</v>
      </c>
      <c r="M2770">
        <v>1264</v>
      </c>
      <c r="N2770">
        <v>31.7</v>
      </c>
    </row>
    <row r="2771" spans="1:14" x14ac:dyDescent="0.2">
      <c r="A2771">
        <v>2759</v>
      </c>
      <c r="B2771" s="1">
        <v>-523.81177000000002</v>
      </c>
      <c r="C2771" s="1">
        <v>-515.90944000000002</v>
      </c>
      <c r="D2771" s="1">
        <v>-530.85619999999994</v>
      </c>
      <c r="E2771" s="1">
        <v>-521.41292999999996</v>
      </c>
      <c r="F2771">
        <f t="shared" si="130"/>
        <v>1103.5999999999769</v>
      </c>
      <c r="G2771">
        <f t="shared" si="131"/>
        <v>2207.1999999999539</v>
      </c>
      <c r="H2771" s="1">
        <v>-520.80127000000005</v>
      </c>
      <c r="I2771" s="1">
        <v>-518.88073999999995</v>
      </c>
      <c r="J2771" s="2">
        <f t="shared" si="132"/>
        <v>4414.3999999999078</v>
      </c>
      <c r="M2771">
        <v>1277</v>
      </c>
      <c r="N2771">
        <v>31.38</v>
      </c>
    </row>
    <row r="2772" spans="1:14" x14ac:dyDescent="0.2">
      <c r="A2772">
        <v>2760</v>
      </c>
      <c r="B2772" s="1">
        <v>-524.00343999999996</v>
      </c>
      <c r="C2772" s="1">
        <v>-516.32672000000002</v>
      </c>
      <c r="D2772" s="1">
        <v>-531.14364</v>
      </c>
      <c r="E2772" s="1">
        <v>-521.43344999999999</v>
      </c>
      <c r="F2772">
        <f t="shared" si="130"/>
        <v>1103.999999999977</v>
      </c>
      <c r="G2772">
        <f t="shared" si="131"/>
        <v>2207.9999999999541</v>
      </c>
      <c r="H2772" s="1">
        <v>-520.95060000000001</v>
      </c>
      <c r="I2772" s="1">
        <v>-519.27014999999994</v>
      </c>
      <c r="J2772" s="2">
        <f t="shared" si="132"/>
        <v>4415.9999999999081</v>
      </c>
      <c r="M2772">
        <v>1292</v>
      </c>
      <c r="N2772">
        <v>31.07</v>
      </c>
    </row>
    <row r="2773" spans="1:14" x14ac:dyDescent="0.2">
      <c r="A2773">
        <v>2761</v>
      </c>
      <c r="B2773" s="1">
        <v>-524.28156999999999</v>
      </c>
      <c r="C2773" s="1">
        <v>-516.75890000000004</v>
      </c>
      <c r="D2773" s="1">
        <v>-531.34545000000003</v>
      </c>
      <c r="E2773" s="1">
        <v>-521.45315000000005</v>
      </c>
      <c r="F2773">
        <f t="shared" si="130"/>
        <v>1104.3999999999771</v>
      </c>
      <c r="G2773">
        <f t="shared" si="131"/>
        <v>2208.7999999999543</v>
      </c>
      <c r="H2773" s="1">
        <v>-520.96831999999995</v>
      </c>
      <c r="I2773" s="1">
        <v>-519.68272999999999</v>
      </c>
      <c r="J2773" s="2">
        <f t="shared" si="132"/>
        <v>4417.5999999999085</v>
      </c>
      <c r="M2773">
        <v>1308</v>
      </c>
      <c r="N2773">
        <v>30.7</v>
      </c>
    </row>
    <row r="2774" spans="1:14" x14ac:dyDescent="0.2">
      <c r="A2774">
        <v>2762</v>
      </c>
      <c r="B2774" s="1">
        <v>-524.60846000000004</v>
      </c>
      <c r="C2774" s="1">
        <v>-517.18691999999999</v>
      </c>
      <c r="D2774" s="1">
        <v>-531.34022000000004</v>
      </c>
      <c r="E2774" s="1">
        <v>-521.47220000000004</v>
      </c>
      <c r="F2774">
        <f t="shared" si="130"/>
        <v>1104.7999999999772</v>
      </c>
      <c r="G2774">
        <f t="shared" si="131"/>
        <v>2209.5999999999544</v>
      </c>
      <c r="H2774" s="1">
        <v>-520.82181000000003</v>
      </c>
      <c r="I2774" s="1">
        <v>-520.07393999999999</v>
      </c>
      <c r="J2774" s="2">
        <f t="shared" si="132"/>
        <v>4419.1999999999089</v>
      </c>
      <c r="M2774">
        <v>1323</v>
      </c>
      <c r="N2774">
        <v>30.41</v>
      </c>
    </row>
    <row r="2775" spans="1:14" x14ac:dyDescent="0.2">
      <c r="A2775">
        <v>2763</v>
      </c>
      <c r="B2775" s="1">
        <v>-524.92580999999996</v>
      </c>
      <c r="C2775" s="1">
        <v>-517.54751999999996</v>
      </c>
      <c r="D2775" s="1">
        <v>-531.09682999999995</v>
      </c>
      <c r="E2775" s="1">
        <v>-521.49222999999995</v>
      </c>
      <c r="F2775">
        <f t="shared" si="130"/>
        <v>1105.1999999999773</v>
      </c>
      <c r="G2775">
        <f t="shared" si="131"/>
        <v>2210.3999999999546</v>
      </c>
      <c r="H2775" s="1">
        <v>-520.51255000000003</v>
      </c>
      <c r="I2775" s="1">
        <v>-520.43083999999999</v>
      </c>
      <c r="J2775" s="2">
        <f t="shared" si="132"/>
        <v>4420.7999999999092</v>
      </c>
      <c r="M2775">
        <v>1336</v>
      </c>
      <c r="N2775">
        <v>30.19</v>
      </c>
    </row>
    <row r="2776" spans="1:14" x14ac:dyDescent="0.2">
      <c r="A2776">
        <v>2764</v>
      </c>
      <c r="B2776" s="1">
        <v>-525.17386999999997</v>
      </c>
      <c r="C2776" s="1">
        <v>-517.76800000000003</v>
      </c>
      <c r="D2776" s="1">
        <v>-530.65355999999997</v>
      </c>
      <c r="E2776" s="1">
        <v>-521.51346999999998</v>
      </c>
      <c r="F2776">
        <f t="shared" si="130"/>
        <v>1105.5999999999774</v>
      </c>
      <c r="G2776">
        <f t="shared" si="131"/>
        <v>2211.1999999999548</v>
      </c>
      <c r="H2776" s="1">
        <v>-520.07717000000002</v>
      </c>
      <c r="I2776" s="1">
        <v>-520.75449000000003</v>
      </c>
      <c r="J2776" s="2">
        <f t="shared" si="132"/>
        <v>4422.3999999999096</v>
      </c>
      <c r="M2776">
        <v>1344</v>
      </c>
      <c r="N2776">
        <v>30.09</v>
      </c>
    </row>
    <row r="2777" spans="1:14" x14ac:dyDescent="0.2">
      <c r="A2777">
        <v>2765</v>
      </c>
      <c r="B2777" s="1">
        <v>-525.31060000000002</v>
      </c>
      <c r="C2777" s="1">
        <v>-517.81026999999995</v>
      </c>
      <c r="D2777" s="1">
        <v>-530.10325</v>
      </c>
      <c r="E2777" s="1">
        <v>-521.53887999999995</v>
      </c>
      <c r="F2777">
        <f t="shared" si="130"/>
        <v>1105.9999999999775</v>
      </c>
      <c r="G2777">
        <f t="shared" si="131"/>
        <v>2211.999999999955</v>
      </c>
      <c r="H2777" s="1">
        <v>-519.60325</v>
      </c>
      <c r="I2777" s="1">
        <v>-521.02769999999998</v>
      </c>
      <c r="J2777" s="2">
        <f t="shared" si="132"/>
        <v>4423.99999999991</v>
      </c>
      <c r="M2777">
        <v>1345</v>
      </c>
      <c r="N2777">
        <v>30.09</v>
      </c>
    </row>
    <row r="2778" spans="1:14" x14ac:dyDescent="0.2">
      <c r="A2778">
        <v>2766</v>
      </c>
      <c r="B2778" s="1">
        <v>-525.33142999999995</v>
      </c>
      <c r="C2778" s="1">
        <v>-517.70655999999997</v>
      </c>
      <c r="D2778" s="1">
        <v>-529.56543999999997</v>
      </c>
      <c r="E2778" s="1">
        <v>-521.57146</v>
      </c>
      <c r="F2778">
        <f t="shared" si="130"/>
        <v>1106.3999999999776</v>
      </c>
      <c r="G2778">
        <f t="shared" si="131"/>
        <v>2212.7999999999552</v>
      </c>
      <c r="H2778" s="1">
        <v>-519.22648000000004</v>
      </c>
      <c r="I2778" s="1">
        <v>-521.21640000000002</v>
      </c>
      <c r="J2778" s="2">
        <f t="shared" si="132"/>
        <v>4425.5999999999103</v>
      </c>
      <c r="M2778">
        <v>1342</v>
      </c>
      <c r="N2778">
        <v>30.04</v>
      </c>
    </row>
    <row r="2779" spans="1:14" x14ac:dyDescent="0.2">
      <c r="A2779">
        <v>2767</v>
      </c>
      <c r="B2779" s="1">
        <v>-525.25756000000001</v>
      </c>
      <c r="C2779" s="1">
        <v>-517.51793999999995</v>
      </c>
      <c r="D2779" s="1">
        <v>-529.16174000000001</v>
      </c>
      <c r="E2779" s="1">
        <v>-521.61371999999994</v>
      </c>
      <c r="F2779">
        <f t="shared" si="130"/>
        <v>1106.7999999999777</v>
      </c>
      <c r="G2779">
        <f t="shared" si="131"/>
        <v>2213.5999999999553</v>
      </c>
      <c r="H2779" s="1">
        <v>-519.06605000000002</v>
      </c>
      <c r="I2779" s="1">
        <v>-521.29021999999998</v>
      </c>
      <c r="J2779" s="2">
        <f t="shared" si="132"/>
        <v>4427.1999999999107</v>
      </c>
      <c r="M2779">
        <v>1335</v>
      </c>
      <c r="N2779">
        <v>30.27</v>
      </c>
    </row>
    <row r="2780" spans="1:14" x14ac:dyDescent="0.2">
      <c r="A2780">
        <v>2768</v>
      </c>
      <c r="B2780" s="1">
        <v>-525.11667999999997</v>
      </c>
      <c r="C2780" s="1">
        <v>-517.31916999999999</v>
      </c>
      <c r="D2780" s="1">
        <v>-528.96181999999999</v>
      </c>
      <c r="E2780" s="1">
        <v>-521.66618000000005</v>
      </c>
      <c r="F2780">
        <f t="shared" si="130"/>
        <v>1107.1999999999778</v>
      </c>
      <c r="G2780">
        <f t="shared" si="131"/>
        <v>2214.3999999999555</v>
      </c>
      <c r="H2780" s="1">
        <v>-519.15440000000001</v>
      </c>
      <c r="I2780" s="1">
        <v>-521.25464999999997</v>
      </c>
      <c r="J2780" s="2">
        <f t="shared" si="132"/>
        <v>4428.7999999999111</v>
      </c>
      <c r="M2780">
        <v>1328</v>
      </c>
      <c r="N2780">
        <v>30.45</v>
      </c>
    </row>
    <row r="2781" spans="1:14" x14ac:dyDescent="0.2">
      <c r="A2781">
        <v>2769</v>
      </c>
      <c r="B2781" s="1">
        <v>-524.95312999999999</v>
      </c>
      <c r="C2781" s="1">
        <v>-517.14619000000005</v>
      </c>
      <c r="D2781" s="1">
        <v>-528.91249000000005</v>
      </c>
      <c r="E2781" s="1">
        <v>-521.72698000000003</v>
      </c>
      <c r="F2781">
        <f t="shared" si="130"/>
        <v>1107.5999999999779</v>
      </c>
      <c r="G2781">
        <f t="shared" si="131"/>
        <v>2215.1999999999557</v>
      </c>
      <c r="H2781" s="1">
        <v>-519.40308000000005</v>
      </c>
      <c r="I2781" s="1">
        <v>-521.14909</v>
      </c>
      <c r="J2781" s="2">
        <f t="shared" si="132"/>
        <v>4430.3999999999114</v>
      </c>
      <c r="M2781">
        <v>1322</v>
      </c>
      <c r="N2781">
        <v>30.61</v>
      </c>
    </row>
    <row r="2782" spans="1:14" x14ac:dyDescent="0.2">
      <c r="A2782">
        <v>2770</v>
      </c>
      <c r="B2782" s="1">
        <v>-524.84932000000003</v>
      </c>
      <c r="C2782" s="1">
        <v>-516.98303999999996</v>
      </c>
      <c r="D2782" s="1">
        <v>-529.07569000000001</v>
      </c>
      <c r="E2782" s="1">
        <v>-521.78945999999996</v>
      </c>
      <c r="F2782">
        <f t="shared" si="130"/>
        <v>1107.9999999999779</v>
      </c>
      <c r="G2782">
        <f t="shared" si="131"/>
        <v>2215.9999999999559</v>
      </c>
      <c r="H2782" s="1">
        <v>-519.66426999999999</v>
      </c>
      <c r="I2782" s="1">
        <v>-521.04349999999999</v>
      </c>
      <c r="J2782" s="2">
        <f t="shared" si="132"/>
        <v>4431.9999999999118</v>
      </c>
      <c r="M2782">
        <v>1316</v>
      </c>
      <c r="N2782">
        <v>30.77</v>
      </c>
    </row>
    <row r="2783" spans="1:14" x14ac:dyDescent="0.2">
      <c r="A2783">
        <v>2771</v>
      </c>
      <c r="B2783" s="1">
        <v>-524.87432000000001</v>
      </c>
      <c r="C2783" s="1">
        <v>-516.79935</v>
      </c>
      <c r="D2783" s="1">
        <v>-529.20531000000005</v>
      </c>
      <c r="E2783" s="1">
        <v>-521.85126000000002</v>
      </c>
      <c r="F2783">
        <f t="shared" si="130"/>
        <v>1108.399999999978</v>
      </c>
      <c r="G2783">
        <f t="shared" si="131"/>
        <v>2216.7999999999561</v>
      </c>
      <c r="H2783" s="1">
        <v>-519.82429999999999</v>
      </c>
      <c r="I2783" s="1">
        <v>-521.00395000000003</v>
      </c>
      <c r="J2783" s="2">
        <f t="shared" si="132"/>
        <v>4433.5999999999121</v>
      </c>
      <c r="M2783">
        <v>1309</v>
      </c>
      <c r="N2783">
        <v>30.92</v>
      </c>
    </row>
    <row r="2784" spans="1:14" x14ac:dyDescent="0.2">
      <c r="A2784">
        <v>2772</v>
      </c>
      <c r="B2784" s="1">
        <v>-525.05757000000006</v>
      </c>
      <c r="C2784" s="1">
        <v>-516.56652999999994</v>
      </c>
      <c r="D2784" s="1">
        <v>-529.28377999999998</v>
      </c>
      <c r="E2784" s="1">
        <v>-521.90826000000004</v>
      </c>
      <c r="F2784">
        <f t="shared" si="130"/>
        <v>1108.7999999999781</v>
      </c>
      <c r="G2784">
        <f t="shared" si="131"/>
        <v>2217.5999999999563</v>
      </c>
      <c r="H2784" s="1">
        <v>-519.84541999999999</v>
      </c>
      <c r="I2784" s="1">
        <v>-521.05742999999995</v>
      </c>
      <c r="J2784" s="2">
        <f t="shared" si="132"/>
        <v>4435.1999999999125</v>
      </c>
      <c r="M2784">
        <v>1301</v>
      </c>
      <c r="N2784">
        <v>31.04</v>
      </c>
    </row>
    <row r="2785" spans="1:14" x14ac:dyDescent="0.2">
      <c r="A2785">
        <v>2773</v>
      </c>
      <c r="B2785" s="1">
        <v>-525.36352999999997</v>
      </c>
      <c r="C2785" s="1">
        <v>-516.29067999999995</v>
      </c>
      <c r="D2785" s="1">
        <v>-529.30265999999995</v>
      </c>
      <c r="E2785" s="1">
        <v>-521.95627000000002</v>
      </c>
      <c r="F2785">
        <f t="shared" si="130"/>
        <v>1109.1999999999782</v>
      </c>
      <c r="G2785">
        <f t="shared" si="131"/>
        <v>2218.3999999999564</v>
      </c>
      <c r="H2785" s="1">
        <v>-519.76187000000004</v>
      </c>
      <c r="I2785" s="1">
        <v>-521.17701</v>
      </c>
      <c r="J2785" s="2">
        <f t="shared" si="132"/>
        <v>4436.7999999999129</v>
      </c>
      <c r="M2785">
        <v>1291</v>
      </c>
      <c r="N2785">
        <v>31.14</v>
      </c>
    </row>
    <row r="2786" spans="1:14" x14ac:dyDescent="0.2">
      <c r="A2786">
        <v>2774</v>
      </c>
      <c r="B2786" s="1">
        <v>-525.70534999999995</v>
      </c>
      <c r="C2786" s="1">
        <v>-516.03510000000006</v>
      </c>
      <c r="D2786" s="1">
        <v>-529.32668000000001</v>
      </c>
      <c r="E2786" s="1">
        <v>-521.99217999999996</v>
      </c>
      <c r="F2786">
        <f t="shared" si="130"/>
        <v>1109.5999999999783</v>
      </c>
      <c r="G2786">
        <f t="shared" si="131"/>
        <v>2219.1999999999566</v>
      </c>
      <c r="H2786" s="1">
        <v>-519.65954999999997</v>
      </c>
      <c r="I2786" s="1">
        <v>-521.29411000000005</v>
      </c>
      <c r="J2786" s="2">
        <f t="shared" si="132"/>
        <v>4438.3999999999132</v>
      </c>
      <c r="M2786">
        <v>1282</v>
      </c>
      <c r="N2786">
        <v>31.18</v>
      </c>
    </row>
    <row r="2787" spans="1:14" x14ac:dyDescent="0.2">
      <c r="A2787">
        <v>2775</v>
      </c>
      <c r="B2787" s="1">
        <v>-525.98285999999996</v>
      </c>
      <c r="C2787" s="1">
        <v>-515.84232999999995</v>
      </c>
      <c r="D2787" s="1">
        <v>-529.41702999999995</v>
      </c>
      <c r="E2787" s="1">
        <v>-522.01579000000004</v>
      </c>
      <c r="F2787">
        <f t="shared" si="130"/>
        <v>1109.9999999999784</v>
      </c>
      <c r="G2787">
        <f t="shared" si="131"/>
        <v>2219.9999999999568</v>
      </c>
      <c r="H2787" s="1">
        <v>-519.60753</v>
      </c>
      <c r="I2787" s="1">
        <v>-521.33182999999997</v>
      </c>
      <c r="J2787" s="2">
        <f t="shared" si="132"/>
        <v>4439.9999999999136</v>
      </c>
      <c r="M2787">
        <v>1275</v>
      </c>
      <c r="N2787">
        <v>31.06</v>
      </c>
    </row>
    <row r="2788" spans="1:14" x14ac:dyDescent="0.2">
      <c r="A2788">
        <v>2776</v>
      </c>
      <c r="B2788" s="1">
        <v>-526.10235</v>
      </c>
      <c r="C2788" s="1">
        <v>-515.73000999999999</v>
      </c>
      <c r="D2788" s="1">
        <v>-529.61095</v>
      </c>
      <c r="E2788" s="1">
        <v>-522.02913000000001</v>
      </c>
      <c r="F2788">
        <f t="shared" si="130"/>
        <v>1110.3999999999785</v>
      </c>
      <c r="G2788">
        <f t="shared" si="131"/>
        <v>2220.799999999957</v>
      </c>
      <c r="H2788" s="1">
        <v>-519.63786000000005</v>
      </c>
      <c r="I2788" s="1">
        <v>-521.24721999999997</v>
      </c>
      <c r="J2788" s="2">
        <f t="shared" si="132"/>
        <v>4441.599999999914</v>
      </c>
      <c r="M2788">
        <v>1271</v>
      </c>
      <c r="N2788">
        <v>30.91</v>
      </c>
    </row>
    <row r="2789" spans="1:14" x14ac:dyDescent="0.2">
      <c r="A2789">
        <v>2777</v>
      </c>
      <c r="B2789" s="1">
        <v>-526.03027999999995</v>
      </c>
      <c r="C2789" s="1">
        <v>-515.68502999999998</v>
      </c>
      <c r="D2789" s="1">
        <v>-529.89458999999999</v>
      </c>
      <c r="E2789" s="1">
        <v>-522.03264000000001</v>
      </c>
      <c r="F2789">
        <f t="shared" si="130"/>
        <v>1110.7999999999786</v>
      </c>
      <c r="G2789">
        <f t="shared" si="131"/>
        <v>2221.5999999999572</v>
      </c>
      <c r="H2789" s="1">
        <v>-519.74356</v>
      </c>
      <c r="I2789" s="1">
        <v>-521.03949</v>
      </c>
      <c r="J2789" s="2">
        <f t="shared" si="132"/>
        <v>4443.1999999999143</v>
      </c>
      <c r="M2789">
        <v>1269</v>
      </c>
      <c r="N2789">
        <v>30.19</v>
      </c>
    </row>
    <row r="2790" spans="1:14" x14ac:dyDescent="0.2">
      <c r="A2790">
        <v>2778</v>
      </c>
      <c r="B2790" s="1">
        <v>-525.81258000000003</v>
      </c>
      <c r="C2790" s="1">
        <v>-515.65935999999999</v>
      </c>
      <c r="D2790" s="1">
        <v>-530.22394999999995</v>
      </c>
      <c r="E2790" s="1">
        <v>-522.03080999999997</v>
      </c>
      <c r="F2790">
        <f t="shared" si="130"/>
        <v>1111.1999999999787</v>
      </c>
      <c r="G2790">
        <f t="shared" si="131"/>
        <v>2222.3999999999573</v>
      </c>
      <c r="H2790" s="1">
        <v>-519.87688000000003</v>
      </c>
      <c r="I2790" s="1">
        <v>-520.74294999999995</v>
      </c>
      <c r="J2790" s="2">
        <f t="shared" si="132"/>
        <v>4444.7999999999147</v>
      </c>
      <c r="M2790">
        <v>1268</v>
      </c>
      <c r="N2790">
        <v>30.13</v>
      </c>
    </row>
    <row r="2791" spans="1:14" x14ac:dyDescent="0.2">
      <c r="A2791">
        <v>2779</v>
      </c>
      <c r="B2791" s="1">
        <v>-525.56754999999998</v>
      </c>
      <c r="C2791" s="1">
        <v>-515.62648000000002</v>
      </c>
      <c r="D2791" s="1">
        <v>-530.55253000000005</v>
      </c>
      <c r="E2791" s="1">
        <v>-522.02751999999998</v>
      </c>
      <c r="F2791">
        <f t="shared" si="130"/>
        <v>1111.5999999999788</v>
      </c>
      <c r="G2791">
        <f t="shared" si="131"/>
        <v>2223.1999999999575</v>
      </c>
      <c r="H2791" s="1">
        <v>-519.97226000000001</v>
      </c>
      <c r="I2791" s="1">
        <v>-520.39881000000003</v>
      </c>
      <c r="J2791" s="2">
        <f t="shared" si="132"/>
        <v>4446.3999999999151</v>
      </c>
      <c r="M2791">
        <v>1267</v>
      </c>
      <c r="N2791">
        <v>29.74</v>
      </c>
    </row>
    <row r="2792" spans="1:14" x14ac:dyDescent="0.2">
      <c r="A2792">
        <v>2780</v>
      </c>
      <c r="B2792" s="1">
        <v>-525.45952</v>
      </c>
      <c r="C2792" s="1">
        <v>-515.59135000000003</v>
      </c>
      <c r="D2792" s="1">
        <v>-530.84166000000005</v>
      </c>
      <c r="E2792" s="1">
        <v>-522.03096000000005</v>
      </c>
      <c r="F2792">
        <f t="shared" si="130"/>
        <v>1111.9999999999789</v>
      </c>
      <c r="G2792">
        <f t="shared" si="131"/>
        <v>2223.9999999999577</v>
      </c>
      <c r="H2792" s="1">
        <v>-519.96560999999997</v>
      </c>
      <c r="I2792" s="1">
        <v>-520.02891</v>
      </c>
      <c r="J2792" s="2">
        <f t="shared" si="132"/>
        <v>4447.9999999999154</v>
      </c>
      <c r="M2792">
        <v>1266</v>
      </c>
      <c r="N2792">
        <v>29.4</v>
      </c>
    </row>
    <row r="2793" spans="1:14" x14ac:dyDescent="0.2">
      <c r="A2793">
        <v>2781</v>
      </c>
      <c r="B2793" s="1">
        <v>-525.57360000000006</v>
      </c>
      <c r="C2793" s="1">
        <v>-515.55863999999997</v>
      </c>
      <c r="D2793" s="1">
        <v>-531.06787999999995</v>
      </c>
      <c r="E2793" s="1">
        <v>-522.04308000000003</v>
      </c>
      <c r="F2793">
        <f t="shared" si="130"/>
        <v>1112.3999999999789</v>
      </c>
      <c r="G2793">
        <f t="shared" si="131"/>
        <v>2224.7999999999579</v>
      </c>
      <c r="H2793" s="1">
        <v>-519.82538999999997</v>
      </c>
      <c r="I2793" s="1">
        <v>-519.65612999999996</v>
      </c>
      <c r="J2793" s="2">
        <f t="shared" si="132"/>
        <v>4449.5999999999158</v>
      </c>
      <c r="M2793">
        <v>1265</v>
      </c>
      <c r="N2793">
        <v>29.17</v>
      </c>
    </row>
    <row r="2794" spans="1:14" x14ac:dyDescent="0.2">
      <c r="A2794">
        <v>2782</v>
      </c>
      <c r="B2794" s="1">
        <v>-525.84999000000005</v>
      </c>
      <c r="C2794" s="1">
        <v>-515.53823999999997</v>
      </c>
      <c r="D2794" s="1">
        <v>-531.21735000000001</v>
      </c>
      <c r="E2794" s="1">
        <v>-522.06681000000003</v>
      </c>
      <c r="F2794">
        <f t="shared" si="130"/>
        <v>1112.799999999979</v>
      </c>
      <c r="G2794">
        <f t="shared" si="131"/>
        <v>2225.5999999999581</v>
      </c>
      <c r="H2794" s="1">
        <v>-519.55299000000002</v>
      </c>
      <c r="I2794" s="1">
        <v>-519.29872999999998</v>
      </c>
      <c r="J2794" s="2">
        <f t="shared" si="132"/>
        <v>4451.1999999999161</v>
      </c>
      <c r="M2794">
        <v>1264</v>
      </c>
      <c r="N2794">
        <v>28.83</v>
      </c>
    </row>
    <row r="2795" spans="1:14" x14ac:dyDescent="0.2">
      <c r="A2795">
        <v>2783</v>
      </c>
      <c r="B2795" s="1">
        <v>-526.13881000000003</v>
      </c>
      <c r="C2795" s="1">
        <v>-515.52859000000001</v>
      </c>
      <c r="D2795" s="1">
        <v>-531.28890000000001</v>
      </c>
      <c r="E2795" s="1">
        <v>-522.10717999999997</v>
      </c>
      <c r="F2795">
        <f t="shared" si="130"/>
        <v>1113.1999999999791</v>
      </c>
      <c r="G2795">
        <f t="shared" si="131"/>
        <v>2226.3999999999583</v>
      </c>
      <c r="H2795" s="1">
        <v>-519.18834000000004</v>
      </c>
      <c r="I2795" s="1">
        <v>-518.98897999999997</v>
      </c>
      <c r="J2795" s="2">
        <f t="shared" si="132"/>
        <v>4452.7999999999165</v>
      </c>
      <c r="M2795">
        <v>1264</v>
      </c>
      <c r="N2795">
        <v>28.57</v>
      </c>
    </row>
    <row r="2796" spans="1:14" x14ac:dyDescent="0.2">
      <c r="A2796">
        <v>2784</v>
      </c>
      <c r="B2796" s="1">
        <v>-526.32916999999998</v>
      </c>
      <c r="C2796" s="1">
        <v>-515.54875000000004</v>
      </c>
      <c r="D2796" s="1">
        <v>-531.30228999999997</v>
      </c>
      <c r="E2796" s="1">
        <v>-522.16378999999995</v>
      </c>
      <c r="F2796">
        <f t="shared" si="130"/>
        <v>1113.5999999999792</v>
      </c>
      <c r="G2796">
        <f t="shared" si="131"/>
        <v>2227.1999999999584</v>
      </c>
      <c r="H2796" s="1">
        <v>-518.77468999999996</v>
      </c>
      <c r="I2796" s="1">
        <v>-518.77236000000005</v>
      </c>
      <c r="J2796" s="2">
        <f t="shared" si="132"/>
        <v>4454.3999999999169</v>
      </c>
      <c r="M2796">
        <v>1265</v>
      </c>
      <c r="N2796">
        <v>28.38</v>
      </c>
    </row>
    <row r="2797" spans="1:14" x14ac:dyDescent="0.2">
      <c r="A2797">
        <v>2785</v>
      </c>
      <c r="B2797" s="1">
        <v>-526.37085999999999</v>
      </c>
      <c r="C2797" s="1">
        <v>-515.60064999999997</v>
      </c>
      <c r="D2797" s="1">
        <v>-531.28225999999995</v>
      </c>
      <c r="E2797" s="1">
        <v>-522.23396000000002</v>
      </c>
      <c r="F2797">
        <f t="shared" si="130"/>
        <v>1113.9999999999793</v>
      </c>
      <c r="G2797">
        <f t="shared" si="131"/>
        <v>2227.9999999999586</v>
      </c>
      <c r="H2797" s="1">
        <v>-518.35018000000002</v>
      </c>
      <c r="I2797" s="1">
        <v>-518.68682000000001</v>
      </c>
      <c r="J2797" s="2">
        <f t="shared" si="132"/>
        <v>4455.9999999999172</v>
      </c>
      <c r="M2797">
        <v>1266</v>
      </c>
      <c r="N2797">
        <v>28.25</v>
      </c>
    </row>
    <row r="2798" spans="1:14" x14ac:dyDescent="0.2">
      <c r="A2798">
        <v>2786</v>
      </c>
      <c r="B2798" s="1">
        <v>-526.27326000000005</v>
      </c>
      <c r="C2798" s="1">
        <v>-515.65480000000002</v>
      </c>
      <c r="D2798" s="1">
        <v>-531.26987999999994</v>
      </c>
      <c r="E2798" s="1">
        <v>-522.31290999999999</v>
      </c>
      <c r="F2798">
        <f t="shared" si="130"/>
        <v>1114.3999999999794</v>
      </c>
      <c r="G2798">
        <f t="shared" si="131"/>
        <v>2228.7999999999588</v>
      </c>
      <c r="H2798" s="1">
        <v>-517.93194000000005</v>
      </c>
      <c r="I2798" s="1">
        <v>-518.76472999999999</v>
      </c>
      <c r="J2798" s="2">
        <f t="shared" si="132"/>
        <v>4457.5999999999176</v>
      </c>
      <c r="M2798">
        <v>1268</v>
      </c>
      <c r="N2798">
        <v>28.19</v>
      </c>
    </row>
    <row r="2799" spans="1:14" x14ac:dyDescent="0.2">
      <c r="A2799">
        <v>2787</v>
      </c>
      <c r="B2799" s="1">
        <v>-526.08052999999995</v>
      </c>
      <c r="C2799" s="1">
        <v>-515.65801999999996</v>
      </c>
      <c r="D2799" s="1">
        <v>-531.25828999999999</v>
      </c>
      <c r="E2799" s="1">
        <v>-522.39958000000001</v>
      </c>
      <c r="F2799">
        <f t="shared" si="130"/>
        <v>1114.7999999999795</v>
      </c>
      <c r="G2799">
        <f t="shared" si="131"/>
        <v>2229.599999999959</v>
      </c>
      <c r="H2799" s="1">
        <v>-517.52529000000004</v>
      </c>
      <c r="I2799" s="1">
        <v>-519.00152000000003</v>
      </c>
      <c r="J2799" s="2">
        <f t="shared" si="132"/>
        <v>4459.199999999918</v>
      </c>
      <c r="M2799">
        <v>1268</v>
      </c>
      <c r="N2799">
        <v>28.19</v>
      </c>
    </row>
    <row r="2800" spans="1:14" x14ac:dyDescent="0.2">
      <c r="A2800">
        <v>2788</v>
      </c>
      <c r="B2800" s="1">
        <v>-525.86388999999997</v>
      </c>
      <c r="C2800" s="1">
        <v>-515.57298000000003</v>
      </c>
      <c r="D2800" s="1">
        <v>-531.25295000000006</v>
      </c>
      <c r="E2800" s="1">
        <v>-522.48969999999997</v>
      </c>
      <c r="F2800">
        <f t="shared" si="130"/>
        <v>1115.1999999999796</v>
      </c>
      <c r="G2800">
        <f t="shared" si="131"/>
        <v>2230.3999999999592</v>
      </c>
      <c r="H2800" s="1">
        <v>-517.15508</v>
      </c>
      <c r="I2800" s="1">
        <v>-519.36180999999999</v>
      </c>
      <c r="J2800" s="2">
        <f t="shared" si="132"/>
        <v>4460.7999999999183</v>
      </c>
      <c r="M2800">
        <v>1266</v>
      </c>
      <c r="N2800">
        <v>28.25</v>
      </c>
    </row>
    <row r="2801" spans="1:14" x14ac:dyDescent="0.2">
      <c r="A2801">
        <v>2789</v>
      </c>
      <c r="B2801" s="1">
        <v>-525.69817999999998</v>
      </c>
      <c r="C2801" s="1">
        <v>-515.44898999999998</v>
      </c>
      <c r="D2801" s="1">
        <v>-531.24504000000002</v>
      </c>
      <c r="E2801" s="1">
        <v>-522.58124999999995</v>
      </c>
      <c r="F2801">
        <f t="shared" si="130"/>
        <v>1115.5999999999797</v>
      </c>
      <c r="G2801">
        <f t="shared" si="131"/>
        <v>2231.1999999999593</v>
      </c>
      <c r="H2801" s="1">
        <v>-516.87427000000002</v>
      </c>
      <c r="I2801" s="1">
        <v>-519.77290000000005</v>
      </c>
      <c r="J2801" s="2">
        <f t="shared" si="132"/>
        <v>4462.3999999999187</v>
      </c>
      <c r="M2801">
        <v>1261</v>
      </c>
      <c r="N2801">
        <v>28.34</v>
      </c>
    </row>
    <row r="2802" spans="1:14" x14ac:dyDescent="0.2">
      <c r="A2802">
        <v>2790</v>
      </c>
      <c r="B2802" s="1">
        <v>-525.61018999999999</v>
      </c>
      <c r="C2802" s="1">
        <v>-515.37013999999999</v>
      </c>
      <c r="D2802" s="1">
        <v>-531.23193000000003</v>
      </c>
      <c r="E2802" s="1">
        <v>-522.67208000000005</v>
      </c>
      <c r="F2802">
        <f t="shared" si="130"/>
        <v>1115.9999999999798</v>
      </c>
      <c r="G2802">
        <f t="shared" si="131"/>
        <v>2231.9999999999595</v>
      </c>
      <c r="H2802" s="1">
        <v>-516.72915</v>
      </c>
      <c r="I2802" s="1">
        <v>-520.13917000000004</v>
      </c>
      <c r="J2802" s="2">
        <f t="shared" si="132"/>
        <v>4463.9999999999191</v>
      </c>
      <c r="M2802">
        <v>1259</v>
      </c>
      <c r="N2802">
        <v>28.43</v>
      </c>
    </row>
    <row r="2803" spans="1:14" x14ac:dyDescent="0.2">
      <c r="A2803">
        <v>2791</v>
      </c>
      <c r="B2803" s="1">
        <v>-525.57195999999999</v>
      </c>
      <c r="C2803" s="1">
        <v>-515.33461</v>
      </c>
      <c r="D2803" s="1">
        <v>-531.20961</v>
      </c>
      <c r="E2803" s="1">
        <v>-522.75522000000001</v>
      </c>
      <c r="F2803">
        <f t="shared" si="130"/>
        <v>1116.3999999999799</v>
      </c>
      <c r="G2803">
        <f t="shared" si="131"/>
        <v>2232.7999999999597</v>
      </c>
      <c r="H2803" s="1">
        <v>-516.74163999999996</v>
      </c>
      <c r="I2803" s="1">
        <v>-520.36249999999995</v>
      </c>
      <c r="J2803" s="2">
        <f t="shared" si="132"/>
        <v>4465.5999999999194</v>
      </c>
      <c r="M2803">
        <v>1257</v>
      </c>
      <c r="N2803">
        <v>28.62</v>
      </c>
    </row>
    <row r="2804" spans="1:14" x14ac:dyDescent="0.2">
      <c r="A2804">
        <v>2792</v>
      </c>
      <c r="B2804" s="1">
        <v>-525.50887999999998</v>
      </c>
      <c r="C2804" s="1">
        <v>-515.27205000000004</v>
      </c>
      <c r="D2804" s="1">
        <v>-531.17489</v>
      </c>
      <c r="E2804" s="1">
        <v>-522.83130000000006</v>
      </c>
      <c r="F2804">
        <f t="shared" si="130"/>
        <v>1116.7999999999799</v>
      </c>
      <c r="G2804">
        <f t="shared" si="131"/>
        <v>2233.5999999999599</v>
      </c>
      <c r="H2804" s="1">
        <v>-516.89710000000002</v>
      </c>
      <c r="I2804" s="1">
        <v>-520.37545</v>
      </c>
      <c r="J2804" s="2">
        <f t="shared" si="132"/>
        <v>4467.1999999999198</v>
      </c>
      <c r="M2804">
        <v>1255</v>
      </c>
      <c r="N2804">
        <v>28.8</v>
      </c>
    </row>
    <row r="2805" spans="1:14" x14ac:dyDescent="0.2">
      <c r="A2805">
        <v>2793</v>
      </c>
      <c r="B2805" s="1">
        <v>-525.37811999999997</v>
      </c>
      <c r="C2805" s="1">
        <v>-515.12203999999997</v>
      </c>
      <c r="D2805" s="1">
        <v>-531.14847999999995</v>
      </c>
      <c r="E2805" s="1">
        <v>-522.89808000000005</v>
      </c>
      <c r="F2805">
        <f t="shared" si="130"/>
        <v>1117.19999999998</v>
      </c>
      <c r="G2805">
        <f t="shared" si="131"/>
        <v>2234.3999999999601</v>
      </c>
      <c r="H2805" s="1">
        <v>-517.14373999999998</v>
      </c>
      <c r="I2805" s="1">
        <v>-520.15989999999999</v>
      </c>
      <c r="J2805" s="2">
        <f t="shared" si="132"/>
        <v>4468.7999999999201</v>
      </c>
      <c r="M2805">
        <v>1250</v>
      </c>
      <c r="N2805">
        <v>29.08</v>
      </c>
    </row>
    <row r="2806" spans="1:14" x14ac:dyDescent="0.2">
      <c r="A2806">
        <v>2794</v>
      </c>
      <c r="B2806" s="1">
        <v>-525.18215999999995</v>
      </c>
      <c r="C2806" s="1">
        <v>-514.90823999999998</v>
      </c>
      <c r="D2806" s="1">
        <v>-531.12967000000003</v>
      </c>
      <c r="E2806" s="1">
        <v>-522.95628999999997</v>
      </c>
      <c r="F2806">
        <f t="shared" si="130"/>
        <v>1117.5999999999801</v>
      </c>
      <c r="G2806">
        <f t="shared" si="131"/>
        <v>2235.1999999999603</v>
      </c>
      <c r="H2806" s="1">
        <v>-517.41297999999995</v>
      </c>
      <c r="I2806" s="1">
        <v>-519.77302999999995</v>
      </c>
      <c r="J2806" s="2">
        <f t="shared" si="132"/>
        <v>4470.3999999999205</v>
      </c>
      <c r="M2806">
        <v>1242</v>
      </c>
      <c r="N2806">
        <v>29.44</v>
      </c>
    </row>
    <row r="2807" spans="1:14" x14ac:dyDescent="0.2">
      <c r="A2807">
        <v>2795</v>
      </c>
      <c r="B2807" s="1">
        <v>-524.97229000000004</v>
      </c>
      <c r="C2807" s="1">
        <v>-514.69839999999999</v>
      </c>
      <c r="D2807" s="1">
        <v>-531.13198999999997</v>
      </c>
      <c r="E2807" s="1">
        <v>-523.00703999999996</v>
      </c>
      <c r="F2807">
        <f t="shared" si="130"/>
        <v>1117.9999999999802</v>
      </c>
      <c r="G2807">
        <f t="shared" si="131"/>
        <v>2235.9999999999604</v>
      </c>
      <c r="H2807" s="1">
        <v>-517.65494000000001</v>
      </c>
      <c r="I2807" s="1">
        <v>-519.32587000000001</v>
      </c>
      <c r="J2807" s="2">
        <f t="shared" si="132"/>
        <v>4471.9999999999209</v>
      </c>
      <c r="M2807">
        <v>1235</v>
      </c>
      <c r="N2807">
        <v>29.74</v>
      </c>
    </row>
    <row r="2808" spans="1:14" x14ac:dyDescent="0.2">
      <c r="A2808">
        <v>2796</v>
      </c>
      <c r="B2808" s="1">
        <v>-524.78903000000003</v>
      </c>
      <c r="C2808" s="1">
        <v>-514.57673999999997</v>
      </c>
      <c r="D2808" s="1">
        <v>-531.14754000000005</v>
      </c>
      <c r="E2808" s="1">
        <v>-523.04987000000006</v>
      </c>
      <c r="F2808">
        <f t="shared" si="130"/>
        <v>1118.3999999999803</v>
      </c>
      <c r="G2808">
        <f t="shared" si="131"/>
        <v>2236.7999999999606</v>
      </c>
      <c r="H2808" s="1">
        <v>-517.82106999999996</v>
      </c>
      <c r="I2808" s="1">
        <v>-518.95484999999996</v>
      </c>
      <c r="J2808" s="2">
        <f t="shared" si="132"/>
        <v>4473.5999999999212</v>
      </c>
      <c r="M2808">
        <v>1230</v>
      </c>
      <c r="N2808">
        <v>30.01</v>
      </c>
    </row>
    <row r="2809" spans="1:14" x14ac:dyDescent="0.2">
      <c r="A2809">
        <v>2797</v>
      </c>
      <c r="B2809" s="1">
        <v>-524.64108999999996</v>
      </c>
      <c r="C2809" s="1">
        <v>-514.60429999999997</v>
      </c>
      <c r="D2809" s="1">
        <v>-531.16291000000001</v>
      </c>
      <c r="E2809" s="1">
        <v>-523.08276000000001</v>
      </c>
      <c r="F2809">
        <f t="shared" si="130"/>
        <v>1118.7999999999804</v>
      </c>
      <c r="G2809">
        <f t="shared" si="131"/>
        <v>2237.5999999999608</v>
      </c>
      <c r="H2809" s="1">
        <v>-517.89408000000003</v>
      </c>
      <c r="I2809" s="1">
        <v>-518.77639999999997</v>
      </c>
      <c r="J2809" s="2">
        <f t="shared" si="132"/>
        <v>4475.1999999999216</v>
      </c>
      <c r="M2809">
        <v>1231</v>
      </c>
      <c r="N2809">
        <v>30.3</v>
      </c>
    </row>
    <row r="2810" spans="1:14" x14ac:dyDescent="0.2">
      <c r="A2810">
        <v>2798</v>
      </c>
      <c r="B2810" s="1">
        <v>-524.50393999999994</v>
      </c>
      <c r="C2810" s="1">
        <v>-514.79512999999997</v>
      </c>
      <c r="D2810" s="1">
        <v>-531.19123000000002</v>
      </c>
      <c r="E2810" s="1">
        <v>-523.10762</v>
      </c>
      <c r="F2810">
        <f t="shared" si="130"/>
        <v>1119.1999999999805</v>
      </c>
      <c r="G2810">
        <f t="shared" si="131"/>
        <v>2238.399999999961</v>
      </c>
      <c r="H2810" s="1">
        <v>-517.88337000000001</v>
      </c>
      <c r="I2810" s="1">
        <v>-518.82809999999995</v>
      </c>
      <c r="J2810" s="2">
        <f t="shared" si="132"/>
        <v>4476.799999999922</v>
      </c>
      <c r="M2810">
        <v>1238</v>
      </c>
      <c r="N2810">
        <v>30.57</v>
      </c>
    </row>
    <row r="2811" spans="1:14" x14ac:dyDescent="0.2">
      <c r="A2811">
        <v>2799</v>
      </c>
      <c r="B2811" s="1">
        <v>-524.30565999999999</v>
      </c>
      <c r="C2811" s="1">
        <v>-515.10802000000001</v>
      </c>
      <c r="D2811" s="1">
        <v>-531.27660000000003</v>
      </c>
      <c r="E2811" s="1">
        <v>-523.12423999999999</v>
      </c>
      <c r="F2811">
        <f t="shared" si="130"/>
        <v>1119.5999999999806</v>
      </c>
      <c r="G2811">
        <f t="shared" si="131"/>
        <v>2239.1999999999612</v>
      </c>
      <c r="H2811" s="1">
        <v>-517.80091000000004</v>
      </c>
      <c r="I2811" s="1">
        <v>-519.06628999999998</v>
      </c>
      <c r="J2811" s="2">
        <f t="shared" si="132"/>
        <v>4478.3999999999223</v>
      </c>
      <c r="M2811">
        <v>1249</v>
      </c>
      <c r="N2811">
        <v>30.64</v>
      </c>
    </row>
    <row r="2812" spans="1:14" x14ac:dyDescent="0.2">
      <c r="A2812">
        <v>2800</v>
      </c>
      <c r="B2812" s="1">
        <v>-524.04227000000003</v>
      </c>
      <c r="C2812" s="1">
        <v>-515.48415999999997</v>
      </c>
      <c r="D2812" s="1">
        <v>-531.45056</v>
      </c>
      <c r="E2812" s="1">
        <v>-523.13327000000004</v>
      </c>
      <c r="F2812">
        <f t="shared" si="130"/>
        <v>1119.9999999999807</v>
      </c>
      <c r="G2812">
        <f t="shared" si="131"/>
        <v>2239.9999999999613</v>
      </c>
      <c r="H2812" s="1">
        <v>-517.67345999999998</v>
      </c>
      <c r="I2812" s="1">
        <v>-519.40524000000005</v>
      </c>
      <c r="J2812" s="2">
        <f t="shared" si="132"/>
        <v>4479.9999999999227</v>
      </c>
      <c r="M2812">
        <v>1263</v>
      </c>
      <c r="N2812">
        <v>30.76</v>
      </c>
    </row>
    <row r="2813" spans="1:14" x14ac:dyDescent="0.2">
      <c r="A2813">
        <v>2801</v>
      </c>
      <c r="B2813" s="1">
        <v>-524.66214000000002</v>
      </c>
      <c r="C2813" s="1">
        <v>-515.87099999999998</v>
      </c>
      <c r="D2813" s="1">
        <v>-531.69523000000004</v>
      </c>
      <c r="E2813" s="1">
        <v>-523.13067999999998</v>
      </c>
      <c r="F2813">
        <f t="shared" si="130"/>
        <v>1120.3999999999808</v>
      </c>
      <c r="G2813">
        <f t="shared" si="131"/>
        <v>2240.7999999999615</v>
      </c>
      <c r="H2813" s="1">
        <v>-517.50834999999995</v>
      </c>
      <c r="I2813" s="1">
        <v>-519.76607000000001</v>
      </c>
      <c r="J2813" s="2">
        <f t="shared" si="132"/>
        <v>4481.5999999999231</v>
      </c>
      <c r="M2813">
        <v>1277</v>
      </c>
      <c r="N2813">
        <v>30.87</v>
      </c>
    </row>
    <row r="2814" spans="1:14" x14ac:dyDescent="0.2">
      <c r="A2814">
        <v>2802</v>
      </c>
      <c r="B2814" s="1">
        <v>-524.65346</v>
      </c>
      <c r="C2814" s="1">
        <v>-516.23217999999997</v>
      </c>
      <c r="D2814" s="1">
        <v>-531.93242999999995</v>
      </c>
      <c r="E2814" s="1">
        <v>-523.11748</v>
      </c>
      <c r="F2814">
        <f t="shared" si="130"/>
        <v>1120.7999999999809</v>
      </c>
      <c r="G2814">
        <f t="shared" si="131"/>
        <v>2241.5999999999617</v>
      </c>
      <c r="H2814" s="1">
        <v>-517.31188999999995</v>
      </c>
      <c r="I2814" s="1">
        <v>-520.10580000000004</v>
      </c>
      <c r="J2814" s="2">
        <f t="shared" si="132"/>
        <v>4483.1999999999234</v>
      </c>
      <c r="M2814">
        <v>1290</v>
      </c>
      <c r="N2814">
        <v>30.88</v>
      </c>
    </row>
    <row r="2815" spans="1:14" x14ac:dyDescent="0.2">
      <c r="A2815">
        <v>2803</v>
      </c>
      <c r="B2815" s="1">
        <v>-524.62518</v>
      </c>
      <c r="C2815" s="1">
        <v>-516.50364000000002</v>
      </c>
      <c r="D2815" s="1">
        <v>-532.06850999999995</v>
      </c>
      <c r="E2815" s="1">
        <v>-523.09608000000003</v>
      </c>
      <c r="F2815">
        <f t="shared" si="130"/>
        <v>1121.1999999999809</v>
      </c>
      <c r="G2815">
        <f t="shared" si="131"/>
        <v>2242.3999999999619</v>
      </c>
      <c r="H2815" s="1">
        <v>-517.09433999999999</v>
      </c>
      <c r="I2815" s="1">
        <v>-520.40630999999996</v>
      </c>
      <c r="J2815" s="2">
        <f t="shared" si="132"/>
        <v>4484.7999999999238</v>
      </c>
      <c r="M2815">
        <v>1299</v>
      </c>
      <c r="N2815">
        <v>31</v>
      </c>
    </row>
    <row r="2816" spans="1:14" x14ac:dyDescent="0.2">
      <c r="A2816">
        <v>2804</v>
      </c>
      <c r="B2816" s="1">
        <v>-524.63034000000005</v>
      </c>
      <c r="C2816" s="1">
        <v>-516.65944999999999</v>
      </c>
      <c r="D2816" s="1">
        <v>-532.06066999999996</v>
      </c>
      <c r="E2816" s="1">
        <v>-523.06296999999995</v>
      </c>
      <c r="F2816">
        <f t="shared" si="130"/>
        <v>1121.599999999981</v>
      </c>
      <c r="G2816">
        <f t="shared" si="131"/>
        <v>2243.1999999999621</v>
      </c>
      <c r="H2816" s="1">
        <v>-516.86461999999995</v>
      </c>
      <c r="I2816" s="1">
        <v>-520.67344000000003</v>
      </c>
      <c r="J2816" s="2">
        <f t="shared" si="132"/>
        <v>4486.3999999999241</v>
      </c>
      <c r="M2816">
        <v>1305</v>
      </c>
      <c r="N2816">
        <v>31.12</v>
      </c>
    </row>
    <row r="2817" spans="1:14" x14ac:dyDescent="0.2">
      <c r="A2817">
        <v>2805</v>
      </c>
      <c r="B2817" s="1">
        <v>-524.70719999999994</v>
      </c>
      <c r="C2817" s="1">
        <v>-516.69257000000005</v>
      </c>
      <c r="D2817" s="1">
        <v>-531.94511999999997</v>
      </c>
      <c r="E2817" s="1">
        <v>-523.02032999999994</v>
      </c>
      <c r="F2817">
        <f t="shared" si="130"/>
        <v>1121.9999999999811</v>
      </c>
      <c r="G2817">
        <f t="shared" si="131"/>
        <v>2243.9999999999623</v>
      </c>
      <c r="H2817" s="1">
        <v>-516.64232000000004</v>
      </c>
      <c r="I2817" s="1">
        <v>-520.92426</v>
      </c>
      <c r="J2817" s="2">
        <f t="shared" si="132"/>
        <v>4487.9999999999245</v>
      </c>
      <c r="M2817">
        <v>1306</v>
      </c>
      <c r="N2817">
        <v>30.95</v>
      </c>
    </row>
    <row r="2818" spans="1:14" x14ac:dyDescent="0.2">
      <c r="A2818">
        <v>2806</v>
      </c>
      <c r="B2818" s="1">
        <v>-524.85424</v>
      </c>
      <c r="C2818" s="1">
        <v>-516.60682999999995</v>
      </c>
      <c r="D2818" s="1">
        <v>-531.80429000000004</v>
      </c>
      <c r="E2818" s="1">
        <v>-522.96930999999995</v>
      </c>
      <c r="F2818">
        <f t="shared" si="130"/>
        <v>1122.3999999999812</v>
      </c>
      <c r="G2818">
        <f t="shared" si="131"/>
        <v>2244.7999999999624</v>
      </c>
      <c r="H2818" s="1">
        <v>-516.43430000000001</v>
      </c>
      <c r="I2818" s="1">
        <v>-521.15998000000002</v>
      </c>
      <c r="J2818" s="2">
        <f t="shared" si="132"/>
        <v>4489.5999999999249</v>
      </c>
      <c r="M2818">
        <v>1303</v>
      </c>
      <c r="N2818">
        <v>31.43</v>
      </c>
    </row>
    <row r="2819" spans="1:14" x14ac:dyDescent="0.2">
      <c r="A2819">
        <v>2807</v>
      </c>
      <c r="B2819" s="1">
        <v>-525.03824999999995</v>
      </c>
      <c r="C2819" s="1">
        <v>-516.42381</v>
      </c>
      <c r="D2819" s="1">
        <v>-531.68484999999998</v>
      </c>
      <c r="E2819" s="1">
        <v>-522.91328999999996</v>
      </c>
      <c r="F2819">
        <f t="shared" si="130"/>
        <v>1122.7999999999813</v>
      </c>
      <c r="G2819">
        <f t="shared" si="131"/>
        <v>2245.5999999999626</v>
      </c>
      <c r="H2819" s="1">
        <v>-516.25076000000001</v>
      </c>
      <c r="I2819" s="1">
        <v>-521.38250000000005</v>
      </c>
      <c r="J2819" s="2">
        <f t="shared" si="132"/>
        <v>4491.1999999999252</v>
      </c>
      <c r="M2819">
        <v>1297</v>
      </c>
      <c r="N2819">
        <v>31.27</v>
      </c>
    </row>
    <row r="2820" spans="1:14" x14ac:dyDescent="0.2">
      <c r="A2820">
        <v>2808</v>
      </c>
      <c r="B2820" s="1">
        <v>-525.21456999999998</v>
      </c>
      <c r="C2820" s="1">
        <v>-516.17052000000001</v>
      </c>
      <c r="D2820" s="1">
        <v>-531.61442</v>
      </c>
      <c r="E2820" s="1">
        <v>-522.85671000000002</v>
      </c>
      <c r="F2820">
        <f t="shared" si="130"/>
        <v>1123.1999999999814</v>
      </c>
      <c r="G2820">
        <f t="shared" si="131"/>
        <v>2246.3999999999628</v>
      </c>
      <c r="H2820" s="1">
        <v>-516.10546999999997</v>
      </c>
      <c r="I2820" s="1">
        <v>-521.56340999999998</v>
      </c>
      <c r="J2820" s="2">
        <f t="shared" si="132"/>
        <v>4492.7999999999256</v>
      </c>
      <c r="M2820">
        <v>1287</v>
      </c>
      <c r="N2820">
        <v>31.34</v>
      </c>
    </row>
    <row r="2821" spans="1:14" x14ac:dyDescent="0.2">
      <c r="A2821">
        <v>2809</v>
      </c>
      <c r="B2821" s="1">
        <v>-525.36806999999999</v>
      </c>
      <c r="C2821" s="1">
        <v>-515.91030999999998</v>
      </c>
      <c r="D2821" s="1">
        <v>-531.60685000000001</v>
      </c>
      <c r="E2821" s="1">
        <v>-522.80276000000003</v>
      </c>
      <c r="F2821">
        <f t="shared" si="130"/>
        <v>1123.5999999999815</v>
      </c>
      <c r="G2821">
        <f t="shared" si="131"/>
        <v>2247.199999999963</v>
      </c>
      <c r="H2821" s="1">
        <v>-516.04264999999998</v>
      </c>
      <c r="I2821" s="1">
        <v>-521.69599000000005</v>
      </c>
      <c r="J2821" s="2">
        <f t="shared" si="132"/>
        <v>4494.399999999926</v>
      </c>
      <c r="M2821">
        <v>1278</v>
      </c>
      <c r="N2821">
        <v>31.41</v>
      </c>
    </row>
    <row r="2822" spans="1:14" x14ac:dyDescent="0.2">
      <c r="A2822">
        <v>2810</v>
      </c>
      <c r="B2822" s="1">
        <v>-525.51610000000005</v>
      </c>
      <c r="C2822" s="1">
        <v>-515.69177000000002</v>
      </c>
      <c r="D2822" s="1">
        <v>-531.64143999999999</v>
      </c>
      <c r="E2822" s="1">
        <v>-522.75383999999997</v>
      </c>
      <c r="F2822">
        <f t="shared" si="130"/>
        <v>1123.9999999999816</v>
      </c>
      <c r="G2822">
        <f t="shared" si="131"/>
        <v>2247.9999999999632</v>
      </c>
      <c r="H2822" s="1">
        <v>-516.12608</v>
      </c>
      <c r="I2822" s="1">
        <v>-521.76503000000002</v>
      </c>
      <c r="J2822" s="2">
        <f t="shared" si="132"/>
        <v>4495.9999999999263</v>
      </c>
      <c r="M2822">
        <v>1270</v>
      </c>
      <c r="N2822">
        <v>31.5</v>
      </c>
    </row>
    <row r="2823" spans="1:14" x14ac:dyDescent="0.2">
      <c r="A2823">
        <v>2811</v>
      </c>
      <c r="B2823" s="1">
        <v>-525.66800000000001</v>
      </c>
      <c r="C2823" s="1">
        <v>-515.53168000000005</v>
      </c>
      <c r="D2823" s="1">
        <v>-531.68457999999998</v>
      </c>
      <c r="E2823" s="1">
        <v>-522.71103000000005</v>
      </c>
      <c r="F2823">
        <f t="shared" si="130"/>
        <v>1124.3999999999817</v>
      </c>
      <c r="G2823">
        <f t="shared" si="131"/>
        <v>2248.7999999999633</v>
      </c>
      <c r="H2823" s="1">
        <v>-516.40454</v>
      </c>
      <c r="I2823" s="1">
        <v>-521.77629000000002</v>
      </c>
      <c r="J2823" s="2">
        <f t="shared" si="132"/>
        <v>4497.5999999999267</v>
      </c>
      <c r="M2823">
        <v>1264</v>
      </c>
      <c r="N2823">
        <v>31.5</v>
      </c>
    </row>
    <row r="2824" spans="1:14" x14ac:dyDescent="0.2">
      <c r="A2824">
        <v>2812</v>
      </c>
      <c r="B2824" s="1">
        <v>-525.82545000000005</v>
      </c>
      <c r="C2824" s="1">
        <v>-515.40962000000002</v>
      </c>
      <c r="D2824" s="1">
        <v>-531.72667000000001</v>
      </c>
      <c r="E2824" s="1">
        <v>-522.67773</v>
      </c>
      <c r="F2824">
        <f t="shared" si="130"/>
        <v>1124.7999999999818</v>
      </c>
      <c r="G2824">
        <f t="shared" si="131"/>
        <v>2249.5999999999635</v>
      </c>
      <c r="H2824" s="1">
        <v>-516.88103000000001</v>
      </c>
      <c r="I2824" s="1">
        <v>-521.75746000000004</v>
      </c>
      <c r="J2824" s="2">
        <f t="shared" si="132"/>
        <v>4499.1999999999271</v>
      </c>
      <c r="M2824">
        <v>1260</v>
      </c>
      <c r="N2824">
        <v>31.59</v>
      </c>
    </row>
    <row r="2825" spans="1:14" x14ac:dyDescent="0.2">
      <c r="A2825">
        <v>2813</v>
      </c>
      <c r="B2825" s="1">
        <v>-525.94671000000005</v>
      </c>
      <c r="C2825" s="1">
        <v>-515.33146999999997</v>
      </c>
      <c r="D2825" s="1">
        <v>-531.76184000000001</v>
      </c>
      <c r="E2825" s="1">
        <v>-522.65992000000006</v>
      </c>
      <c r="F2825">
        <f t="shared" si="130"/>
        <v>1125.1999999999819</v>
      </c>
      <c r="G2825">
        <f t="shared" si="131"/>
        <v>2250.3999999999637</v>
      </c>
      <c r="H2825" s="1">
        <v>-517.49474999999995</v>
      </c>
      <c r="I2825" s="1">
        <v>-521.74069999999995</v>
      </c>
      <c r="J2825" s="2">
        <f t="shared" si="132"/>
        <v>4500.7999999999274</v>
      </c>
      <c r="M2825">
        <v>1257</v>
      </c>
      <c r="N2825">
        <v>31.62</v>
      </c>
    </row>
    <row r="2826" spans="1:14" x14ac:dyDescent="0.2">
      <c r="A2826">
        <v>2814</v>
      </c>
      <c r="B2826" s="1">
        <v>-526.00076999999999</v>
      </c>
      <c r="C2826" s="1">
        <v>-515.33091999999999</v>
      </c>
      <c r="D2826" s="1">
        <v>-531.73622999999998</v>
      </c>
      <c r="E2826" s="1">
        <v>-522.66033000000004</v>
      </c>
      <c r="F2826">
        <f t="shared" si="130"/>
        <v>1125.5999999999819</v>
      </c>
      <c r="G2826">
        <f t="shared" si="131"/>
        <v>2251.1999999999639</v>
      </c>
      <c r="H2826" s="1">
        <v>-518.14301999999998</v>
      </c>
      <c r="I2826" s="1">
        <v>-521.75189999999998</v>
      </c>
      <c r="J2826" s="2">
        <f t="shared" si="132"/>
        <v>4502.3999999999278</v>
      </c>
      <c r="M2826">
        <v>1258</v>
      </c>
      <c r="N2826">
        <v>31.73</v>
      </c>
    </row>
    <row r="2827" spans="1:14" x14ac:dyDescent="0.2">
      <c r="A2827">
        <v>2815</v>
      </c>
      <c r="B2827" s="1">
        <v>-525.95450000000005</v>
      </c>
      <c r="C2827" s="1">
        <v>-515.49207000000001</v>
      </c>
      <c r="D2827" s="1">
        <v>-531.59405000000004</v>
      </c>
      <c r="E2827" s="1">
        <v>-522.67911000000004</v>
      </c>
      <c r="F2827">
        <f t="shared" si="130"/>
        <v>1125.999999999982</v>
      </c>
      <c r="G2827">
        <f t="shared" si="131"/>
        <v>2251.9999999999641</v>
      </c>
      <c r="H2827" s="1">
        <v>-518.71392000000003</v>
      </c>
      <c r="I2827" s="1">
        <v>-521.78842999999995</v>
      </c>
      <c r="J2827" s="2">
        <f t="shared" si="132"/>
        <v>4503.9999999999281</v>
      </c>
      <c r="M2827">
        <v>1264</v>
      </c>
      <c r="N2827">
        <v>31.69</v>
      </c>
    </row>
    <row r="2828" spans="1:14" x14ac:dyDescent="0.2">
      <c r="A2828">
        <v>2816</v>
      </c>
      <c r="B2828" s="1">
        <v>-525.81581000000006</v>
      </c>
      <c r="C2828" s="1">
        <v>-515.91083000000003</v>
      </c>
      <c r="D2828" s="1">
        <v>-531.33599000000004</v>
      </c>
      <c r="E2828" s="1">
        <v>-522.71835999999996</v>
      </c>
      <c r="F2828">
        <f t="shared" si="130"/>
        <v>1126.3999999999821</v>
      </c>
      <c r="G2828">
        <f t="shared" si="131"/>
        <v>2252.7999999999643</v>
      </c>
      <c r="H2828" s="1">
        <v>-519.13464999999997</v>
      </c>
      <c r="I2828" s="1">
        <v>-521.82645000000002</v>
      </c>
      <c r="J2828" s="2">
        <f t="shared" si="132"/>
        <v>4505.5999999999285</v>
      </c>
      <c r="M2828">
        <v>1279</v>
      </c>
      <c r="N2828">
        <v>31.46</v>
      </c>
    </row>
    <row r="2829" spans="1:14" x14ac:dyDescent="0.2">
      <c r="A2829">
        <v>2817</v>
      </c>
      <c r="B2829" s="1">
        <v>-525.59466999999995</v>
      </c>
      <c r="C2829" s="1">
        <v>-516.64329999999995</v>
      </c>
      <c r="D2829" s="1">
        <v>-531.02557999999999</v>
      </c>
      <c r="E2829" s="1">
        <v>-522.77855999999997</v>
      </c>
      <c r="F2829">
        <f t="shared" si="130"/>
        <v>1126.7999999999822</v>
      </c>
      <c r="G2829">
        <f t="shared" si="131"/>
        <v>2253.5999999999644</v>
      </c>
      <c r="H2829" s="1">
        <v>-519.39724999999999</v>
      </c>
      <c r="I2829" s="1">
        <v>-521.83468000000005</v>
      </c>
      <c r="J2829" s="2">
        <f t="shared" si="132"/>
        <v>4507.1999999999289</v>
      </c>
      <c r="M2829">
        <v>1305</v>
      </c>
      <c r="N2829">
        <v>31</v>
      </c>
    </row>
    <row r="2830" spans="1:14" x14ac:dyDescent="0.2">
      <c r="A2830">
        <v>2818</v>
      </c>
      <c r="B2830" s="1">
        <v>-525.31374000000005</v>
      </c>
      <c r="C2830" s="1">
        <v>-517.58405000000005</v>
      </c>
      <c r="D2830" s="1">
        <v>-530.74699999999996</v>
      </c>
      <c r="E2830" s="1">
        <v>-522.85677999999996</v>
      </c>
      <c r="F2830">
        <f t="shared" si="130"/>
        <v>1127.1999999999823</v>
      </c>
      <c r="G2830">
        <f t="shared" si="131"/>
        <v>2254.3999999999646</v>
      </c>
      <c r="H2830" s="1">
        <v>-519.55471999999997</v>
      </c>
      <c r="I2830" s="1">
        <v>-521.79697999999996</v>
      </c>
      <c r="J2830" s="2">
        <f t="shared" si="132"/>
        <v>4508.7999999999292</v>
      </c>
      <c r="M2830">
        <v>1338</v>
      </c>
      <c r="N2830">
        <v>30.45</v>
      </c>
    </row>
    <row r="2831" spans="1:14" x14ac:dyDescent="0.2">
      <c r="A2831">
        <v>2819</v>
      </c>
      <c r="B2831" s="1">
        <v>-525.01489000000004</v>
      </c>
      <c r="C2831" s="1">
        <v>-518.53444000000002</v>
      </c>
      <c r="D2831" s="1">
        <v>-530.56141000000002</v>
      </c>
      <c r="E2831" s="1">
        <v>-522.95327999999995</v>
      </c>
      <c r="F2831">
        <f t="shared" ref="F2831:F2894" si="133">F2830+$F$13</f>
        <v>1127.5999999999824</v>
      </c>
      <c r="G2831">
        <f t="shared" ref="G2831:G2894" si="134">G2830+$G$13</f>
        <v>2255.1999999999648</v>
      </c>
      <c r="H2831" s="1">
        <v>-519.69060000000002</v>
      </c>
      <c r="I2831" s="1">
        <v>-521.71325000000002</v>
      </c>
      <c r="J2831" s="2">
        <f t="shared" ref="J2831:J2894" si="135">J2830+$J$13</f>
        <v>4510.3999999999296</v>
      </c>
      <c r="M2831">
        <v>1372</v>
      </c>
      <c r="N2831">
        <v>29.91</v>
      </c>
    </row>
    <row r="2832" spans="1:14" x14ac:dyDescent="0.2">
      <c r="A2832">
        <v>2820</v>
      </c>
      <c r="B2832" s="1">
        <v>-524.76220000000001</v>
      </c>
      <c r="C2832" s="1">
        <v>-519.30565999999999</v>
      </c>
      <c r="D2832" s="1">
        <v>-530.51092000000006</v>
      </c>
      <c r="E2832" s="1">
        <v>-523.06633999999997</v>
      </c>
      <c r="F2832">
        <f t="shared" si="133"/>
        <v>1127.9999999999825</v>
      </c>
      <c r="G2832">
        <f t="shared" si="134"/>
        <v>2255.999999999965</v>
      </c>
      <c r="H2832" s="1">
        <v>-519.85244999999998</v>
      </c>
      <c r="I2832" s="1">
        <v>-521.61096999999995</v>
      </c>
      <c r="J2832" s="2">
        <f t="shared" si="135"/>
        <v>4511.99999999993</v>
      </c>
      <c r="M2832">
        <v>1399</v>
      </c>
      <c r="N2832">
        <v>29.49</v>
      </c>
    </row>
    <row r="2833" spans="1:14" x14ac:dyDescent="0.2">
      <c r="A2833">
        <v>2821</v>
      </c>
      <c r="B2833" s="1">
        <v>-524.62156000000004</v>
      </c>
      <c r="C2833" s="1">
        <v>-519.78234999999995</v>
      </c>
      <c r="D2833" s="1">
        <v>-530.50061000000005</v>
      </c>
      <c r="E2833" s="1">
        <v>-523.19006999999999</v>
      </c>
      <c r="F2833">
        <f t="shared" si="133"/>
        <v>1128.3999999999826</v>
      </c>
      <c r="G2833">
        <f t="shared" si="134"/>
        <v>2256.7999999999652</v>
      </c>
      <c r="H2833" s="1">
        <v>-520.04052000000001</v>
      </c>
      <c r="I2833" s="1">
        <v>-521.51083000000006</v>
      </c>
      <c r="J2833" s="2">
        <f t="shared" si="135"/>
        <v>4513.5999999999303</v>
      </c>
      <c r="M2833">
        <v>1417</v>
      </c>
      <c r="N2833">
        <v>29.29</v>
      </c>
    </row>
    <row r="2834" spans="1:14" x14ac:dyDescent="0.2">
      <c r="A2834">
        <v>2822</v>
      </c>
      <c r="B2834" s="1">
        <v>-524.63927000000001</v>
      </c>
      <c r="C2834" s="1">
        <v>-519.89824999999996</v>
      </c>
      <c r="D2834" s="1">
        <v>-530.51318000000003</v>
      </c>
      <c r="E2834" s="1">
        <v>-523.31889000000001</v>
      </c>
      <c r="F2834">
        <f t="shared" si="133"/>
        <v>1128.7999999999827</v>
      </c>
      <c r="G2834">
        <f t="shared" si="134"/>
        <v>2257.5999999999653</v>
      </c>
      <c r="H2834" s="1">
        <v>-520.19527000000005</v>
      </c>
      <c r="I2834" s="1">
        <v>-521.42661999999996</v>
      </c>
      <c r="J2834" s="2">
        <f t="shared" si="135"/>
        <v>4515.1999999999307</v>
      </c>
      <c r="M2834">
        <v>1421</v>
      </c>
      <c r="N2834">
        <v>29.32</v>
      </c>
    </row>
    <row r="2835" spans="1:14" x14ac:dyDescent="0.2">
      <c r="A2835">
        <v>2823</v>
      </c>
      <c r="B2835" s="1">
        <v>-524.80736999999999</v>
      </c>
      <c r="C2835" s="1">
        <v>-519.62662</v>
      </c>
      <c r="D2835" s="1">
        <v>-531.02948000000004</v>
      </c>
      <c r="E2835" s="1">
        <v>-523.44798000000003</v>
      </c>
      <c r="F2835">
        <f t="shared" si="133"/>
        <v>1129.1999999999828</v>
      </c>
      <c r="G2835">
        <f t="shared" si="134"/>
        <v>2258.3999999999655</v>
      </c>
      <c r="H2835" s="1">
        <v>-520.23764000000006</v>
      </c>
      <c r="I2835" s="1">
        <v>-521.35454000000004</v>
      </c>
      <c r="J2835" s="2">
        <f t="shared" si="135"/>
        <v>4516.7999999999311</v>
      </c>
      <c r="M2835">
        <v>1411</v>
      </c>
      <c r="N2835">
        <v>29.52</v>
      </c>
    </row>
    <row r="2836" spans="1:14" x14ac:dyDescent="0.2">
      <c r="A2836">
        <v>2824</v>
      </c>
      <c r="B2836" s="1">
        <v>-525.06140000000005</v>
      </c>
      <c r="C2836" s="1">
        <v>-518.96045000000004</v>
      </c>
      <c r="D2836" s="1">
        <v>-531.24009000000001</v>
      </c>
      <c r="E2836" s="1">
        <v>-523.57361000000003</v>
      </c>
      <c r="F2836">
        <f t="shared" si="133"/>
        <v>1129.5999999999829</v>
      </c>
      <c r="G2836">
        <f t="shared" si="134"/>
        <v>2259.1999999999657</v>
      </c>
      <c r="H2836" s="1">
        <v>-520.11834999999996</v>
      </c>
      <c r="I2836" s="1">
        <v>-521.28979000000004</v>
      </c>
      <c r="J2836" s="2">
        <f t="shared" si="135"/>
        <v>4518.3999999999314</v>
      </c>
      <c r="M2836">
        <v>1387</v>
      </c>
      <c r="N2836">
        <v>30.03</v>
      </c>
    </row>
    <row r="2837" spans="1:14" x14ac:dyDescent="0.2">
      <c r="A2837">
        <v>2825</v>
      </c>
      <c r="B2837" s="1">
        <v>-525.32718</v>
      </c>
      <c r="C2837" s="1">
        <v>-518.01535999999999</v>
      </c>
      <c r="D2837" s="1">
        <v>-531.32547</v>
      </c>
      <c r="E2837" s="1">
        <v>-523.68987000000004</v>
      </c>
      <c r="F2837">
        <f t="shared" si="133"/>
        <v>1129.9999999999829</v>
      </c>
      <c r="G2837">
        <f t="shared" si="134"/>
        <v>2259.9999999999659</v>
      </c>
      <c r="H2837" s="1">
        <v>-519.83717999999999</v>
      </c>
      <c r="I2837" s="1">
        <v>-521.20961999999997</v>
      </c>
      <c r="J2837" s="2">
        <f t="shared" si="135"/>
        <v>4519.9999999999318</v>
      </c>
      <c r="M2837">
        <v>1353</v>
      </c>
      <c r="N2837">
        <v>30.56</v>
      </c>
    </row>
    <row r="2838" spans="1:14" x14ac:dyDescent="0.2">
      <c r="A2838">
        <v>2826</v>
      </c>
      <c r="B2838" s="1">
        <v>-525.55633</v>
      </c>
      <c r="C2838" s="1">
        <v>-517.07195999999999</v>
      </c>
      <c r="D2838" s="1">
        <v>-531.23875999999996</v>
      </c>
      <c r="E2838" s="1">
        <v>-523.79249000000004</v>
      </c>
      <c r="F2838">
        <f t="shared" si="133"/>
        <v>1130.399999999983</v>
      </c>
      <c r="G2838">
        <f t="shared" si="134"/>
        <v>2260.7999999999661</v>
      </c>
      <c r="H2838" s="1">
        <v>-519.44374000000005</v>
      </c>
      <c r="I2838" s="1">
        <v>-521.10320000000002</v>
      </c>
      <c r="J2838" s="2">
        <f t="shared" si="135"/>
        <v>4521.5999999999322</v>
      </c>
      <c r="M2838">
        <v>1320</v>
      </c>
      <c r="N2838">
        <v>31</v>
      </c>
    </row>
    <row r="2839" spans="1:14" x14ac:dyDescent="0.2">
      <c r="A2839">
        <v>2827</v>
      </c>
      <c r="B2839" s="1">
        <v>-525.72784000000001</v>
      </c>
      <c r="C2839" s="1">
        <v>-516.45506</v>
      </c>
      <c r="D2839" s="1">
        <v>-531.10130000000004</v>
      </c>
      <c r="E2839" s="1">
        <v>-523.88175999999999</v>
      </c>
      <c r="F2839">
        <f t="shared" si="133"/>
        <v>1130.7999999999831</v>
      </c>
      <c r="G2839">
        <f t="shared" si="134"/>
        <v>2261.5999999999663</v>
      </c>
      <c r="H2839" s="1">
        <v>-519.02107999999998</v>
      </c>
      <c r="I2839" s="1">
        <v>-520.96831999999995</v>
      </c>
      <c r="J2839" s="2">
        <f t="shared" si="135"/>
        <v>4523.1999999999325</v>
      </c>
      <c r="M2839">
        <v>1299</v>
      </c>
      <c r="N2839">
        <v>31.24</v>
      </c>
    </row>
    <row r="2840" spans="1:14" x14ac:dyDescent="0.2">
      <c r="A2840">
        <v>2828</v>
      </c>
      <c r="B2840" s="1">
        <v>-525.84212000000002</v>
      </c>
      <c r="C2840" s="1">
        <v>-516.33013000000005</v>
      </c>
      <c r="D2840" s="1">
        <v>-530.97983999999997</v>
      </c>
      <c r="E2840" s="1">
        <v>-523.95621000000006</v>
      </c>
      <c r="F2840">
        <f t="shared" si="133"/>
        <v>1131.1999999999832</v>
      </c>
      <c r="G2840">
        <f t="shared" si="134"/>
        <v>2262.3999999999664</v>
      </c>
      <c r="H2840" s="1">
        <v>-518.64841999999999</v>
      </c>
      <c r="I2840" s="1">
        <v>-520.80634999999995</v>
      </c>
      <c r="J2840" s="2">
        <f t="shared" si="135"/>
        <v>4524.7999999999329</v>
      </c>
      <c r="M2840">
        <v>1294</v>
      </c>
      <c r="N2840">
        <v>31.12</v>
      </c>
    </row>
    <row r="2841" spans="1:14" x14ac:dyDescent="0.2">
      <c r="A2841">
        <v>2829</v>
      </c>
      <c r="B2841" s="1">
        <v>-525.88593000000003</v>
      </c>
      <c r="C2841" s="1">
        <v>-516.60870999999997</v>
      </c>
      <c r="D2841" s="1">
        <v>-530.97919000000002</v>
      </c>
      <c r="E2841" s="1">
        <v>-524.01484000000005</v>
      </c>
      <c r="F2841">
        <f t="shared" si="133"/>
        <v>1131.5999999999833</v>
      </c>
      <c r="G2841">
        <f t="shared" si="134"/>
        <v>2263.1999999999666</v>
      </c>
      <c r="H2841" s="1">
        <v>-518.35753</v>
      </c>
      <c r="I2841" s="1">
        <v>-520.61896000000002</v>
      </c>
      <c r="J2841" s="2">
        <f t="shared" si="135"/>
        <v>4526.3999999999332</v>
      </c>
      <c r="M2841">
        <v>1304</v>
      </c>
      <c r="N2841">
        <v>30.79</v>
      </c>
    </row>
    <row r="2842" spans="1:14" x14ac:dyDescent="0.2">
      <c r="A2842">
        <v>2830</v>
      </c>
      <c r="B2842" s="1">
        <v>-525.86059</v>
      </c>
      <c r="C2842" s="1">
        <v>-517.05994999999996</v>
      </c>
      <c r="D2842" s="1">
        <v>-531.15215999999998</v>
      </c>
      <c r="E2842" s="1">
        <v>-524.06042000000002</v>
      </c>
      <c r="F2842">
        <f t="shared" si="133"/>
        <v>1131.9999999999834</v>
      </c>
      <c r="G2842">
        <f t="shared" si="134"/>
        <v>2263.9999999999668</v>
      </c>
      <c r="H2842" s="1">
        <v>-518.14535000000001</v>
      </c>
      <c r="I2842" s="1">
        <v>-520.41323999999997</v>
      </c>
      <c r="J2842" s="2">
        <f t="shared" si="135"/>
        <v>4527.9999999999336</v>
      </c>
      <c r="M2842">
        <v>1319</v>
      </c>
      <c r="N2842">
        <v>30.32</v>
      </c>
    </row>
    <row r="2843" spans="1:14" x14ac:dyDescent="0.2">
      <c r="A2843">
        <v>2831</v>
      </c>
      <c r="B2843" s="1">
        <v>-525.77121999999997</v>
      </c>
      <c r="C2843" s="1">
        <v>-517.46984999999995</v>
      </c>
      <c r="D2843" s="1">
        <v>-531.42825000000005</v>
      </c>
      <c r="E2843" s="1">
        <v>-524.09866</v>
      </c>
      <c r="F2843">
        <f t="shared" si="133"/>
        <v>1132.3999999999835</v>
      </c>
      <c r="G2843">
        <f t="shared" si="134"/>
        <v>2264.799999999967</v>
      </c>
      <c r="H2843" s="1">
        <v>-517.96486000000004</v>
      </c>
      <c r="I2843" s="1">
        <v>-520.20619999999997</v>
      </c>
      <c r="J2843" s="2">
        <f t="shared" si="135"/>
        <v>4529.599999999934</v>
      </c>
      <c r="M2843">
        <v>1334</v>
      </c>
      <c r="N2843">
        <v>29.92</v>
      </c>
    </row>
    <row r="2844" spans="1:14" x14ac:dyDescent="0.2">
      <c r="A2844">
        <v>2832</v>
      </c>
      <c r="B2844" s="1">
        <v>-525.65522999999996</v>
      </c>
      <c r="C2844" s="1">
        <v>-517.69416000000001</v>
      </c>
      <c r="D2844" s="1">
        <v>-531.70560999999998</v>
      </c>
      <c r="E2844" s="1">
        <v>-524.13323000000003</v>
      </c>
      <c r="F2844">
        <f t="shared" si="133"/>
        <v>1132.7999999999836</v>
      </c>
      <c r="G2844">
        <f t="shared" si="134"/>
        <v>2265.5999999999672</v>
      </c>
      <c r="H2844" s="1">
        <v>-517.76630999999998</v>
      </c>
      <c r="I2844" s="1">
        <v>-520.01862000000006</v>
      </c>
      <c r="J2844" s="2">
        <f t="shared" si="135"/>
        <v>4531.1999999999343</v>
      </c>
      <c r="M2844">
        <v>1341</v>
      </c>
      <c r="N2844">
        <v>29.58</v>
      </c>
    </row>
    <row r="2845" spans="1:14" x14ac:dyDescent="0.2">
      <c r="A2845">
        <v>2833</v>
      </c>
      <c r="B2845" s="1">
        <v>-525.56146999999999</v>
      </c>
      <c r="C2845" s="1">
        <v>-517.65719000000001</v>
      </c>
      <c r="D2845" s="1">
        <v>-531.92512999999997</v>
      </c>
      <c r="E2845" s="1">
        <v>-524.16790000000003</v>
      </c>
      <c r="F2845">
        <f t="shared" si="133"/>
        <v>1133.1999999999837</v>
      </c>
      <c r="G2845">
        <f t="shared" si="134"/>
        <v>2266.3999999999673</v>
      </c>
      <c r="H2845" s="1">
        <v>-517.50193999999999</v>
      </c>
      <c r="I2845" s="1">
        <v>-519.87071000000003</v>
      </c>
      <c r="J2845" s="2">
        <f t="shared" si="135"/>
        <v>4532.7999999999347</v>
      </c>
      <c r="M2845">
        <v>1340</v>
      </c>
      <c r="N2845">
        <v>29.35</v>
      </c>
    </row>
    <row r="2846" spans="1:14" x14ac:dyDescent="0.2">
      <c r="A2846">
        <v>2834</v>
      </c>
      <c r="B2846" s="1">
        <v>-525.53755999999998</v>
      </c>
      <c r="C2846" s="1">
        <v>-517.42651999999998</v>
      </c>
      <c r="D2846" s="1">
        <v>-532.07160999999996</v>
      </c>
      <c r="E2846" s="1">
        <v>-524.20817</v>
      </c>
      <c r="F2846">
        <f t="shared" si="133"/>
        <v>1133.5999999999838</v>
      </c>
      <c r="G2846">
        <f t="shared" si="134"/>
        <v>2267.1999999999675</v>
      </c>
      <c r="H2846" s="1">
        <v>-517.14805000000001</v>
      </c>
      <c r="I2846" s="1">
        <v>-519.76643999999999</v>
      </c>
      <c r="J2846" s="2">
        <f t="shared" si="135"/>
        <v>4534.3999999999351</v>
      </c>
      <c r="M2846">
        <v>1332</v>
      </c>
      <c r="N2846">
        <v>29.19</v>
      </c>
    </row>
    <row r="2847" spans="1:14" x14ac:dyDescent="0.2">
      <c r="A2847">
        <v>2835</v>
      </c>
      <c r="B2847" s="1">
        <v>-525.63644999999997</v>
      </c>
      <c r="C2847" s="1">
        <v>-517.23553000000004</v>
      </c>
      <c r="D2847" s="1">
        <v>-532.14115000000004</v>
      </c>
      <c r="E2847" s="1">
        <v>-524.25865999999996</v>
      </c>
      <c r="F2847">
        <f t="shared" si="133"/>
        <v>1133.9999999999839</v>
      </c>
      <c r="G2847">
        <f t="shared" si="134"/>
        <v>2267.9999999999677</v>
      </c>
      <c r="H2847" s="1">
        <v>-516.71059000000002</v>
      </c>
      <c r="I2847" s="1">
        <v>-519.70334000000003</v>
      </c>
      <c r="J2847" s="2">
        <f t="shared" si="135"/>
        <v>4535.9999999999354</v>
      </c>
      <c r="M2847">
        <v>1326</v>
      </c>
      <c r="N2847">
        <v>28.95</v>
      </c>
    </row>
    <row r="2848" spans="1:14" x14ac:dyDescent="0.2">
      <c r="A2848">
        <v>2836</v>
      </c>
      <c r="B2848" s="1">
        <v>-525.89292999999998</v>
      </c>
      <c r="C2848" s="1">
        <v>-517.33195000000001</v>
      </c>
      <c r="D2848" s="1">
        <v>-532.12982999999997</v>
      </c>
      <c r="E2848" s="1">
        <v>-524.32422999999994</v>
      </c>
      <c r="F2848">
        <f t="shared" si="133"/>
        <v>1134.3999999999839</v>
      </c>
      <c r="G2848">
        <f t="shared" si="134"/>
        <v>2268.7999999999679</v>
      </c>
      <c r="H2848" s="1">
        <v>-516.26035999999999</v>
      </c>
      <c r="I2848" s="1">
        <v>-519.66156999999998</v>
      </c>
      <c r="J2848" s="2">
        <f t="shared" si="135"/>
        <v>4537.5999999999358</v>
      </c>
      <c r="M2848">
        <v>1329</v>
      </c>
      <c r="N2848">
        <v>28.68</v>
      </c>
    </row>
    <row r="2849" spans="1:14" x14ac:dyDescent="0.2">
      <c r="A2849">
        <v>2837</v>
      </c>
      <c r="B2849" s="1">
        <v>-526.30073000000004</v>
      </c>
      <c r="C2849" s="1">
        <v>-517.62198999999998</v>
      </c>
      <c r="D2849" s="1">
        <v>-532.01950999999997</v>
      </c>
      <c r="E2849" s="1">
        <v>-524.40769999999998</v>
      </c>
      <c r="F2849">
        <f t="shared" si="133"/>
        <v>1134.799999999984</v>
      </c>
      <c r="G2849">
        <f t="shared" si="134"/>
        <v>2269.5999999999681</v>
      </c>
      <c r="H2849" s="1">
        <v>-515.91799000000003</v>
      </c>
      <c r="I2849" s="1">
        <v>-519.60135000000002</v>
      </c>
      <c r="J2849" s="2">
        <f t="shared" si="135"/>
        <v>4539.1999999999362</v>
      </c>
      <c r="M2849">
        <v>1339</v>
      </c>
      <c r="N2849">
        <v>28.56</v>
      </c>
    </row>
    <row r="2850" spans="1:14" x14ac:dyDescent="0.2">
      <c r="A2850">
        <v>2838</v>
      </c>
      <c r="B2850" s="1">
        <v>-526.80705</v>
      </c>
      <c r="C2850" s="1">
        <v>-517.86048000000005</v>
      </c>
      <c r="D2850" s="1">
        <v>-531.79522999999995</v>
      </c>
      <c r="E2850" s="1">
        <v>-524.51043000000004</v>
      </c>
      <c r="F2850">
        <f t="shared" si="133"/>
        <v>1135.1999999999841</v>
      </c>
      <c r="G2850">
        <f t="shared" si="134"/>
        <v>2270.3999999999683</v>
      </c>
      <c r="H2850" s="1">
        <v>-515.81501000000003</v>
      </c>
      <c r="I2850" s="1">
        <v>-519.48791000000006</v>
      </c>
      <c r="J2850" s="2">
        <f t="shared" si="135"/>
        <v>4540.7999999999365</v>
      </c>
      <c r="M2850">
        <v>1347</v>
      </c>
      <c r="N2850">
        <v>27.83</v>
      </c>
    </row>
    <row r="2851" spans="1:14" x14ac:dyDescent="0.2">
      <c r="A2851">
        <v>2839</v>
      </c>
      <c r="B2851" s="1">
        <v>-527.35064</v>
      </c>
      <c r="C2851" s="1">
        <v>-517.90044999999998</v>
      </c>
      <c r="D2851" s="1">
        <v>-531.46397999999999</v>
      </c>
      <c r="E2851" s="1">
        <v>-524.62851000000001</v>
      </c>
      <c r="F2851">
        <f t="shared" si="133"/>
        <v>1135.5999999999842</v>
      </c>
      <c r="G2851">
        <f t="shared" si="134"/>
        <v>2271.1999999999684</v>
      </c>
      <c r="H2851" s="1">
        <v>-516.00984000000005</v>
      </c>
      <c r="I2851" s="1">
        <v>-519.31416999999999</v>
      </c>
      <c r="J2851" s="2">
        <f t="shared" si="135"/>
        <v>4542.3999999999369</v>
      </c>
      <c r="M2851">
        <v>1349</v>
      </c>
      <c r="N2851">
        <v>27.82</v>
      </c>
    </row>
    <row r="2852" spans="1:14" x14ac:dyDescent="0.2">
      <c r="A2852">
        <v>2840</v>
      </c>
      <c r="B2852" s="1">
        <v>-527.85350000000005</v>
      </c>
      <c r="C2852" s="1">
        <v>-517.83880999999997</v>
      </c>
      <c r="D2852" s="1">
        <v>-531.05859999999996</v>
      </c>
      <c r="E2852" s="1">
        <v>-524.75806999999998</v>
      </c>
      <c r="F2852">
        <f t="shared" si="133"/>
        <v>1135.9999999999843</v>
      </c>
      <c r="G2852">
        <f t="shared" si="134"/>
        <v>2271.9999999999686</v>
      </c>
      <c r="H2852" s="1">
        <v>-516.44506000000001</v>
      </c>
      <c r="I2852" s="1">
        <v>-519.07730000000004</v>
      </c>
      <c r="J2852" s="2">
        <f t="shared" si="135"/>
        <v>4543.9999999999372</v>
      </c>
      <c r="M2852">
        <v>1347</v>
      </c>
      <c r="N2852">
        <v>27.79</v>
      </c>
    </row>
    <row r="2853" spans="1:14" x14ac:dyDescent="0.2">
      <c r="A2853">
        <v>2841</v>
      </c>
      <c r="B2853" s="1">
        <v>-528.23198000000002</v>
      </c>
      <c r="C2853" s="1">
        <v>-517.74504999999999</v>
      </c>
      <c r="D2853" s="1">
        <v>-530.62392</v>
      </c>
      <c r="E2853" s="1">
        <v>-524.89588000000003</v>
      </c>
      <c r="F2853">
        <f t="shared" si="133"/>
        <v>1136.3999999999844</v>
      </c>
      <c r="G2853">
        <f t="shared" si="134"/>
        <v>2272.7999999999688</v>
      </c>
      <c r="H2853" s="1">
        <v>-516.99901</v>
      </c>
      <c r="I2853" s="1">
        <v>-518.77467000000001</v>
      </c>
      <c r="J2853" s="2">
        <f t="shared" si="135"/>
        <v>4545.5999999999376</v>
      </c>
      <c r="M2853">
        <v>1343</v>
      </c>
      <c r="N2853">
        <v>27.81</v>
      </c>
    </row>
    <row r="2854" spans="1:14" x14ac:dyDescent="0.2">
      <c r="A2854">
        <v>2842</v>
      </c>
      <c r="B2854" s="1">
        <v>-528.43505000000005</v>
      </c>
      <c r="C2854" s="1">
        <v>-517.57075999999995</v>
      </c>
      <c r="D2854" s="1">
        <v>-530.20045000000005</v>
      </c>
      <c r="E2854" s="1">
        <v>-525.03914999999995</v>
      </c>
      <c r="F2854">
        <f t="shared" si="133"/>
        <v>1136.7999999999845</v>
      </c>
      <c r="G2854">
        <f t="shared" si="134"/>
        <v>2273.599999999969</v>
      </c>
      <c r="H2854" s="1">
        <v>-517.54628000000002</v>
      </c>
      <c r="I2854" s="1">
        <v>-518.39660000000003</v>
      </c>
      <c r="J2854" s="2">
        <f t="shared" si="135"/>
        <v>4547.199999999938</v>
      </c>
      <c r="M2854">
        <v>1337</v>
      </c>
      <c r="N2854">
        <v>27.93</v>
      </c>
    </row>
    <row r="2855" spans="1:14" x14ac:dyDescent="0.2">
      <c r="A2855">
        <v>2843</v>
      </c>
      <c r="B2855" s="1">
        <v>-528.45971999999995</v>
      </c>
      <c r="C2855" s="1">
        <v>-517.24081999999999</v>
      </c>
      <c r="D2855" s="1">
        <v>-529.78187000000003</v>
      </c>
      <c r="E2855" s="1">
        <v>-525.18105000000003</v>
      </c>
      <c r="F2855">
        <f t="shared" si="133"/>
        <v>1137.1999999999846</v>
      </c>
      <c r="G2855">
        <f t="shared" si="134"/>
        <v>2274.3999999999692</v>
      </c>
      <c r="H2855" s="1">
        <v>-518.01778999999999</v>
      </c>
      <c r="I2855" s="1">
        <v>-517.95664999999997</v>
      </c>
      <c r="J2855" s="2">
        <f t="shared" si="135"/>
        <v>4548.7999999999383</v>
      </c>
      <c r="M2855">
        <v>1325</v>
      </c>
      <c r="N2855">
        <v>28.12</v>
      </c>
    </row>
    <row r="2856" spans="1:14" x14ac:dyDescent="0.2">
      <c r="A2856">
        <v>2844</v>
      </c>
      <c r="B2856" s="1">
        <v>-528.33432000000005</v>
      </c>
      <c r="C2856" s="1">
        <v>-516.77970000000005</v>
      </c>
      <c r="D2856" s="1">
        <v>-529.39667999999995</v>
      </c>
      <c r="E2856" s="1">
        <v>-525.31371999999999</v>
      </c>
      <c r="F2856">
        <f t="shared" si="133"/>
        <v>1137.5999999999847</v>
      </c>
      <c r="G2856">
        <f t="shared" si="134"/>
        <v>2275.1999999999694</v>
      </c>
      <c r="H2856" s="1">
        <v>-518.37933999999996</v>
      </c>
      <c r="I2856" s="1">
        <v>-517.50196000000005</v>
      </c>
      <c r="J2856" s="2">
        <f t="shared" si="135"/>
        <v>4550.3999999999387</v>
      </c>
      <c r="M2856">
        <v>1309</v>
      </c>
      <c r="N2856">
        <v>28.39</v>
      </c>
    </row>
    <row r="2857" spans="1:14" x14ac:dyDescent="0.2">
      <c r="A2857">
        <v>2845</v>
      </c>
      <c r="B2857" s="1">
        <v>-528.11109999999996</v>
      </c>
      <c r="C2857" s="1">
        <v>-516.35031000000004</v>
      </c>
      <c r="D2857" s="1">
        <v>-529.08027000000004</v>
      </c>
      <c r="E2857" s="1">
        <v>-525.43203000000005</v>
      </c>
      <c r="F2857">
        <f t="shared" si="133"/>
        <v>1137.9999999999848</v>
      </c>
      <c r="G2857">
        <f t="shared" si="134"/>
        <v>2275.9999999999695</v>
      </c>
      <c r="H2857" s="1">
        <v>-518.61870999999996</v>
      </c>
      <c r="I2857" s="1">
        <v>-517.10180000000003</v>
      </c>
      <c r="J2857" s="2">
        <f t="shared" si="135"/>
        <v>4551.9999999999391</v>
      </c>
      <c r="M2857">
        <v>1294</v>
      </c>
      <c r="N2857">
        <v>28.65</v>
      </c>
    </row>
    <row r="2858" spans="1:14" x14ac:dyDescent="0.2">
      <c r="A2858">
        <v>2846</v>
      </c>
      <c r="B2858" s="1">
        <v>-527.83340999999996</v>
      </c>
      <c r="C2858" s="1">
        <v>-516.13112000000001</v>
      </c>
      <c r="D2858" s="1">
        <v>-528.85092999999995</v>
      </c>
      <c r="E2858" s="1">
        <v>-525.53220999999996</v>
      </c>
      <c r="F2858">
        <f t="shared" si="133"/>
        <v>1138.3999999999849</v>
      </c>
      <c r="G2858">
        <f t="shared" si="134"/>
        <v>2276.7999999999697</v>
      </c>
      <c r="H2858" s="1">
        <v>-518.73113999999998</v>
      </c>
      <c r="I2858" s="1">
        <v>-516.83637999999996</v>
      </c>
      <c r="J2858" s="2">
        <f t="shared" si="135"/>
        <v>4553.5999999999394</v>
      </c>
      <c r="M2858">
        <v>1286</v>
      </c>
      <c r="N2858">
        <v>28.74</v>
      </c>
    </row>
    <row r="2859" spans="1:14" x14ac:dyDescent="0.2">
      <c r="A2859">
        <v>2847</v>
      </c>
      <c r="B2859" s="1">
        <v>-527.51358000000005</v>
      </c>
      <c r="C2859" s="1">
        <v>-516.14804000000004</v>
      </c>
      <c r="D2859" s="1">
        <v>-528.72081000000003</v>
      </c>
      <c r="E2859" s="1">
        <v>-525.61015999999995</v>
      </c>
      <c r="F2859">
        <f t="shared" si="133"/>
        <v>1138.7999999999849</v>
      </c>
      <c r="G2859">
        <f t="shared" si="134"/>
        <v>2277.5999999999699</v>
      </c>
      <c r="H2859" s="1">
        <v>-518.71505000000002</v>
      </c>
      <c r="I2859" s="1">
        <v>-516.74215000000004</v>
      </c>
      <c r="J2859" s="2">
        <f t="shared" si="135"/>
        <v>4555.1999999999398</v>
      </c>
      <c r="M2859">
        <v>1286</v>
      </c>
      <c r="N2859">
        <v>28.73</v>
      </c>
    </row>
    <row r="2860" spans="1:14" x14ac:dyDescent="0.2">
      <c r="A2860">
        <v>2848</v>
      </c>
      <c r="B2860" s="1">
        <v>-527.13062000000002</v>
      </c>
      <c r="C2860" s="1">
        <v>-516.31100000000004</v>
      </c>
      <c r="D2860" s="1">
        <v>-528.70780999999999</v>
      </c>
      <c r="E2860" s="1">
        <v>-525.66588000000002</v>
      </c>
      <c r="F2860">
        <f t="shared" si="133"/>
        <v>1139.199999999985</v>
      </c>
      <c r="G2860">
        <f t="shared" si="134"/>
        <v>2278.3999999999701</v>
      </c>
      <c r="H2860" s="1">
        <v>-518.57947000000001</v>
      </c>
      <c r="I2860" s="1">
        <v>-516.80759999999998</v>
      </c>
      <c r="J2860" s="2">
        <f t="shared" si="135"/>
        <v>4556.7999999999402</v>
      </c>
      <c r="M2860">
        <v>1292</v>
      </c>
      <c r="N2860">
        <v>28.64</v>
      </c>
    </row>
    <row r="2861" spans="1:14" x14ac:dyDescent="0.2">
      <c r="A2861">
        <v>2849</v>
      </c>
      <c r="B2861" s="1">
        <v>-526.68505000000005</v>
      </c>
      <c r="C2861" s="1">
        <v>-516.53387999999995</v>
      </c>
      <c r="D2861" s="1">
        <v>-528.82743000000005</v>
      </c>
      <c r="E2861" s="1">
        <v>-525.70378000000005</v>
      </c>
      <c r="F2861">
        <f t="shared" si="133"/>
        <v>1139.5999999999851</v>
      </c>
      <c r="G2861">
        <f t="shared" si="134"/>
        <v>2279.1999999999703</v>
      </c>
      <c r="H2861" s="1">
        <v>-518.34786999999994</v>
      </c>
      <c r="I2861" s="1">
        <v>-516.98234000000002</v>
      </c>
      <c r="J2861" s="2">
        <f t="shared" si="135"/>
        <v>4558.3999999999405</v>
      </c>
      <c r="M2861">
        <v>1300</v>
      </c>
      <c r="N2861">
        <v>28.52</v>
      </c>
    </row>
    <row r="2862" spans="1:14" x14ac:dyDescent="0.2">
      <c r="A2862">
        <v>2850</v>
      </c>
      <c r="B2862" s="1">
        <v>-526.32438000000002</v>
      </c>
      <c r="C2862" s="1">
        <v>-516.78453000000002</v>
      </c>
      <c r="D2862" s="1">
        <v>-529.08632999999998</v>
      </c>
      <c r="E2862" s="1">
        <v>-525.72510999999997</v>
      </c>
      <c r="F2862">
        <f t="shared" si="133"/>
        <v>1139.9999999999852</v>
      </c>
      <c r="G2862">
        <f t="shared" si="134"/>
        <v>2279.9999999999704</v>
      </c>
      <c r="H2862" s="1">
        <v>-518.07448999999997</v>
      </c>
      <c r="I2862" s="1">
        <v>-517.21216000000004</v>
      </c>
      <c r="J2862" s="2">
        <f t="shared" si="135"/>
        <v>4559.9999999999409</v>
      </c>
      <c r="M2862">
        <v>1309</v>
      </c>
      <c r="N2862">
        <v>28.44</v>
      </c>
    </row>
    <row r="2863" spans="1:14" x14ac:dyDescent="0.2">
      <c r="A2863">
        <v>2851</v>
      </c>
      <c r="B2863" s="1">
        <v>-526.04091000000005</v>
      </c>
      <c r="C2863" s="1">
        <v>-517.04228999999998</v>
      </c>
      <c r="D2863" s="1">
        <v>-529.46122000000003</v>
      </c>
      <c r="E2863" s="1">
        <v>-525.73929999999996</v>
      </c>
      <c r="F2863">
        <f t="shared" si="133"/>
        <v>1140.3999999999853</v>
      </c>
      <c r="G2863">
        <f t="shared" si="134"/>
        <v>2280.7999999999706</v>
      </c>
      <c r="H2863" s="1">
        <v>-517.82081000000005</v>
      </c>
      <c r="I2863" s="1">
        <v>-517.45695999999998</v>
      </c>
      <c r="J2863" s="2">
        <f t="shared" si="135"/>
        <v>4561.5999999999412</v>
      </c>
      <c r="M2863">
        <v>1317</v>
      </c>
      <c r="N2863">
        <v>28.45</v>
      </c>
    </row>
    <row r="2864" spans="1:14" x14ac:dyDescent="0.2">
      <c r="A2864">
        <v>2852</v>
      </c>
      <c r="B2864" s="1">
        <v>-525.94195999999999</v>
      </c>
      <c r="C2864" s="1">
        <v>-517.23542999999995</v>
      </c>
      <c r="D2864" s="1">
        <v>-529.86897999999997</v>
      </c>
      <c r="E2864" s="1">
        <v>-525.75535000000002</v>
      </c>
      <c r="F2864">
        <f t="shared" si="133"/>
        <v>1140.7999999999854</v>
      </c>
      <c r="G2864">
        <f t="shared" si="134"/>
        <v>2281.5999999999708</v>
      </c>
      <c r="H2864" s="1">
        <v>-517.63296000000003</v>
      </c>
      <c r="I2864" s="1">
        <v>-517.68881999999996</v>
      </c>
      <c r="J2864" s="2">
        <f t="shared" si="135"/>
        <v>4563.1999999999416</v>
      </c>
      <c r="M2864">
        <v>1324</v>
      </c>
      <c r="N2864">
        <v>28.42</v>
      </c>
    </row>
    <row r="2865" spans="1:14" x14ac:dyDescent="0.2">
      <c r="A2865">
        <v>2853</v>
      </c>
      <c r="B2865" s="1">
        <v>-526.28472999999997</v>
      </c>
      <c r="C2865" s="1">
        <v>-517.27575000000002</v>
      </c>
      <c r="D2865" s="1">
        <v>-530.20800999999994</v>
      </c>
      <c r="E2865" s="1">
        <v>-525.78832</v>
      </c>
      <c r="F2865">
        <f t="shared" si="133"/>
        <v>1141.1999999999855</v>
      </c>
      <c r="G2865">
        <f t="shared" si="134"/>
        <v>2282.399999999971</v>
      </c>
      <c r="H2865" s="1">
        <v>-517.53908000000001</v>
      </c>
      <c r="I2865" s="1">
        <v>-517.90170999999998</v>
      </c>
      <c r="J2865" s="2">
        <f t="shared" si="135"/>
        <v>4564.799999999942</v>
      </c>
      <c r="M2865">
        <v>1325</v>
      </c>
      <c r="N2865">
        <v>28.62</v>
      </c>
    </row>
    <row r="2866" spans="1:14" x14ac:dyDescent="0.2">
      <c r="A2866">
        <v>2854</v>
      </c>
      <c r="B2866" s="1">
        <v>-526.68065000000001</v>
      </c>
      <c r="C2866" s="1">
        <v>-517.11068999999998</v>
      </c>
      <c r="D2866" s="1">
        <v>-530.40056000000004</v>
      </c>
      <c r="E2866" s="1">
        <v>-525.8501</v>
      </c>
      <c r="F2866">
        <f t="shared" si="133"/>
        <v>1141.5999999999856</v>
      </c>
      <c r="G2866">
        <f t="shared" si="134"/>
        <v>2283.1999999999712</v>
      </c>
      <c r="H2866" s="1">
        <v>-517.52858000000003</v>
      </c>
      <c r="I2866" s="1">
        <v>-518.08405000000005</v>
      </c>
      <c r="J2866" s="2">
        <f t="shared" si="135"/>
        <v>4566.3999999999423</v>
      </c>
      <c r="M2866">
        <v>1320</v>
      </c>
      <c r="N2866">
        <v>29.08</v>
      </c>
    </row>
    <row r="2867" spans="1:14" x14ac:dyDescent="0.2">
      <c r="A2867">
        <v>2855</v>
      </c>
      <c r="B2867" s="1">
        <v>-527.13036999999997</v>
      </c>
      <c r="C2867" s="1">
        <v>-516.78746000000001</v>
      </c>
      <c r="D2867" s="1">
        <v>-530.41772000000003</v>
      </c>
      <c r="E2867" s="1">
        <v>-525.95173999999997</v>
      </c>
      <c r="F2867">
        <f t="shared" si="133"/>
        <v>1141.9999999999857</v>
      </c>
      <c r="G2867">
        <f t="shared" si="134"/>
        <v>2283.9999999999714</v>
      </c>
      <c r="H2867" s="1">
        <v>-517.58920999999998</v>
      </c>
      <c r="I2867" s="1">
        <v>-518.23180000000002</v>
      </c>
      <c r="J2867" s="2">
        <f t="shared" si="135"/>
        <v>4567.9999999999427</v>
      </c>
      <c r="M2867">
        <v>1308</v>
      </c>
      <c r="N2867">
        <v>29.66</v>
      </c>
    </row>
    <row r="2868" spans="1:14" x14ac:dyDescent="0.2">
      <c r="A2868">
        <v>2856</v>
      </c>
      <c r="B2868" s="1">
        <v>-527.55399</v>
      </c>
      <c r="C2868" s="1">
        <v>-516.43426999999997</v>
      </c>
      <c r="D2868" s="1">
        <v>-530.27661000000001</v>
      </c>
      <c r="E2868" s="1">
        <v>-526.09145000000001</v>
      </c>
      <c r="F2868">
        <f t="shared" si="133"/>
        <v>1142.3999999999858</v>
      </c>
      <c r="G2868">
        <f t="shared" si="134"/>
        <v>2284.7999999999715</v>
      </c>
      <c r="H2868" s="1">
        <v>-517.69304999999997</v>
      </c>
      <c r="I2868" s="1">
        <v>-518.32687999999996</v>
      </c>
      <c r="J2868" s="2">
        <f t="shared" si="135"/>
        <v>4569.5999999999431</v>
      </c>
      <c r="M2868">
        <v>1296</v>
      </c>
      <c r="N2868">
        <v>30.26</v>
      </c>
    </row>
    <row r="2869" spans="1:14" x14ac:dyDescent="0.2">
      <c r="A2869">
        <v>2857</v>
      </c>
      <c r="B2869" s="1">
        <v>-527.91747999999995</v>
      </c>
      <c r="C2869" s="1">
        <v>-516.19898000000001</v>
      </c>
      <c r="D2869" s="1">
        <v>-530.00036999999998</v>
      </c>
      <c r="E2869" s="1">
        <v>-526.26223000000005</v>
      </c>
      <c r="F2869">
        <f t="shared" si="133"/>
        <v>1142.7999999999859</v>
      </c>
      <c r="G2869">
        <f t="shared" si="134"/>
        <v>2285.5999999999717</v>
      </c>
      <c r="H2869" s="1">
        <v>-517.80948000000001</v>
      </c>
      <c r="I2869" s="1">
        <v>-518.36163999999997</v>
      </c>
      <c r="J2869" s="2">
        <f t="shared" si="135"/>
        <v>4571.1999999999434</v>
      </c>
      <c r="M2869">
        <v>1287</v>
      </c>
      <c r="N2869">
        <v>30.87</v>
      </c>
    </row>
    <row r="2870" spans="1:14" x14ac:dyDescent="0.2">
      <c r="A2870">
        <v>2858</v>
      </c>
      <c r="B2870" s="1">
        <v>-528.21504000000004</v>
      </c>
      <c r="C2870" s="1">
        <v>-516.14558</v>
      </c>
      <c r="D2870" s="1">
        <v>-529.67192999999997</v>
      </c>
      <c r="E2870" s="1">
        <v>-526.45216000000005</v>
      </c>
      <c r="F2870">
        <f t="shared" si="133"/>
        <v>1143.1999999999859</v>
      </c>
      <c r="G2870">
        <f t="shared" si="134"/>
        <v>2286.3999999999719</v>
      </c>
      <c r="H2870" s="1">
        <v>-517.91331000000002</v>
      </c>
      <c r="I2870" s="1">
        <v>-518.34241999999995</v>
      </c>
      <c r="J2870" s="2">
        <f t="shared" si="135"/>
        <v>4572.7999999999438</v>
      </c>
      <c r="M2870">
        <v>1285</v>
      </c>
      <c r="N2870">
        <v>31.42</v>
      </c>
    </row>
    <row r="2871" spans="1:14" x14ac:dyDescent="0.2">
      <c r="A2871">
        <v>2859</v>
      </c>
      <c r="B2871" s="1">
        <v>-528.44905000000006</v>
      </c>
      <c r="C2871" s="1">
        <v>-516.25555999999995</v>
      </c>
      <c r="D2871" s="1">
        <v>-529.37545</v>
      </c>
      <c r="E2871" s="1">
        <v>-526.64473999999996</v>
      </c>
      <c r="F2871">
        <f t="shared" si="133"/>
        <v>1143.599999999986</v>
      </c>
      <c r="G2871">
        <f t="shared" si="134"/>
        <v>2287.1999999999721</v>
      </c>
      <c r="H2871" s="1">
        <v>-517.99738000000002</v>
      </c>
      <c r="I2871" s="1">
        <v>-518.28335000000004</v>
      </c>
      <c r="J2871" s="2">
        <f t="shared" si="135"/>
        <v>4574.3999999999442</v>
      </c>
      <c r="M2871">
        <v>1289</v>
      </c>
      <c r="N2871">
        <v>31.66</v>
      </c>
    </row>
    <row r="2872" spans="1:14" x14ac:dyDescent="0.2">
      <c r="A2872">
        <v>2860</v>
      </c>
      <c r="B2872" s="1">
        <v>-528.62886000000003</v>
      </c>
      <c r="C2872" s="1">
        <v>-516.42107999999996</v>
      </c>
      <c r="D2872" s="1">
        <v>-529.15560000000005</v>
      </c>
      <c r="E2872" s="1">
        <v>-526.82299</v>
      </c>
      <c r="F2872">
        <f t="shared" si="133"/>
        <v>1143.9999999999861</v>
      </c>
      <c r="G2872">
        <f t="shared" si="134"/>
        <v>2287.9999999999723</v>
      </c>
      <c r="H2872" s="1">
        <v>-518.05967999999996</v>
      </c>
      <c r="I2872" s="1">
        <v>-518.19023000000004</v>
      </c>
      <c r="J2872" s="2">
        <f t="shared" si="135"/>
        <v>4575.9999999999445</v>
      </c>
      <c r="M2872">
        <v>1295</v>
      </c>
      <c r="N2872">
        <v>31.88</v>
      </c>
    </row>
    <row r="2873" spans="1:14" x14ac:dyDescent="0.2">
      <c r="A2873">
        <v>2861</v>
      </c>
      <c r="B2873" s="1">
        <v>-528.73911999999996</v>
      </c>
      <c r="C2873" s="1">
        <v>-516.51809000000003</v>
      </c>
      <c r="D2873" s="1">
        <v>-529.02551000000005</v>
      </c>
      <c r="E2873" s="1">
        <v>-526.96376999999995</v>
      </c>
      <c r="F2873">
        <f t="shared" si="133"/>
        <v>1144.3999999999862</v>
      </c>
      <c r="G2873">
        <f t="shared" si="134"/>
        <v>2288.7999999999724</v>
      </c>
      <c r="H2873" s="1">
        <v>-518.10377000000005</v>
      </c>
      <c r="I2873" s="1">
        <v>-518.07007999999996</v>
      </c>
      <c r="J2873" s="2">
        <f t="shared" si="135"/>
        <v>4577.5999999999449</v>
      </c>
      <c r="M2873">
        <v>1298</v>
      </c>
      <c r="N2873">
        <v>32.08</v>
      </c>
    </row>
    <row r="2874" spans="1:14" x14ac:dyDescent="0.2">
      <c r="A2874">
        <v>2862</v>
      </c>
      <c r="B2874" s="1">
        <v>-528.73082999999997</v>
      </c>
      <c r="C2874" s="1">
        <v>-516.51</v>
      </c>
      <c r="D2874" s="1">
        <v>-528.98603000000003</v>
      </c>
      <c r="E2874" s="1">
        <v>-527.05237</v>
      </c>
      <c r="F2874">
        <f t="shared" si="133"/>
        <v>1144.7999999999863</v>
      </c>
      <c r="G2874">
        <f t="shared" si="134"/>
        <v>2289.5999999999726</v>
      </c>
      <c r="H2874" s="1">
        <v>-518.14301</v>
      </c>
      <c r="I2874" s="1">
        <v>-517.92286000000001</v>
      </c>
      <c r="J2874" s="2">
        <f t="shared" si="135"/>
        <v>4579.1999999999452</v>
      </c>
      <c r="M2874">
        <v>1298</v>
      </c>
      <c r="N2874">
        <v>32.25</v>
      </c>
    </row>
    <row r="2875" spans="1:14" x14ac:dyDescent="0.2">
      <c r="A2875">
        <v>2863</v>
      </c>
      <c r="B2875" s="1">
        <v>-528.56170999999995</v>
      </c>
      <c r="C2875" s="1">
        <v>-516.53219000000001</v>
      </c>
      <c r="D2875" s="1">
        <v>-529.04367999999999</v>
      </c>
      <c r="E2875" s="1">
        <v>-527.07856000000004</v>
      </c>
      <c r="F2875">
        <f t="shared" si="133"/>
        <v>1145.1999999999864</v>
      </c>
      <c r="G2875">
        <f t="shared" si="134"/>
        <v>2290.3999999999728</v>
      </c>
      <c r="H2875" s="1">
        <v>-518.17269999999996</v>
      </c>
      <c r="I2875" s="1">
        <v>-517.74730999999997</v>
      </c>
      <c r="J2875" s="2">
        <f t="shared" si="135"/>
        <v>4580.7999999999456</v>
      </c>
      <c r="M2875">
        <v>1299</v>
      </c>
      <c r="N2875">
        <v>32.22</v>
      </c>
    </row>
    <row r="2876" spans="1:14" x14ac:dyDescent="0.2">
      <c r="A2876">
        <v>2864</v>
      </c>
      <c r="B2876" s="1">
        <v>-528.23330999999996</v>
      </c>
      <c r="C2876" s="1">
        <v>-516.81826999999998</v>
      </c>
      <c r="D2876" s="1">
        <v>-529.22262999999998</v>
      </c>
      <c r="E2876" s="1">
        <v>-527.03872000000001</v>
      </c>
      <c r="F2876">
        <f t="shared" si="133"/>
        <v>1145.5999999999865</v>
      </c>
      <c r="G2876">
        <f t="shared" si="134"/>
        <v>2291.199999999973</v>
      </c>
      <c r="H2876" s="1">
        <v>-518.18917999999996</v>
      </c>
      <c r="I2876" s="1">
        <v>-517.55084999999997</v>
      </c>
      <c r="J2876" s="2">
        <f t="shared" si="135"/>
        <v>4582.399999999946</v>
      </c>
      <c r="M2876">
        <v>1310</v>
      </c>
      <c r="N2876">
        <v>31.99</v>
      </c>
    </row>
    <row r="2877" spans="1:14" x14ac:dyDescent="0.2">
      <c r="A2877">
        <v>2865</v>
      </c>
      <c r="B2877" s="1">
        <v>-527.78210999999999</v>
      </c>
      <c r="C2877" s="1">
        <v>-517.41439000000003</v>
      </c>
      <c r="D2877" s="1">
        <v>-529.56246999999996</v>
      </c>
      <c r="E2877" s="1">
        <v>-526.93033000000003</v>
      </c>
      <c r="F2877">
        <f t="shared" si="133"/>
        <v>1145.9999999999866</v>
      </c>
      <c r="G2877">
        <f t="shared" si="134"/>
        <v>2291.9999999999732</v>
      </c>
      <c r="H2877" s="1">
        <v>-518.17944</v>
      </c>
      <c r="I2877" s="1">
        <v>-517.36248999999998</v>
      </c>
      <c r="J2877" s="2">
        <f t="shared" si="135"/>
        <v>4583.9999999999463</v>
      </c>
      <c r="M2877">
        <v>1331</v>
      </c>
      <c r="N2877">
        <v>31.56</v>
      </c>
    </row>
    <row r="2878" spans="1:14" x14ac:dyDescent="0.2">
      <c r="A2878">
        <v>2866</v>
      </c>
      <c r="B2878" s="1">
        <v>-527.27763000000004</v>
      </c>
      <c r="C2878" s="1">
        <v>-518.10992999999996</v>
      </c>
      <c r="D2878" s="1">
        <v>-530.10297000000003</v>
      </c>
      <c r="E2878" s="1">
        <v>-526.75779999999997</v>
      </c>
      <c r="F2878">
        <f t="shared" si="133"/>
        <v>1146.3999999999867</v>
      </c>
      <c r="G2878">
        <f t="shared" si="134"/>
        <v>2292.7999999999734</v>
      </c>
      <c r="H2878" s="1">
        <v>-518.12350000000004</v>
      </c>
      <c r="I2878" s="1">
        <v>-517.22330999999997</v>
      </c>
      <c r="J2878" s="2">
        <f t="shared" si="135"/>
        <v>4585.5999999999467</v>
      </c>
      <c r="M2878">
        <v>1355</v>
      </c>
      <c r="N2878">
        <v>31.05</v>
      </c>
    </row>
    <row r="2879" spans="1:14" x14ac:dyDescent="0.2">
      <c r="A2879">
        <v>2867</v>
      </c>
      <c r="B2879" s="1">
        <v>-526.78461000000004</v>
      </c>
      <c r="C2879" s="1">
        <v>-518.66430000000003</v>
      </c>
      <c r="D2879" s="1">
        <v>-530.84649000000002</v>
      </c>
      <c r="E2879" s="1">
        <v>-526.52558999999997</v>
      </c>
      <c r="F2879">
        <f t="shared" si="133"/>
        <v>1146.7999999999868</v>
      </c>
      <c r="G2879">
        <f t="shared" si="134"/>
        <v>2293.5999999999735</v>
      </c>
      <c r="H2879" s="1">
        <v>-517.98652000000004</v>
      </c>
      <c r="I2879" s="1">
        <v>-517.18191999999999</v>
      </c>
      <c r="J2879" s="2">
        <f t="shared" si="135"/>
        <v>4587.1999999999471</v>
      </c>
      <c r="M2879">
        <v>1375</v>
      </c>
      <c r="N2879">
        <v>30.68</v>
      </c>
    </row>
    <row r="2880" spans="1:14" x14ac:dyDescent="0.2">
      <c r="A2880">
        <v>2868</v>
      </c>
      <c r="B2880" s="1">
        <v>-526.35112000000004</v>
      </c>
      <c r="C2880" s="1">
        <v>-518.97293000000002</v>
      </c>
      <c r="D2880" s="1">
        <v>-531.72263999999996</v>
      </c>
      <c r="E2880" s="1">
        <v>-526.24048000000005</v>
      </c>
      <c r="F2880">
        <f t="shared" si="133"/>
        <v>1147.1999999999869</v>
      </c>
      <c r="G2880">
        <f t="shared" si="134"/>
        <v>2294.3999999999737</v>
      </c>
      <c r="H2880" s="1">
        <v>-517.73346000000004</v>
      </c>
      <c r="I2880" s="1">
        <v>-517.26189999999997</v>
      </c>
      <c r="J2880" s="2">
        <f t="shared" si="135"/>
        <v>4588.7999999999474</v>
      </c>
      <c r="M2880">
        <v>1386</v>
      </c>
      <c r="N2880">
        <v>30.32</v>
      </c>
    </row>
    <row r="2881" spans="1:14" x14ac:dyDescent="0.2">
      <c r="A2881">
        <v>2869</v>
      </c>
      <c r="B2881" s="1">
        <v>-525.99028999999996</v>
      </c>
      <c r="C2881" s="1">
        <v>-519.03377999999998</v>
      </c>
      <c r="D2881" s="1">
        <v>-532.59380999999996</v>
      </c>
      <c r="E2881" s="1">
        <v>-525.91168000000005</v>
      </c>
      <c r="F2881">
        <f t="shared" si="133"/>
        <v>1147.5999999999869</v>
      </c>
      <c r="G2881">
        <f t="shared" si="134"/>
        <v>2295.1999999999739</v>
      </c>
      <c r="H2881" s="1">
        <v>-517.35681999999997</v>
      </c>
      <c r="I2881" s="1">
        <v>-517.44452999999999</v>
      </c>
      <c r="J2881" s="2">
        <f t="shared" si="135"/>
        <v>4590.3999999999478</v>
      </c>
      <c r="M2881">
        <v>1388</v>
      </c>
      <c r="N2881">
        <v>30.29</v>
      </c>
    </row>
    <row r="2882" spans="1:14" x14ac:dyDescent="0.2">
      <c r="A2882">
        <v>2870</v>
      </c>
      <c r="B2882" s="1">
        <v>-525.68114000000003</v>
      </c>
      <c r="C2882" s="1">
        <v>-518.88771999999994</v>
      </c>
      <c r="D2882" s="1">
        <v>-533.30915000000005</v>
      </c>
      <c r="E2882" s="1">
        <v>-525.55088999999998</v>
      </c>
      <c r="F2882">
        <f t="shared" si="133"/>
        <v>1147.999999999987</v>
      </c>
      <c r="G2882">
        <f t="shared" si="134"/>
        <v>2295.9999999999741</v>
      </c>
      <c r="H2882" s="1">
        <v>-516.88260000000002</v>
      </c>
      <c r="I2882" s="1">
        <v>-517.66699000000006</v>
      </c>
      <c r="J2882" s="2">
        <f t="shared" si="135"/>
        <v>4591.9999999999482</v>
      </c>
      <c r="M2882">
        <v>1383</v>
      </c>
      <c r="N2882">
        <v>30.33</v>
      </c>
    </row>
    <row r="2883" spans="1:14" x14ac:dyDescent="0.2">
      <c r="A2883">
        <v>2871</v>
      </c>
      <c r="B2883" s="1">
        <v>-525.39355</v>
      </c>
      <c r="C2883" s="1">
        <v>-518.58929000000001</v>
      </c>
      <c r="D2883" s="1">
        <v>-533.76445000000001</v>
      </c>
      <c r="E2883" s="1">
        <v>-525.17039999999997</v>
      </c>
      <c r="F2883">
        <f t="shared" si="133"/>
        <v>1148.3999999999871</v>
      </c>
      <c r="G2883">
        <f t="shared" si="134"/>
        <v>2296.7999999999743</v>
      </c>
      <c r="H2883" s="1">
        <v>-516.39487999999994</v>
      </c>
      <c r="I2883" s="1">
        <v>-517.87036000000001</v>
      </c>
      <c r="J2883" s="2">
        <f t="shared" si="135"/>
        <v>4593.5999999999485</v>
      </c>
      <c r="M2883">
        <v>1373</v>
      </c>
      <c r="N2883">
        <v>30.45</v>
      </c>
    </row>
    <row r="2884" spans="1:14" x14ac:dyDescent="0.2">
      <c r="A2884">
        <v>2872</v>
      </c>
      <c r="B2884" s="1">
        <v>-525.15189999999996</v>
      </c>
      <c r="C2884" s="1">
        <v>-518.18588</v>
      </c>
      <c r="D2884" s="1">
        <v>-533.9348</v>
      </c>
      <c r="E2884" s="1">
        <v>-524.77706999999998</v>
      </c>
      <c r="F2884">
        <f t="shared" si="133"/>
        <v>1148.7999999999872</v>
      </c>
      <c r="G2884">
        <f t="shared" si="134"/>
        <v>2297.5999999999744</v>
      </c>
      <c r="H2884" s="1">
        <v>-516.00491</v>
      </c>
      <c r="I2884" s="1">
        <v>-518.01900000000001</v>
      </c>
      <c r="J2884" s="2">
        <f t="shared" si="135"/>
        <v>4595.1999999999489</v>
      </c>
      <c r="M2884">
        <v>1358</v>
      </c>
      <c r="N2884">
        <v>30.67</v>
      </c>
    </row>
    <row r="2885" spans="1:14" x14ac:dyDescent="0.2">
      <c r="A2885">
        <v>2873</v>
      </c>
      <c r="B2885" s="1">
        <v>-525.02227000000005</v>
      </c>
      <c r="C2885" s="1">
        <v>-517.75351000000001</v>
      </c>
      <c r="D2885" s="1">
        <v>-533.86054000000001</v>
      </c>
      <c r="E2885" s="1">
        <v>-524.38210000000004</v>
      </c>
      <c r="F2885">
        <f t="shared" si="133"/>
        <v>1149.1999999999873</v>
      </c>
      <c r="G2885">
        <f t="shared" si="134"/>
        <v>2298.3999999999746</v>
      </c>
      <c r="H2885" s="1">
        <v>-515.80003999999997</v>
      </c>
      <c r="I2885" s="1">
        <v>-518.11707000000001</v>
      </c>
      <c r="J2885" s="2">
        <f t="shared" si="135"/>
        <v>4596.7999999999493</v>
      </c>
      <c r="M2885">
        <v>1343</v>
      </c>
      <c r="N2885">
        <v>30.91</v>
      </c>
    </row>
    <row r="2886" spans="1:14" x14ac:dyDescent="0.2">
      <c r="A2886">
        <v>2874</v>
      </c>
      <c r="B2886" s="1">
        <v>-525.05798000000004</v>
      </c>
      <c r="C2886" s="1">
        <v>-517.40693999999996</v>
      </c>
      <c r="D2886" s="1">
        <v>-533.62559999999996</v>
      </c>
      <c r="E2886" s="1">
        <v>-523.99309000000005</v>
      </c>
      <c r="F2886">
        <f t="shared" si="133"/>
        <v>1149.5999999999874</v>
      </c>
      <c r="G2886">
        <f t="shared" si="134"/>
        <v>2299.1999999999748</v>
      </c>
      <c r="H2886" s="1">
        <v>-515.83282999999994</v>
      </c>
      <c r="I2886" s="1">
        <v>-518.18044999999995</v>
      </c>
      <c r="J2886" s="2">
        <f t="shared" si="135"/>
        <v>4598.3999999999496</v>
      </c>
      <c r="M2886">
        <v>1331</v>
      </c>
      <c r="N2886">
        <v>31.11</v>
      </c>
    </row>
    <row r="2887" spans="1:14" x14ac:dyDescent="0.2">
      <c r="A2887">
        <v>2875</v>
      </c>
      <c r="B2887" s="1">
        <v>-525.25197000000003</v>
      </c>
      <c r="C2887" s="1">
        <v>-517.24923000000001</v>
      </c>
      <c r="D2887" s="1">
        <v>-533.31917999999996</v>
      </c>
      <c r="E2887" s="1">
        <v>-523.61388999999997</v>
      </c>
      <c r="F2887">
        <f t="shared" si="133"/>
        <v>1149.9999999999875</v>
      </c>
      <c r="G2887">
        <f t="shared" si="134"/>
        <v>2299.999999999975</v>
      </c>
      <c r="H2887" s="1">
        <v>-516.08196999999996</v>
      </c>
      <c r="I2887" s="1">
        <v>-518.24409000000003</v>
      </c>
      <c r="J2887" s="2">
        <f t="shared" si="135"/>
        <v>4599.99999999995</v>
      </c>
      <c r="M2887">
        <v>1325</v>
      </c>
      <c r="N2887">
        <v>31.11</v>
      </c>
    </row>
    <row r="2888" spans="1:14" x14ac:dyDescent="0.2">
      <c r="A2888">
        <v>2876</v>
      </c>
      <c r="B2888" s="1">
        <v>-525.56087000000002</v>
      </c>
      <c r="C2888" s="1">
        <v>-517.32703000000004</v>
      </c>
      <c r="D2888" s="1">
        <v>-533.00810000000001</v>
      </c>
      <c r="E2888" s="1">
        <v>-523.24701000000005</v>
      </c>
      <c r="F2888">
        <f t="shared" si="133"/>
        <v>1150.3999999999876</v>
      </c>
      <c r="G2888">
        <f t="shared" si="134"/>
        <v>2300.7999999999752</v>
      </c>
      <c r="H2888" s="1">
        <v>-516.47752000000003</v>
      </c>
      <c r="I2888" s="1">
        <v>-518.34136000000001</v>
      </c>
      <c r="J2888" s="2">
        <f t="shared" si="135"/>
        <v>4601.5999999999503</v>
      </c>
      <c r="M2888">
        <v>1328</v>
      </c>
      <c r="N2888">
        <v>30.96</v>
      </c>
    </row>
    <row r="2889" spans="1:14" x14ac:dyDescent="0.2">
      <c r="A2889">
        <v>2877</v>
      </c>
      <c r="B2889" s="1">
        <v>-525.95802000000003</v>
      </c>
      <c r="C2889" s="1">
        <v>-517.59673999999995</v>
      </c>
      <c r="D2889" s="1">
        <v>-532.72481000000005</v>
      </c>
      <c r="E2889" s="1">
        <v>-522.89472000000001</v>
      </c>
      <c r="F2889">
        <f t="shared" si="133"/>
        <v>1150.7999999999877</v>
      </c>
      <c r="G2889">
        <f t="shared" si="134"/>
        <v>2301.5999999999754</v>
      </c>
      <c r="H2889" s="1">
        <v>-516.93890999999996</v>
      </c>
      <c r="I2889" s="1">
        <v>-518.47572000000002</v>
      </c>
      <c r="J2889" s="2">
        <f t="shared" si="135"/>
        <v>4603.1999999999507</v>
      </c>
      <c r="M2889">
        <v>1337</v>
      </c>
      <c r="N2889">
        <v>30.73</v>
      </c>
    </row>
    <row r="2890" spans="1:14" x14ac:dyDescent="0.2">
      <c r="A2890">
        <v>2878</v>
      </c>
      <c r="B2890" s="1">
        <v>-526.42161999999996</v>
      </c>
      <c r="C2890" s="1">
        <v>-517.93492000000003</v>
      </c>
      <c r="D2890" s="1">
        <v>-532.51702999999998</v>
      </c>
      <c r="E2890" s="1">
        <v>-522.55796999999995</v>
      </c>
      <c r="F2890">
        <f t="shared" si="133"/>
        <v>1151.1999999999878</v>
      </c>
      <c r="G2890">
        <f t="shared" si="134"/>
        <v>2302.3999999999755</v>
      </c>
      <c r="H2890" s="1">
        <v>-517.39985999999999</v>
      </c>
      <c r="I2890" s="1">
        <v>-518.64364</v>
      </c>
      <c r="J2890" s="2">
        <f t="shared" si="135"/>
        <v>4604.7999999999511</v>
      </c>
      <c r="M2890">
        <v>1349</v>
      </c>
      <c r="N2890">
        <v>30.43</v>
      </c>
    </row>
    <row r="2891" spans="1:14" x14ac:dyDescent="0.2">
      <c r="A2891">
        <v>2879</v>
      </c>
      <c r="B2891" s="1">
        <v>-526.87046999999995</v>
      </c>
      <c r="C2891" s="1">
        <v>-518.17096000000004</v>
      </c>
      <c r="D2891" s="1">
        <v>-532.46419000000003</v>
      </c>
      <c r="E2891" s="1">
        <v>-522.24086999999997</v>
      </c>
      <c r="F2891">
        <f t="shared" si="133"/>
        <v>1151.5999999999879</v>
      </c>
      <c r="G2891">
        <f t="shared" si="134"/>
        <v>2303.1999999999757</v>
      </c>
      <c r="H2891" s="1">
        <v>-517.83335999999997</v>
      </c>
      <c r="I2891" s="1">
        <v>-518.83131000000003</v>
      </c>
      <c r="J2891" s="2">
        <f t="shared" si="135"/>
        <v>4606.3999999999514</v>
      </c>
      <c r="M2891">
        <v>1357</v>
      </c>
      <c r="N2891">
        <v>30.06</v>
      </c>
    </row>
    <row r="2892" spans="1:14" x14ac:dyDescent="0.2">
      <c r="A2892">
        <v>2880</v>
      </c>
      <c r="B2892" s="1">
        <v>-527.20964000000004</v>
      </c>
      <c r="C2892" s="1">
        <v>-518.17115000000001</v>
      </c>
      <c r="D2892" s="1">
        <v>-532.61069999999995</v>
      </c>
      <c r="E2892" s="1">
        <v>-521.94460000000004</v>
      </c>
      <c r="F2892">
        <f t="shared" si="133"/>
        <v>1151.9999999999879</v>
      </c>
      <c r="G2892">
        <f t="shared" si="134"/>
        <v>2303.9999999999759</v>
      </c>
      <c r="H2892" s="1">
        <v>-518.24410999999998</v>
      </c>
      <c r="I2892" s="1">
        <v>-519.01752999999997</v>
      </c>
      <c r="J2892" s="2">
        <f t="shared" si="135"/>
        <v>4607.9999999999518</v>
      </c>
      <c r="M2892">
        <v>1357</v>
      </c>
      <c r="N2892">
        <v>29.94</v>
      </c>
    </row>
    <row r="2893" spans="1:14" x14ac:dyDescent="0.2">
      <c r="A2893">
        <v>2881</v>
      </c>
      <c r="B2893" s="1">
        <v>-527.42819999999995</v>
      </c>
      <c r="C2893" s="1">
        <v>-517.90263000000004</v>
      </c>
      <c r="D2893" s="1">
        <v>-532.89549999999997</v>
      </c>
      <c r="E2893" s="1">
        <v>-521.66889000000003</v>
      </c>
      <c r="F2893">
        <f t="shared" si="133"/>
        <v>1152.399999999988</v>
      </c>
      <c r="G2893">
        <f t="shared" si="134"/>
        <v>2304.7999999999761</v>
      </c>
      <c r="H2893" s="1">
        <v>-518.64221999999995</v>
      </c>
      <c r="I2893" s="1">
        <v>-519.18275000000006</v>
      </c>
      <c r="J2893" s="2">
        <f t="shared" si="135"/>
        <v>4609.5999999999522</v>
      </c>
      <c r="M2893">
        <v>1347</v>
      </c>
      <c r="N2893">
        <v>29.91</v>
      </c>
    </row>
    <row r="2894" spans="1:14" x14ac:dyDescent="0.2">
      <c r="A2894">
        <v>2882</v>
      </c>
      <c r="B2894" s="1">
        <v>-527.39457000000004</v>
      </c>
      <c r="C2894" s="1">
        <v>-517.45799999999997</v>
      </c>
      <c r="D2894" s="1">
        <v>-533.19385</v>
      </c>
      <c r="E2894" s="1">
        <v>-521.41462999999999</v>
      </c>
      <c r="F2894">
        <f t="shared" si="133"/>
        <v>1152.7999999999881</v>
      </c>
      <c r="G2894">
        <f t="shared" si="134"/>
        <v>2305.5999999999763</v>
      </c>
      <c r="H2894" s="1">
        <v>-519.03530000000001</v>
      </c>
      <c r="I2894" s="1">
        <v>-519.31861000000004</v>
      </c>
      <c r="J2894" s="2">
        <f t="shared" si="135"/>
        <v>4611.1999999999525</v>
      </c>
      <c r="M2894">
        <v>1332</v>
      </c>
      <c r="N2894">
        <v>30.11</v>
      </c>
    </row>
    <row r="2895" spans="1:14" x14ac:dyDescent="0.2">
      <c r="A2895">
        <v>2883</v>
      </c>
      <c r="B2895" s="1">
        <v>-527.13099999999997</v>
      </c>
      <c r="C2895" s="1">
        <v>-516.98955000000001</v>
      </c>
      <c r="D2895" s="1">
        <v>-533.39985999999999</v>
      </c>
      <c r="E2895" s="1">
        <v>-521.19087999999999</v>
      </c>
      <c r="F2895">
        <f t="shared" ref="F2895:F2958" si="136">F2894+$F$13</f>
        <v>1153.1999999999882</v>
      </c>
      <c r="G2895">
        <f t="shared" ref="G2895:G2958" si="137">G2894+$G$13</f>
        <v>2306.3999999999764</v>
      </c>
      <c r="H2895" s="1">
        <v>-519.41585999999995</v>
      </c>
      <c r="I2895" s="1">
        <v>-519.42903000000001</v>
      </c>
      <c r="J2895" s="2">
        <f t="shared" ref="J2895:J2958" si="138">J2894+$J$13</f>
        <v>4612.7999999999529</v>
      </c>
      <c r="M2895">
        <v>1315</v>
      </c>
      <c r="N2895">
        <v>30.09</v>
      </c>
    </row>
    <row r="2896" spans="1:14" x14ac:dyDescent="0.2">
      <c r="A2896">
        <v>2884</v>
      </c>
      <c r="B2896" s="1">
        <v>-526.55954999999994</v>
      </c>
      <c r="C2896" s="1">
        <v>-516.60870999999997</v>
      </c>
      <c r="D2896" s="1">
        <v>-533.47766999999999</v>
      </c>
      <c r="E2896" s="1">
        <v>-521.00404000000003</v>
      </c>
      <c r="F2896">
        <f t="shared" si="136"/>
        <v>1153.5999999999883</v>
      </c>
      <c r="G2896">
        <f t="shared" si="137"/>
        <v>2307.1999999999766</v>
      </c>
      <c r="H2896" s="1">
        <v>-519.76364999999998</v>
      </c>
      <c r="I2896" s="1">
        <v>-519.53254000000004</v>
      </c>
      <c r="J2896" s="2">
        <f t="shared" si="138"/>
        <v>4614.3999999999533</v>
      </c>
      <c r="M2896">
        <v>1302</v>
      </c>
      <c r="N2896">
        <v>30.38</v>
      </c>
    </row>
    <row r="2897" spans="1:14" x14ac:dyDescent="0.2">
      <c r="A2897">
        <v>2885</v>
      </c>
      <c r="B2897" s="1">
        <v>-526.80956000000003</v>
      </c>
      <c r="C2897" s="1">
        <v>-516.34608000000003</v>
      </c>
      <c r="D2897" s="1">
        <v>-533.45708999999999</v>
      </c>
      <c r="E2897" s="1">
        <v>-520.85763999999995</v>
      </c>
      <c r="F2897">
        <f t="shared" si="136"/>
        <v>1153.9999999999884</v>
      </c>
      <c r="G2897">
        <f t="shared" si="137"/>
        <v>2307.9999999999768</v>
      </c>
      <c r="H2897" s="1">
        <v>-520.04796999999996</v>
      </c>
      <c r="I2897" s="1">
        <v>-519.64099999999996</v>
      </c>
      <c r="J2897" s="2">
        <f t="shared" si="138"/>
        <v>4615.9999999999536</v>
      </c>
      <c r="M2897">
        <v>1292</v>
      </c>
      <c r="N2897">
        <v>30.2</v>
      </c>
    </row>
    <row r="2898" spans="1:14" x14ac:dyDescent="0.2">
      <c r="A2898">
        <v>2886</v>
      </c>
      <c r="B2898" s="1">
        <v>-526.62910999999997</v>
      </c>
      <c r="C2898" s="1">
        <v>-516.24436000000003</v>
      </c>
      <c r="D2898" s="1">
        <v>-533.38640999999996</v>
      </c>
      <c r="E2898" s="1">
        <v>-520.75658999999996</v>
      </c>
      <c r="F2898">
        <f t="shared" si="136"/>
        <v>1154.3999999999885</v>
      </c>
      <c r="G2898">
        <f t="shared" si="137"/>
        <v>2308.799999999977</v>
      </c>
      <c r="H2898" s="1">
        <v>-520.22477000000003</v>
      </c>
      <c r="I2898" s="1">
        <v>-519.75635</v>
      </c>
      <c r="J2898" s="2">
        <f t="shared" si="138"/>
        <v>4617.599999999954</v>
      </c>
      <c r="M2898">
        <v>1289</v>
      </c>
      <c r="N2898">
        <v>30.15</v>
      </c>
    </row>
    <row r="2899" spans="1:14" x14ac:dyDescent="0.2">
      <c r="A2899">
        <v>2887</v>
      </c>
      <c r="B2899" s="1">
        <v>-526.49837000000002</v>
      </c>
      <c r="C2899" s="1">
        <v>-516.39167999999995</v>
      </c>
      <c r="D2899" s="1">
        <v>-533.31831</v>
      </c>
      <c r="E2899" s="1">
        <v>-520.70468000000005</v>
      </c>
      <c r="F2899">
        <f t="shared" si="136"/>
        <v>1154.7999999999886</v>
      </c>
      <c r="G2899">
        <f t="shared" si="137"/>
        <v>2309.5999999999772</v>
      </c>
      <c r="H2899" s="1">
        <v>-520.24221</v>
      </c>
      <c r="I2899" s="1">
        <v>-519.85513000000003</v>
      </c>
      <c r="J2899" s="2">
        <f t="shared" si="138"/>
        <v>4619.1999999999543</v>
      </c>
      <c r="M2899">
        <v>1294</v>
      </c>
      <c r="N2899">
        <v>30.01</v>
      </c>
    </row>
    <row r="2900" spans="1:14" x14ac:dyDescent="0.2">
      <c r="A2900">
        <v>2888</v>
      </c>
      <c r="B2900" s="1">
        <v>-526.39431000000002</v>
      </c>
      <c r="C2900" s="1">
        <v>-516.83258000000001</v>
      </c>
      <c r="D2900" s="1">
        <v>-533.22432000000003</v>
      </c>
      <c r="E2900" s="1">
        <v>-520.70595000000003</v>
      </c>
      <c r="F2900">
        <f t="shared" si="136"/>
        <v>1155.1999999999887</v>
      </c>
      <c r="G2900">
        <f t="shared" si="137"/>
        <v>2310.3999999999774</v>
      </c>
      <c r="H2900" s="1">
        <v>-520.07695000000001</v>
      </c>
      <c r="I2900" s="1">
        <v>-519.89544000000001</v>
      </c>
      <c r="J2900" s="2">
        <f t="shared" si="138"/>
        <v>4620.7999999999547</v>
      </c>
      <c r="M2900">
        <v>1310</v>
      </c>
      <c r="N2900">
        <v>29.56</v>
      </c>
    </row>
    <row r="2901" spans="1:14" x14ac:dyDescent="0.2">
      <c r="A2901">
        <v>2889</v>
      </c>
      <c r="B2901" s="1">
        <v>-526.32614999999998</v>
      </c>
      <c r="C2901" s="1">
        <v>-517.51746000000003</v>
      </c>
      <c r="D2901" s="1">
        <v>-533.11003000000005</v>
      </c>
      <c r="E2901" s="1">
        <v>-520.75876000000005</v>
      </c>
      <c r="F2901">
        <f t="shared" si="136"/>
        <v>1155.5999999999888</v>
      </c>
      <c r="G2901">
        <f t="shared" si="137"/>
        <v>2311.1999999999775</v>
      </c>
      <c r="H2901" s="1">
        <v>-519.73031000000003</v>
      </c>
      <c r="I2901" s="1">
        <v>-519.86351000000002</v>
      </c>
      <c r="J2901" s="2">
        <f t="shared" si="138"/>
        <v>4622.3999999999551</v>
      </c>
      <c r="M2901">
        <v>1334</v>
      </c>
      <c r="N2901">
        <v>29.25</v>
      </c>
    </row>
    <row r="2902" spans="1:14" x14ac:dyDescent="0.2">
      <c r="A2902">
        <v>2890</v>
      </c>
      <c r="B2902" s="1">
        <v>-526.32348999999999</v>
      </c>
      <c r="C2902" s="1">
        <v>-518.27233999999999</v>
      </c>
      <c r="D2902" s="1">
        <v>-532.98149000000001</v>
      </c>
      <c r="E2902" s="1">
        <v>-520.86066000000005</v>
      </c>
      <c r="F2902">
        <f t="shared" si="136"/>
        <v>1155.9999999999889</v>
      </c>
      <c r="G2902">
        <f t="shared" si="137"/>
        <v>2311.9999999999777</v>
      </c>
      <c r="H2902" s="1">
        <v>-519.24666000000002</v>
      </c>
      <c r="I2902" s="1">
        <v>-519.78579999999999</v>
      </c>
      <c r="J2902" s="2">
        <f t="shared" si="138"/>
        <v>4623.9999999999554</v>
      </c>
      <c r="M2902">
        <v>1361</v>
      </c>
      <c r="N2902">
        <v>28.77</v>
      </c>
    </row>
    <row r="2903" spans="1:14" x14ac:dyDescent="0.2">
      <c r="A2903">
        <v>2891</v>
      </c>
      <c r="B2903" s="1">
        <v>-526.40489000000002</v>
      </c>
      <c r="C2903" s="1">
        <v>-518.92684999999994</v>
      </c>
      <c r="D2903" s="1">
        <v>-532.85982999999999</v>
      </c>
      <c r="E2903" s="1">
        <v>-521.00814000000003</v>
      </c>
      <c r="F2903">
        <f t="shared" si="136"/>
        <v>1156.3999999999889</v>
      </c>
      <c r="G2903">
        <f t="shared" si="137"/>
        <v>2312.7999999999779</v>
      </c>
      <c r="H2903" s="1">
        <v>-518.71655999999996</v>
      </c>
      <c r="I2903" s="1">
        <v>-519.71862999999996</v>
      </c>
      <c r="J2903" s="2">
        <f t="shared" si="138"/>
        <v>4625.5999999999558</v>
      </c>
      <c r="M2903">
        <v>1384</v>
      </c>
      <c r="N2903">
        <v>28.38</v>
      </c>
    </row>
    <row r="2904" spans="1:14" x14ac:dyDescent="0.2">
      <c r="A2904">
        <v>2892</v>
      </c>
      <c r="B2904" s="1">
        <v>-526.54205999999999</v>
      </c>
      <c r="C2904" s="1">
        <v>-519.39904999999999</v>
      </c>
      <c r="D2904" s="1">
        <v>-532.76490000000001</v>
      </c>
      <c r="E2904" s="1">
        <v>-521.19237999999996</v>
      </c>
      <c r="F2904">
        <f t="shared" si="136"/>
        <v>1156.799999999989</v>
      </c>
      <c r="G2904">
        <f t="shared" si="137"/>
        <v>2313.5999999999781</v>
      </c>
      <c r="H2904" s="1">
        <v>-518.23014999999998</v>
      </c>
      <c r="I2904" s="1">
        <v>-519.69587000000001</v>
      </c>
      <c r="J2904" s="2">
        <f t="shared" si="138"/>
        <v>4627.1999999999562</v>
      </c>
      <c r="M2904">
        <v>1401</v>
      </c>
      <c r="N2904">
        <v>28.06</v>
      </c>
    </row>
    <row r="2905" spans="1:14" x14ac:dyDescent="0.2">
      <c r="A2905">
        <v>2893</v>
      </c>
      <c r="B2905" s="1">
        <v>-526.69024000000002</v>
      </c>
      <c r="C2905" s="1">
        <v>-519.71887000000004</v>
      </c>
      <c r="D2905" s="1">
        <v>-532.70000000000005</v>
      </c>
      <c r="E2905" s="1">
        <v>-521.40441999999996</v>
      </c>
      <c r="F2905">
        <f t="shared" si="136"/>
        <v>1157.1999999999891</v>
      </c>
      <c r="G2905">
        <f t="shared" si="137"/>
        <v>2314.3999999999783</v>
      </c>
      <c r="H2905" s="1">
        <v>-517.85472000000004</v>
      </c>
      <c r="I2905" s="1">
        <v>-519.70615999999995</v>
      </c>
      <c r="J2905" s="2">
        <f t="shared" si="138"/>
        <v>4628.7999999999565</v>
      </c>
      <c r="M2905">
        <v>1413</v>
      </c>
      <c r="N2905">
        <v>27.56</v>
      </c>
    </row>
    <row r="2906" spans="1:14" x14ac:dyDescent="0.2">
      <c r="A2906">
        <v>2894</v>
      </c>
      <c r="B2906" s="1">
        <v>-526.79178000000002</v>
      </c>
      <c r="C2906" s="1">
        <v>-519.90965000000006</v>
      </c>
      <c r="D2906" s="1">
        <v>-532.65416000000005</v>
      </c>
      <c r="E2906" s="1">
        <v>-521.63477999999998</v>
      </c>
      <c r="F2906">
        <f t="shared" si="136"/>
        <v>1157.5999999999892</v>
      </c>
      <c r="G2906">
        <f t="shared" si="137"/>
        <v>2315.1999999999784</v>
      </c>
      <c r="H2906" s="1">
        <v>-517.61716000000001</v>
      </c>
      <c r="I2906" s="1">
        <v>-519.68443000000002</v>
      </c>
      <c r="J2906" s="2">
        <f t="shared" si="138"/>
        <v>4630.3999999999569</v>
      </c>
      <c r="M2906">
        <v>1419</v>
      </c>
      <c r="N2906">
        <v>27.58</v>
      </c>
    </row>
    <row r="2907" spans="1:14" x14ac:dyDescent="0.2">
      <c r="A2907">
        <v>2895</v>
      </c>
      <c r="B2907" s="1">
        <v>-526.83291999999994</v>
      </c>
      <c r="C2907" s="1">
        <v>-519.92798000000005</v>
      </c>
      <c r="D2907" s="1">
        <v>-532.54119000000003</v>
      </c>
      <c r="E2907" s="1">
        <v>-521.87224000000003</v>
      </c>
      <c r="F2907">
        <f t="shared" si="136"/>
        <v>1157.9999999999893</v>
      </c>
      <c r="G2907">
        <f t="shared" si="137"/>
        <v>2315.9999999999786</v>
      </c>
      <c r="H2907" s="1">
        <v>-517.50211000000002</v>
      </c>
      <c r="I2907" s="1">
        <v>-519.57582000000002</v>
      </c>
      <c r="J2907" s="2">
        <f t="shared" si="138"/>
        <v>4631.9999999999573</v>
      </c>
      <c r="M2907">
        <v>1420</v>
      </c>
      <c r="N2907">
        <v>27.75</v>
      </c>
    </row>
    <row r="2908" spans="1:14" x14ac:dyDescent="0.2">
      <c r="A2908">
        <v>2896</v>
      </c>
      <c r="B2908" s="1">
        <v>-526.8152</v>
      </c>
      <c r="C2908" s="1">
        <v>-519.69395999999995</v>
      </c>
      <c r="D2908" s="1">
        <v>-532.27500999999995</v>
      </c>
      <c r="E2908" s="1">
        <v>-522.10047999999995</v>
      </c>
      <c r="F2908">
        <f t="shared" si="136"/>
        <v>1158.3999999999894</v>
      </c>
      <c r="G2908">
        <f t="shared" si="137"/>
        <v>2316.7999999999788</v>
      </c>
      <c r="H2908" s="1">
        <v>-517.48499000000004</v>
      </c>
      <c r="I2908" s="1">
        <v>-519.35707000000002</v>
      </c>
      <c r="J2908" s="2">
        <f t="shared" si="138"/>
        <v>4633.5999999999576</v>
      </c>
      <c r="M2908">
        <v>1411</v>
      </c>
      <c r="N2908">
        <v>28.04</v>
      </c>
    </row>
    <row r="2909" spans="1:14" x14ac:dyDescent="0.2">
      <c r="A2909">
        <v>2897</v>
      </c>
      <c r="B2909" s="1">
        <v>-526.77907000000005</v>
      </c>
      <c r="C2909" s="1">
        <v>-519.14626999999996</v>
      </c>
      <c r="D2909" s="1">
        <v>-531.82123999999999</v>
      </c>
      <c r="E2909" s="1">
        <v>-522.31097999999997</v>
      </c>
      <c r="F2909">
        <f t="shared" si="136"/>
        <v>1158.7999999999895</v>
      </c>
      <c r="G2909">
        <f t="shared" si="137"/>
        <v>2317.599999999979</v>
      </c>
      <c r="H2909" s="1">
        <v>-517.52876000000003</v>
      </c>
      <c r="I2909" s="1">
        <v>-519.07115999999996</v>
      </c>
      <c r="J2909" s="2">
        <f t="shared" si="138"/>
        <v>4635.199999999958</v>
      </c>
      <c r="M2909">
        <v>1391</v>
      </c>
      <c r="N2909">
        <v>28.58</v>
      </c>
    </row>
    <row r="2910" spans="1:14" x14ac:dyDescent="0.2">
      <c r="A2910">
        <v>2898</v>
      </c>
      <c r="B2910" s="1">
        <v>-526.68224999999995</v>
      </c>
      <c r="C2910" s="1">
        <v>-518.31286999999998</v>
      </c>
      <c r="D2910" s="1">
        <v>-531.22015999999996</v>
      </c>
      <c r="E2910" s="1">
        <v>-522.49707999999998</v>
      </c>
      <c r="F2910">
        <f t="shared" si="136"/>
        <v>1159.1999999999896</v>
      </c>
      <c r="G2910">
        <f t="shared" si="137"/>
        <v>2318.3999999999792</v>
      </c>
      <c r="H2910" s="1">
        <v>-517.59231999999997</v>
      </c>
      <c r="I2910" s="1">
        <v>-518.78434000000004</v>
      </c>
      <c r="J2910" s="2">
        <f t="shared" si="138"/>
        <v>4636.7999999999583</v>
      </c>
      <c r="M2910">
        <v>1362</v>
      </c>
      <c r="N2910">
        <v>29.42</v>
      </c>
    </row>
    <row r="2911" spans="1:14" x14ac:dyDescent="0.2">
      <c r="A2911">
        <v>2899</v>
      </c>
      <c r="B2911" s="1">
        <v>-526.41381999999999</v>
      </c>
      <c r="C2911" s="1">
        <v>-517.33585000000005</v>
      </c>
      <c r="D2911" s="1">
        <v>-530.59574999999995</v>
      </c>
      <c r="E2911" s="1">
        <v>-522.65092000000004</v>
      </c>
      <c r="F2911">
        <f t="shared" si="136"/>
        <v>1159.5999999999897</v>
      </c>
      <c r="G2911">
        <f t="shared" si="137"/>
        <v>2319.1999999999794</v>
      </c>
      <c r="H2911" s="1">
        <v>-517.66092000000003</v>
      </c>
      <c r="I2911" s="1">
        <v>-518.56223</v>
      </c>
      <c r="J2911" s="2">
        <f t="shared" si="138"/>
        <v>4638.3999999999587</v>
      </c>
      <c r="M2911">
        <v>1327</v>
      </c>
      <c r="N2911">
        <v>30.35</v>
      </c>
    </row>
    <row r="2912" spans="1:14" x14ac:dyDescent="0.2">
      <c r="A2912">
        <v>2900</v>
      </c>
      <c r="B2912" s="1">
        <v>-526.57848999999999</v>
      </c>
      <c r="C2912" s="1">
        <v>-516.38212999999996</v>
      </c>
      <c r="D2912" s="1">
        <v>-530.12967000000003</v>
      </c>
      <c r="E2912" s="1">
        <v>-522.77116000000001</v>
      </c>
      <c r="F2912">
        <f t="shared" si="136"/>
        <v>1159.9999999999898</v>
      </c>
      <c r="G2912">
        <f t="shared" si="137"/>
        <v>2319.9999999999795</v>
      </c>
      <c r="H2912" s="1">
        <v>-517.73835999999994</v>
      </c>
      <c r="I2912" s="1">
        <v>-518.43039999999996</v>
      </c>
      <c r="J2912" s="2">
        <f t="shared" si="138"/>
        <v>4639.9999999999591</v>
      </c>
      <c r="M2912">
        <v>1293</v>
      </c>
      <c r="N2912">
        <v>31.25</v>
      </c>
    </row>
    <row r="2913" spans="1:14" x14ac:dyDescent="0.2">
      <c r="A2913">
        <v>2901</v>
      </c>
      <c r="B2913" s="1">
        <v>-526.60389999999995</v>
      </c>
      <c r="C2913" s="1">
        <v>-515.56439999999998</v>
      </c>
      <c r="D2913" s="1">
        <v>-529.98256000000003</v>
      </c>
      <c r="E2913" s="1">
        <v>-522.85739000000001</v>
      </c>
      <c r="F2913">
        <f t="shared" si="136"/>
        <v>1160.3999999999899</v>
      </c>
      <c r="G2913">
        <f t="shared" si="137"/>
        <v>2320.7999999999797</v>
      </c>
      <c r="H2913" s="1">
        <v>-517.84510999999998</v>
      </c>
      <c r="I2913" s="1">
        <v>-518.38154999999995</v>
      </c>
      <c r="J2913" s="2">
        <f t="shared" si="138"/>
        <v>4641.5999999999594</v>
      </c>
      <c r="M2913">
        <v>1264</v>
      </c>
      <c r="N2913">
        <v>32.020000000000003</v>
      </c>
    </row>
    <row r="2914" spans="1:14" x14ac:dyDescent="0.2">
      <c r="A2914">
        <v>2902</v>
      </c>
      <c r="B2914" s="1">
        <v>-526.72969000000001</v>
      </c>
      <c r="C2914" s="1">
        <v>-514.97144000000003</v>
      </c>
      <c r="D2914" s="1">
        <v>-530.19566999999995</v>
      </c>
      <c r="E2914" s="1">
        <v>-522.91061999999999</v>
      </c>
      <c r="F2914">
        <f t="shared" si="136"/>
        <v>1160.79999999999</v>
      </c>
      <c r="G2914">
        <f t="shared" si="137"/>
        <v>2321.5999999999799</v>
      </c>
      <c r="H2914" s="1">
        <v>-518.01756999999998</v>
      </c>
      <c r="I2914" s="1">
        <v>-518.37584000000004</v>
      </c>
      <c r="J2914" s="2">
        <f t="shared" si="138"/>
        <v>4643.1999999999598</v>
      </c>
      <c r="M2914">
        <v>1243</v>
      </c>
      <c r="N2914">
        <v>32.58</v>
      </c>
    </row>
    <row r="2915" spans="1:14" x14ac:dyDescent="0.2">
      <c r="A2915">
        <v>2903</v>
      </c>
      <c r="B2915" s="1">
        <v>-526.94127000000003</v>
      </c>
      <c r="C2915" s="1">
        <v>-514.67876000000001</v>
      </c>
      <c r="D2915" s="1">
        <v>-530.64828</v>
      </c>
      <c r="E2915" s="1">
        <v>-522.94127000000003</v>
      </c>
      <c r="F2915">
        <f t="shared" si="136"/>
        <v>1161.19999999999</v>
      </c>
      <c r="G2915">
        <f t="shared" si="137"/>
        <v>2322.3999999999801</v>
      </c>
      <c r="H2915" s="1">
        <v>-518.29193999999995</v>
      </c>
      <c r="I2915" s="1">
        <v>-518.37800000000004</v>
      </c>
      <c r="J2915" s="2">
        <f t="shared" si="138"/>
        <v>4644.7999999999602</v>
      </c>
      <c r="M2915">
        <v>1233</v>
      </c>
      <c r="N2915">
        <v>32.6</v>
      </c>
    </row>
    <row r="2916" spans="1:14" x14ac:dyDescent="0.2">
      <c r="A2916">
        <v>2904</v>
      </c>
      <c r="B2916" s="1">
        <v>-527.28377999999998</v>
      </c>
      <c r="C2916" s="1">
        <v>-514.71807000000001</v>
      </c>
      <c r="D2916" s="1">
        <v>-531.16216999999995</v>
      </c>
      <c r="E2916" s="1">
        <v>-522.95604000000003</v>
      </c>
      <c r="F2916">
        <f t="shared" si="136"/>
        <v>1161.5999999999901</v>
      </c>
      <c r="G2916">
        <f t="shared" si="137"/>
        <v>2323.1999999999803</v>
      </c>
      <c r="H2916" s="1">
        <v>-518.67483000000004</v>
      </c>
      <c r="I2916" s="1">
        <v>-518.37404000000004</v>
      </c>
      <c r="J2916" s="2">
        <f t="shared" si="138"/>
        <v>4646.3999999999605</v>
      </c>
      <c r="M2916">
        <v>1234</v>
      </c>
      <c r="N2916">
        <v>32.79</v>
      </c>
    </row>
    <row r="2917" spans="1:14" x14ac:dyDescent="0.2">
      <c r="A2917">
        <v>2905</v>
      </c>
      <c r="B2917" s="1">
        <v>-527.38252999999997</v>
      </c>
      <c r="C2917" s="1">
        <v>-514.97427000000005</v>
      </c>
      <c r="D2917" s="1">
        <v>-531.59754999999996</v>
      </c>
      <c r="E2917" s="1">
        <v>-522.96325000000002</v>
      </c>
      <c r="F2917">
        <f t="shared" si="136"/>
        <v>1161.9999999999902</v>
      </c>
      <c r="G2917">
        <f t="shared" si="137"/>
        <v>2323.9999999999804</v>
      </c>
      <c r="H2917" s="1">
        <v>-519.13216</v>
      </c>
      <c r="I2917" s="1">
        <v>-518.37495000000001</v>
      </c>
      <c r="J2917" s="2">
        <f t="shared" si="138"/>
        <v>4647.9999999999609</v>
      </c>
      <c r="M2917">
        <v>1243</v>
      </c>
      <c r="N2917">
        <v>32.56</v>
      </c>
    </row>
    <row r="2918" spans="1:14" x14ac:dyDescent="0.2">
      <c r="A2918">
        <v>2906</v>
      </c>
      <c r="B2918" s="1">
        <v>-527.54366000000005</v>
      </c>
      <c r="C2918" s="1">
        <v>-515.25543000000005</v>
      </c>
      <c r="D2918" s="1">
        <v>-531.87960999999996</v>
      </c>
      <c r="E2918" s="1">
        <v>-522.97329999999999</v>
      </c>
      <c r="F2918">
        <f t="shared" si="136"/>
        <v>1162.3999999999903</v>
      </c>
      <c r="G2918">
        <f t="shared" si="137"/>
        <v>2324.7999999999806</v>
      </c>
      <c r="H2918" s="1">
        <v>-519.59713999999997</v>
      </c>
      <c r="I2918" s="1">
        <v>-518.42298000000005</v>
      </c>
      <c r="J2918" s="2">
        <f t="shared" si="138"/>
        <v>4649.5999999999613</v>
      </c>
      <c r="M2918">
        <v>1253</v>
      </c>
      <c r="N2918">
        <v>32.17</v>
      </c>
    </row>
    <row r="2919" spans="1:14" x14ac:dyDescent="0.2">
      <c r="A2919">
        <v>2907</v>
      </c>
      <c r="B2919" s="1">
        <v>-527.57830999999999</v>
      </c>
      <c r="C2919" s="1">
        <v>-515.37850000000003</v>
      </c>
      <c r="D2919" s="1">
        <v>-532.00124000000005</v>
      </c>
      <c r="E2919" s="1">
        <v>-522.99686999999994</v>
      </c>
      <c r="F2919">
        <f t="shared" si="136"/>
        <v>1162.7999999999904</v>
      </c>
      <c r="G2919">
        <f t="shared" si="137"/>
        <v>2325.5999999999808</v>
      </c>
      <c r="H2919" s="1">
        <v>-519.99722999999994</v>
      </c>
      <c r="I2919" s="1">
        <v>-518.53890000000001</v>
      </c>
      <c r="J2919" s="2">
        <f t="shared" si="138"/>
        <v>4651.1999999999616</v>
      </c>
      <c r="M2919">
        <v>1257</v>
      </c>
      <c r="N2919">
        <v>31.91</v>
      </c>
    </row>
    <row r="2920" spans="1:14" x14ac:dyDescent="0.2">
      <c r="A2920">
        <v>2908</v>
      </c>
      <c r="B2920" s="1">
        <v>-527.41940999999997</v>
      </c>
      <c r="C2920" s="1">
        <v>-515.28713000000005</v>
      </c>
      <c r="D2920" s="1">
        <v>-532.01427000000001</v>
      </c>
      <c r="E2920" s="1">
        <v>-523.04155000000003</v>
      </c>
      <c r="F2920">
        <f t="shared" si="136"/>
        <v>1163.1999999999905</v>
      </c>
      <c r="G2920">
        <f t="shared" si="137"/>
        <v>2326.399999999981</v>
      </c>
      <c r="H2920" s="1">
        <v>-520.28832</v>
      </c>
      <c r="I2920" s="1">
        <v>-518.67915000000005</v>
      </c>
      <c r="J2920" s="2">
        <f t="shared" si="138"/>
        <v>4652.799999999962</v>
      </c>
      <c r="M2920">
        <v>1254</v>
      </c>
      <c r="N2920">
        <v>31.69</v>
      </c>
    </row>
    <row r="2921" spans="1:14" x14ac:dyDescent="0.2">
      <c r="A2921">
        <v>2909</v>
      </c>
      <c r="B2921" s="1">
        <v>-527.05119999999999</v>
      </c>
      <c r="C2921" s="1">
        <v>-515.06957</v>
      </c>
      <c r="D2921" s="1">
        <v>-532.00091999999995</v>
      </c>
      <c r="E2921" s="1">
        <v>-523.11473000000001</v>
      </c>
      <c r="F2921">
        <f t="shared" si="136"/>
        <v>1163.5999999999906</v>
      </c>
      <c r="G2921">
        <f t="shared" si="137"/>
        <v>2327.1999999999812</v>
      </c>
      <c r="H2921" s="1">
        <v>-520.44782999999995</v>
      </c>
      <c r="I2921" s="1">
        <v>-518.76083000000006</v>
      </c>
      <c r="J2921" s="2">
        <f t="shared" si="138"/>
        <v>4654.3999999999623</v>
      </c>
      <c r="M2921">
        <v>1246</v>
      </c>
      <c r="N2921">
        <v>31.43</v>
      </c>
    </row>
    <row r="2922" spans="1:14" x14ac:dyDescent="0.2">
      <c r="A2922">
        <v>2910</v>
      </c>
      <c r="B2922" s="1">
        <v>-526.55281000000002</v>
      </c>
      <c r="C2922" s="1">
        <v>-514.90871000000004</v>
      </c>
      <c r="D2922" s="1">
        <v>-532.02345000000003</v>
      </c>
      <c r="E2922" s="1">
        <v>-523.2192</v>
      </c>
      <c r="F2922">
        <f t="shared" si="136"/>
        <v>1163.9999999999907</v>
      </c>
      <c r="G2922">
        <f t="shared" si="137"/>
        <v>2327.9999999999814</v>
      </c>
      <c r="H2922" s="1">
        <v>-520.48051999999996</v>
      </c>
      <c r="I2922" s="1">
        <v>-518.70421999999996</v>
      </c>
      <c r="J2922" s="2">
        <f t="shared" si="138"/>
        <v>4655.9999999999627</v>
      </c>
      <c r="M2922">
        <v>1241</v>
      </c>
      <c r="N2922">
        <v>31.39</v>
      </c>
    </row>
    <row r="2923" spans="1:14" x14ac:dyDescent="0.2">
      <c r="A2923">
        <v>2911</v>
      </c>
      <c r="B2923" s="1">
        <v>-526.06632999999999</v>
      </c>
      <c r="C2923" s="1">
        <v>-515.04531999999995</v>
      </c>
      <c r="D2923" s="1">
        <v>-532.08974999999998</v>
      </c>
      <c r="E2923" s="1">
        <v>-523.35726999999997</v>
      </c>
      <c r="F2923">
        <f t="shared" si="136"/>
        <v>1164.3999999999908</v>
      </c>
      <c r="G2923">
        <f t="shared" si="137"/>
        <v>2328.7999999999815</v>
      </c>
      <c r="H2923" s="1">
        <v>-520.41708000000006</v>
      </c>
      <c r="I2923" s="1">
        <v>-518.48143000000005</v>
      </c>
      <c r="J2923" s="2">
        <f t="shared" si="138"/>
        <v>4657.5999999999631</v>
      </c>
      <c r="M2923">
        <v>1247</v>
      </c>
      <c r="N2923">
        <v>31.02</v>
      </c>
    </row>
    <row r="2924" spans="1:14" x14ac:dyDescent="0.2">
      <c r="A2924">
        <v>2912</v>
      </c>
      <c r="B2924" s="1">
        <v>-525.76814000000002</v>
      </c>
      <c r="C2924" s="1">
        <v>-515.64142000000004</v>
      </c>
      <c r="D2924" s="1">
        <v>-532.26851999999997</v>
      </c>
      <c r="E2924" s="1">
        <v>-523.52802999999994</v>
      </c>
      <c r="F2924">
        <f t="shared" si="136"/>
        <v>1164.7999999999909</v>
      </c>
      <c r="G2924">
        <f t="shared" si="137"/>
        <v>2329.5999999999817</v>
      </c>
      <c r="H2924" s="1">
        <v>-520.28381999999999</v>
      </c>
      <c r="I2924" s="1">
        <v>-518.12971000000005</v>
      </c>
      <c r="J2924" s="2">
        <f t="shared" si="138"/>
        <v>4659.1999999999634</v>
      </c>
      <c r="M2924">
        <v>1268</v>
      </c>
      <c r="N2924">
        <v>30.52</v>
      </c>
    </row>
    <row r="2925" spans="1:14" x14ac:dyDescent="0.2">
      <c r="A2925">
        <v>2913</v>
      </c>
      <c r="B2925" s="1">
        <v>-525.75242000000003</v>
      </c>
      <c r="C2925" s="1">
        <v>-516.6499</v>
      </c>
      <c r="D2925" s="1">
        <v>-532.36351999999999</v>
      </c>
      <c r="E2925" s="1">
        <v>-523.72581000000002</v>
      </c>
      <c r="F2925">
        <f t="shared" si="136"/>
        <v>1165.199999999991</v>
      </c>
      <c r="G2925">
        <f t="shared" si="137"/>
        <v>2330.3999999999819</v>
      </c>
      <c r="H2925" s="1">
        <v>-520.07492000000002</v>
      </c>
      <c r="I2925" s="1">
        <v>-517.73497999999995</v>
      </c>
      <c r="J2925" s="2">
        <f t="shared" si="138"/>
        <v>4660.7999999999638</v>
      </c>
      <c r="M2925">
        <v>1304</v>
      </c>
      <c r="N2925">
        <v>29.84</v>
      </c>
    </row>
    <row r="2926" spans="1:14" x14ac:dyDescent="0.2">
      <c r="A2926">
        <v>2914</v>
      </c>
      <c r="B2926" s="1">
        <v>-525.97076000000004</v>
      </c>
      <c r="C2926" s="1">
        <v>-517.80966000000001</v>
      </c>
      <c r="D2926" s="1">
        <v>-532.22212999999999</v>
      </c>
      <c r="E2926" s="1">
        <v>-523.93913999999995</v>
      </c>
      <c r="F2926">
        <f t="shared" si="136"/>
        <v>1165.599999999991</v>
      </c>
      <c r="G2926">
        <f t="shared" si="137"/>
        <v>2331.1999999999821</v>
      </c>
      <c r="H2926" s="1">
        <v>-519.78538000000003</v>
      </c>
      <c r="I2926" s="1">
        <v>-517.37112999999999</v>
      </c>
      <c r="J2926" s="2">
        <f t="shared" si="138"/>
        <v>4662.3999999999642</v>
      </c>
      <c r="M2926">
        <v>1345</v>
      </c>
      <c r="N2926">
        <v>29.11</v>
      </c>
    </row>
    <row r="2927" spans="1:14" x14ac:dyDescent="0.2">
      <c r="A2927">
        <v>2915</v>
      </c>
      <c r="B2927" s="1">
        <v>-526.27</v>
      </c>
      <c r="C2927" s="1">
        <v>-518.77842999999996</v>
      </c>
      <c r="D2927" s="1">
        <v>-531.83497999999997</v>
      </c>
      <c r="E2927" s="1">
        <v>-524.15872999999999</v>
      </c>
      <c r="F2927">
        <f t="shared" si="136"/>
        <v>1165.9999999999911</v>
      </c>
      <c r="G2927">
        <f t="shared" si="137"/>
        <v>2331.9999999999823</v>
      </c>
      <c r="H2927" s="1">
        <v>-519.39918</v>
      </c>
      <c r="I2927" s="1">
        <v>-517.09911</v>
      </c>
      <c r="J2927" s="2">
        <f t="shared" si="138"/>
        <v>4663.9999999999645</v>
      </c>
      <c r="M2927">
        <v>1379</v>
      </c>
      <c r="N2927">
        <v>28.57</v>
      </c>
    </row>
    <row r="2928" spans="1:14" x14ac:dyDescent="0.2">
      <c r="A2928">
        <v>2916</v>
      </c>
      <c r="B2928" s="1">
        <v>-526.49426000000005</v>
      </c>
      <c r="C2928" s="1">
        <v>-519.34042999999997</v>
      </c>
      <c r="D2928" s="1">
        <v>-531.23334</v>
      </c>
      <c r="E2928" s="1">
        <v>-524.37404000000004</v>
      </c>
      <c r="F2928">
        <f t="shared" si="136"/>
        <v>1166.3999999999912</v>
      </c>
      <c r="G2928">
        <f t="shared" si="137"/>
        <v>2332.7999999999824</v>
      </c>
      <c r="H2928" s="1">
        <v>-518.93119999999999</v>
      </c>
      <c r="I2928" s="1">
        <v>-516.94653000000005</v>
      </c>
      <c r="J2928" s="2">
        <f t="shared" si="138"/>
        <v>4665.5999999999649</v>
      </c>
      <c r="M2928">
        <v>1399</v>
      </c>
      <c r="N2928">
        <v>28.24</v>
      </c>
    </row>
    <row r="2929" spans="1:14" x14ac:dyDescent="0.2">
      <c r="A2929">
        <v>2917</v>
      </c>
      <c r="B2929" s="1">
        <v>-526.55274999999995</v>
      </c>
      <c r="C2929" s="1">
        <v>-519.46559999999999</v>
      </c>
      <c r="D2929" s="1">
        <v>-530.50639000000001</v>
      </c>
      <c r="E2929" s="1">
        <v>-524.57707000000005</v>
      </c>
      <c r="F2929">
        <f t="shared" si="136"/>
        <v>1166.7999999999913</v>
      </c>
      <c r="G2929">
        <f t="shared" si="137"/>
        <v>2333.5999999999826</v>
      </c>
      <c r="H2929" s="1">
        <v>-518.42331000000001</v>
      </c>
      <c r="I2929" s="1">
        <v>-516.91462999999999</v>
      </c>
      <c r="J2929" s="2">
        <f t="shared" si="138"/>
        <v>4667.1999999999653</v>
      </c>
      <c r="M2929">
        <v>1404</v>
      </c>
      <c r="N2929">
        <v>28.05</v>
      </c>
    </row>
    <row r="2930" spans="1:14" x14ac:dyDescent="0.2">
      <c r="A2930">
        <v>2918</v>
      </c>
      <c r="B2930" s="1">
        <v>-526.43874000000005</v>
      </c>
      <c r="C2930" s="1">
        <v>-519.24625000000003</v>
      </c>
      <c r="D2930" s="1">
        <v>-529.78593999999998</v>
      </c>
      <c r="E2930" s="1">
        <v>-524.76049</v>
      </c>
      <c r="F2930">
        <f t="shared" si="136"/>
        <v>1167.1999999999914</v>
      </c>
      <c r="G2930">
        <f t="shared" si="137"/>
        <v>2334.3999999999828</v>
      </c>
      <c r="H2930" s="1">
        <v>-517.91425000000004</v>
      </c>
      <c r="I2930" s="1">
        <v>-516.99199999999996</v>
      </c>
      <c r="J2930" s="2">
        <f t="shared" si="138"/>
        <v>4668.7999999999656</v>
      </c>
      <c r="M2930">
        <v>1397</v>
      </c>
      <c r="N2930">
        <v>28.25</v>
      </c>
    </row>
    <row r="2931" spans="1:14" x14ac:dyDescent="0.2">
      <c r="A2931">
        <v>2919</v>
      </c>
      <c r="B2931" s="1">
        <v>-526.17777999999998</v>
      </c>
      <c r="C2931" s="1">
        <v>-518.81233999999995</v>
      </c>
      <c r="D2931" s="1">
        <v>-529.21343999999999</v>
      </c>
      <c r="E2931" s="1">
        <v>-524.91731000000004</v>
      </c>
      <c r="F2931">
        <f t="shared" si="136"/>
        <v>1167.5999999999915</v>
      </c>
      <c r="G2931">
        <f t="shared" si="137"/>
        <v>2335.199999999983</v>
      </c>
      <c r="H2931" s="1">
        <v>-517.45042999999998</v>
      </c>
      <c r="I2931" s="1">
        <v>-517.15652999999998</v>
      </c>
      <c r="J2931" s="2">
        <f t="shared" si="138"/>
        <v>4670.399999999966</v>
      </c>
      <c r="M2931">
        <v>1381</v>
      </c>
      <c r="N2931">
        <v>28.55</v>
      </c>
    </row>
    <row r="2932" spans="1:14" x14ac:dyDescent="0.2">
      <c r="A2932">
        <v>2920</v>
      </c>
      <c r="B2932" s="1">
        <v>-525.84005000000002</v>
      </c>
      <c r="C2932" s="1">
        <v>-518.28083000000004</v>
      </c>
      <c r="D2932" s="1">
        <v>-528.91688999999997</v>
      </c>
      <c r="E2932" s="1">
        <v>-525.04080999999996</v>
      </c>
      <c r="F2932">
        <f t="shared" si="136"/>
        <v>1167.9999999999916</v>
      </c>
      <c r="G2932">
        <f t="shared" si="137"/>
        <v>2335.9999999999832</v>
      </c>
      <c r="H2932" s="1">
        <v>-517.06113000000005</v>
      </c>
      <c r="I2932" s="1">
        <v>-517.39175999999998</v>
      </c>
      <c r="J2932" s="2">
        <f t="shared" si="138"/>
        <v>4671.9999999999663</v>
      </c>
      <c r="M2932">
        <v>1362</v>
      </c>
      <c r="N2932">
        <v>28.87</v>
      </c>
    </row>
    <row r="2933" spans="1:14" x14ac:dyDescent="0.2">
      <c r="A2933">
        <v>2921</v>
      </c>
      <c r="B2933" s="1">
        <v>-525.52805999999998</v>
      </c>
      <c r="C2933" s="1">
        <v>-517.75459000000001</v>
      </c>
      <c r="D2933" s="1">
        <v>-528.97020999999995</v>
      </c>
      <c r="E2933" s="1">
        <v>-525.12810000000002</v>
      </c>
      <c r="F2933">
        <f t="shared" si="136"/>
        <v>1168.3999999999917</v>
      </c>
      <c r="G2933">
        <f t="shared" si="137"/>
        <v>2336.7999999999834</v>
      </c>
      <c r="H2933" s="1">
        <v>-516.76190999999994</v>
      </c>
      <c r="I2933" s="1">
        <v>-517.69339000000002</v>
      </c>
      <c r="J2933" s="2">
        <f t="shared" si="138"/>
        <v>4673.5999999999667</v>
      </c>
      <c r="M2933">
        <v>1344</v>
      </c>
      <c r="N2933">
        <v>29.3</v>
      </c>
    </row>
    <row r="2934" spans="1:14" x14ac:dyDescent="0.2">
      <c r="A2934">
        <v>2922</v>
      </c>
      <c r="B2934" s="1">
        <v>-525.32831999999996</v>
      </c>
      <c r="C2934" s="1">
        <v>-517.28543000000002</v>
      </c>
      <c r="D2934" s="1">
        <v>-529.35744</v>
      </c>
      <c r="E2934" s="1">
        <v>-525.17949999999996</v>
      </c>
      <c r="F2934">
        <f t="shared" si="136"/>
        <v>1168.7999999999918</v>
      </c>
      <c r="G2934">
        <f t="shared" si="137"/>
        <v>2337.5999999999835</v>
      </c>
      <c r="H2934" s="1">
        <v>-516.55178000000001</v>
      </c>
      <c r="I2934" s="1">
        <v>-518.04558999999995</v>
      </c>
      <c r="J2934" s="2">
        <f t="shared" si="138"/>
        <v>4675.1999999999671</v>
      </c>
      <c r="M2934">
        <v>1327</v>
      </c>
      <c r="N2934">
        <v>29.69</v>
      </c>
    </row>
    <row r="2935" spans="1:14" x14ac:dyDescent="0.2">
      <c r="A2935">
        <v>2923</v>
      </c>
      <c r="B2935" s="1">
        <v>-525.29187999999999</v>
      </c>
      <c r="C2935" s="1">
        <v>-516.8297</v>
      </c>
      <c r="D2935" s="1">
        <v>-529.95770000000005</v>
      </c>
      <c r="E2935" s="1">
        <v>-525.19235000000003</v>
      </c>
      <c r="F2935">
        <f t="shared" si="136"/>
        <v>1169.1999999999919</v>
      </c>
      <c r="G2935">
        <f t="shared" si="137"/>
        <v>2338.3999999999837</v>
      </c>
      <c r="H2935" s="1">
        <v>-516.42461000000003</v>
      </c>
      <c r="I2935" s="1">
        <v>-518.42972999999995</v>
      </c>
      <c r="J2935" s="2">
        <f t="shared" si="138"/>
        <v>4676.7999999999674</v>
      </c>
      <c r="M2935">
        <v>1310</v>
      </c>
      <c r="N2935">
        <v>30.2</v>
      </c>
    </row>
    <row r="2936" spans="1:14" x14ac:dyDescent="0.2">
      <c r="A2936">
        <v>2924</v>
      </c>
      <c r="B2936" s="1">
        <v>-525.39837999999997</v>
      </c>
      <c r="C2936" s="1">
        <v>-516.27619000000004</v>
      </c>
      <c r="D2936" s="1">
        <v>-530.59153000000003</v>
      </c>
      <c r="E2936" s="1">
        <v>-525.16679999999997</v>
      </c>
      <c r="F2936">
        <f t="shared" si="136"/>
        <v>1169.599999999992</v>
      </c>
      <c r="G2936">
        <f t="shared" si="137"/>
        <v>2339.1999999999839</v>
      </c>
      <c r="H2936" s="1">
        <v>-516.35920999999996</v>
      </c>
      <c r="I2936" s="1">
        <v>-518.80863999999997</v>
      </c>
      <c r="J2936" s="2">
        <f t="shared" si="138"/>
        <v>4678.3999999999678</v>
      </c>
      <c r="M2936">
        <v>1290</v>
      </c>
      <c r="N2936">
        <v>30.87</v>
      </c>
    </row>
    <row r="2937" spans="1:14" x14ac:dyDescent="0.2">
      <c r="A2937">
        <v>2925</v>
      </c>
      <c r="B2937" s="1">
        <v>-525.59645999999998</v>
      </c>
      <c r="C2937" s="1">
        <v>-515.58794999999998</v>
      </c>
      <c r="D2937" s="1">
        <v>-531.08849999999995</v>
      </c>
      <c r="E2937" s="1">
        <v>-525.10945000000004</v>
      </c>
      <c r="F2937">
        <f t="shared" si="136"/>
        <v>1169.999999999992</v>
      </c>
      <c r="G2937">
        <f t="shared" si="137"/>
        <v>2339.9999999999841</v>
      </c>
      <c r="H2937" s="1">
        <v>-516.34679000000006</v>
      </c>
      <c r="I2937" s="1">
        <v>-519.13876000000005</v>
      </c>
      <c r="J2937" s="2">
        <f t="shared" si="138"/>
        <v>4679.9999999999682</v>
      </c>
      <c r="M2937">
        <v>1265</v>
      </c>
      <c r="N2937">
        <v>31.47</v>
      </c>
    </row>
    <row r="2938" spans="1:14" x14ac:dyDescent="0.2">
      <c r="A2938">
        <v>2926</v>
      </c>
      <c r="B2938" s="1">
        <v>-525.81830000000002</v>
      </c>
      <c r="C2938" s="1">
        <v>-514.91489999999999</v>
      </c>
      <c r="D2938" s="1">
        <v>-531.36337000000003</v>
      </c>
      <c r="E2938" s="1">
        <v>-525.02409999999998</v>
      </c>
      <c r="F2938">
        <f t="shared" si="136"/>
        <v>1170.3999999999921</v>
      </c>
      <c r="G2938">
        <f t="shared" si="137"/>
        <v>2340.7999999999843</v>
      </c>
      <c r="H2938" s="1">
        <v>-516.38852999999995</v>
      </c>
      <c r="I2938" s="1">
        <v>-519.36972000000003</v>
      </c>
      <c r="J2938" s="2">
        <f t="shared" si="138"/>
        <v>4681.5999999999685</v>
      </c>
      <c r="M2938">
        <v>1242</v>
      </c>
      <c r="N2938">
        <v>32.01</v>
      </c>
    </row>
    <row r="2939" spans="1:14" x14ac:dyDescent="0.2">
      <c r="A2939">
        <v>2927</v>
      </c>
      <c r="B2939" s="1">
        <v>-526.02427999999998</v>
      </c>
      <c r="C2939" s="1">
        <v>-514.52832999999998</v>
      </c>
      <c r="D2939" s="1">
        <v>-531.40102000000002</v>
      </c>
      <c r="E2939" s="1">
        <v>-524.91420000000005</v>
      </c>
      <c r="F2939">
        <f t="shared" si="136"/>
        <v>1170.7999999999922</v>
      </c>
      <c r="G2939">
        <f t="shared" si="137"/>
        <v>2341.5999999999844</v>
      </c>
      <c r="H2939" s="1">
        <v>-516.51233000000002</v>
      </c>
      <c r="I2939" s="1">
        <v>-519.48663999999997</v>
      </c>
      <c r="J2939" s="2">
        <f t="shared" si="138"/>
        <v>4683.1999999999689</v>
      </c>
      <c r="M2939">
        <v>1228</v>
      </c>
      <c r="N2939">
        <v>32.44</v>
      </c>
    </row>
    <row r="2940" spans="1:14" x14ac:dyDescent="0.2">
      <c r="A2940">
        <v>2928</v>
      </c>
      <c r="B2940" s="1">
        <v>-526.18984999999998</v>
      </c>
      <c r="C2940" s="1">
        <v>-514.61494000000005</v>
      </c>
      <c r="D2940" s="1">
        <v>-531.24726999999996</v>
      </c>
      <c r="E2940" s="1">
        <v>-524.78413999999998</v>
      </c>
      <c r="F2940">
        <f t="shared" si="136"/>
        <v>1171.1999999999923</v>
      </c>
      <c r="G2940">
        <f t="shared" si="137"/>
        <v>2342.3999999999846</v>
      </c>
      <c r="H2940" s="1">
        <v>-516.75786000000005</v>
      </c>
      <c r="I2940" s="1">
        <v>-519.48942999999997</v>
      </c>
      <c r="J2940" s="2">
        <f t="shared" si="138"/>
        <v>4684.7999999999693</v>
      </c>
      <c r="M2940">
        <v>1231</v>
      </c>
      <c r="N2940">
        <v>32.549999999999997</v>
      </c>
    </row>
    <row r="2941" spans="1:14" x14ac:dyDescent="0.2">
      <c r="A2941">
        <v>2929</v>
      </c>
      <c r="B2941" s="1">
        <v>-526.29429000000005</v>
      </c>
      <c r="C2941" s="1">
        <v>-515.10911999999996</v>
      </c>
      <c r="D2941" s="1">
        <v>-531.04584999999997</v>
      </c>
      <c r="E2941" s="1">
        <v>-524.64554999999996</v>
      </c>
      <c r="F2941">
        <f t="shared" si="136"/>
        <v>1171.5999999999924</v>
      </c>
      <c r="G2941">
        <f t="shared" si="137"/>
        <v>2343.1999999999848</v>
      </c>
      <c r="H2941" s="1">
        <v>-517.16170999999997</v>
      </c>
      <c r="I2941" s="1">
        <v>-519.41584</v>
      </c>
      <c r="J2941" s="2">
        <f t="shared" si="138"/>
        <v>4686.3999999999696</v>
      </c>
      <c r="M2941">
        <v>1248</v>
      </c>
      <c r="N2941">
        <v>32.5</v>
      </c>
    </row>
    <row r="2942" spans="1:14" x14ac:dyDescent="0.2">
      <c r="A2942">
        <v>2930</v>
      </c>
      <c r="B2942" s="1">
        <v>-526.33887000000004</v>
      </c>
      <c r="C2942" s="1">
        <v>-515.76643000000001</v>
      </c>
      <c r="D2942" s="1">
        <v>-530.89598999999998</v>
      </c>
      <c r="E2942" s="1">
        <v>-524.50696000000005</v>
      </c>
      <c r="F2942">
        <f t="shared" si="136"/>
        <v>1171.9999999999925</v>
      </c>
      <c r="G2942">
        <f t="shared" si="137"/>
        <v>2343.999999999985</v>
      </c>
      <c r="H2942" s="1">
        <v>-517.70883000000003</v>
      </c>
      <c r="I2942" s="1">
        <v>-519.34767999999997</v>
      </c>
      <c r="J2942" s="2">
        <f t="shared" si="138"/>
        <v>4687.99999999997</v>
      </c>
      <c r="M2942">
        <v>1271</v>
      </c>
      <c r="N2942">
        <v>32.4</v>
      </c>
    </row>
    <row r="2943" spans="1:14" x14ac:dyDescent="0.2">
      <c r="A2943">
        <v>2931</v>
      </c>
      <c r="B2943" s="1">
        <v>-526.34199000000001</v>
      </c>
      <c r="C2943" s="1">
        <v>-516.34311000000002</v>
      </c>
      <c r="D2943" s="1">
        <v>-530.95306000000005</v>
      </c>
      <c r="E2943" s="1">
        <v>-524.37869999999998</v>
      </c>
      <c r="F2943">
        <f t="shared" si="136"/>
        <v>1172.3999999999926</v>
      </c>
      <c r="G2943">
        <f t="shared" si="137"/>
        <v>2344.7999999999852</v>
      </c>
      <c r="H2943" s="1">
        <v>-518.33978000000002</v>
      </c>
      <c r="I2943" s="1">
        <v>-519.36869999999999</v>
      </c>
      <c r="J2943" s="2">
        <f t="shared" si="138"/>
        <v>4689.5999999999704</v>
      </c>
      <c r="M2943">
        <v>1292</v>
      </c>
      <c r="N2943">
        <v>32.32</v>
      </c>
    </row>
    <row r="2944" spans="1:14" x14ac:dyDescent="0.2">
      <c r="A2944">
        <v>2932</v>
      </c>
      <c r="B2944" s="1">
        <v>-526.32978000000003</v>
      </c>
      <c r="C2944" s="1">
        <v>-516.75463999999999</v>
      </c>
      <c r="D2944" s="1">
        <v>-531.1934</v>
      </c>
      <c r="E2944" s="1">
        <v>-524.26991999999996</v>
      </c>
      <c r="F2944">
        <f t="shared" si="136"/>
        <v>1172.7999999999927</v>
      </c>
      <c r="G2944">
        <f t="shared" si="137"/>
        <v>2345.5999999999854</v>
      </c>
      <c r="H2944" s="1">
        <v>-518.92897000000005</v>
      </c>
      <c r="I2944" s="1">
        <v>-519.55376000000001</v>
      </c>
      <c r="J2944" s="2">
        <f t="shared" si="138"/>
        <v>4691.1999999999707</v>
      </c>
      <c r="M2944">
        <v>1307</v>
      </c>
      <c r="N2944">
        <v>32.380000000000003</v>
      </c>
    </row>
    <row r="2945" spans="1:14" x14ac:dyDescent="0.2">
      <c r="A2945">
        <v>2933</v>
      </c>
      <c r="B2945" s="1">
        <v>-526.33573000000001</v>
      </c>
      <c r="C2945" s="1">
        <v>-517.05298000000005</v>
      </c>
      <c r="D2945" s="1">
        <v>-531.49591999999996</v>
      </c>
      <c r="E2945" s="1">
        <v>-524.18984</v>
      </c>
      <c r="F2945">
        <f t="shared" si="136"/>
        <v>1173.1999999999928</v>
      </c>
      <c r="G2945">
        <f t="shared" si="137"/>
        <v>2346.3999999999855</v>
      </c>
      <c r="H2945" s="1">
        <v>-519.34662000000003</v>
      </c>
      <c r="I2945" s="1">
        <v>-519.90993000000003</v>
      </c>
      <c r="J2945" s="2">
        <f t="shared" si="138"/>
        <v>4692.7999999999711</v>
      </c>
      <c r="M2945">
        <v>1318</v>
      </c>
      <c r="N2945">
        <v>32.51</v>
      </c>
    </row>
    <row r="2946" spans="1:14" x14ac:dyDescent="0.2">
      <c r="A2946">
        <v>2934</v>
      </c>
      <c r="B2946" s="1">
        <v>-526.39025000000004</v>
      </c>
      <c r="C2946" s="1">
        <v>-517.31097999999997</v>
      </c>
      <c r="D2946" s="1">
        <v>-531.69744000000003</v>
      </c>
      <c r="E2946" s="1">
        <v>-524.14589999999998</v>
      </c>
      <c r="F2946">
        <f t="shared" si="136"/>
        <v>1173.5999999999929</v>
      </c>
      <c r="G2946">
        <f t="shared" si="137"/>
        <v>2347.1999999999857</v>
      </c>
      <c r="H2946" s="1">
        <v>-519.50417000000004</v>
      </c>
      <c r="I2946" s="1">
        <v>-520.38647000000003</v>
      </c>
      <c r="J2946" s="2">
        <f t="shared" si="138"/>
        <v>4694.3999999999714</v>
      </c>
      <c r="M2946">
        <v>1328</v>
      </c>
      <c r="N2946">
        <v>32.64</v>
      </c>
    </row>
    <row r="2947" spans="1:14" x14ac:dyDescent="0.2">
      <c r="A2947">
        <v>2935</v>
      </c>
      <c r="B2947" s="1">
        <v>-526.50642000000005</v>
      </c>
      <c r="C2947" s="1">
        <v>-517.51562999999999</v>
      </c>
      <c r="D2947" s="1">
        <v>-531.65884000000005</v>
      </c>
      <c r="E2947" s="1">
        <v>-524.14490000000001</v>
      </c>
      <c r="F2947">
        <f t="shared" si="136"/>
        <v>1173.999999999993</v>
      </c>
      <c r="G2947">
        <f t="shared" si="137"/>
        <v>2347.9999999999859</v>
      </c>
      <c r="H2947" s="1">
        <v>-519.36919999999998</v>
      </c>
      <c r="I2947" s="1">
        <v>-520.86054999999999</v>
      </c>
      <c r="J2947" s="2">
        <f t="shared" si="138"/>
        <v>4695.9999999999718</v>
      </c>
      <c r="M2947">
        <v>1335</v>
      </c>
      <c r="N2947">
        <v>33.28</v>
      </c>
    </row>
    <row r="2948" spans="1:14" x14ac:dyDescent="0.2">
      <c r="A2948">
        <v>2936</v>
      </c>
      <c r="B2948" s="1">
        <v>-526.70169999999996</v>
      </c>
      <c r="C2948" s="1">
        <v>-517.59067000000005</v>
      </c>
      <c r="D2948" s="1">
        <v>-531.34252000000004</v>
      </c>
      <c r="E2948" s="1">
        <v>-524.19041000000004</v>
      </c>
      <c r="F2948">
        <f t="shared" si="136"/>
        <v>1174.399999999993</v>
      </c>
      <c r="G2948">
        <f t="shared" si="137"/>
        <v>2348.7999999999861</v>
      </c>
      <c r="H2948" s="1">
        <v>-518.96623</v>
      </c>
      <c r="I2948" s="1">
        <v>-521.20558000000005</v>
      </c>
      <c r="J2948" s="2">
        <f t="shared" si="138"/>
        <v>4697.5999999999722</v>
      </c>
      <c r="M2948">
        <v>1338</v>
      </c>
      <c r="N2948">
        <v>31.63</v>
      </c>
    </row>
    <row r="2949" spans="1:14" x14ac:dyDescent="0.2">
      <c r="A2949">
        <v>2937</v>
      </c>
      <c r="B2949" s="1">
        <v>-526.96236999999996</v>
      </c>
      <c r="C2949" s="1">
        <v>-517.48816999999997</v>
      </c>
      <c r="D2949" s="1">
        <v>-530.85266999999999</v>
      </c>
      <c r="E2949" s="1">
        <v>-524.28066000000001</v>
      </c>
      <c r="F2949">
        <f t="shared" si="136"/>
        <v>1174.7999999999931</v>
      </c>
      <c r="G2949">
        <f t="shared" si="137"/>
        <v>2349.5999999999863</v>
      </c>
      <c r="H2949" s="1">
        <v>-518.37532999999996</v>
      </c>
      <c r="I2949" s="1">
        <v>-521.32866000000001</v>
      </c>
      <c r="J2949" s="2">
        <f t="shared" si="138"/>
        <v>4699.1999999999725</v>
      </c>
      <c r="M2949">
        <v>1335</v>
      </c>
      <c r="N2949">
        <v>33.520000000000003</v>
      </c>
    </row>
    <row r="2950" spans="1:14" x14ac:dyDescent="0.2">
      <c r="A2950">
        <v>2938</v>
      </c>
      <c r="B2950" s="1">
        <v>-527.23572999999999</v>
      </c>
      <c r="C2950" s="1">
        <v>-517.23752000000002</v>
      </c>
      <c r="D2950" s="1">
        <v>-530.38139000000001</v>
      </c>
      <c r="E2950" s="1">
        <v>-524.41377999999997</v>
      </c>
      <c r="F2950">
        <f t="shared" si="136"/>
        <v>1175.1999999999932</v>
      </c>
      <c r="G2950">
        <f t="shared" si="137"/>
        <v>2350.3999999999864</v>
      </c>
      <c r="H2950" s="1">
        <v>-517.70102999999995</v>
      </c>
      <c r="I2950" s="1">
        <v>-521.20753000000002</v>
      </c>
      <c r="J2950" s="2">
        <f t="shared" si="138"/>
        <v>4700.7999999999729</v>
      </c>
      <c r="M2950">
        <v>1326</v>
      </c>
      <c r="N2950">
        <v>33.92</v>
      </c>
    </row>
    <row r="2951" spans="1:14" x14ac:dyDescent="0.2">
      <c r="A2951">
        <v>2939</v>
      </c>
      <c r="B2951" s="1">
        <v>-527.47486000000004</v>
      </c>
      <c r="C2951" s="1">
        <v>-516.89509999999996</v>
      </c>
      <c r="D2951" s="1">
        <v>-530.09249999999997</v>
      </c>
      <c r="E2951" s="1">
        <v>-524.58646999999996</v>
      </c>
      <c r="F2951">
        <f t="shared" si="136"/>
        <v>1175.5999999999933</v>
      </c>
      <c r="G2951">
        <f t="shared" si="137"/>
        <v>2351.1999999999866</v>
      </c>
      <c r="H2951" s="1">
        <v>-517.03336999999999</v>
      </c>
      <c r="I2951" s="1">
        <v>-520.88670999999999</v>
      </c>
      <c r="J2951" s="2">
        <f t="shared" si="138"/>
        <v>4702.3999999999733</v>
      </c>
      <c r="M2951">
        <v>1314</v>
      </c>
      <c r="N2951">
        <v>34.25</v>
      </c>
    </row>
    <row r="2952" spans="1:14" x14ac:dyDescent="0.2">
      <c r="A2952">
        <v>2940</v>
      </c>
      <c r="B2952" s="1">
        <v>-527.64684</v>
      </c>
      <c r="C2952" s="1">
        <v>-516.50333999999998</v>
      </c>
      <c r="D2952" s="1">
        <v>-530.02089000000001</v>
      </c>
      <c r="E2952" s="1">
        <v>-524.78959999999995</v>
      </c>
      <c r="F2952">
        <f t="shared" si="136"/>
        <v>1175.9999999999934</v>
      </c>
      <c r="G2952">
        <f t="shared" si="137"/>
        <v>2351.9999999999868</v>
      </c>
      <c r="H2952" s="1">
        <v>-516.45537999999999</v>
      </c>
      <c r="I2952" s="1">
        <v>-520.44839999999999</v>
      </c>
      <c r="J2952" s="2">
        <f t="shared" si="138"/>
        <v>4703.9999999999736</v>
      </c>
      <c r="M2952">
        <v>1300</v>
      </c>
      <c r="N2952">
        <v>34.51</v>
      </c>
    </row>
    <row r="2953" spans="1:14" x14ac:dyDescent="0.2">
      <c r="A2953">
        <v>2941</v>
      </c>
      <c r="B2953" s="1">
        <v>-527.75080000000003</v>
      </c>
      <c r="C2953" s="1">
        <v>-516.11860999999999</v>
      </c>
      <c r="D2953" s="1">
        <v>-530.10862999999995</v>
      </c>
      <c r="E2953" s="1">
        <v>-525.01566000000003</v>
      </c>
      <c r="F2953">
        <f t="shared" si="136"/>
        <v>1176.3999999999935</v>
      </c>
      <c r="G2953">
        <f t="shared" si="137"/>
        <v>2352.799999999987</v>
      </c>
      <c r="H2953" s="1">
        <v>-516.01545999999996</v>
      </c>
      <c r="I2953" s="1">
        <v>-519.98557000000005</v>
      </c>
      <c r="J2953" s="2">
        <f t="shared" si="138"/>
        <v>4705.599999999974</v>
      </c>
      <c r="M2953">
        <v>1286</v>
      </c>
      <c r="N2953">
        <v>34.71</v>
      </c>
    </row>
    <row r="2954" spans="1:14" x14ac:dyDescent="0.2">
      <c r="A2954">
        <v>2942</v>
      </c>
      <c r="B2954" s="1">
        <v>-527.81088999999997</v>
      </c>
      <c r="C2954" s="1">
        <v>-515.85688000000005</v>
      </c>
      <c r="D2954" s="1">
        <v>-530.29089999999997</v>
      </c>
      <c r="E2954" s="1">
        <v>-525.25428999999997</v>
      </c>
      <c r="F2954">
        <f t="shared" si="136"/>
        <v>1176.7999999999936</v>
      </c>
      <c r="G2954">
        <f t="shared" si="137"/>
        <v>2353.5999999999872</v>
      </c>
      <c r="H2954" s="1">
        <v>-515.70749999999998</v>
      </c>
      <c r="I2954" s="1">
        <v>-519.57978000000003</v>
      </c>
      <c r="J2954" s="2">
        <f t="shared" si="138"/>
        <v>4707.1999999999744</v>
      </c>
      <c r="M2954">
        <v>1277</v>
      </c>
      <c r="N2954">
        <v>34.700000000000003</v>
      </c>
    </row>
    <row r="2955" spans="1:14" x14ac:dyDescent="0.2">
      <c r="A2955">
        <v>2943</v>
      </c>
      <c r="B2955" s="1">
        <v>-527.86051999999995</v>
      </c>
      <c r="C2955" s="1">
        <v>-515.83745999999996</v>
      </c>
      <c r="D2955" s="1">
        <v>-530.51327000000003</v>
      </c>
      <c r="E2955" s="1">
        <v>-525.49586999999997</v>
      </c>
      <c r="F2955">
        <f t="shared" si="136"/>
        <v>1177.1999999999937</v>
      </c>
      <c r="G2955">
        <f t="shared" si="137"/>
        <v>2354.3999999999874</v>
      </c>
      <c r="H2955" s="1">
        <v>-515.52949999999998</v>
      </c>
      <c r="I2955" s="1">
        <v>-519.28724</v>
      </c>
      <c r="J2955" s="2">
        <f t="shared" si="138"/>
        <v>4708.7999999999747</v>
      </c>
      <c r="M2955">
        <v>1277</v>
      </c>
      <c r="N2955">
        <v>34.46</v>
      </c>
    </row>
    <row r="2956" spans="1:14" x14ac:dyDescent="0.2">
      <c r="A2956">
        <v>2944</v>
      </c>
      <c r="B2956" s="1">
        <v>-527.93525999999997</v>
      </c>
      <c r="C2956" s="1">
        <v>-516.12523999999996</v>
      </c>
      <c r="D2956" s="1">
        <v>-530.73166000000003</v>
      </c>
      <c r="E2956" s="1">
        <v>-525.72788000000003</v>
      </c>
      <c r="F2956">
        <f t="shared" si="136"/>
        <v>1177.5999999999938</v>
      </c>
      <c r="G2956">
        <f t="shared" si="137"/>
        <v>2355.1999999999875</v>
      </c>
      <c r="H2956" s="1">
        <v>-515.49175000000002</v>
      </c>
      <c r="I2956" s="1">
        <v>-519.13748999999996</v>
      </c>
      <c r="J2956" s="2">
        <f t="shared" si="138"/>
        <v>4710.3999999999751</v>
      </c>
      <c r="M2956">
        <v>1287</v>
      </c>
      <c r="N2956">
        <v>33.81</v>
      </c>
    </row>
    <row r="2957" spans="1:14" x14ac:dyDescent="0.2">
      <c r="A2957">
        <v>2945</v>
      </c>
      <c r="B2957" s="1">
        <v>-528.04280000000006</v>
      </c>
      <c r="C2957" s="1">
        <v>-516.66878999999994</v>
      </c>
      <c r="D2957" s="1">
        <v>-530.90571999999997</v>
      </c>
      <c r="E2957" s="1">
        <v>-525.94338000000005</v>
      </c>
      <c r="F2957">
        <f t="shared" si="136"/>
        <v>1177.9999999999939</v>
      </c>
      <c r="G2957">
        <f t="shared" si="137"/>
        <v>2355.9999999999877</v>
      </c>
      <c r="H2957" s="1">
        <v>-515.61150999999995</v>
      </c>
      <c r="I2957" s="1">
        <v>-519.11675000000002</v>
      </c>
      <c r="J2957" s="2">
        <f t="shared" si="138"/>
        <v>4711.9999999999754</v>
      </c>
      <c r="M2957">
        <v>1307</v>
      </c>
      <c r="N2957">
        <v>33.17</v>
      </c>
    </row>
    <row r="2958" spans="1:14" x14ac:dyDescent="0.2">
      <c r="A2958">
        <v>2946</v>
      </c>
      <c r="B2958" s="1">
        <v>-528.13804000000005</v>
      </c>
      <c r="C2958" s="1">
        <v>-517.31176000000005</v>
      </c>
      <c r="D2958" s="1">
        <v>-531.01797999999997</v>
      </c>
      <c r="E2958" s="1">
        <v>-526.13283999999999</v>
      </c>
      <c r="F2958">
        <f t="shared" si="136"/>
        <v>1178.399999999994</v>
      </c>
      <c r="G2958">
        <f t="shared" si="137"/>
        <v>2356.7999999999879</v>
      </c>
      <c r="H2958" s="1">
        <v>-515.88179000000002</v>
      </c>
      <c r="I2958" s="1">
        <v>-519.19708000000003</v>
      </c>
      <c r="J2958" s="2">
        <f t="shared" si="138"/>
        <v>4713.5999999999758</v>
      </c>
      <c r="M2958">
        <v>1329</v>
      </c>
      <c r="N2958">
        <v>32.68</v>
      </c>
    </row>
    <row r="2959" spans="1:14" x14ac:dyDescent="0.2">
      <c r="A2959">
        <v>2947</v>
      </c>
      <c r="B2959" s="1">
        <v>-528.11134000000004</v>
      </c>
      <c r="C2959" s="1">
        <v>-517.88238999999999</v>
      </c>
      <c r="D2959" s="1">
        <v>-531.07726000000002</v>
      </c>
      <c r="E2959" s="1">
        <v>-526.29116999999997</v>
      </c>
      <c r="F2959">
        <f t="shared" ref="F2959:F3022" si="139">F2958+$F$13</f>
        <v>1178.799999999994</v>
      </c>
      <c r="G2959">
        <f t="shared" ref="G2959:G3022" si="140">G2958+$G$13</f>
        <v>2357.5999999999881</v>
      </c>
      <c r="H2959" s="1">
        <v>-516.26698999999996</v>
      </c>
      <c r="I2959" s="1">
        <v>-519.32854999999995</v>
      </c>
      <c r="J2959" s="2">
        <f t="shared" ref="J2959:J3022" si="141">J2958+$J$13</f>
        <v>4715.1999999999762</v>
      </c>
      <c r="M2959">
        <v>1349</v>
      </c>
      <c r="N2959">
        <v>31.98</v>
      </c>
    </row>
    <row r="2960" spans="1:14" x14ac:dyDescent="0.2">
      <c r="A2960">
        <v>2948</v>
      </c>
      <c r="B2960" s="1">
        <v>-527.84972000000005</v>
      </c>
      <c r="C2960" s="1">
        <v>-518.23585000000003</v>
      </c>
      <c r="D2960" s="1">
        <v>-531.10213999999996</v>
      </c>
      <c r="E2960" s="1">
        <v>-526.41152</v>
      </c>
      <c r="F2960">
        <f t="shared" si="139"/>
        <v>1179.1999999999941</v>
      </c>
      <c r="G2960">
        <f t="shared" si="140"/>
        <v>2358.3999999999883</v>
      </c>
      <c r="H2960" s="1">
        <v>-516.69920999999999</v>
      </c>
      <c r="I2960" s="1">
        <v>-519.44537000000003</v>
      </c>
      <c r="J2960" s="2">
        <f t="shared" si="141"/>
        <v>4716.7999999999765</v>
      </c>
      <c r="M2960">
        <v>1362</v>
      </c>
      <c r="N2960">
        <v>31.44</v>
      </c>
    </row>
    <row r="2961" spans="1:14" x14ac:dyDescent="0.2">
      <c r="A2961">
        <v>2949</v>
      </c>
      <c r="B2961" s="1">
        <v>-527.29237000000001</v>
      </c>
      <c r="C2961" s="1">
        <v>-518.28021999999999</v>
      </c>
      <c r="D2961" s="1">
        <v>-531.10373000000004</v>
      </c>
      <c r="E2961" s="1">
        <v>-526.49609999999996</v>
      </c>
      <c r="F2961">
        <f t="shared" si="139"/>
        <v>1179.5999999999942</v>
      </c>
      <c r="G2961">
        <f t="shared" si="140"/>
        <v>2359.1999999999884</v>
      </c>
      <c r="H2961" s="1">
        <v>-517.11323000000004</v>
      </c>
      <c r="I2961" s="1">
        <v>-519.49717999999996</v>
      </c>
      <c r="J2961" s="2">
        <f t="shared" si="141"/>
        <v>4718.3999999999769</v>
      </c>
      <c r="M2961">
        <v>1363</v>
      </c>
      <c r="N2961">
        <v>31.05</v>
      </c>
    </row>
    <row r="2962" spans="1:14" x14ac:dyDescent="0.2">
      <c r="A2962">
        <v>2950</v>
      </c>
      <c r="B2962" s="1">
        <v>-526.48956999999996</v>
      </c>
      <c r="C2962" s="1">
        <v>-518.00234999999998</v>
      </c>
      <c r="D2962" s="1">
        <v>-531.09595000000002</v>
      </c>
      <c r="E2962" s="1">
        <v>-526.54602999999997</v>
      </c>
      <c r="F2962">
        <f t="shared" si="139"/>
        <v>1179.9999999999943</v>
      </c>
      <c r="G2962">
        <f t="shared" si="140"/>
        <v>2359.9999999999886</v>
      </c>
      <c r="H2962" s="1">
        <v>-517.46518000000003</v>
      </c>
      <c r="I2962" s="1">
        <v>-519.45992000000001</v>
      </c>
      <c r="J2962" s="2">
        <f t="shared" si="141"/>
        <v>4719.9999999999773</v>
      </c>
      <c r="M2962">
        <v>1354</v>
      </c>
      <c r="N2962">
        <v>31</v>
      </c>
    </row>
    <row r="2963" spans="1:14" x14ac:dyDescent="0.2">
      <c r="A2963">
        <v>2951</v>
      </c>
      <c r="B2963" s="1">
        <v>-525.57959000000005</v>
      </c>
      <c r="C2963" s="1">
        <v>-517.47731999999996</v>
      </c>
      <c r="D2963" s="1">
        <v>-531.11280999999997</v>
      </c>
      <c r="E2963" s="1">
        <v>-526.56457999999998</v>
      </c>
      <c r="F2963">
        <f t="shared" si="139"/>
        <v>1180.3999999999944</v>
      </c>
      <c r="G2963">
        <f t="shared" si="140"/>
        <v>2360.7999999999888</v>
      </c>
      <c r="H2963" s="1">
        <v>-517.74563999999998</v>
      </c>
      <c r="I2963" s="1">
        <v>-519.33340999999996</v>
      </c>
      <c r="J2963" s="2">
        <f t="shared" si="141"/>
        <v>4721.5999999999776</v>
      </c>
      <c r="M2963">
        <v>1335</v>
      </c>
      <c r="N2963">
        <v>31.13</v>
      </c>
    </row>
    <row r="2964" spans="1:14" x14ac:dyDescent="0.2">
      <c r="A2964">
        <v>2952</v>
      </c>
      <c r="B2964" s="1">
        <v>-524.74850000000004</v>
      </c>
      <c r="C2964" s="1">
        <v>-516.81888000000004</v>
      </c>
      <c r="D2964" s="1">
        <v>-531.19687999999996</v>
      </c>
      <c r="E2964" s="1">
        <v>-526.55664000000002</v>
      </c>
      <c r="F2964">
        <f t="shared" si="139"/>
        <v>1180.7999999999945</v>
      </c>
      <c r="G2964">
        <f t="shared" si="140"/>
        <v>2361.599999999989</v>
      </c>
      <c r="H2964" s="1">
        <v>-517.94574</v>
      </c>
      <c r="I2964" s="1">
        <v>-519.14296000000002</v>
      </c>
      <c r="J2964" s="2">
        <f t="shared" si="141"/>
        <v>4723.199999999978</v>
      </c>
      <c r="M2964">
        <v>1311</v>
      </c>
      <c r="N2964">
        <v>31.33</v>
      </c>
    </row>
    <row r="2965" spans="1:14" x14ac:dyDescent="0.2">
      <c r="A2965">
        <v>2953</v>
      </c>
      <c r="B2965" s="1">
        <v>-524.13892999999996</v>
      </c>
      <c r="C2965" s="1">
        <v>-516.10686999999996</v>
      </c>
      <c r="D2965" s="1">
        <v>-531.34613000000002</v>
      </c>
      <c r="E2965" s="1">
        <v>-526.52620999999999</v>
      </c>
      <c r="F2965">
        <f t="shared" si="139"/>
        <v>1181.1999999999946</v>
      </c>
      <c r="G2965">
        <f t="shared" si="140"/>
        <v>2362.3999999999892</v>
      </c>
      <c r="H2965" s="1">
        <v>-518.07551000000001</v>
      </c>
      <c r="I2965" s="1">
        <v>-518.94236999999998</v>
      </c>
      <c r="J2965" s="2">
        <f t="shared" si="141"/>
        <v>4724.7999999999784</v>
      </c>
      <c r="M2965">
        <v>1286</v>
      </c>
      <c r="N2965">
        <v>31.66</v>
      </c>
    </row>
    <row r="2966" spans="1:14" x14ac:dyDescent="0.2">
      <c r="A2966">
        <v>2954</v>
      </c>
      <c r="B2966" s="1">
        <v>-523.77395999999999</v>
      </c>
      <c r="C2966" s="1">
        <v>-515.38760000000002</v>
      </c>
      <c r="D2966" s="1">
        <v>-531.49632999999994</v>
      </c>
      <c r="E2966" s="1">
        <v>-526.47770000000003</v>
      </c>
      <c r="F2966">
        <f t="shared" si="139"/>
        <v>1181.5999999999947</v>
      </c>
      <c r="G2966">
        <f t="shared" si="140"/>
        <v>2363.1999999999894</v>
      </c>
      <c r="H2966" s="1">
        <v>-518.14883999999995</v>
      </c>
      <c r="I2966" s="1">
        <v>-518.78557000000001</v>
      </c>
      <c r="J2966" s="2">
        <f t="shared" si="141"/>
        <v>4726.3999999999787</v>
      </c>
      <c r="M2966">
        <v>1260</v>
      </c>
      <c r="N2966">
        <v>32.08</v>
      </c>
    </row>
    <row r="2967" spans="1:14" x14ac:dyDescent="0.2">
      <c r="A2967">
        <v>2955</v>
      </c>
      <c r="B2967" s="1">
        <v>-523.55393000000004</v>
      </c>
      <c r="C2967" s="1">
        <v>-514.76295000000005</v>
      </c>
      <c r="D2967" s="1">
        <v>-531.57266000000004</v>
      </c>
      <c r="E2967" s="1">
        <v>-526.41647999999998</v>
      </c>
      <c r="F2967">
        <f t="shared" si="139"/>
        <v>1181.9999999999948</v>
      </c>
      <c r="G2967">
        <f t="shared" si="140"/>
        <v>2363.9999999999895</v>
      </c>
      <c r="H2967" s="1">
        <v>-518.18088</v>
      </c>
      <c r="I2967" s="1">
        <v>-518.75625000000002</v>
      </c>
      <c r="J2967" s="2">
        <f t="shared" si="141"/>
        <v>4727.9999999999791</v>
      </c>
      <c r="M2967">
        <v>1238</v>
      </c>
      <c r="N2967">
        <v>32.369999999999997</v>
      </c>
    </row>
    <row r="2968" spans="1:14" x14ac:dyDescent="0.2">
      <c r="A2968">
        <v>2956</v>
      </c>
      <c r="B2968" s="1">
        <v>-523.40868</v>
      </c>
      <c r="C2968" s="1">
        <v>-514.37815000000001</v>
      </c>
      <c r="D2968" s="1">
        <v>-531.51773000000003</v>
      </c>
      <c r="E2968" s="1">
        <v>-526.34082999999998</v>
      </c>
      <c r="F2968">
        <f t="shared" si="139"/>
        <v>1182.3999999999949</v>
      </c>
      <c r="G2968">
        <f t="shared" si="140"/>
        <v>2364.7999999999897</v>
      </c>
      <c r="H2968" s="1">
        <v>-518.18278999999995</v>
      </c>
      <c r="I2968" s="1">
        <v>-518.87054999999998</v>
      </c>
      <c r="J2968" s="2">
        <f t="shared" si="141"/>
        <v>4729.5999999999794</v>
      </c>
      <c r="M2968">
        <v>1225</v>
      </c>
      <c r="N2968">
        <v>32.590000000000003</v>
      </c>
    </row>
    <row r="2969" spans="1:14" x14ac:dyDescent="0.2">
      <c r="A2969">
        <v>2957</v>
      </c>
      <c r="B2969" s="1">
        <v>-523.23658</v>
      </c>
      <c r="C2969" s="1">
        <v>-514.38473999999997</v>
      </c>
      <c r="D2969" s="1">
        <v>-531.30394000000001</v>
      </c>
      <c r="E2969" s="1">
        <v>-526.24846000000002</v>
      </c>
      <c r="F2969">
        <f t="shared" si="139"/>
        <v>1182.799999999995</v>
      </c>
      <c r="G2969">
        <f t="shared" si="140"/>
        <v>2365.5999999999899</v>
      </c>
      <c r="H2969" s="1">
        <v>-518.18593999999996</v>
      </c>
      <c r="I2969" s="1">
        <v>-519.15132000000006</v>
      </c>
      <c r="J2969" s="2">
        <f t="shared" si="141"/>
        <v>4731.1999999999798</v>
      </c>
      <c r="M2969">
        <v>1225</v>
      </c>
      <c r="N2969">
        <v>32.630000000000003</v>
      </c>
    </row>
    <row r="2970" spans="1:14" x14ac:dyDescent="0.2">
      <c r="A2970">
        <v>2958</v>
      </c>
      <c r="B2970" s="1">
        <v>-523.07808999999997</v>
      </c>
      <c r="C2970" s="1">
        <v>-514.82582000000002</v>
      </c>
      <c r="D2970" s="1">
        <v>-530.97109999999998</v>
      </c>
      <c r="E2970" s="1">
        <v>-526.13791000000003</v>
      </c>
      <c r="F2970">
        <f t="shared" si="139"/>
        <v>1183.199999999995</v>
      </c>
      <c r="G2970">
        <f t="shared" si="140"/>
        <v>2366.3999999999901</v>
      </c>
      <c r="H2970" s="1">
        <v>-518.22734000000003</v>
      </c>
      <c r="I2970" s="1">
        <v>-519.57061999999996</v>
      </c>
      <c r="J2970" s="2">
        <f t="shared" si="141"/>
        <v>4732.7999999999802</v>
      </c>
      <c r="M2970">
        <v>1240</v>
      </c>
      <c r="N2970">
        <v>32.409999999999997</v>
      </c>
    </row>
    <row r="2971" spans="1:14" x14ac:dyDescent="0.2">
      <c r="A2971">
        <v>2959</v>
      </c>
      <c r="B2971" s="1">
        <v>-523.01062000000002</v>
      </c>
      <c r="C2971" s="1">
        <v>-515.60928000000001</v>
      </c>
      <c r="D2971" s="1">
        <v>-530.65341999999998</v>
      </c>
      <c r="E2971" s="1">
        <v>-526.00662999999997</v>
      </c>
      <c r="F2971">
        <f t="shared" si="139"/>
        <v>1183.5999999999951</v>
      </c>
      <c r="G2971">
        <f t="shared" si="140"/>
        <v>2367.1999999999903</v>
      </c>
      <c r="H2971" s="1">
        <v>-518.35121000000004</v>
      </c>
      <c r="I2971" s="1">
        <v>-520.05794000000003</v>
      </c>
      <c r="J2971" s="2">
        <f t="shared" si="141"/>
        <v>4734.3999999999805</v>
      </c>
      <c r="M2971">
        <v>1268</v>
      </c>
      <c r="N2971">
        <v>32.14</v>
      </c>
    </row>
    <row r="2972" spans="1:14" x14ac:dyDescent="0.2">
      <c r="A2972">
        <v>2960</v>
      </c>
      <c r="B2972" s="1">
        <v>-523.09433999999999</v>
      </c>
      <c r="C2972" s="1">
        <v>-516.57623999999998</v>
      </c>
      <c r="D2972" s="1">
        <v>-530.51439000000005</v>
      </c>
      <c r="E2972" s="1">
        <v>-525.85044000000005</v>
      </c>
      <c r="F2972">
        <f t="shared" si="139"/>
        <v>1183.9999999999952</v>
      </c>
      <c r="G2972">
        <f t="shared" si="140"/>
        <v>2367.9999999999905</v>
      </c>
      <c r="H2972" s="1">
        <v>-518.58924000000002</v>
      </c>
      <c r="I2972" s="1">
        <v>-520.53435999999999</v>
      </c>
      <c r="J2972" s="2">
        <f t="shared" si="141"/>
        <v>4735.9999999999809</v>
      </c>
      <c r="M2972">
        <v>1303</v>
      </c>
      <c r="N2972">
        <v>31.76</v>
      </c>
    </row>
    <row r="2973" spans="1:14" x14ac:dyDescent="0.2">
      <c r="A2973">
        <v>2961</v>
      </c>
      <c r="B2973" s="1">
        <v>-523.33747000000005</v>
      </c>
      <c r="C2973" s="1">
        <v>-517.55529000000001</v>
      </c>
      <c r="D2973" s="1">
        <v>-530.62231999999995</v>
      </c>
      <c r="E2973" s="1">
        <v>-525.66732000000002</v>
      </c>
      <c r="F2973">
        <f t="shared" si="139"/>
        <v>1184.3999999999953</v>
      </c>
      <c r="G2973">
        <f t="shared" si="140"/>
        <v>2368.7999999999906</v>
      </c>
      <c r="H2973" s="1">
        <v>-518.94556</v>
      </c>
      <c r="I2973" s="1">
        <v>-520.93133999999998</v>
      </c>
      <c r="J2973" s="2">
        <f t="shared" si="141"/>
        <v>4737.5999999999813</v>
      </c>
      <c r="M2973">
        <v>1338</v>
      </c>
      <c r="N2973">
        <v>31.45</v>
      </c>
    </row>
    <row r="2974" spans="1:14" x14ac:dyDescent="0.2">
      <c r="A2974">
        <v>2962</v>
      </c>
      <c r="B2974" s="1">
        <v>-523.72879</v>
      </c>
      <c r="C2974" s="1">
        <v>-518.3836</v>
      </c>
      <c r="D2974" s="1">
        <v>-530.89900999999998</v>
      </c>
      <c r="E2974" s="1">
        <v>-525.45890999999995</v>
      </c>
      <c r="F2974">
        <f t="shared" si="139"/>
        <v>1184.7999999999954</v>
      </c>
      <c r="G2974">
        <f t="shared" si="140"/>
        <v>2369.5999999999908</v>
      </c>
      <c r="H2974" s="1">
        <v>-519.41188999999997</v>
      </c>
      <c r="I2974" s="1">
        <v>-521.19631000000004</v>
      </c>
      <c r="J2974" s="2">
        <f t="shared" si="141"/>
        <v>4739.1999999999816</v>
      </c>
      <c r="M2974">
        <v>1367</v>
      </c>
      <c r="N2974">
        <v>31.26</v>
      </c>
    </row>
    <row r="2975" spans="1:14" x14ac:dyDescent="0.2">
      <c r="A2975">
        <v>2963</v>
      </c>
      <c r="B2975" s="1">
        <v>-524.24374</v>
      </c>
      <c r="C2975" s="1">
        <v>-518.95654999999999</v>
      </c>
      <c r="D2975" s="1">
        <v>-531.17098999999996</v>
      </c>
      <c r="E2975" s="1">
        <v>-525.22680000000003</v>
      </c>
      <c r="F2975">
        <f t="shared" si="139"/>
        <v>1185.1999999999955</v>
      </c>
      <c r="G2975">
        <f t="shared" si="140"/>
        <v>2370.399999999991</v>
      </c>
      <c r="H2975" s="1">
        <v>-519.96559000000002</v>
      </c>
      <c r="I2975" s="1">
        <v>-521.31695000000002</v>
      </c>
      <c r="J2975" s="2">
        <f t="shared" si="141"/>
        <v>4740.799999999982</v>
      </c>
      <c r="M2975">
        <v>1388</v>
      </c>
      <c r="N2975">
        <v>31.11</v>
      </c>
    </row>
    <row r="2976" spans="1:14" x14ac:dyDescent="0.2">
      <c r="A2976">
        <v>2964</v>
      </c>
      <c r="B2976" s="1">
        <v>-524.85824000000002</v>
      </c>
      <c r="C2976" s="1">
        <v>-519.23548000000005</v>
      </c>
      <c r="D2976" s="1">
        <v>-531.29123000000004</v>
      </c>
      <c r="E2976" s="1">
        <v>-524.97802000000001</v>
      </c>
      <c r="F2976">
        <f t="shared" si="139"/>
        <v>1185.5999999999956</v>
      </c>
      <c r="G2976">
        <f t="shared" si="140"/>
        <v>2371.1999999999912</v>
      </c>
      <c r="H2976" s="1">
        <v>-520.56916000000001</v>
      </c>
      <c r="I2976" s="1">
        <v>-521.30637000000002</v>
      </c>
      <c r="J2976" s="2">
        <f t="shared" si="141"/>
        <v>4742.3999999999824</v>
      </c>
      <c r="M2976">
        <v>1398</v>
      </c>
      <c r="N2976">
        <v>31.1</v>
      </c>
    </row>
    <row r="2977" spans="1:14" x14ac:dyDescent="0.2">
      <c r="A2977">
        <v>2965</v>
      </c>
      <c r="B2977" s="1">
        <v>-525.51445999999999</v>
      </c>
      <c r="C2977" s="1">
        <v>-519.28309000000002</v>
      </c>
      <c r="D2977" s="1">
        <v>-531.22573</v>
      </c>
      <c r="E2977" s="1">
        <v>-524.72523999999999</v>
      </c>
      <c r="F2977">
        <f t="shared" si="139"/>
        <v>1185.9999999999957</v>
      </c>
      <c r="G2977">
        <f t="shared" si="140"/>
        <v>2371.9999999999914</v>
      </c>
      <c r="H2977" s="1">
        <v>-521.18821000000003</v>
      </c>
      <c r="I2977" s="1">
        <v>-521.18781999999999</v>
      </c>
      <c r="J2977" s="2">
        <f t="shared" si="141"/>
        <v>4743.9999999999827</v>
      </c>
      <c r="M2977">
        <v>1400</v>
      </c>
      <c r="N2977">
        <v>31.11</v>
      </c>
    </row>
    <row r="2978" spans="1:14" x14ac:dyDescent="0.2">
      <c r="A2978">
        <v>2966</v>
      </c>
      <c r="B2978" s="1">
        <v>-526.13103999999998</v>
      </c>
      <c r="C2978" s="1">
        <v>-519.20794000000001</v>
      </c>
      <c r="D2978" s="1">
        <v>-531.05701999999997</v>
      </c>
      <c r="E2978" s="1">
        <v>-524.48361</v>
      </c>
      <c r="F2978">
        <f t="shared" si="139"/>
        <v>1186.3999999999958</v>
      </c>
      <c r="G2978">
        <f t="shared" si="140"/>
        <v>2372.7999999999915</v>
      </c>
      <c r="H2978" s="1">
        <v>-521.77409</v>
      </c>
      <c r="I2978" s="1">
        <v>-520.98704999999995</v>
      </c>
      <c r="J2978" s="2">
        <f t="shared" si="141"/>
        <v>4745.5999999999831</v>
      </c>
      <c r="M2978">
        <v>1398</v>
      </c>
      <c r="N2978">
        <v>31.15</v>
      </c>
    </row>
    <row r="2979" spans="1:14" x14ac:dyDescent="0.2">
      <c r="A2979">
        <v>2967</v>
      </c>
      <c r="B2979" s="1">
        <v>-526.62351000000001</v>
      </c>
      <c r="C2979" s="1">
        <v>-519.10109</v>
      </c>
      <c r="D2979" s="1">
        <v>-530.91183000000001</v>
      </c>
      <c r="E2979" s="1">
        <v>-524.26667999999995</v>
      </c>
      <c r="F2979">
        <f t="shared" si="139"/>
        <v>1186.7999999999959</v>
      </c>
      <c r="G2979">
        <f t="shared" si="140"/>
        <v>2373.5999999999917</v>
      </c>
      <c r="H2979" s="1">
        <v>-522.26981999999998</v>
      </c>
      <c r="I2979" s="1">
        <v>-520.72946999999999</v>
      </c>
      <c r="J2979" s="2">
        <f t="shared" si="141"/>
        <v>4747.1999999999834</v>
      </c>
      <c r="M2979">
        <v>1394</v>
      </c>
      <c r="N2979">
        <v>31.26</v>
      </c>
    </row>
    <row r="2980" spans="1:14" x14ac:dyDescent="0.2">
      <c r="A2980">
        <v>2968</v>
      </c>
      <c r="B2980" s="1">
        <v>-526.93278999999995</v>
      </c>
      <c r="C2980" s="1">
        <v>-518.97685000000001</v>
      </c>
      <c r="D2980" s="1">
        <v>-530.85824000000002</v>
      </c>
      <c r="E2980" s="1">
        <v>-524.08606999999995</v>
      </c>
      <c r="F2980">
        <f t="shared" si="139"/>
        <v>1187.199999999996</v>
      </c>
      <c r="G2980">
        <f t="shared" si="140"/>
        <v>2374.3999999999919</v>
      </c>
      <c r="H2980" s="1">
        <v>-522.61755000000005</v>
      </c>
      <c r="I2980" s="1">
        <v>-520.42457999999999</v>
      </c>
      <c r="J2980" s="2">
        <f t="shared" si="141"/>
        <v>4748.7999999999838</v>
      </c>
      <c r="M2980">
        <v>1389</v>
      </c>
      <c r="N2980">
        <v>31.29</v>
      </c>
    </row>
    <row r="2981" spans="1:14" x14ac:dyDescent="0.2">
      <c r="A2981">
        <v>2969</v>
      </c>
      <c r="B2981" s="1">
        <v>-527.06439</v>
      </c>
      <c r="C2981" s="1">
        <v>-518.78328999999997</v>
      </c>
      <c r="D2981" s="1">
        <v>-530.87756999999999</v>
      </c>
      <c r="E2981" s="1">
        <v>-523.94820000000004</v>
      </c>
      <c r="F2981">
        <f t="shared" si="139"/>
        <v>1187.599999999996</v>
      </c>
      <c r="G2981">
        <f t="shared" si="140"/>
        <v>2375.1999999999921</v>
      </c>
      <c r="H2981" s="1">
        <v>-522.77905999999996</v>
      </c>
      <c r="I2981" s="1">
        <v>-520.10472000000004</v>
      </c>
      <c r="J2981" s="2">
        <f t="shared" si="141"/>
        <v>4750.3999999999842</v>
      </c>
      <c r="M2981">
        <v>1382</v>
      </c>
      <c r="N2981">
        <v>31.4</v>
      </c>
    </row>
    <row r="2982" spans="1:14" x14ac:dyDescent="0.2">
      <c r="A2982">
        <v>2970</v>
      </c>
      <c r="B2982" s="1">
        <v>-527.07489999999996</v>
      </c>
      <c r="C2982" s="1">
        <v>-518.48915</v>
      </c>
      <c r="D2982" s="1">
        <v>-530.93811000000005</v>
      </c>
      <c r="E2982" s="1">
        <v>-523.85686999999996</v>
      </c>
      <c r="F2982">
        <f t="shared" si="139"/>
        <v>1187.9999999999961</v>
      </c>
      <c r="G2982">
        <f t="shared" si="140"/>
        <v>2375.9999999999923</v>
      </c>
      <c r="H2982" s="1">
        <v>-522.72064999999998</v>
      </c>
      <c r="I2982" s="1">
        <v>-519.81466</v>
      </c>
      <c r="J2982" s="2">
        <f t="shared" si="141"/>
        <v>4751.9999999999845</v>
      </c>
      <c r="M2982">
        <v>1372</v>
      </c>
      <c r="N2982">
        <v>31.56</v>
      </c>
    </row>
    <row r="2983" spans="1:14" x14ac:dyDescent="0.2">
      <c r="A2983">
        <v>2971</v>
      </c>
      <c r="B2983" s="1">
        <v>-527.02175</v>
      </c>
      <c r="C2983" s="1">
        <v>-518.09725000000003</v>
      </c>
      <c r="D2983" s="1">
        <v>-531.04665</v>
      </c>
      <c r="E2983" s="1">
        <v>-523.80723</v>
      </c>
      <c r="F2983">
        <f t="shared" si="139"/>
        <v>1188.3999999999962</v>
      </c>
      <c r="G2983">
        <f t="shared" si="140"/>
        <v>2376.7999999999925</v>
      </c>
      <c r="H2983" s="1">
        <v>-522.44275000000005</v>
      </c>
      <c r="I2983" s="1">
        <v>-519.61132999999995</v>
      </c>
      <c r="J2983" s="2">
        <f t="shared" si="141"/>
        <v>4753.5999999999849</v>
      </c>
      <c r="M2983">
        <v>1358</v>
      </c>
      <c r="N2983">
        <v>31.77</v>
      </c>
    </row>
    <row r="2984" spans="1:14" x14ac:dyDescent="0.2">
      <c r="A2984">
        <v>2972</v>
      </c>
      <c r="B2984" s="1">
        <v>-526.95155999999997</v>
      </c>
      <c r="C2984" s="1">
        <v>-517.63774999999998</v>
      </c>
      <c r="D2984" s="1">
        <v>-531.22734000000003</v>
      </c>
      <c r="E2984" s="1">
        <v>-523.79223999999999</v>
      </c>
      <c r="F2984">
        <f t="shared" si="139"/>
        <v>1188.7999999999963</v>
      </c>
      <c r="G2984">
        <f t="shared" si="140"/>
        <v>2377.5999999999926</v>
      </c>
      <c r="H2984" s="1">
        <v>-521.96965</v>
      </c>
      <c r="I2984" s="1">
        <v>-519.53245000000004</v>
      </c>
      <c r="J2984" s="2">
        <f t="shared" si="141"/>
        <v>4755.1999999999853</v>
      </c>
      <c r="M2984">
        <v>1341</v>
      </c>
      <c r="N2984">
        <v>32.06</v>
      </c>
    </row>
    <row r="2985" spans="1:14" x14ac:dyDescent="0.2">
      <c r="A2985">
        <v>2973</v>
      </c>
      <c r="B2985" s="1">
        <v>-526.87435000000005</v>
      </c>
      <c r="C2985" s="1">
        <v>-517.12381000000005</v>
      </c>
      <c r="D2985" s="1">
        <v>-531.48449000000005</v>
      </c>
      <c r="E2985" s="1">
        <v>-523.80178000000001</v>
      </c>
      <c r="F2985">
        <f t="shared" si="139"/>
        <v>1189.1999999999964</v>
      </c>
      <c r="G2985">
        <f t="shared" si="140"/>
        <v>2378.3999999999928</v>
      </c>
      <c r="H2985" s="1">
        <v>-521.36487</v>
      </c>
      <c r="I2985" s="1">
        <v>-519.58633999999995</v>
      </c>
      <c r="J2985" s="2">
        <f t="shared" si="141"/>
        <v>4756.7999999999856</v>
      </c>
      <c r="M2985">
        <v>1323</v>
      </c>
      <c r="N2985">
        <v>32.31</v>
      </c>
    </row>
    <row r="2986" spans="1:14" x14ac:dyDescent="0.2">
      <c r="A2986">
        <v>2974</v>
      </c>
      <c r="B2986" s="1">
        <v>-526.79411000000005</v>
      </c>
      <c r="C2986" s="1">
        <v>-516.61310000000003</v>
      </c>
      <c r="D2986" s="1">
        <v>-531.81228999999996</v>
      </c>
      <c r="E2986" s="1">
        <v>-523.82036000000005</v>
      </c>
      <c r="F2986">
        <f t="shared" si="139"/>
        <v>1189.5999999999965</v>
      </c>
      <c r="G2986">
        <f t="shared" si="140"/>
        <v>2379.199999999993</v>
      </c>
      <c r="H2986" s="1">
        <v>-520.70524999999998</v>
      </c>
      <c r="I2986" s="1">
        <v>-519.74099999999999</v>
      </c>
      <c r="J2986" s="2">
        <f t="shared" si="141"/>
        <v>4758.399999999986</v>
      </c>
      <c r="M2986">
        <v>1306</v>
      </c>
      <c r="N2986">
        <v>32.619999999999997</v>
      </c>
    </row>
    <row r="2987" spans="1:14" x14ac:dyDescent="0.2">
      <c r="A2987">
        <v>2975</v>
      </c>
      <c r="B2987" s="1">
        <v>-526.75356999999997</v>
      </c>
      <c r="C2987" s="1">
        <v>-516.23344999999995</v>
      </c>
      <c r="D2987" s="1">
        <v>-532.29492000000005</v>
      </c>
      <c r="E2987" s="1">
        <v>-523.83344</v>
      </c>
      <c r="F2987">
        <f t="shared" si="139"/>
        <v>1189.9999999999966</v>
      </c>
      <c r="G2987">
        <f t="shared" si="140"/>
        <v>2379.9999999999932</v>
      </c>
      <c r="H2987" s="1">
        <v>-520.06326999999999</v>
      </c>
      <c r="I2987" s="1">
        <v>-519.95852000000002</v>
      </c>
      <c r="J2987" s="2">
        <f t="shared" si="141"/>
        <v>4759.9999999999864</v>
      </c>
      <c r="M2987">
        <v>1292</v>
      </c>
      <c r="N2987">
        <v>33.14</v>
      </c>
    </row>
    <row r="2988" spans="1:14" x14ac:dyDescent="0.2">
      <c r="A2988">
        <v>2976</v>
      </c>
      <c r="B2988" s="1">
        <v>-526.81818999999996</v>
      </c>
      <c r="C2988" s="1">
        <v>-516.13198999999997</v>
      </c>
      <c r="D2988" s="1">
        <v>-532.78499999999997</v>
      </c>
      <c r="E2988" s="1">
        <v>-523.83042999999998</v>
      </c>
      <c r="F2988">
        <f t="shared" si="139"/>
        <v>1190.3999999999967</v>
      </c>
      <c r="G2988">
        <f t="shared" si="140"/>
        <v>2380.7999999999934</v>
      </c>
      <c r="H2988" s="1">
        <v>-519.47568999999999</v>
      </c>
      <c r="I2988" s="1">
        <v>-520.21817999999996</v>
      </c>
      <c r="J2988" s="2">
        <f t="shared" si="141"/>
        <v>4761.5999999999867</v>
      </c>
      <c r="M2988">
        <v>1289</v>
      </c>
      <c r="N2988">
        <v>33.31</v>
      </c>
    </row>
    <row r="2989" spans="1:14" x14ac:dyDescent="0.2">
      <c r="A2989">
        <v>2977</v>
      </c>
      <c r="B2989" s="1">
        <v>-527.01216999999997</v>
      </c>
      <c r="C2989" s="1">
        <v>-516.36094000000003</v>
      </c>
      <c r="D2989" s="1">
        <v>-533.28679999999997</v>
      </c>
      <c r="E2989" s="1">
        <v>-523.80313999999998</v>
      </c>
      <c r="F2989">
        <f t="shared" si="139"/>
        <v>1190.7999999999968</v>
      </c>
      <c r="G2989">
        <f t="shared" si="140"/>
        <v>2381.5999999999935</v>
      </c>
      <c r="H2989" s="1">
        <v>-518.95726000000002</v>
      </c>
      <c r="I2989" s="1">
        <v>-520.51238000000001</v>
      </c>
      <c r="J2989" s="2">
        <f t="shared" si="141"/>
        <v>4763.1999999999871</v>
      </c>
      <c r="M2989">
        <v>1297</v>
      </c>
      <c r="N2989">
        <v>33.32</v>
      </c>
    </row>
    <row r="2990" spans="1:14" x14ac:dyDescent="0.2">
      <c r="A2990">
        <v>2978</v>
      </c>
      <c r="B2990" s="1">
        <v>-527.26656000000003</v>
      </c>
      <c r="C2990" s="1">
        <v>-516.82141000000001</v>
      </c>
      <c r="D2990" s="1">
        <v>-533.71874000000003</v>
      </c>
      <c r="E2990" s="1">
        <v>-523.75091999999995</v>
      </c>
      <c r="F2990">
        <f t="shared" si="139"/>
        <v>1191.1999999999969</v>
      </c>
      <c r="G2990">
        <f t="shared" si="140"/>
        <v>2382.3999999999937</v>
      </c>
      <c r="H2990" s="1">
        <v>-518.50291000000004</v>
      </c>
      <c r="I2990" s="1">
        <v>-520.83721000000003</v>
      </c>
      <c r="J2990" s="2">
        <f t="shared" si="141"/>
        <v>4764.7999999999874</v>
      </c>
      <c r="M2990">
        <v>1313</v>
      </c>
      <c r="N2990">
        <v>33.15</v>
      </c>
    </row>
    <row r="2991" spans="1:14" x14ac:dyDescent="0.2">
      <c r="A2991">
        <v>2979</v>
      </c>
      <c r="B2991" s="1">
        <v>-527.45523000000003</v>
      </c>
      <c r="C2991" s="1">
        <v>-517.29209000000003</v>
      </c>
      <c r="D2991" s="1">
        <v>-533.97848999999997</v>
      </c>
      <c r="E2991" s="1">
        <v>-523.67876000000001</v>
      </c>
      <c r="F2991">
        <f t="shared" si="139"/>
        <v>1191.599999999997</v>
      </c>
      <c r="G2991">
        <f t="shared" si="140"/>
        <v>2383.1999999999939</v>
      </c>
      <c r="H2991" s="1">
        <v>-518.12522000000001</v>
      </c>
      <c r="I2991" s="1">
        <v>-521.19658000000004</v>
      </c>
      <c r="J2991" s="2">
        <f t="shared" si="141"/>
        <v>4766.3999999999878</v>
      </c>
      <c r="M2991">
        <v>1330</v>
      </c>
      <c r="N2991">
        <v>33.21</v>
      </c>
    </row>
    <row r="2992" spans="1:14" x14ac:dyDescent="0.2">
      <c r="A2992">
        <v>2980</v>
      </c>
      <c r="B2992" s="1">
        <v>-527.48693000000003</v>
      </c>
      <c r="C2992" s="1">
        <v>-517.55253000000005</v>
      </c>
      <c r="D2992" s="1">
        <v>-533.97415999999998</v>
      </c>
      <c r="E2992" s="1">
        <v>-523.59730999999999</v>
      </c>
      <c r="F2992">
        <f t="shared" si="139"/>
        <v>1191.999999999997</v>
      </c>
      <c r="G2992">
        <f t="shared" si="140"/>
        <v>2383.9999999999941</v>
      </c>
      <c r="H2992" s="1">
        <v>-517.84721999999999</v>
      </c>
      <c r="I2992" s="1">
        <v>-521.60505000000001</v>
      </c>
      <c r="J2992" s="2">
        <f t="shared" si="141"/>
        <v>4767.9999999999882</v>
      </c>
      <c r="M2992">
        <v>1339</v>
      </c>
      <c r="N2992">
        <v>33.26</v>
      </c>
    </row>
    <row r="2993" spans="1:14" x14ac:dyDescent="0.2">
      <c r="A2993">
        <v>2981</v>
      </c>
      <c r="B2993" s="1">
        <v>-527.34567000000004</v>
      </c>
      <c r="C2993" s="1">
        <v>-517.52828</v>
      </c>
      <c r="D2993" s="1">
        <v>-533.68029000000001</v>
      </c>
      <c r="E2993" s="1">
        <v>-523.51787000000002</v>
      </c>
      <c r="F2993">
        <f t="shared" si="139"/>
        <v>1192.3999999999971</v>
      </c>
      <c r="G2993">
        <f t="shared" si="140"/>
        <v>2384.7999999999943</v>
      </c>
      <c r="H2993" s="1">
        <v>-517.69151999999997</v>
      </c>
      <c r="I2993" s="1">
        <v>-522.06718000000001</v>
      </c>
      <c r="J2993" s="2">
        <f t="shared" si="141"/>
        <v>4769.5999999999885</v>
      </c>
      <c r="M2993">
        <v>1338</v>
      </c>
      <c r="N2993">
        <v>33.46</v>
      </c>
    </row>
    <row r="2994" spans="1:14" x14ac:dyDescent="0.2">
      <c r="A2994">
        <v>2982</v>
      </c>
      <c r="B2994" s="1">
        <v>-527.07335</v>
      </c>
      <c r="C2994" s="1">
        <v>-517.32069999999999</v>
      </c>
      <c r="D2994" s="1">
        <v>-533.18019000000004</v>
      </c>
      <c r="E2994" s="1">
        <v>-523.45289000000002</v>
      </c>
      <c r="F2994">
        <f t="shared" si="139"/>
        <v>1192.7999999999972</v>
      </c>
      <c r="G2994">
        <f t="shared" si="140"/>
        <v>2385.5999999999945</v>
      </c>
      <c r="H2994" s="1">
        <v>-517.68469000000005</v>
      </c>
      <c r="I2994" s="1">
        <v>-522.56129999999996</v>
      </c>
      <c r="J2994" s="2">
        <f t="shared" si="141"/>
        <v>4771.1999999999889</v>
      </c>
      <c r="M2994">
        <v>1331</v>
      </c>
      <c r="N2994">
        <v>33.61</v>
      </c>
    </row>
    <row r="2995" spans="1:14" x14ac:dyDescent="0.2">
      <c r="A2995">
        <v>2983</v>
      </c>
      <c r="B2995" s="1">
        <v>-526.8356</v>
      </c>
      <c r="C2995" s="1">
        <v>-517.05983000000003</v>
      </c>
      <c r="D2995" s="1">
        <v>-532.62300000000005</v>
      </c>
      <c r="E2995" s="1">
        <v>-523.41125</v>
      </c>
      <c r="F2995">
        <f t="shared" si="139"/>
        <v>1193.1999999999973</v>
      </c>
      <c r="G2995">
        <f t="shared" si="140"/>
        <v>2386.3999999999946</v>
      </c>
      <c r="H2995" s="1">
        <v>-517.77750000000003</v>
      </c>
      <c r="I2995" s="1">
        <v>-523.04029000000003</v>
      </c>
      <c r="J2995" s="2">
        <f t="shared" si="141"/>
        <v>4772.7999999999893</v>
      </c>
      <c r="M2995">
        <v>1322</v>
      </c>
      <c r="N2995">
        <v>33.85</v>
      </c>
    </row>
    <row r="2996" spans="1:14" x14ac:dyDescent="0.2">
      <c r="A2996">
        <v>2984</v>
      </c>
      <c r="B2996" s="1">
        <v>-526.61950999999999</v>
      </c>
      <c r="C2996" s="1">
        <v>-516.78827999999999</v>
      </c>
      <c r="D2996" s="1">
        <v>-532.11788999999999</v>
      </c>
      <c r="E2996" s="1">
        <v>-523.40126999999995</v>
      </c>
      <c r="F2996">
        <f t="shared" si="139"/>
        <v>1193.5999999999974</v>
      </c>
      <c r="G2996">
        <f t="shared" si="140"/>
        <v>2387.1999999999948</v>
      </c>
      <c r="H2996" s="1">
        <v>-517.92034000000001</v>
      </c>
      <c r="I2996" s="1">
        <v>-523.42445999999995</v>
      </c>
      <c r="J2996" s="2">
        <f t="shared" si="141"/>
        <v>4774.3999999999896</v>
      </c>
      <c r="M2996">
        <v>1312</v>
      </c>
      <c r="N2996">
        <v>33.99</v>
      </c>
    </row>
    <row r="2997" spans="1:14" x14ac:dyDescent="0.2">
      <c r="A2997">
        <v>2985</v>
      </c>
      <c r="B2997" s="1">
        <v>-526.41765999999996</v>
      </c>
      <c r="C2997" s="1">
        <v>-516.48649999999998</v>
      </c>
      <c r="D2997" s="1">
        <v>-531.68821000000003</v>
      </c>
      <c r="E2997" s="1">
        <v>-523.42601999999999</v>
      </c>
      <c r="F2997">
        <f t="shared" si="139"/>
        <v>1193.9999999999975</v>
      </c>
      <c r="G2997">
        <f t="shared" si="140"/>
        <v>2387.999999999995</v>
      </c>
      <c r="H2997" s="1">
        <v>-518.04280000000006</v>
      </c>
      <c r="I2997" s="1">
        <v>-523.62737000000004</v>
      </c>
      <c r="J2997" s="2">
        <f t="shared" si="141"/>
        <v>4775.99999999999</v>
      </c>
      <c r="M2997">
        <v>1301</v>
      </c>
      <c r="N2997">
        <v>34.03</v>
      </c>
    </row>
    <row r="2998" spans="1:14" x14ac:dyDescent="0.2">
      <c r="A2998">
        <v>2986</v>
      </c>
      <c r="B2998" s="1">
        <v>-526.16966000000002</v>
      </c>
      <c r="C2998" s="1">
        <v>-516.15980999999999</v>
      </c>
      <c r="D2998" s="1">
        <v>-531.17665999999997</v>
      </c>
      <c r="E2998" s="1">
        <v>-523.48680000000002</v>
      </c>
      <c r="F2998">
        <f t="shared" si="139"/>
        <v>1194.3999999999976</v>
      </c>
      <c r="G2998">
        <f t="shared" si="140"/>
        <v>2388.7999999999952</v>
      </c>
      <c r="H2998" s="1">
        <v>-518.08289000000002</v>
      </c>
      <c r="I2998" s="1">
        <v>-523.58657000000005</v>
      </c>
      <c r="J2998" s="2">
        <f t="shared" si="141"/>
        <v>4777.5999999999904</v>
      </c>
      <c r="M2998">
        <v>1290</v>
      </c>
      <c r="N2998">
        <v>34.01</v>
      </c>
    </row>
    <row r="2999" spans="1:14" x14ac:dyDescent="0.2">
      <c r="A2999">
        <v>2987</v>
      </c>
      <c r="B2999" s="1">
        <v>-525.92367999999999</v>
      </c>
      <c r="C2999" s="1">
        <v>-515.86012000000005</v>
      </c>
      <c r="D2999" s="1">
        <v>-531.38833</v>
      </c>
      <c r="E2999" s="1">
        <v>-523.57633999999996</v>
      </c>
      <c r="F2999">
        <f t="shared" si="139"/>
        <v>1194.7999999999977</v>
      </c>
      <c r="G2999">
        <f t="shared" si="140"/>
        <v>2389.5999999999954</v>
      </c>
      <c r="H2999" s="1">
        <v>-518.04148999999995</v>
      </c>
      <c r="I2999" s="1">
        <v>-523.27877999999998</v>
      </c>
      <c r="J2999" s="2">
        <f t="shared" si="141"/>
        <v>4779.1999999999907</v>
      </c>
      <c r="M2999">
        <v>1279</v>
      </c>
      <c r="N2999">
        <v>33.89</v>
      </c>
    </row>
    <row r="3000" spans="1:14" x14ac:dyDescent="0.2">
      <c r="A3000">
        <v>2988</v>
      </c>
      <c r="B3000" s="1">
        <v>-525.72708</v>
      </c>
      <c r="C3000" s="1">
        <v>-515.68268999999998</v>
      </c>
      <c r="D3000" s="1">
        <v>-531.34646999999995</v>
      </c>
      <c r="E3000" s="1">
        <v>-523.68422999999996</v>
      </c>
      <c r="F3000">
        <f t="shared" si="139"/>
        <v>1195.1999999999978</v>
      </c>
      <c r="G3000">
        <f t="shared" si="140"/>
        <v>2390.3999999999955</v>
      </c>
      <c r="H3000" s="1">
        <v>-517.96234000000004</v>
      </c>
      <c r="I3000" s="1">
        <v>-522.73054000000002</v>
      </c>
      <c r="J3000" s="2">
        <f t="shared" si="141"/>
        <v>4780.7999999999911</v>
      </c>
      <c r="M3000">
        <v>1273</v>
      </c>
      <c r="N3000">
        <v>33.6</v>
      </c>
    </row>
    <row r="3001" spans="1:14" x14ac:dyDescent="0.2">
      <c r="A3001">
        <v>2989</v>
      </c>
      <c r="B3001" s="1">
        <v>-525.63084000000003</v>
      </c>
      <c r="C3001" s="1">
        <v>-515.69205999999997</v>
      </c>
      <c r="D3001" s="1">
        <v>-531.37239999999997</v>
      </c>
      <c r="E3001" s="1">
        <v>-523.80519000000004</v>
      </c>
      <c r="F3001">
        <f t="shared" si="139"/>
        <v>1195.5999999999979</v>
      </c>
      <c r="G3001">
        <f t="shared" si="140"/>
        <v>2391.1999999999957</v>
      </c>
      <c r="H3001" s="1">
        <v>-517.90175999999997</v>
      </c>
      <c r="I3001" s="1">
        <v>-522.04670999999996</v>
      </c>
      <c r="J3001" s="2">
        <f t="shared" si="141"/>
        <v>4782.3999999999915</v>
      </c>
      <c r="M3001">
        <v>1273</v>
      </c>
      <c r="N3001">
        <v>33.130000000000003</v>
      </c>
    </row>
    <row r="3002" spans="1:14" x14ac:dyDescent="0.2">
      <c r="A3002">
        <v>2990</v>
      </c>
      <c r="B3002" s="1">
        <v>-525.66132000000005</v>
      </c>
      <c r="C3002" s="1">
        <v>-515.90306999999996</v>
      </c>
      <c r="D3002" s="1">
        <v>-531.48960999999997</v>
      </c>
      <c r="E3002" s="1">
        <v>-523.92740000000003</v>
      </c>
      <c r="F3002">
        <f t="shared" si="139"/>
        <v>1195.999999999998</v>
      </c>
      <c r="G3002">
        <f t="shared" si="140"/>
        <v>2391.9999999999959</v>
      </c>
      <c r="H3002" s="1">
        <v>-517.90749000000005</v>
      </c>
      <c r="I3002" s="1">
        <v>-521.35996</v>
      </c>
      <c r="J3002" s="2">
        <f t="shared" si="141"/>
        <v>4783.9999999999918</v>
      </c>
      <c r="M3002">
        <v>1281</v>
      </c>
      <c r="N3002">
        <v>32.58</v>
      </c>
    </row>
    <row r="3003" spans="1:14" x14ac:dyDescent="0.2">
      <c r="A3003">
        <v>2991</v>
      </c>
      <c r="B3003" s="1">
        <v>-525.81168000000002</v>
      </c>
      <c r="C3003" s="1">
        <v>-516.24428999999998</v>
      </c>
      <c r="D3003" s="1">
        <v>-531.68068000000005</v>
      </c>
      <c r="E3003" s="1">
        <v>-524.04102</v>
      </c>
      <c r="F3003">
        <f t="shared" si="139"/>
        <v>1196.399999999998</v>
      </c>
      <c r="G3003">
        <f t="shared" si="140"/>
        <v>2392.7999999999961</v>
      </c>
      <c r="H3003" s="1">
        <v>-517.94627000000003</v>
      </c>
      <c r="I3003" s="1">
        <v>-520.78675999999996</v>
      </c>
      <c r="J3003" s="2">
        <f t="shared" si="141"/>
        <v>4785.5999999999922</v>
      </c>
      <c r="M3003">
        <v>1293</v>
      </c>
      <c r="N3003">
        <v>31.9</v>
      </c>
    </row>
    <row r="3004" spans="1:14" x14ac:dyDescent="0.2">
      <c r="A3004">
        <v>2992</v>
      </c>
      <c r="B3004" s="1">
        <v>-526.05003999999997</v>
      </c>
      <c r="C3004" s="1">
        <v>-516.61679000000004</v>
      </c>
      <c r="D3004" s="1">
        <v>-531.83555999999999</v>
      </c>
      <c r="E3004" s="1">
        <v>-524.13819999999998</v>
      </c>
      <c r="F3004">
        <f t="shared" si="139"/>
        <v>1196.7999999999981</v>
      </c>
      <c r="G3004">
        <f t="shared" si="140"/>
        <v>2393.5999999999963</v>
      </c>
      <c r="H3004" s="1">
        <v>-518.18230000000005</v>
      </c>
      <c r="I3004" s="1">
        <v>-520.37850000000003</v>
      </c>
      <c r="J3004" s="2">
        <f t="shared" si="141"/>
        <v>4787.1999999999925</v>
      </c>
      <c r="M3004">
        <v>1306</v>
      </c>
      <c r="N3004">
        <v>31.3</v>
      </c>
    </row>
    <row r="3005" spans="1:14" x14ac:dyDescent="0.2">
      <c r="A3005">
        <v>2993</v>
      </c>
      <c r="B3005" s="1">
        <v>-526.32461999999998</v>
      </c>
      <c r="C3005" s="1">
        <v>-516.92313000000001</v>
      </c>
      <c r="D3005" s="1">
        <v>-531.90497000000005</v>
      </c>
      <c r="E3005" s="1">
        <v>-524.21501000000001</v>
      </c>
      <c r="F3005">
        <f t="shared" si="139"/>
        <v>1197.1999999999982</v>
      </c>
      <c r="G3005">
        <f t="shared" si="140"/>
        <v>2394.3999999999965</v>
      </c>
      <c r="H3005" s="1">
        <v>-518.32182999999998</v>
      </c>
      <c r="I3005" s="1">
        <v>-520.12185999999997</v>
      </c>
      <c r="J3005" s="2">
        <f t="shared" si="141"/>
        <v>4788.7999999999929</v>
      </c>
      <c r="M3005">
        <v>1317</v>
      </c>
      <c r="N3005">
        <v>30.72</v>
      </c>
    </row>
    <row r="3006" spans="1:14" x14ac:dyDescent="0.2">
      <c r="A3006">
        <v>2994</v>
      </c>
      <c r="B3006" s="1">
        <v>-526.56996000000004</v>
      </c>
      <c r="C3006" s="1">
        <v>-517.10058000000004</v>
      </c>
      <c r="D3006" s="1">
        <v>-531.88009</v>
      </c>
      <c r="E3006" s="1">
        <v>-524.26682000000005</v>
      </c>
      <c r="F3006">
        <f t="shared" si="139"/>
        <v>1197.5999999999983</v>
      </c>
      <c r="G3006">
        <f t="shared" si="140"/>
        <v>2395.1999999999966</v>
      </c>
      <c r="H3006" s="1">
        <v>-518.40124000000003</v>
      </c>
      <c r="I3006" s="1">
        <v>-519.94721000000004</v>
      </c>
      <c r="J3006" s="2">
        <f t="shared" si="141"/>
        <v>4790.3999999999933</v>
      </c>
      <c r="M3006">
        <v>1323</v>
      </c>
      <c r="N3006">
        <v>30.43</v>
      </c>
    </row>
    <row r="3007" spans="1:14" x14ac:dyDescent="0.2">
      <c r="A3007">
        <v>2995</v>
      </c>
      <c r="B3007" s="1">
        <v>-526.73042999999996</v>
      </c>
      <c r="C3007" s="1">
        <v>-517.11868000000004</v>
      </c>
      <c r="D3007" s="1">
        <v>-531.94685000000004</v>
      </c>
      <c r="E3007" s="1">
        <v>-524.29399000000001</v>
      </c>
      <c r="F3007">
        <f t="shared" si="139"/>
        <v>1197.9999999999984</v>
      </c>
      <c r="G3007">
        <f t="shared" si="140"/>
        <v>2395.9999999999968</v>
      </c>
      <c r="H3007" s="1">
        <v>-518.39755000000002</v>
      </c>
      <c r="I3007" s="1">
        <v>-519.78057000000001</v>
      </c>
      <c r="J3007" s="2">
        <f t="shared" si="141"/>
        <v>4791.9999999999936</v>
      </c>
      <c r="M3007">
        <v>1324</v>
      </c>
      <c r="N3007">
        <v>30.44</v>
      </c>
    </row>
    <row r="3008" spans="1:14" x14ac:dyDescent="0.2">
      <c r="A3008">
        <v>2996</v>
      </c>
      <c r="B3008" s="1">
        <v>-526.77714000000003</v>
      </c>
      <c r="C3008" s="1">
        <v>-516.98987</v>
      </c>
      <c r="D3008" s="1">
        <v>-532.25134000000003</v>
      </c>
      <c r="E3008" s="1">
        <v>-524.29812000000004</v>
      </c>
      <c r="F3008">
        <f t="shared" si="139"/>
        <v>1198.3999999999985</v>
      </c>
      <c r="G3008">
        <f t="shared" si="140"/>
        <v>2396.799999999997</v>
      </c>
      <c r="H3008" s="1">
        <v>-518.33321000000001</v>
      </c>
      <c r="I3008" s="1">
        <v>-519.56017999999995</v>
      </c>
      <c r="J3008" s="2">
        <f t="shared" si="141"/>
        <v>4793.599999999994</v>
      </c>
      <c r="M3008">
        <v>1319</v>
      </c>
      <c r="N3008">
        <v>30.22</v>
      </c>
    </row>
    <row r="3009" spans="1:14" x14ac:dyDescent="0.2">
      <c r="A3009">
        <v>2997</v>
      </c>
      <c r="B3009" s="1">
        <v>-526.70708000000002</v>
      </c>
      <c r="C3009" s="1">
        <v>-516.78463999999997</v>
      </c>
      <c r="D3009" s="1">
        <v>-532.74234999999999</v>
      </c>
      <c r="E3009" s="1">
        <v>-524.27982999999995</v>
      </c>
      <c r="F3009">
        <f t="shared" si="139"/>
        <v>1198.7999999999986</v>
      </c>
      <c r="G3009">
        <f t="shared" si="140"/>
        <v>2397.5999999999972</v>
      </c>
      <c r="H3009" s="1">
        <v>-518.22587999999996</v>
      </c>
      <c r="I3009" s="1">
        <v>-519.26044999999999</v>
      </c>
      <c r="J3009" s="2">
        <f t="shared" si="141"/>
        <v>4795.1999999999944</v>
      </c>
      <c r="M3009">
        <v>1312</v>
      </c>
      <c r="N3009">
        <v>30.63</v>
      </c>
    </row>
    <row r="3010" spans="1:14" x14ac:dyDescent="0.2">
      <c r="A3010">
        <v>2998</v>
      </c>
      <c r="B3010" s="1">
        <v>-526.54659000000004</v>
      </c>
      <c r="C3010" s="1">
        <v>-516.63180999999997</v>
      </c>
      <c r="D3010" s="1">
        <v>-533.22924</v>
      </c>
      <c r="E3010" s="1">
        <v>-524.24481000000003</v>
      </c>
      <c r="F3010">
        <f t="shared" si="139"/>
        <v>1199.1999999999987</v>
      </c>
      <c r="G3010">
        <f t="shared" si="140"/>
        <v>2398.3999999999974</v>
      </c>
      <c r="H3010" s="1">
        <v>-518.08462999999995</v>
      </c>
      <c r="I3010" s="1">
        <v>-518.89156000000003</v>
      </c>
      <c r="J3010" s="2">
        <f t="shared" si="141"/>
        <v>4796.7999999999947</v>
      </c>
      <c r="M3010">
        <v>1307</v>
      </c>
      <c r="N3010">
        <v>30.66</v>
      </c>
    </row>
    <row r="3011" spans="1:14" x14ac:dyDescent="0.2">
      <c r="A3011">
        <v>2999</v>
      </c>
      <c r="B3011" s="1">
        <v>-526.32005000000004</v>
      </c>
      <c r="C3011" s="1">
        <v>-516.61500999999998</v>
      </c>
      <c r="D3011" s="1">
        <v>-533.56652999999994</v>
      </c>
      <c r="E3011" s="1">
        <v>-524.19816000000003</v>
      </c>
      <c r="F3011">
        <f t="shared" si="139"/>
        <v>1199.5999999999988</v>
      </c>
      <c r="G3011">
        <f t="shared" si="140"/>
        <v>2399.1999999999975</v>
      </c>
      <c r="H3011" s="1">
        <v>-517.91129999999998</v>
      </c>
      <c r="I3011" s="1">
        <v>-518.50669000000005</v>
      </c>
      <c r="J3011" s="2">
        <f t="shared" si="141"/>
        <v>4798.3999999999951</v>
      </c>
      <c r="M3011">
        <v>1306</v>
      </c>
      <c r="N3011">
        <v>30.89</v>
      </c>
    </row>
    <row r="3012" spans="1:14" x14ac:dyDescent="0.2">
      <c r="A3012">
        <v>3000</v>
      </c>
      <c r="B3012" s="1">
        <v>-526.05620999999996</v>
      </c>
      <c r="C3012" s="1">
        <v>-516.70111999999995</v>
      </c>
      <c r="D3012" s="1">
        <v>-533.69385999999997</v>
      </c>
      <c r="E3012" s="1">
        <v>-524.14774999999997</v>
      </c>
      <c r="F3012">
        <f t="shared" si="139"/>
        <v>1199.9999999999989</v>
      </c>
      <c r="G3012">
        <f t="shared" si="140"/>
        <v>2399.9999999999977</v>
      </c>
      <c r="H3012" s="1">
        <v>-517.67837999999995</v>
      </c>
      <c r="I3012" s="1">
        <v>-518.18687</v>
      </c>
      <c r="J3012" s="2">
        <f t="shared" si="141"/>
        <v>4799.9999999999955</v>
      </c>
      <c r="M3012">
        <v>1309</v>
      </c>
      <c r="N3012">
        <v>31.06</v>
      </c>
    </row>
    <row r="3013" spans="1:14" x14ac:dyDescent="0.2">
      <c r="A3013">
        <v>3001</v>
      </c>
      <c r="B3013" s="1">
        <v>-525.80598999999995</v>
      </c>
      <c r="C3013" s="1">
        <v>-516.81372999999996</v>
      </c>
      <c r="D3013" s="1">
        <v>-533.59515999999996</v>
      </c>
      <c r="E3013" s="1">
        <v>-524.09816000000001</v>
      </c>
      <c r="F3013">
        <f t="shared" si="139"/>
        <v>1200.399999999999</v>
      </c>
      <c r="G3013">
        <f t="shared" si="140"/>
        <v>2400.7999999999979</v>
      </c>
      <c r="H3013" s="1">
        <v>-517.36731999999995</v>
      </c>
      <c r="I3013" s="1">
        <v>-517.99194999999997</v>
      </c>
      <c r="J3013" s="2">
        <f t="shared" si="141"/>
        <v>4801.5999999999958</v>
      </c>
      <c r="M3013">
        <v>1313</v>
      </c>
      <c r="N3013">
        <v>31.23</v>
      </c>
    </row>
    <row r="3014" spans="1:14" x14ac:dyDescent="0.2">
      <c r="A3014">
        <v>3002</v>
      </c>
      <c r="B3014" s="1">
        <v>-525.64196000000004</v>
      </c>
      <c r="C3014" s="1">
        <v>-516.92548999999997</v>
      </c>
      <c r="D3014" s="1">
        <v>-533.27704000000006</v>
      </c>
      <c r="E3014" s="1">
        <v>-524.05629999999996</v>
      </c>
      <c r="F3014">
        <f t="shared" si="139"/>
        <v>1200.799999999999</v>
      </c>
      <c r="G3014">
        <f t="shared" si="140"/>
        <v>2401.5999999999981</v>
      </c>
      <c r="H3014" s="1">
        <v>-516.99588000000006</v>
      </c>
      <c r="I3014" s="1">
        <v>-517.96595000000002</v>
      </c>
      <c r="J3014" s="2">
        <f t="shared" si="141"/>
        <v>4803.1999999999962</v>
      </c>
      <c r="M3014">
        <v>1317</v>
      </c>
      <c r="N3014">
        <v>31.95</v>
      </c>
    </row>
    <row r="3015" spans="1:14" x14ac:dyDescent="0.2">
      <c r="A3015">
        <v>3003</v>
      </c>
      <c r="B3015" s="1">
        <v>-525.57890999999995</v>
      </c>
      <c r="C3015" s="1">
        <v>-517.10293000000001</v>
      </c>
      <c r="D3015" s="1">
        <v>-532.78228000000001</v>
      </c>
      <c r="E3015" s="1">
        <v>-524.02755000000002</v>
      </c>
      <c r="F3015">
        <f t="shared" si="139"/>
        <v>1201.1999999999991</v>
      </c>
      <c r="G3015">
        <f t="shared" si="140"/>
        <v>2402.3999999999983</v>
      </c>
      <c r="H3015" s="1">
        <v>-516.61026000000004</v>
      </c>
      <c r="I3015" s="1">
        <v>-518.10051999999996</v>
      </c>
      <c r="J3015" s="2">
        <f t="shared" si="141"/>
        <v>4804.7999999999965</v>
      </c>
      <c r="M3015">
        <v>1324</v>
      </c>
      <c r="N3015">
        <v>31.43</v>
      </c>
    </row>
    <row r="3016" spans="1:14" x14ac:dyDescent="0.2">
      <c r="A3016">
        <v>3004</v>
      </c>
      <c r="B3016" s="1">
        <v>-525.60937999999999</v>
      </c>
      <c r="C3016" s="1">
        <v>-517.36311000000001</v>
      </c>
      <c r="D3016" s="1">
        <v>-532.20451000000003</v>
      </c>
      <c r="E3016" s="1">
        <v>-524.01418999999999</v>
      </c>
      <c r="F3016">
        <f t="shared" si="139"/>
        <v>1201.5999999999992</v>
      </c>
      <c r="G3016">
        <f t="shared" si="140"/>
        <v>2403.1999999999985</v>
      </c>
      <c r="H3016" s="1">
        <v>-516.27088000000003</v>
      </c>
      <c r="I3016" s="1">
        <v>-518.35812999999996</v>
      </c>
      <c r="J3016" s="2">
        <f t="shared" si="141"/>
        <v>4806.3999999999969</v>
      </c>
      <c r="M3016">
        <v>1333</v>
      </c>
      <c r="N3016">
        <v>31.22</v>
      </c>
    </row>
    <row r="3017" spans="1:14" x14ac:dyDescent="0.2">
      <c r="A3017">
        <v>3005</v>
      </c>
      <c r="B3017" s="1">
        <v>-525.68510000000003</v>
      </c>
      <c r="C3017" s="1">
        <v>-517.63703999999996</v>
      </c>
      <c r="D3017" s="1">
        <v>-531.68026999999995</v>
      </c>
      <c r="E3017" s="1">
        <v>-524.01652000000001</v>
      </c>
      <c r="F3017">
        <f t="shared" si="139"/>
        <v>1201.9999999999993</v>
      </c>
      <c r="G3017">
        <f t="shared" si="140"/>
        <v>2403.9999999999986</v>
      </c>
      <c r="H3017" s="1">
        <v>-516.01205000000004</v>
      </c>
      <c r="I3017" s="1">
        <v>-518.67526999999995</v>
      </c>
      <c r="J3017" s="2">
        <f t="shared" si="141"/>
        <v>4807.9999999999973</v>
      </c>
      <c r="M3017">
        <v>1342</v>
      </c>
      <c r="N3017">
        <v>31.15</v>
      </c>
    </row>
    <row r="3018" spans="1:14" x14ac:dyDescent="0.2">
      <c r="A3018">
        <v>3006</v>
      </c>
      <c r="B3018" s="1">
        <v>-525.78422999999998</v>
      </c>
      <c r="C3018" s="1">
        <v>-517.77093000000002</v>
      </c>
      <c r="D3018" s="1">
        <v>-531.33471999999995</v>
      </c>
      <c r="E3018" s="1">
        <v>-524.03273000000002</v>
      </c>
      <c r="F3018">
        <f t="shared" si="139"/>
        <v>1202.3999999999994</v>
      </c>
      <c r="G3018">
        <f t="shared" si="140"/>
        <v>2404.7999999999988</v>
      </c>
      <c r="H3018" s="1">
        <v>-515.87032999999997</v>
      </c>
      <c r="I3018" s="1">
        <v>-518.99555999999995</v>
      </c>
      <c r="J3018" s="2">
        <f t="shared" si="141"/>
        <v>4809.5999999999976</v>
      </c>
      <c r="M3018">
        <v>1349</v>
      </c>
      <c r="N3018">
        <v>30.47</v>
      </c>
    </row>
    <row r="3019" spans="1:14" x14ac:dyDescent="0.2">
      <c r="A3019">
        <v>3007</v>
      </c>
      <c r="B3019" s="1">
        <v>-525.93105000000003</v>
      </c>
      <c r="C3019" s="1">
        <v>-517.72402999999997</v>
      </c>
      <c r="D3019" s="1">
        <v>-531.21472000000006</v>
      </c>
      <c r="E3019" s="1">
        <v>-524.05749000000003</v>
      </c>
      <c r="F3019">
        <f t="shared" si="139"/>
        <v>1202.7999999999995</v>
      </c>
      <c r="G3019">
        <f t="shared" si="140"/>
        <v>2405.599999999999</v>
      </c>
      <c r="H3019" s="1">
        <v>-515.89729999999997</v>
      </c>
      <c r="I3019" s="1">
        <v>-519.26468</v>
      </c>
      <c r="J3019" s="2">
        <f t="shared" si="141"/>
        <v>4811.199999999998</v>
      </c>
      <c r="M3019">
        <v>1349</v>
      </c>
      <c r="N3019">
        <v>31.24</v>
      </c>
    </row>
    <row r="3020" spans="1:14" x14ac:dyDescent="0.2">
      <c r="A3020">
        <v>3008</v>
      </c>
      <c r="B3020" s="1">
        <v>-526.16717000000006</v>
      </c>
      <c r="C3020" s="1">
        <v>-517.44815000000006</v>
      </c>
      <c r="D3020" s="1">
        <v>-531.27386999999999</v>
      </c>
      <c r="E3020" s="1">
        <v>-524.08216000000004</v>
      </c>
      <c r="F3020">
        <f t="shared" si="139"/>
        <v>1203.1999999999996</v>
      </c>
      <c r="G3020">
        <f t="shared" si="140"/>
        <v>2406.3999999999992</v>
      </c>
      <c r="H3020" s="1">
        <v>-516.12791000000004</v>
      </c>
      <c r="I3020" s="1">
        <v>-519.43817000000001</v>
      </c>
      <c r="J3020" s="2">
        <f t="shared" si="141"/>
        <v>4812.7999999999984</v>
      </c>
      <c r="M3020">
        <v>1339</v>
      </c>
      <c r="N3020">
        <v>31.58</v>
      </c>
    </row>
    <row r="3021" spans="1:14" x14ac:dyDescent="0.2">
      <c r="A3021">
        <v>3009</v>
      </c>
      <c r="B3021" s="1">
        <v>-526.51341000000002</v>
      </c>
      <c r="C3021" s="1">
        <v>-517.02194999999995</v>
      </c>
      <c r="D3021" s="1">
        <v>-531.41637000000003</v>
      </c>
      <c r="E3021" s="1">
        <v>-524.10095999999999</v>
      </c>
      <c r="F3021">
        <f t="shared" si="139"/>
        <v>1203.5999999999997</v>
      </c>
      <c r="G3021">
        <f t="shared" si="140"/>
        <v>2407.1999999999994</v>
      </c>
      <c r="H3021" s="1">
        <v>-516.52341999999999</v>
      </c>
      <c r="I3021" s="1">
        <v>-519.49516000000006</v>
      </c>
      <c r="J3021" s="2">
        <f t="shared" si="141"/>
        <v>4814.3999999999987</v>
      </c>
      <c r="M3021">
        <v>1324</v>
      </c>
      <c r="N3021">
        <v>31.96</v>
      </c>
    </row>
    <row r="3022" spans="1:14" x14ac:dyDescent="0.2">
      <c r="A3022">
        <v>3010</v>
      </c>
      <c r="B3022" s="1">
        <v>-526.92364999999995</v>
      </c>
      <c r="C3022" s="1">
        <v>-516.54882999999995</v>
      </c>
      <c r="D3022" s="1">
        <v>-531.52254000000005</v>
      </c>
      <c r="E3022" s="1">
        <v>-524.10649000000001</v>
      </c>
      <c r="F3022">
        <f t="shared" si="139"/>
        <v>1203.9999999999998</v>
      </c>
      <c r="G3022">
        <f t="shared" si="140"/>
        <v>2407.9999999999995</v>
      </c>
      <c r="H3022" s="1">
        <v>-516.99576000000002</v>
      </c>
      <c r="I3022" s="1">
        <v>-519.42713000000003</v>
      </c>
      <c r="J3022" s="2">
        <f t="shared" si="141"/>
        <v>4815.9999999999991</v>
      </c>
      <c r="M3022">
        <v>1307</v>
      </c>
      <c r="N3022">
        <v>32.43</v>
      </c>
    </row>
    <row r="3023" spans="1:14" x14ac:dyDescent="0.2">
      <c r="A3023">
        <v>3011</v>
      </c>
      <c r="B3023" s="1">
        <v>-527.31551000000002</v>
      </c>
      <c r="C3023" s="1">
        <v>-516.18178</v>
      </c>
      <c r="D3023" s="1">
        <v>-531.51996999999994</v>
      </c>
      <c r="E3023" s="1">
        <v>-524.09487000000001</v>
      </c>
      <c r="F3023">
        <f t="shared" ref="F3023:F3086" si="142">F3022+$F$13</f>
        <v>1204.3999999999999</v>
      </c>
      <c r="G3023">
        <f t="shared" ref="G3023:G3086" si="143">G3022+$G$13</f>
        <v>2408.7999999999997</v>
      </c>
      <c r="H3023" s="1">
        <v>-517.43263999999999</v>
      </c>
      <c r="I3023" s="1">
        <v>-519.25071000000003</v>
      </c>
      <c r="J3023" s="2">
        <f t="shared" ref="J3023:J3086" si="144">J3022+$J$13</f>
        <v>4817.5999999999995</v>
      </c>
      <c r="M3023">
        <v>1294</v>
      </c>
      <c r="N3023">
        <v>32.869999999999997</v>
      </c>
    </row>
    <row r="3024" spans="1:14" x14ac:dyDescent="0.2">
      <c r="A3024">
        <v>3012</v>
      </c>
      <c r="B3024" s="1">
        <v>-527.64968999999996</v>
      </c>
      <c r="C3024" s="1">
        <v>-516.11604</v>
      </c>
      <c r="D3024" s="1">
        <v>-531.38403000000005</v>
      </c>
      <c r="E3024" s="1">
        <v>-524.06317000000001</v>
      </c>
      <c r="F3024">
        <f t="shared" si="142"/>
        <v>1204.8</v>
      </c>
      <c r="G3024">
        <f t="shared" si="143"/>
        <v>2409.6</v>
      </c>
      <c r="H3024" s="1">
        <v>-517.75369999999998</v>
      </c>
      <c r="I3024" s="1">
        <v>-519.01067999999998</v>
      </c>
      <c r="J3024" s="2">
        <f t="shared" si="144"/>
        <v>4819.2</v>
      </c>
      <c r="M3024">
        <v>1290</v>
      </c>
      <c r="N3024">
        <v>32.92</v>
      </c>
    </row>
    <row r="3025" spans="1:14" x14ac:dyDescent="0.2">
      <c r="A3025">
        <v>3013</v>
      </c>
      <c r="B3025" s="1">
        <v>-527.79405999999994</v>
      </c>
      <c r="C3025" s="1">
        <v>-516.26939000000004</v>
      </c>
      <c r="D3025" s="1">
        <v>-531.1499</v>
      </c>
      <c r="E3025" s="1">
        <v>-524.01404000000002</v>
      </c>
      <c r="F3025">
        <f t="shared" si="142"/>
        <v>1205.2</v>
      </c>
      <c r="G3025">
        <f t="shared" si="143"/>
        <v>2410.4</v>
      </c>
      <c r="H3025" s="1">
        <v>-517.91195000000005</v>
      </c>
      <c r="I3025" s="1">
        <v>-518.76251999999999</v>
      </c>
      <c r="J3025" s="2">
        <f t="shared" si="144"/>
        <v>4820.8</v>
      </c>
      <c r="M3025">
        <v>1295</v>
      </c>
      <c r="N3025">
        <v>32.92</v>
      </c>
    </row>
    <row r="3026" spans="1:14" x14ac:dyDescent="0.2">
      <c r="A3026">
        <v>3014</v>
      </c>
      <c r="B3026" s="1">
        <v>-527.72952999999995</v>
      </c>
      <c r="C3026" s="1">
        <v>-516.45948999999996</v>
      </c>
      <c r="D3026" s="1">
        <v>-530.89910999999995</v>
      </c>
      <c r="E3026" s="1">
        <v>-523.95128</v>
      </c>
      <c r="F3026">
        <f t="shared" si="142"/>
        <v>1205.6000000000001</v>
      </c>
      <c r="G3026">
        <f t="shared" si="143"/>
        <v>2411.2000000000003</v>
      </c>
      <c r="H3026" s="1">
        <v>-517.89598000000001</v>
      </c>
      <c r="I3026" s="1">
        <v>-518.55915000000005</v>
      </c>
      <c r="J3026" s="2">
        <f t="shared" si="144"/>
        <v>4822.4000000000005</v>
      </c>
      <c r="M3026">
        <v>1302</v>
      </c>
      <c r="N3026">
        <v>32.880000000000003</v>
      </c>
    </row>
    <row r="3027" spans="1:14" x14ac:dyDescent="0.2">
      <c r="A3027">
        <v>3015</v>
      </c>
      <c r="B3027" s="1">
        <v>-527.48328000000004</v>
      </c>
      <c r="C3027" s="1">
        <v>-516.54564000000005</v>
      </c>
      <c r="D3027" s="1">
        <v>-530.72277999999994</v>
      </c>
      <c r="E3027" s="1">
        <v>-523.88067000000001</v>
      </c>
      <c r="F3027">
        <f t="shared" si="142"/>
        <v>1206.0000000000002</v>
      </c>
      <c r="G3027">
        <f t="shared" si="143"/>
        <v>2412.0000000000005</v>
      </c>
      <c r="H3027" s="1">
        <v>-517.72717</v>
      </c>
      <c r="I3027" s="1">
        <v>-518.43314999999996</v>
      </c>
      <c r="J3027" s="2">
        <f t="shared" si="144"/>
        <v>4824.0000000000009</v>
      </c>
      <c r="M3027">
        <v>1305</v>
      </c>
      <c r="N3027">
        <v>32.93</v>
      </c>
    </row>
    <row r="3028" spans="1:14" x14ac:dyDescent="0.2">
      <c r="A3028">
        <v>3016</v>
      </c>
      <c r="B3028" s="1">
        <v>-527.14949999999999</v>
      </c>
      <c r="C3028" s="1">
        <v>-516.51286000000005</v>
      </c>
      <c r="D3028" s="1">
        <v>-530.67111</v>
      </c>
      <c r="E3028" s="1">
        <v>-523.81200999999999</v>
      </c>
      <c r="F3028">
        <f t="shared" si="142"/>
        <v>1206.4000000000003</v>
      </c>
      <c r="G3028">
        <f t="shared" si="143"/>
        <v>2412.8000000000006</v>
      </c>
      <c r="H3028" s="1">
        <v>-517.45545000000004</v>
      </c>
      <c r="I3028" s="1">
        <v>-518.39813000000004</v>
      </c>
      <c r="J3028" s="2">
        <f t="shared" si="144"/>
        <v>4825.6000000000013</v>
      </c>
      <c r="M3028">
        <v>1304</v>
      </c>
      <c r="N3028">
        <v>32.97</v>
      </c>
    </row>
    <row r="3029" spans="1:14" x14ac:dyDescent="0.2">
      <c r="A3029">
        <v>3017</v>
      </c>
      <c r="B3029" s="1">
        <v>-526.84529999999995</v>
      </c>
      <c r="C3029" s="1">
        <v>-516.39693999999997</v>
      </c>
      <c r="D3029" s="1">
        <v>-530.73486000000003</v>
      </c>
      <c r="E3029" s="1">
        <v>-523.74950000000001</v>
      </c>
      <c r="F3029">
        <f t="shared" si="142"/>
        <v>1206.8000000000004</v>
      </c>
      <c r="G3029">
        <f t="shared" si="143"/>
        <v>2413.6000000000008</v>
      </c>
      <c r="H3029" s="1">
        <v>-517.14742999999999</v>
      </c>
      <c r="I3029" s="1">
        <v>-518.44692999999995</v>
      </c>
      <c r="J3029" s="2">
        <f t="shared" si="144"/>
        <v>4827.2000000000016</v>
      </c>
      <c r="M3029">
        <v>1300</v>
      </c>
      <c r="N3029">
        <v>32.979999999999997</v>
      </c>
    </row>
    <row r="3030" spans="1:14" x14ac:dyDescent="0.2">
      <c r="A3030">
        <v>3018</v>
      </c>
      <c r="B3030" s="1">
        <v>-526.68269999999995</v>
      </c>
      <c r="C3030" s="1">
        <v>-516.21789000000001</v>
      </c>
      <c r="D3030" s="1">
        <v>-530.85022000000004</v>
      </c>
      <c r="E3030" s="1">
        <v>-523.70300999999995</v>
      </c>
      <c r="F3030">
        <f t="shared" si="142"/>
        <v>1207.2000000000005</v>
      </c>
      <c r="G3030">
        <f t="shared" si="143"/>
        <v>2414.400000000001</v>
      </c>
      <c r="H3030" s="1">
        <v>-516.85707000000002</v>
      </c>
      <c r="I3030" s="1">
        <v>-518.55393000000004</v>
      </c>
      <c r="J3030" s="2">
        <f t="shared" si="144"/>
        <v>4828.800000000002</v>
      </c>
      <c r="M3030">
        <v>1294</v>
      </c>
      <c r="N3030">
        <v>33.01</v>
      </c>
    </row>
    <row r="3031" spans="1:14" x14ac:dyDescent="0.2">
      <c r="A3031">
        <v>3019</v>
      </c>
      <c r="B3031" s="1">
        <v>-526.66678999999999</v>
      </c>
      <c r="C3031" s="1">
        <v>-515.97001999999998</v>
      </c>
      <c r="D3031" s="1">
        <v>-530.92247999999995</v>
      </c>
      <c r="E3031" s="1">
        <v>-523.67668000000003</v>
      </c>
      <c r="F3031">
        <f t="shared" si="142"/>
        <v>1207.6000000000006</v>
      </c>
      <c r="G3031">
        <f t="shared" si="143"/>
        <v>2415.2000000000012</v>
      </c>
      <c r="H3031" s="1">
        <v>-516.61246000000006</v>
      </c>
      <c r="I3031" s="1">
        <v>-518.68290999999999</v>
      </c>
      <c r="J3031" s="2">
        <f t="shared" si="144"/>
        <v>4830.4000000000024</v>
      </c>
      <c r="M3031">
        <v>1285</v>
      </c>
      <c r="N3031">
        <v>33.03</v>
      </c>
    </row>
    <row r="3032" spans="1:14" x14ac:dyDescent="0.2">
      <c r="A3032">
        <v>3020</v>
      </c>
      <c r="B3032" s="1">
        <v>-526.75831000000005</v>
      </c>
      <c r="C3032" s="1">
        <v>-515.72158000000002</v>
      </c>
      <c r="D3032" s="1">
        <v>-530.86109999999996</v>
      </c>
      <c r="E3032" s="1">
        <v>-523.67872</v>
      </c>
      <c r="F3032">
        <f t="shared" si="142"/>
        <v>1208.0000000000007</v>
      </c>
      <c r="G3032">
        <f t="shared" si="143"/>
        <v>2416.0000000000014</v>
      </c>
      <c r="H3032" s="1">
        <v>-516.42318999999998</v>
      </c>
      <c r="I3032" s="1">
        <v>-518.80766000000006</v>
      </c>
      <c r="J3032" s="2">
        <f t="shared" si="144"/>
        <v>4832.0000000000027</v>
      </c>
      <c r="M3032">
        <v>1276</v>
      </c>
      <c r="N3032">
        <v>33.08</v>
      </c>
    </row>
    <row r="3033" spans="1:14" x14ac:dyDescent="0.2">
      <c r="A3033">
        <v>3021</v>
      </c>
      <c r="B3033" s="1">
        <v>-526.87252999999998</v>
      </c>
      <c r="C3033" s="1">
        <v>-515.61977000000002</v>
      </c>
      <c r="D3033" s="1">
        <v>-530.61941999999999</v>
      </c>
      <c r="E3033" s="1">
        <v>-523.70565999999997</v>
      </c>
      <c r="F3033">
        <f t="shared" si="142"/>
        <v>1208.4000000000008</v>
      </c>
      <c r="G3033">
        <f t="shared" si="143"/>
        <v>2416.8000000000015</v>
      </c>
      <c r="H3033" s="1">
        <v>-516.29700000000003</v>
      </c>
      <c r="I3033" s="1">
        <v>-518.91193999999996</v>
      </c>
      <c r="J3033" s="2">
        <f t="shared" si="144"/>
        <v>4833.6000000000031</v>
      </c>
      <c r="M3033">
        <v>1273</v>
      </c>
      <c r="N3033">
        <v>33.020000000000003</v>
      </c>
    </row>
    <row r="3034" spans="1:14" x14ac:dyDescent="0.2">
      <c r="A3034">
        <v>3022</v>
      </c>
      <c r="B3034" s="1">
        <v>-526.93512999999996</v>
      </c>
      <c r="C3034" s="1">
        <v>-515.80592000000001</v>
      </c>
      <c r="D3034" s="1">
        <v>-530.21343999999999</v>
      </c>
      <c r="E3034" s="1">
        <v>-523.75796000000003</v>
      </c>
      <c r="F3034">
        <f t="shared" si="142"/>
        <v>1208.8000000000009</v>
      </c>
      <c r="G3034">
        <f t="shared" si="143"/>
        <v>2417.6000000000017</v>
      </c>
      <c r="H3034" s="1">
        <v>-516.24203999999997</v>
      </c>
      <c r="I3034" s="1">
        <v>-518.97568000000001</v>
      </c>
      <c r="J3034" s="2">
        <f t="shared" si="144"/>
        <v>4835.2000000000035</v>
      </c>
      <c r="M3034">
        <v>1280</v>
      </c>
      <c r="N3034">
        <v>32.81</v>
      </c>
    </row>
    <row r="3035" spans="1:14" x14ac:dyDescent="0.2">
      <c r="A3035">
        <v>3023</v>
      </c>
      <c r="B3035" s="1">
        <v>-526.93656999999996</v>
      </c>
      <c r="C3035" s="1">
        <v>-516.24143000000004</v>
      </c>
      <c r="D3035" s="1">
        <v>-529.72608000000002</v>
      </c>
      <c r="E3035" s="1">
        <v>-523.83370000000002</v>
      </c>
      <c r="F3035">
        <f t="shared" si="142"/>
        <v>1209.200000000001</v>
      </c>
      <c r="G3035">
        <f t="shared" si="143"/>
        <v>2418.4000000000019</v>
      </c>
      <c r="H3035" s="1">
        <v>-516.26918000000001</v>
      </c>
      <c r="I3035" s="1">
        <v>-518.98454000000004</v>
      </c>
      <c r="J3035" s="2">
        <f t="shared" si="144"/>
        <v>4836.8000000000038</v>
      </c>
      <c r="M3035">
        <v>1295</v>
      </c>
      <c r="N3035">
        <v>32.43</v>
      </c>
    </row>
    <row r="3036" spans="1:14" x14ac:dyDescent="0.2">
      <c r="A3036">
        <v>3024</v>
      </c>
      <c r="B3036" s="1">
        <v>-526.92133999999999</v>
      </c>
      <c r="C3036" s="1">
        <v>-516.73613</v>
      </c>
      <c r="D3036" s="1">
        <v>-529.26323000000002</v>
      </c>
      <c r="E3036" s="1">
        <v>-523.92277999999999</v>
      </c>
      <c r="F3036">
        <f t="shared" si="142"/>
        <v>1209.600000000001</v>
      </c>
      <c r="G3036">
        <f t="shared" si="143"/>
        <v>2419.2000000000021</v>
      </c>
      <c r="H3036" s="1">
        <v>-516.37603000000001</v>
      </c>
      <c r="I3036" s="1">
        <v>-518.92142999999999</v>
      </c>
      <c r="J3036" s="2">
        <f t="shared" si="144"/>
        <v>4838.4000000000042</v>
      </c>
      <c r="M3036">
        <v>1313</v>
      </c>
      <c r="N3036">
        <v>32.200000000000003</v>
      </c>
    </row>
    <row r="3037" spans="1:14" x14ac:dyDescent="0.2">
      <c r="A3037">
        <v>3025</v>
      </c>
      <c r="B3037" s="1">
        <v>-526.89917000000003</v>
      </c>
      <c r="C3037" s="1">
        <v>-517.08614</v>
      </c>
      <c r="D3037" s="1">
        <v>-529.02265999999997</v>
      </c>
      <c r="E3037" s="1">
        <v>-524.02094</v>
      </c>
      <c r="F3037">
        <f t="shared" si="142"/>
        <v>1210.0000000000011</v>
      </c>
      <c r="G3037">
        <f t="shared" si="143"/>
        <v>2420.0000000000023</v>
      </c>
      <c r="H3037" s="1">
        <v>-516.55070999999998</v>
      </c>
      <c r="I3037" s="1">
        <v>-518.79353000000003</v>
      </c>
      <c r="J3037" s="2">
        <f t="shared" si="144"/>
        <v>4840.0000000000045</v>
      </c>
      <c r="M3037">
        <v>1325</v>
      </c>
      <c r="N3037">
        <v>32.020000000000003</v>
      </c>
    </row>
    <row r="3038" spans="1:14" x14ac:dyDescent="0.2">
      <c r="A3038">
        <v>3026</v>
      </c>
      <c r="B3038" s="1">
        <v>-526.82966999999996</v>
      </c>
      <c r="C3038" s="1">
        <v>-517.20137999999997</v>
      </c>
      <c r="D3038" s="1">
        <v>-529.03318999999999</v>
      </c>
      <c r="E3038" s="1">
        <v>-524.12184999999999</v>
      </c>
      <c r="F3038">
        <f t="shared" si="142"/>
        <v>1210.4000000000012</v>
      </c>
      <c r="G3038">
        <f t="shared" si="143"/>
        <v>2420.8000000000025</v>
      </c>
      <c r="H3038" s="1">
        <v>-516.76076999999998</v>
      </c>
      <c r="I3038" s="1">
        <v>-518.62900000000002</v>
      </c>
      <c r="J3038" s="2">
        <f t="shared" si="144"/>
        <v>4841.6000000000049</v>
      </c>
      <c r="M3038">
        <v>1329</v>
      </c>
      <c r="N3038">
        <v>31.97</v>
      </c>
    </row>
    <row r="3039" spans="1:14" x14ac:dyDescent="0.2">
      <c r="A3039">
        <v>3027</v>
      </c>
      <c r="B3039" s="1">
        <v>-526.69908999999996</v>
      </c>
      <c r="C3039" s="1">
        <v>-517.13655000000006</v>
      </c>
      <c r="D3039" s="1">
        <v>-529.3546</v>
      </c>
      <c r="E3039" s="1">
        <v>-524.22262999999998</v>
      </c>
      <c r="F3039">
        <f t="shared" si="142"/>
        <v>1210.8000000000013</v>
      </c>
      <c r="G3039">
        <f t="shared" si="143"/>
        <v>2421.6000000000026</v>
      </c>
      <c r="H3039" s="1">
        <v>-516.96550000000002</v>
      </c>
      <c r="I3039" s="1">
        <v>-518.47334000000001</v>
      </c>
      <c r="J3039" s="2">
        <f t="shared" si="144"/>
        <v>4843.2000000000053</v>
      </c>
      <c r="M3039">
        <v>1327</v>
      </c>
      <c r="N3039">
        <v>32</v>
      </c>
    </row>
    <row r="3040" spans="1:14" x14ac:dyDescent="0.2">
      <c r="A3040">
        <v>3028</v>
      </c>
      <c r="B3040" s="1">
        <v>-526.51693999999998</v>
      </c>
      <c r="C3040" s="1">
        <v>-517.02166999999997</v>
      </c>
      <c r="D3040" s="1">
        <v>-529.93452000000002</v>
      </c>
      <c r="E3040" s="1">
        <v>-524.31542999999999</v>
      </c>
      <c r="F3040">
        <f t="shared" si="142"/>
        <v>1211.2000000000014</v>
      </c>
      <c r="G3040">
        <f t="shared" si="143"/>
        <v>2422.4000000000028</v>
      </c>
      <c r="H3040" s="1">
        <v>-517.12483999999995</v>
      </c>
      <c r="I3040" s="1">
        <v>-518.37126000000001</v>
      </c>
      <c r="J3040" s="2">
        <f t="shared" si="144"/>
        <v>4844.8000000000056</v>
      </c>
      <c r="M3040">
        <v>1323</v>
      </c>
      <c r="N3040">
        <v>32.1</v>
      </c>
    </row>
    <row r="3041" spans="1:14" x14ac:dyDescent="0.2">
      <c r="A3041">
        <v>3029</v>
      </c>
      <c r="B3041" s="1">
        <v>-526.32344999999998</v>
      </c>
      <c r="C3041" s="1">
        <v>-516.97585000000004</v>
      </c>
      <c r="D3041" s="1">
        <v>-530.88397999999995</v>
      </c>
      <c r="E3041" s="1">
        <v>-524.39670000000001</v>
      </c>
      <c r="F3041">
        <f t="shared" si="142"/>
        <v>1211.6000000000015</v>
      </c>
      <c r="G3041">
        <f t="shared" si="143"/>
        <v>2423.200000000003</v>
      </c>
      <c r="H3041" s="1">
        <v>-517.19115999999997</v>
      </c>
      <c r="I3041" s="1">
        <v>-518.35478000000001</v>
      </c>
      <c r="J3041" s="2">
        <f t="shared" si="144"/>
        <v>4846.400000000006</v>
      </c>
      <c r="M3041">
        <v>1322</v>
      </c>
      <c r="N3041">
        <v>32.15</v>
      </c>
    </row>
    <row r="3042" spans="1:14" x14ac:dyDescent="0.2">
      <c r="A3042">
        <v>3030</v>
      </c>
      <c r="B3042" s="1">
        <v>-526.16607999999997</v>
      </c>
      <c r="C3042" s="1">
        <v>-517.03755000000001</v>
      </c>
      <c r="D3042" s="1">
        <v>-531.82339999999999</v>
      </c>
      <c r="E3042" s="1">
        <v>-524.46301000000005</v>
      </c>
      <c r="F3042">
        <f t="shared" si="142"/>
        <v>1212.0000000000016</v>
      </c>
      <c r="G3042">
        <f t="shared" si="143"/>
        <v>2424.0000000000032</v>
      </c>
      <c r="H3042" s="1">
        <v>-517.13998000000004</v>
      </c>
      <c r="I3042" s="1">
        <v>-518.44213999999999</v>
      </c>
      <c r="J3042" s="2">
        <f t="shared" si="144"/>
        <v>4848.0000000000064</v>
      </c>
      <c r="M3042">
        <v>1324</v>
      </c>
      <c r="N3042">
        <v>32.090000000000003</v>
      </c>
    </row>
    <row r="3043" spans="1:14" x14ac:dyDescent="0.2">
      <c r="A3043">
        <v>3031</v>
      </c>
      <c r="B3043" s="1">
        <v>-526.10356999999999</v>
      </c>
      <c r="C3043" s="1">
        <v>-517.17291999999998</v>
      </c>
      <c r="D3043" s="1">
        <v>-532.65148999999997</v>
      </c>
      <c r="E3043" s="1">
        <v>-524.51538000000005</v>
      </c>
      <c r="F3043">
        <f t="shared" si="142"/>
        <v>1212.4000000000017</v>
      </c>
      <c r="G3043">
        <f t="shared" si="143"/>
        <v>2424.8000000000034</v>
      </c>
      <c r="H3043" s="1">
        <v>-516.97190999999998</v>
      </c>
      <c r="I3043" s="1">
        <v>-518.60766999999998</v>
      </c>
      <c r="J3043" s="2">
        <f t="shared" si="144"/>
        <v>4849.6000000000067</v>
      </c>
      <c r="M3043">
        <v>1329</v>
      </c>
      <c r="N3043">
        <v>32.049999999999997</v>
      </c>
    </row>
    <row r="3044" spans="1:14" x14ac:dyDescent="0.2">
      <c r="A3044">
        <v>3032</v>
      </c>
      <c r="B3044" s="1">
        <v>-526.18038000000001</v>
      </c>
      <c r="C3044" s="1">
        <v>-517.33658000000003</v>
      </c>
      <c r="D3044" s="1">
        <v>-533.20244000000002</v>
      </c>
      <c r="E3044" s="1">
        <v>-524.55526999999995</v>
      </c>
      <c r="F3044">
        <f t="shared" si="142"/>
        <v>1212.8000000000018</v>
      </c>
      <c r="G3044">
        <f t="shared" si="143"/>
        <v>2425.6000000000035</v>
      </c>
      <c r="H3044" s="1">
        <v>-516.72865999999999</v>
      </c>
      <c r="I3044" s="1">
        <v>-518.79074000000003</v>
      </c>
      <c r="J3044" s="2">
        <f t="shared" si="144"/>
        <v>4851.2000000000071</v>
      </c>
      <c r="M3044">
        <v>1334</v>
      </c>
      <c r="N3044">
        <v>32.020000000000003</v>
      </c>
    </row>
    <row r="3045" spans="1:14" x14ac:dyDescent="0.2">
      <c r="A3045">
        <v>3033</v>
      </c>
      <c r="B3045" s="1">
        <v>-526.37730999999997</v>
      </c>
      <c r="C3045" s="1">
        <v>-517.46418000000006</v>
      </c>
      <c r="D3045" s="1">
        <v>-533.39637000000005</v>
      </c>
      <c r="E3045" s="1">
        <v>-524.58911999999998</v>
      </c>
      <c r="F3045">
        <f t="shared" si="142"/>
        <v>1213.2000000000019</v>
      </c>
      <c r="G3045">
        <f t="shared" si="143"/>
        <v>2426.4000000000037</v>
      </c>
      <c r="H3045" s="1">
        <v>-516.44095000000004</v>
      </c>
      <c r="I3045" s="1">
        <v>-518.91049999999996</v>
      </c>
      <c r="J3045" s="2">
        <f t="shared" si="144"/>
        <v>4852.8000000000075</v>
      </c>
      <c r="M3045">
        <v>1339</v>
      </c>
      <c r="N3045">
        <v>32.04</v>
      </c>
    </row>
    <row r="3046" spans="1:14" x14ac:dyDescent="0.2">
      <c r="A3046">
        <v>3034</v>
      </c>
      <c r="B3046" s="1">
        <v>-526.58420999999998</v>
      </c>
      <c r="C3046" s="1">
        <v>-517.47715000000005</v>
      </c>
      <c r="D3046" s="1">
        <v>-533.26574000000005</v>
      </c>
      <c r="E3046" s="1">
        <v>-524.62284</v>
      </c>
      <c r="F3046">
        <f t="shared" si="142"/>
        <v>1213.600000000002</v>
      </c>
      <c r="G3046">
        <f t="shared" si="143"/>
        <v>2427.2000000000039</v>
      </c>
      <c r="H3046" s="1">
        <v>-516.14017999999999</v>
      </c>
      <c r="I3046" s="1">
        <v>-518.89053000000001</v>
      </c>
      <c r="J3046" s="2">
        <f t="shared" si="144"/>
        <v>4854.4000000000078</v>
      </c>
      <c r="M3046">
        <v>1339</v>
      </c>
      <c r="N3046">
        <v>31.56</v>
      </c>
    </row>
    <row r="3047" spans="1:14" x14ac:dyDescent="0.2">
      <c r="A3047">
        <v>3035</v>
      </c>
      <c r="B3047" s="1">
        <v>-527.14418000000001</v>
      </c>
      <c r="C3047" s="1">
        <v>-517.32475999999997</v>
      </c>
      <c r="D3047" s="1">
        <v>-532.95699999999999</v>
      </c>
      <c r="E3047" s="1">
        <v>-524.66402000000005</v>
      </c>
      <c r="F3047">
        <f t="shared" si="142"/>
        <v>1214.000000000002</v>
      </c>
      <c r="G3047">
        <f t="shared" si="143"/>
        <v>2428.0000000000041</v>
      </c>
      <c r="H3047" s="1">
        <v>-515.83703000000003</v>
      </c>
      <c r="I3047" s="1">
        <v>-518.71337000000005</v>
      </c>
      <c r="J3047" s="2">
        <f t="shared" si="144"/>
        <v>4856.0000000000082</v>
      </c>
      <c r="M3047">
        <v>1334</v>
      </c>
      <c r="N3047">
        <v>32.409999999999997</v>
      </c>
    </row>
    <row r="3048" spans="1:14" x14ac:dyDescent="0.2">
      <c r="A3048">
        <v>3036</v>
      </c>
      <c r="B3048" s="1">
        <v>-527.50501999999994</v>
      </c>
      <c r="C3048" s="1">
        <v>-517.00671999999997</v>
      </c>
      <c r="D3048" s="1">
        <v>-532.62210000000005</v>
      </c>
      <c r="E3048" s="1">
        <v>-524.71783000000005</v>
      </c>
      <c r="F3048">
        <f t="shared" si="142"/>
        <v>1214.4000000000021</v>
      </c>
      <c r="G3048">
        <f t="shared" si="143"/>
        <v>2428.8000000000043</v>
      </c>
      <c r="H3048" s="1">
        <v>-515.548</v>
      </c>
      <c r="I3048" s="1">
        <v>-518.40858000000003</v>
      </c>
      <c r="J3048" s="2">
        <f t="shared" si="144"/>
        <v>4857.6000000000085</v>
      </c>
      <c r="M3048">
        <v>1323</v>
      </c>
      <c r="N3048">
        <v>32.71</v>
      </c>
    </row>
    <row r="3049" spans="1:14" x14ac:dyDescent="0.2">
      <c r="A3049">
        <v>3037</v>
      </c>
      <c r="B3049" s="1">
        <v>-527.80119000000002</v>
      </c>
      <c r="C3049" s="1">
        <v>-516.62012000000004</v>
      </c>
      <c r="D3049" s="1">
        <v>-532.30380000000002</v>
      </c>
      <c r="E3049" s="1">
        <v>-524.79039</v>
      </c>
      <c r="F3049">
        <f t="shared" si="142"/>
        <v>1214.8000000000022</v>
      </c>
      <c r="G3049">
        <f t="shared" si="143"/>
        <v>2429.6000000000045</v>
      </c>
      <c r="H3049" s="1">
        <v>-515.30328999999995</v>
      </c>
      <c r="I3049" s="1">
        <v>-518.04600000000005</v>
      </c>
      <c r="J3049" s="2">
        <f t="shared" si="144"/>
        <v>4859.2000000000089</v>
      </c>
      <c r="M3049">
        <v>1309</v>
      </c>
      <c r="N3049">
        <v>33.07</v>
      </c>
    </row>
    <row r="3050" spans="1:14" x14ac:dyDescent="0.2">
      <c r="A3050">
        <v>3038</v>
      </c>
      <c r="B3050" s="1">
        <v>-528.00981999999999</v>
      </c>
      <c r="C3050" s="1">
        <v>-516.31898999999999</v>
      </c>
      <c r="D3050" s="1">
        <v>-531.98868000000004</v>
      </c>
      <c r="E3050" s="1">
        <v>-524.88027</v>
      </c>
      <c r="F3050">
        <f t="shared" si="142"/>
        <v>1215.2000000000023</v>
      </c>
      <c r="G3050">
        <f t="shared" si="143"/>
        <v>2430.4000000000046</v>
      </c>
      <c r="H3050" s="1">
        <v>-515.15526</v>
      </c>
      <c r="I3050" s="1">
        <v>-517.70226000000002</v>
      </c>
      <c r="J3050" s="2">
        <f t="shared" si="144"/>
        <v>4860.8000000000093</v>
      </c>
      <c r="M3050">
        <v>1298</v>
      </c>
      <c r="N3050">
        <v>33.32</v>
      </c>
    </row>
    <row r="3051" spans="1:14" x14ac:dyDescent="0.2">
      <c r="A3051">
        <v>3039</v>
      </c>
      <c r="B3051" s="1">
        <v>-528.10576000000003</v>
      </c>
      <c r="C3051" s="1">
        <v>-516.18253000000004</v>
      </c>
      <c r="D3051" s="1">
        <v>-531.70006000000001</v>
      </c>
      <c r="E3051" s="1">
        <v>-524.98590999999999</v>
      </c>
      <c r="F3051">
        <f t="shared" si="142"/>
        <v>1215.6000000000024</v>
      </c>
      <c r="G3051">
        <f t="shared" si="143"/>
        <v>2431.2000000000048</v>
      </c>
      <c r="H3051" s="1">
        <v>-515.14323000000002</v>
      </c>
      <c r="I3051" s="1">
        <v>-517.42966999999999</v>
      </c>
      <c r="J3051" s="2">
        <f t="shared" si="144"/>
        <v>4862.4000000000096</v>
      </c>
      <c r="M3051">
        <v>1293</v>
      </c>
      <c r="N3051">
        <v>33.450000000000003</v>
      </c>
    </row>
    <row r="3052" spans="1:14" x14ac:dyDescent="0.2">
      <c r="A3052">
        <v>3040</v>
      </c>
      <c r="B3052" s="1">
        <v>-528.06092000000001</v>
      </c>
      <c r="C3052" s="1">
        <v>-516.15794000000005</v>
      </c>
      <c r="D3052" s="1">
        <v>-531.48279000000002</v>
      </c>
      <c r="E3052" s="1">
        <v>-525.10294999999996</v>
      </c>
      <c r="F3052">
        <f t="shared" si="142"/>
        <v>1216.0000000000025</v>
      </c>
      <c r="G3052">
        <f t="shared" si="143"/>
        <v>2432.000000000005</v>
      </c>
      <c r="H3052" s="1">
        <v>-515.34667000000002</v>
      </c>
      <c r="I3052" s="1">
        <v>-517.24931000000004</v>
      </c>
      <c r="J3052" s="2">
        <f t="shared" si="144"/>
        <v>4864.00000000001</v>
      </c>
      <c r="M3052">
        <v>1292</v>
      </c>
      <c r="N3052">
        <v>33.51</v>
      </c>
    </row>
    <row r="3053" spans="1:14" x14ac:dyDescent="0.2">
      <c r="A3053">
        <v>3041</v>
      </c>
      <c r="B3053" s="1">
        <v>-527.87855999999999</v>
      </c>
      <c r="C3053" s="1">
        <v>-516.11251000000004</v>
      </c>
      <c r="D3053" s="1">
        <v>-531.35946999999999</v>
      </c>
      <c r="E3053" s="1">
        <v>-525.22711000000004</v>
      </c>
      <c r="F3053">
        <f t="shared" si="142"/>
        <v>1216.4000000000026</v>
      </c>
      <c r="G3053">
        <f t="shared" si="143"/>
        <v>2432.8000000000052</v>
      </c>
      <c r="H3053" s="1">
        <v>-515.72208000000001</v>
      </c>
      <c r="I3053" s="1">
        <v>-517.15966000000003</v>
      </c>
      <c r="J3053" s="2">
        <f t="shared" si="144"/>
        <v>4865.6000000000104</v>
      </c>
      <c r="M3053">
        <v>1289</v>
      </c>
      <c r="N3053">
        <v>33.46</v>
      </c>
    </row>
    <row r="3054" spans="1:14" x14ac:dyDescent="0.2">
      <c r="A3054">
        <v>3042</v>
      </c>
      <c r="B3054" s="1">
        <v>-527.59612000000004</v>
      </c>
      <c r="C3054" s="1">
        <v>-515.94782999999995</v>
      </c>
      <c r="D3054" s="1">
        <v>-531.33997999999997</v>
      </c>
      <c r="E3054" s="1">
        <v>-525.35461999999995</v>
      </c>
      <c r="F3054">
        <f t="shared" si="142"/>
        <v>1216.8000000000027</v>
      </c>
      <c r="G3054">
        <f t="shared" si="143"/>
        <v>2433.6000000000054</v>
      </c>
      <c r="H3054" s="1">
        <v>-516.23122000000001</v>
      </c>
      <c r="I3054" s="1">
        <v>-517.16182000000003</v>
      </c>
      <c r="J3054" s="2">
        <f t="shared" si="144"/>
        <v>4867.2000000000107</v>
      </c>
      <c r="M3054">
        <v>1283</v>
      </c>
      <c r="N3054">
        <v>33.46</v>
      </c>
    </row>
    <row r="3055" spans="1:14" x14ac:dyDescent="0.2">
      <c r="A3055">
        <v>3043</v>
      </c>
      <c r="B3055" s="1">
        <v>-527.26313000000005</v>
      </c>
      <c r="C3055" s="1">
        <v>-515.67421000000002</v>
      </c>
      <c r="D3055" s="1">
        <v>-531.80615999999998</v>
      </c>
      <c r="E3055" s="1">
        <v>-525.48148000000003</v>
      </c>
      <c r="F3055">
        <f t="shared" si="142"/>
        <v>1217.2000000000028</v>
      </c>
      <c r="G3055">
        <f t="shared" si="143"/>
        <v>2434.4000000000055</v>
      </c>
      <c r="H3055" s="1">
        <v>-516.75223000000005</v>
      </c>
      <c r="I3055" s="1">
        <v>-517.24794999999995</v>
      </c>
      <c r="J3055" s="2">
        <f t="shared" si="144"/>
        <v>4868.8000000000111</v>
      </c>
      <c r="M3055">
        <v>1274</v>
      </c>
      <c r="N3055">
        <v>33.42</v>
      </c>
    </row>
    <row r="3056" spans="1:14" x14ac:dyDescent="0.2">
      <c r="A3056">
        <v>3044</v>
      </c>
      <c r="B3056" s="1">
        <v>-526.91512999999998</v>
      </c>
      <c r="C3056" s="1">
        <v>-515.38450999999998</v>
      </c>
      <c r="D3056" s="1">
        <v>-532.19809999999995</v>
      </c>
      <c r="E3056" s="1">
        <v>-525.60514999999998</v>
      </c>
      <c r="F3056">
        <f t="shared" si="142"/>
        <v>1217.6000000000029</v>
      </c>
      <c r="G3056">
        <f t="shared" si="143"/>
        <v>2435.2000000000057</v>
      </c>
      <c r="H3056" s="1">
        <v>-517.17693999999995</v>
      </c>
      <c r="I3056" s="1">
        <v>-517.40369999999996</v>
      </c>
      <c r="J3056" s="2">
        <f t="shared" si="144"/>
        <v>4870.4000000000115</v>
      </c>
      <c r="M3056">
        <v>1264</v>
      </c>
      <c r="N3056">
        <v>33.270000000000003</v>
      </c>
    </row>
    <row r="3057" spans="1:14" x14ac:dyDescent="0.2">
      <c r="A3057">
        <v>3045</v>
      </c>
      <c r="B3057" s="1">
        <v>-526.56768</v>
      </c>
      <c r="C3057" s="1">
        <v>-515.18463999999994</v>
      </c>
      <c r="D3057" s="1">
        <v>-532.56993999999997</v>
      </c>
      <c r="E3057" s="1">
        <v>-525.72430999999995</v>
      </c>
      <c r="F3057">
        <f t="shared" si="142"/>
        <v>1218.000000000003</v>
      </c>
      <c r="G3057">
        <f t="shared" si="143"/>
        <v>2436.0000000000059</v>
      </c>
      <c r="H3057" s="1">
        <v>-517.41975000000002</v>
      </c>
      <c r="I3057" s="1">
        <v>-517.61212</v>
      </c>
      <c r="J3057" s="2">
        <f t="shared" si="144"/>
        <v>4872.0000000000118</v>
      </c>
      <c r="M3057">
        <v>1257</v>
      </c>
      <c r="N3057">
        <v>33.049999999999997</v>
      </c>
    </row>
    <row r="3058" spans="1:14" x14ac:dyDescent="0.2">
      <c r="A3058">
        <v>3046</v>
      </c>
      <c r="B3058" s="1">
        <v>-526.23193000000003</v>
      </c>
      <c r="C3058" s="1">
        <v>-515.13876000000005</v>
      </c>
      <c r="D3058" s="1">
        <v>-532.78656999999998</v>
      </c>
      <c r="E3058" s="1">
        <v>-525.83207000000004</v>
      </c>
      <c r="F3058">
        <f t="shared" si="142"/>
        <v>1218.400000000003</v>
      </c>
      <c r="G3058">
        <f t="shared" si="143"/>
        <v>2436.8000000000061</v>
      </c>
      <c r="H3058" s="1">
        <v>-517.45321999999999</v>
      </c>
      <c r="I3058" s="1">
        <v>-517.83765000000005</v>
      </c>
      <c r="J3058" s="2">
        <f t="shared" si="144"/>
        <v>4873.6000000000122</v>
      </c>
      <c r="M3058">
        <v>1255</v>
      </c>
      <c r="N3058">
        <v>32.71</v>
      </c>
    </row>
    <row r="3059" spans="1:14" x14ac:dyDescent="0.2">
      <c r="A3059">
        <v>3047</v>
      </c>
      <c r="B3059" s="1">
        <v>-525.93502000000001</v>
      </c>
      <c r="C3059" s="1">
        <v>-515.25545999999997</v>
      </c>
      <c r="D3059" s="1">
        <v>-532.80881999999997</v>
      </c>
      <c r="E3059" s="1">
        <v>-525.92202999999995</v>
      </c>
      <c r="F3059">
        <f t="shared" si="142"/>
        <v>1218.8000000000031</v>
      </c>
      <c r="G3059">
        <f t="shared" si="143"/>
        <v>2437.6000000000063</v>
      </c>
      <c r="H3059" s="1">
        <v>-517.29350999999997</v>
      </c>
      <c r="I3059" s="1">
        <v>-518.05945999999994</v>
      </c>
      <c r="J3059" s="2">
        <f t="shared" si="144"/>
        <v>4875.2000000000126</v>
      </c>
      <c r="M3059">
        <v>1260</v>
      </c>
      <c r="N3059">
        <v>32.31</v>
      </c>
    </row>
    <row r="3060" spans="1:14" x14ac:dyDescent="0.2">
      <c r="A3060">
        <v>3048</v>
      </c>
      <c r="B3060" s="1">
        <v>-525.71815000000004</v>
      </c>
      <c r="C3060" s="1">
        <v>-515.48869000000002</v>
      </c>
      <c r="D3060" s="1">
        <v>-532.68525</v>
      </c>
      <c r="E3060" s="1">
        <v>-525.98689999999999</v>
      </c>
      <c r="F3060">
        <f t="shared" si="142"/>
        <v>1219.2000000000032</v>
      </c>
      <c r="G3060">
        <f t="shared" si="143"/>
        <v>2438.4000000000065</v>
      </c>
      <c r="H3060" s="1">
        <v>-517.01049999999998</v>
      </c>
      <c r="I3060" s="1">
        <v>-518.25503000000003</v>
      </c>
      <c r="J3060" s="2">
        <f t="shared" si="144"/>
        <v>4876.8000000000129</v>
      </c>
      <c r="M3060">
        <v>1268</v>
      </c>
      <c r="N3060">
        <v>31.84</v>
      </c>
    </row>
    <row r="3061" spans="1:14" x14ac:dyDescent="0.2">
      <c r="A3061">
        <v>3049</v>
      </c>
      <c r="B3061" s="1">
        <v>-525.61509000000001</v>
      </c>
      <c r="C3061" s="1">
        <v>-515.74832000000004</v>
      </c>
      <c r="D3061" s="1">
        <v>-532.49135000000001</v>
      </c>
      <c r="E3061" s="1">
        <v>-526.02162999999996</v>
      </c>
      <c r="F3061">
        <f t="shared" si="142"/>
        <v>1219.6000000000033</v>
      </c>
      <c r="G3061">
        <f t="shared" si="143"/>
        <v>2439.2000000000066</v>
      </c>
      <c r="H3061" s="1">
        <v>-516.69196999999997</v>
      </c>
      <c r="I3061" s="1">
        <v>-518.40967999999998</v>
      </c>
      <c r="J3061" s="2">
        <f t="shared" si="144"/>
        <v>4878.4000000000133</v>
      </c>
      <c r="M3061">
        <v>1277</v>
      </c>
      <c r="N3061">
        <v>31.41</v>
      </c>
    </row>
    <row r="3062" spans="1:14" x14ac:dyDescent="0.2">
      <c r="A3062">
        <v>3050</v>
      </c>
      <c r="B3062" s="1">
        <v>-525.62494000000004</v>
      </c>
      <c r="C3062" s="1">
        <v>-515.96523000000002</v>
      </c>
      <c r="D3062" s="1">
        <v>-532.28713000000005</v>
      </c>
      <c r="E3062" s="1">
        <v>-526.02106000000003</v>
      </c>
      <c r="F3062">
        <f t="shared" si="142"/>
        <v>1220.0000000000034</v>
      </c>
      <c r="G3062">
        <f t="shared" si="143"/>
        <v>2440.0000000000068</v>
      </c>
      <c r="H3062" s="1">
        <v>-516.42808000000002</v>
      </c>
      <c r="I3062" s="1">
        <v>-518.51408000000004</v>
      </c>
      <c r="J3062" s="2">
        <f t="shared" si="144"/>
        <v>4880.0000000000136</v>
      </c>
      <c r="M3062">
        <v>1285</v>
      </c>
      <c r="N3062">
        <v>31.02</v>
      </c>
    </row>
    <row r="3063" spans="1:14" x14ac:dyDescent="0.2">
      <c r="A3063">
        <v>3051</v>
      </c>
      <c r="B3063" s="1">
        <v>-525.69754999999998</v>
      </c>
      <c r="C3063" s="1">
        <v>-516.14481000000001</v>
      </c>
      <c r="D3063" s="1">
        <v>-532.10717999999997</v>
      </c>
      <c r="E3063" s="1">
        <v>-525.98080000000004</v>
      </c>
      <c r="F3063">
        <f t="shared" si="142"/>
        <v>1220.4000000000035</v>
      </c>
      <c r="G3063">
        <f t="shared" si="143"/>
        <v>2440.800000000007</v>
      </c>
      <c r="H3063" s="1">
        <v>-516.26628000000005</v>
      </c>
      <c r="I3063" s="1">
        <v>-518.55862999999999</v>
      </c>
      <c r="J3063" s="2">
        <f t="shared" si="144"/>
        <v>4881.600000000014</v>
      </c>
      <c r="M3063">
        <v>1292</v>
      </c>
      <c r="N3063">
        <v>30.63</v>
      </c>
    </row>
    <row r="3064" spans="1:14" x14ac:dyDescent="0.2">
      <c r="A3064">
        <v>3052</v>
      </c>
      <c r="B3064" s="1">
        <v>-525.78547000000003</v>
      </c>
      <c r="C3064" s="1">
        <v>-516.41400999999996</v>
      </c>
      <c r="D3064" s="1">
        <v>-531.96995000000004</v>
      </c>
      <c r="E3064" s="1">
        <v>-525.90364</v>
      </c>
      <c r="F3064">
        <f t="shared" si="142"/>
        <v>1220.8000000000036</v>
      </c>
      <c r="G3064">
        <f t="shared" si="143"/>
        <v>2441.6000000000072</v>
      </c>
      <c r="H3064" s="1">
        <v>-516.19448999999997</v>
      </c>
      <c r="I3064" s="1">
        <v>-518.55281000000002</v>
      </c>
      <c r="J3064" s="2">
        <f t="shared" si="144"/>
        <v>4883.2000000000144</v>
      </c>
      <c r="M3064">
        <v>1302</v>
      </c>
      <c r="N3064">
        <v>30.18</v>
      </c>
    </row>
    <row r="3065" spans="1:14" x14ac:dyDescent="0.2">
      <c r="A3065">
        <v>3053</v>
      </c>
      <c r="B3065" s="1">
        <v>-525.86758999999995</v>
      </c>
      <c r="C3065" s="1">
        <v>-516.84978000000001</v>
      </c>
      <c r="D3065" s="1">
        <v>-531.88559999999995</v>
      </c>
      <c r="E3065" s="1">
        <v>-525.79358000000002</v>
      </c>
      <c r="F3065">
        <f t="shared" si="142"/>
        <v>1221.2000000000037</v>
      </c>
      <c r="G3065">
        <f t="shared" si="143"/>
        <v>2442.4000000000074</v>
      </c>
      <c r="H3065" s="1">
        <v>-516.14157999999998</v>
      </c>
      <c r="I3065" s="1">
        <v>-518.53025000000002</v>
      </c>
      <c r="J3065" s="2">
        <f t="shared" si="144"/>
        <v>4884.8000000000147</v>
      </c>
      <c r="M3065">
        <v>1318</v>
      </c>
      <c r="N3065">
        <v>29.58</v>
      </c>
    </row>
    <row r="3066" spans="1:14" x14ac:dyDescent="0.2">
      <c r="A3066">
        <v>3054</v>
      </c>
      <c r="B3066" s="1">
        <v>-525.95414000000005</v>
      </c>
      <c r="C3066" s="1">
        <v>-517.38175999999999</v>
      </c>
      <c r="D3066" s="1">
        <v>-531.84902999999997</v>
      </c>
      <c r="E3066" s="1">
        <v>-525.65989999999999</v>
      </c>
      <c r="F3066">
        <f t="shared" si="142"/>
        <v>1221.6000000000038</v>
      </c>
      <c r="G3066">
        <f t="shared" si="143"/>
        <v>2443.2000000000075</v>
      </c>
      <c r="H3066" s="1">
        <v>-516.02863000000002</v>
      </c>
      <c r="I3066" s="1">
        <v>-518.53570000000002</v>
      </c>
      <c r="J3066" s="2">
        <f t="shared" si="144"/>
        <v>4886.4000000000151</v>
      </c>
      <c r="M3066">
        <v>1337</v>
      </c>
      <c r="N3066">
        <v>29.21</v>
      </c>
    </row>
    <row r="3067" spans="1:14" x14ac:dyDescent="0.2">
      <c r="A3067">
        <v>3055</v>
      </c>
      <c r="B3067" s="1">
        <v>-526.07732999999996</v>
      </c>
      <c r="C3067" s="1">
        <v>-517.87359000000004</v>
      </c>
      <c r="D3067" s="1">
        <v>-531.83034999999995</v>
      </c>
      <c r="E3067" s="1">
        <v>-525.51585999999998</v>
      </c>
      <c r="F3067">
        <f t="shared" si="142"/>
        <v>1222.0000000000039</v>
      </c>
      <c r="G3067">
        <f t="shared" si="143"/>
        <v>2444.0000000000077</v>
      </c>
      <c r="H3067" s="1">
        <v>-515.79547000000002</v>
      </c>
      <c r="I3067" s="1">
        <v>-518.59673999999995</v>
      </c>
      <c r="J3067" s="2">
        <f t="shared" si="144"/>
        <v>4888.0000000000155</v>
      </c>
      <c r="M3067">
        <v>1355</v>
      </c>
      <c r="N3067">
        <v>28.79</v>
      </c>
    </row>
    <row r="3068" spans="1:14" x14ac:dyDescent="0.2">
      <c r="A3068">
        <v>3056</v>
      </c>
      <c r="B3068" s="1">
        <v>-526.26247000000001</v>
      </c>
      <c r="C3068" s="1">
        <v>-518.24189000000001</v>
      </c>
      <c r="D3068" s="1">
        <v>-531.79269999999997</v>
      </c>
      <c r="E3068" s="1">
        <v>-525.37350000000004</v>
      </c>
      <c r="F3068">
        <f t="shared" si="142"/>
        <v>1222.400000000004</v>
      </c>
      <c r="G3068">
        <f t="shared" si="143"/>
        <v>2444.8000000000079</v>
      </c>
      <c r="H3068" s="1">
        <v>-515.43547000000001</v>
      </c>
      <c r="I3068" s="1">
        <v>-518.71604000000002</v>
      </c>
      <c r="J3068" s="2">
        <f t="shared" si="144"/>
        <v>4889.6000000000158</v>
      </c>
      <c r="M3068">
        <v>1368</v>
      </c>
      <c r="N3068">
        <v>28.3</v>
      </c>
    </row>
    <row r="3069" spans="1:14" x14ac:dyDescent="0.2">
      <c r="A3069">
        <v>3057</v>
      </c>
      <c r="B3069" s="1">
        <v>-526.49807999999996</v>
      </c>
      <c r="C3069" s="1">
        <v>-518.44006000000002</v>
      </c>
      <c r="D3069" s="1">
        <v>-531.69514000000004</v>
      </c>
      <c r="E3069" s="1">
        <v>-525.24726999999996</v>
      </c>
      <c r="F3069">
        <f t="shared" si="142"/>
        <v>1222.800000000004</v>
      </c>
      <c r="G3069">
        <f t="shared" si="143"/>
        <v>2445.6000000000081</v>
      </c>
      <c r="H3069" s="1">
        <v>-515.00514999999996</v>
      </c>
      <c r="I3069" s="1">
        <v>-518.87897999999996</v>
      </c>
      <c r="J3069" s="2">
        <f t="shared" si="144"/>
        <v>4891.2000000000162</v>
      </c>
      <c r="M3069">
        <v>1375</v>
      </c>
      <c r="N3069">
        <v>28.46</v>
      </c>
    </row>
    <row r="3070" spans="1:14" x14ac:dyDescent="0.2">
      <c r="A3070">
        <v>3058</v>
      </c>
      <c r="B3070" s="1">
        <v>-526.77059999999994</v>
      </c>
      <c r="C3070" s="1">
        <v>-518.44371000000001</v>
      </c>
      <c r="D3070" s="1">
        <v>-531.53939000000003</v>
      </c>
      <c r="E3070" s="1">
        <v>-525.14694999999995</v>
      </c>
      <c r="F3070">
        <f t="shared" si="142"/>
        <v>1223.2000000000041</v>
      </c>
      <c r="G3070">
        <f t="shared" si="143"/>
        <v>2446.4000000000083</v>
      </c>
      <c r="H3070" s="1">
        <v>-514.57933000000003</v>
      </c>
      <c r="I3070" s="1">
        <v>-519.06178</v>
      </c>
      <c r="J3070" s="2">
        <f t="shared" si="144"/>
        <v>4892.8000000000166</v>
      </c>
      <c r="M3070">
        <v>1375</v>
      </c>
      <c r="N3070">
        <v>28.55</v>
      </c>
    </row>
    <row r="3071" spans="1:14" x14ac:dyDescent="0.2">
      <c r="A3071">
        <v>3059</v>
      </c>
      <c r="B3071" s="1">
        <v>-527.05880000000002</v>
      </c>
      <c r="C3071" s="1">
        <v>-518.29052000000001</v>
      </c>
      <c r="D3071" s="1">
        <v>-531.35347999999999</v>
      </c>
      <c r="E3071" s="1">
        <v>-525.07863999999995</v>
      </c>
      <c r="F3071">
        <f t="shared" si="142"/>
        <v>1223.6000000000042</v>
      </c>
      <c r="G3071">
        <f t="shared" si="143"/>
        <v>2447.2000000000085</v>
      </c>
      <c r="H3071" s="1">
        <v>-514.23632999999995</v>
      </c>
      <c r="I3071" s="1">
        <v>-519.25477999999998</v>
      </c>
      <c r="J3071" s="2">
        <f t="shared" si="144"/>
        <v>4894.4000000000169</v>
      </c>
      <c r="M3071">
        <v>1370</v>
      </c>
      <c r="N3071">
        <v>28.86</v>
      </c>
    </row>
    <row r="3072" spans="1:14" x14ac:dyDescent="0.2">
      <c r="A3072">
        <v>3060</v>
      </c>
      <c r="B3072" s="1">
        <v>-527.32752000000005</v>
      </c>
      <c r="C3072" s="1">
        <v>-518.05502999999999</v>
      </c>
      <c r="D3072" s="1">
        <v>-531.18228999999997</v>
      </c>
      <c r="E3072" s="1">
        <v>-525.04611999999997</v>
      </c>
      <c r="F3072">
        <f t="shared" si="142"/>
        <v>1224.0000000000043</v>
      </c>
      <c r="G3072">
        <f t="shared" si="143"/>
        <v>2448.0000000000086</v>
      </c>
      <c r="H3072" s="1">
        <v>-514.03571999999997</v>
      </c>
      <c r="I3072" s="1">
        <v>-519.45511999999997</v>
      </c>
      <c r="J3072" s="2">
        <f t="shared" si="144"/>
        <v>4896.0000000000173</v>
      </c>
      <c r="M3072">
        <v>1362</v>
      </c>
      <c r="N3072">
        <v>29.29</v>
      </c>
    </row>
    <row r="3073" spans="1:14" x14ac:dyDescent="0.2">
      <c r="A3073">
        <v>3061</v>
      </c>
      <c r="B3073" s="1">
        <v>-527.53795000000002</v>
      </c>
      <c r="C3073" s="1">
        <v>-517.81850999999995</v>
      </c>
      <c r="D3073" s="1">
        <v>-531.09356000000002</v>
      </c>
      <c r="E3073" s="1">
        <v>-525.04776000000004</v>
      </c>
      <c r="F3073">
        <f t="shared" si="142"/>
        <v>1224.4000000000044</v>
      </c>
      <c r="G3073">
        <f t="shared" si="143"/>
        <v>2448.8000000000088</v>
      </c>
      <c r="H3073" s="1">
        <v>-513.99964999999997</v>
      </c>
      <c r="I3073" s="1">
        <v>-519.64410999999996</v>
      </c>
      <c r="J3073" s="2">
        <f t="shared" si="144"/>
        <v>4897.6000000000176</v>
      </c>
      <c r="M3073">
        <v>1354</v>
      </c>
      <c r="N3073">
        <v>29.77</v>
      </c>
    </row>
    <row r="3074" spans="1:14" x14ac:dyDescent="0.2">
      <c r="A3074">
        <v>3062</v>
      </c>
      <c r="B3074" s="1">
        <v>-527.63098000000002</v>
      </c>
      <c r="C3074" s="1">
        <v>-517.62715000000003</v>
      </c>
      <c r="D3074" s="1">
        <v>-531.12801000000002</v>
      </c>
      <c r="E3074" s="1">
        <v>-525.08034999999995</v>
      </c>
      <c r="F3074">
        <f t="shared" si="142"/>
        <v>1224.8000000000045</v>
      </c>
      <c r="G3074">
        <f t="shared" si="143"/>
        <v>2449.600000000009</v>
      </c>
      <c r="H3074" s="1">
        <v>-514.10035000000005</v>
      </c>
      <c r="I3074" s="1">
        <v>-519.78552000000002</v>
      </c>
      <c r="J3074" s="2">
        <f t="shared" si="144"/>
        <v>4899.200000000018</v>
      </c>
      <c r="M3074">
        <v>1347</v>
      </c>
      <c r="N3074">
        <v>30.36</v>
      </c>
    </row>
    <row r="3075" spans="1:14" x14ac:dyDescent="0.2">
      <c r="A3075">
        <v>3063</v>
      </c>
      <c r="B3075" s="1">
        <v>-527.56304</v>
      </c>
      <c r="C3075" s="1">
        <v>-517.45890999999995</v>
      </c>
      <c r="D3075" s="1">
        <v>-531.29342999999994</v>
      </c>
      <c r="E3075" s="1">
        <v>-525.13585</v>
      </c>
      <c r="F3075">
        <f t="shared" si="142"/>
        <v>1225.2000000000046</v>
      </c>
      <c r="G3075">
        <f t="shared" si="143"/>
        <v>2450.4000000000092</v>
      </c>
      <c r="H3075" s="1">
        <v>-514.27818000000002</v>
      </c>
      <c r="I3075" s="1">
        <v>-519.84589000000005</v>
      </c>
      <c r="J3075" s="2">
        <f t="shared" si="144"/>
        <v>4900.8000000000184</v>
      </c>
      <c r="M3075">
        <v>1341</v>
      </c>
      <c r="N3075">
        <v>30.99</v>
      </c>
    </row>
    <row r="3076" spans="1:14" x14ac:dyDescent="0.2">
      <c r="A3076">
        <v>3064</v>
      </c>
      <c r="B3076" s="1">
        <v>-527.29729999999995</v>
      </c>
      <c r="C3076" s="1">
        <v>-517.30129999999997</v>
      </c>
      <c r="D3076" s="1">
        <v>-531.56555000000003</v>
      </c>
      <c r="E3076" s="1">
        <v>-525.20462999999995</v>
      </c>
      <c r="F3076">
        <f t="shared" si="142"/>
        <v>1225.6000000000047</v>
      </c>
      <c r="G3076">
        <f t="shared" si="143"/>
        <v>2451.2000000000094</v>
      </c>
      <c r="H3076" s="1">
        <v>-514.47069999999997</v>
      </c>
      <c r="I3076" s="1">
        <v>-519.81155999999999</v>
      </c>
      <c r="J3076" s="2">
        <f t="shared" si="144"/>
        <v>4902.4000000000187</v>
      </c>
      <c r="M3076">
        <v>1335</v>
      </c>
      <c r="N3076">
        <v>31.61</v>
      </c>
    </row>
    <row r="3077" spans="1:14" x14ac:dyDescent="0.2">
      <c r="A3077">
        <v>3065</v>
      </c>
      <c r="B3077" s="1">
        <v>-526.83946000000003</v>
      </c>
      <c r="C3077" s="1">
        <v>-517.15184999999997</v>
      </c>
      <c r="D3077" s="1">
        <v>-531.91718000000003</v>
      </c>
      <c r="E3077" s="1">
        <v>-525.27778000000001</v>
      </c>
      <c r="F3077">
        <f t="shared" si="142"/>
        <v>1226.0000000000048</v>
      </c>
      <c r="G3077">
        <f t="shared" si="143"/>
        <v>2452.0000000000095</v>
      </c>
      <c r="H3077" s="1">
        <v>-514.63574000000006</v>
      </c>
      <c r="I3077" s="1">
        <v>-519.71297000000004</v>
      </c>
      <c r="J3077" s="2">
        <f t="shared" si="144"/>
        <v>4904.0000000000191</v>
      </c>
      <c r="M3077">
        <v>1330</v>
      </c>
      <c r="N3077">
        <v>32.29</v>
      </c>
    </row>
    <row r="3078" spans="1:14" x14ac:dyDescent="0.2">
      <c r="A3078">
        <v>3066</v>
      </c>
      <c r="B3078" s="1">
        <v>-526.25026000000003</v>
      </c>
      <c r="C3078" s="1">
        <v>-517.01432</v>
      </c>
      <c r="D3078" s="1">
        <v>-532.34362999999996</v>
      </c>
      <c r="E3078" s="1">
        <v>-525.34793000000002</v>
      </c>
      <c r="F3078">
        <f t="shared" si="142"/>
        <v>1226.4000000000049</v>
      </c>
      <c r="G3078">
        <f t="shared" si="143"/>
        <v>2452.8000000000097</v>
      </c>
      <c r="H3078" s="1">
        <v>-514.75834999999995</v>
      </c>
      <c r="I3078" s="1">
        <v>-519.61005999999998</v>
      </c>
      <c r="J3078" s="2">
        <f t="shared" si="144"/>
        <v>4905.6000000000195</v>
      </c>
      <c r="M3078">
        <v>1325</v>
      </c>
      <c r="N3078">
        <v>32.76</v>
      </c>
    </row>
    <row r="3079" spans="1:14" x14ac:dyDescent="0.2">
      <c r="A3079">
        <v>3067</v>
      </c>
      <c r="B3079" s="1">
        <v>-525.64505999999994</v>
      </c>
      <c r="C3079" s="1">
        <v>-516.89864</v>
      </c>
      <c r="D3079" s="1">
        <v>-532.85542999999996</v>
      </c>
      <c r="E3079" s="1">
        <v>-525.41211999999996</v>
      </c>
      <c r="F3079">
        <f t="shared" si="142"/>
        <v>1226.800000000005</v>
      </c>
      <c r="G3079">
        <f t="shared" si="143"/>
        <v>2453.6000000000099</v>
      </c>
      <c r="H3079" s="1">
        <v>-514.86266999999998</v>
      </c>
      <c r="I3079" s="1">
        <v>-519.55429000000004</v>
      </c>
      <c r="J3079" s="2">
        <f t="shared" si="144"/>
        <v>4907.2000000000198</v>
      </c>
      <c r="M3079">
        <v>1321</v>
      </c>
      <c r="N3079">
        <v>33.200000000000003</v>
      </c>
    </row>
    <row r="3080" spans="1:14" x14ac:dyDescent="0.2">
      <c r="A3080">
        <v>3068</v>
      </c>
      <c r="B3080" s="1">
        <v>-525.14621</v>
      </c>
      <c r="C3080" s="1">
        <v>-516.80512999999996</v>
      </c>
      <c r="D3080" s="1">
        <v>-533.42665</v>
      </c>
      <c r="E3080" s="1">
        <v>-525.46489999999994</v>
      </c>
      <c r="F3080">
        <f t="shared" si="142"/>
        <v>1227.200000000005</v>
      </c>
      <c r="G3080">
        <f t="shared" si="143"/>
        <v>2454.4000000000101</v>
      </c>
      <c r="H3080" s="1">
        <v>-515.00197000000003</v>
      </c>
      <c r="I3080" s="1">
        <v>-519.56277999999998</v>
      </c>
      <c r="J3080" s="2">
        <f t="shared" si="144"/>
        <v>4908.8000000000202</v>
      </c>
      <c r="M3080">
        <v>1317</v>
      </c>
      <c r="N3080">
        <v>33.549999999999997</v>
      </c>
    </row>
    <row r="3081" spans="1:14" x14ac:dyDescent="0.2">
      <c r="A3081">
        <v>3069</v>
      </c>
      <c r="B3081" s="1">
        <v>-524.83317</v>
      </c>
      <c r="C3081" s="1">
        <v>-516.74671000000001</v>
      </c>
      <c r="D3081" s="1">
        <v>-533.98839999999996</v>
      </c>
      <c r="E3081" s="1">
        <v>-525.50251000000003</v>
      </c>
      <c r="F3081">
        <f t="shared" si="142"/>
        <v>1227.6000000000051</v>
      </c>
      <c r="G3081">
        <f t="shared" si="143"/>
        <v>2455.2000000000103</v>
      </c>
      <c r="H3081" s="1">
        <v>-515.21896000000004</v>
      </c>
      <c r="I3081" s="1">
        <v>-519.61846000000003</v>
      </c>
      <c r="J3081" s="2">
        <f t="shared" si="144"/>
        <v>4910.4000000000206</v>
      </c>
      <c r="M3081">
        <v>1315</v>
      </c>
      <c r="N3081">
        <v>33.81</v>
      </c>
    </row>
    <row r="3082" spans="1:14" x14ac:dyDescent="0.2">
      <c r="A3082">
        <v>3070</v>
      </c>
      <c r="B3082" s="1">
        <v>-524.70817999999997</v>
      </c>
      <c r="C3082" s="1">
        <v>-516.75178000000005</v>
      </c>
      <c r="D3082" s="1">
        <v>-534.45681999999999</v>
      </c>
      <c r="E3082" s="1">
        <v>-525.52225999999996</v>
      </c>
      <c r="F3082">
        <f t="shared" si="142"/>
        <v>1228.0000000000052</v>
      </c>
      <c r="G3082">
        <f t="shared" si="143"/>
        <v>2456.0000000000105</v>
      </c>
      <c r="H3082" s="1">
        <v>-515.53810999999996</v>
      </c>
      <c r="I3082" s="1">
        <v>-519.68664999999999</v>
      </c>
      <c r="J3082" s="2">
        <f t="shared" si="144"/>
        <v>4912.0000000000209</v>
      </c>
      <c r="M3082">
        <v>1316</v>
      </c>
      <c r="N3082">
        <v>34.090000000000003</v>
      </c>
    </row>
    <row r="3083" spans="1:14" x14ac:dyDescent="0.2">
      <c r="A3083">
        <v>3071</v>
      </c>
      <c r="B3083" s="1">
        <v>-524.72940000000006</v>
      </c>
      <c r="C3083" s="1">
        <v>-516.87922000000003</v>
      </c>
      <c r="D3083" s="1">
        <v>-534.77977999999996</v>
      </c>
      <c r="E3083" s="1">
        <v>-525.52584000000002</v>
      </c>
      <c r="F3083">
        <f t="shared" si="142"/>
        <v>1228.4000000000053</v>
      </c>
      <c r="G3083">
        <f t="shared" si="143"/>
        <v>2456.8000000000106</v>
      </c>
      <c r="H3083" s="1">
        <v>-515.94660999999996</v>
      </c>
      <c r="I3083" s="1">
        <v>-519.75424999999996</v>
      </c>
      <c r="J3083" s="2">
        <f t="shared" si="144"/>
        <v>4913.6000000000213</v>
      </c>
      <c r="M3083">
        <v>1320</v>
      </c>
      <c r="N3083">
        <v>33.880000000000003</v>
      </c>
    </row>
    <row r="3084" spans="1:14" x14ac:dyDescent="0.2">
      <c r="A3084">
        <v>3072</v>
      </c>
      <c r="B3084" s="1">
        <v>-524.85216000000003</v>
      </c>
      <c r="C3084" s="1">
        <v>-517.07786999999996</v>
      </c>
      <c r="D3084" s="1">
        <v>-534.96513000000004</v>
      </c>
      <c r="E3084" s="1">
        <v>-525.51194999999996</v>
      </c>
      <c r="F3084">
        <f t="shared" si="142"/>
        <v>1228.8000000000054</v>
      </c>
      <c r="G3084">
        <f t="shared" si="143"/>
        <v>2457.6000000000108</v>
      </c>
      <c r="H3084" s="1">
        <v>-516.40346</v>
      </c>
      <c r="I3084" s="1">
        <v>-519.83397000000002</v>
      </c>
      <c r="J3084" s="2">
        <f t="shared" si="144"/>
        <v>4915.2000000000216</v>
      </c>
      <c r="M3084">
        <v>1327</v>
      </c>
      <c r="N3084">
        <v>33.909999999999997</v>
      </c>
    </row>
    <row r="3085" spans="1:14" x14ac:dyDescent="0.2">
      <c r="A3085">
        <v>3073</v>
      </c>
      <c r="B3085" s="1">
        <v>-525.05646999999999</v>
      </c>
      <c r="C3085" s="1">
        <v>-517.25581</v>
      </c>
      <c r="D3085" s="1">
        <v>-535.05078000000003</v>
      </c>
      <c r="E3085" s="1">
        <v>-525.47987000000001</v>
      </c>
      <c r="F3085">
        <f t="shared" si="142"/>
        <v>1229.2000000000055</v>
      </c>
      <c r="G3085">
        <f t="shared" si="143"/>
        <v>2458.400000000011</v>
      </c>
      <c r="H3085" s="1">
        <v>-516.86175000000003</v>
      </c>
      <c r="I3085" s="1">
        <v>-519.97063000000003</v>
      </c>
      <c r="J3085" s="2">
        <f t="shared" si="144"/>
        <v>4916.800000000022</v>
      </c>
      <c r="M3085">
        <v>1334</v>
      </c>
      <c r="N3085">
        <v>33.79</v>
      </c>
    </row>
    <row r="3086" spans="1:14" x14ac:dyDescent="0.2">
      <c r="A3086">
        <v>3074</v>
      </c>
      <c r="B3086" s="1">
        <v>-525.30927999999994</v>
      </c>
      <c r="C3086" s="1">
        <v>-517.30386999999996</v>
      </c>
      <c r="D3086" s="1">
        <v>-535.05265999999995</v>
      </c>
      <c r="E3086" s="1">
        <v>-525.43186000000003</v>
      </c>
      <c r="F3086">
        <f t="shared" si="142"/>
        <v>1229.6000000000056</v>
      </c>
      <c r="G3086">
        <f t="shared" si="143"/>
        <v>2459.2000000000112</v>
      </c>
      <c r="H3086" s="1">
        <v>-517.27989000000002</v>
      </c>
      <c r="I3086" s="1">
        <v>-520.20450000000005</v>
      </c>
      <c r="J3086" s="2">
        <f t="shared" si="144"/>
        <v>4918.4000000000224</v>
      </c>
      <c r="M3086">
        <v>1335</v>
      </c>
      <c r="N3086">
        <v>33.96</v>
      </c>
    </row>
    <row r="3087" spans="1:14" x14ac:dyDescent="0.2">
      <c r="A3087">
        <v>3075</v>
      </c>
      <c r="B3087" s="1">
        <v>-525.54183</v>
      </c>
      <c r="C3087" s="1">
        <v>-517.20698000000004</v>
      </c>
      <c r="D3087" s="1">
        <v>-534.91233999999997</v>
      </c>
      <c r="E3087" s="1">
        <v>-525.37261999999998</v>
      </c>
      <c r="F3087">
        <f t="shared" ref="F3087:F3150" si="145">F3086+$F$13</f>
        <v>1230.0000000000057</v>
      </c>
      <c r="G3087">
        <f t="shared" ref="G3087:G3150" si="146">G3086+$G$13</f>
        <v>2460.0000000000114</v>
      </c>
      <c r="H3087" s="1">
        <v>-517.64476999999999</v>
      </c>
      <c r="I3087" s="1">
        <v>-520.53929000000005</v>
      </c>
      <c r="J3087" s="2">
        <f t="shared" ref="J3087:J3150" si="147">J3086+$J$13</f>
        <v>4920.0000000000227</v>
      </c>
      <c r="M3087">
        <v>1331</v>
      </c>
      <c r="N3087">
        <v>33.89</v>
      </c>
    </row>
    <row r="3088" spans="1:14" x14ac:dyDescent="0.2">
      <c r="A3088">
        <v>3076</v>
      </c>
      <c r="B3088" s="1">
        <v>-525.83121000000006</v>
      </c>
      <c r="C3088" s="1">
        <v>-517.00095999999996</v>
      </c>
      <c r="D3088" s="1">
        <v>-534.83501999999999</v>
      </c>
      <c r="E3088" s="1">
        <v>-525.30731000000003</v>
      </c>
      <c r="F3088">
        <f t="shared" si="145"/>
        <v>1230.4000000000058</v>
      </c>
      <c r="G3088">
        <f t="shared" si="146"/>
        <v>2460.8000000000116</v>
      </c>
      <c r="H3088" s="1">
        <v>-517.95952999999997</v>
      </c>
      <c r="I3088" s="1">
        <v>-520.93453</v>
      </c>
      <c r="J3088" s="2">
        <f t="shared" si="147"/>
        <v>4921.6000000000231</v>
      </c>
      <c r="M3088">
        <v>1324</v>
      </c>
      <c r="N3088">
        <v>33.700000000000003</v>
      </c>
    </row>
    <row r="3089" spans="1:14" x14ac:dyDescent="0.2">
      <c r="A3089">
        <v>3077</v>
      </c>
      <c r="B3089" s="1">
        <v>-525.88683000000003</v>
      </c>
      <c r="C3089" s="1">
        <v>-516.80024000000003</v>
      </c>
      <c r="D3089" s="1">
        <v>-534.61553000000004</v>
      </c>
      <c r="E3089" s="1">
        <v>-525.24036999999998</v>
      </c>
      <c r="F3089">
        <f t="shared" si="145"/>
        <v>1230.8000000000059</v>
      </c>
      <c r="G3089">
        <f t="shared" si="146"/>
        <v>2461.6000000000117</v>
      </c>
      <c r="H3089" s="1">
        <v>-518.24684999999999</v>
      </c>
      <c r="I3089" s="1">
        <v>-521.31296999999995</v>
      </c>
      <c r="J3089" s="2">
        <f t="shared" si="147"/>
        <v>4923.2000000000235</v>
      </c>
      <c r="M3089">
        <v>1317</v>
      </c>
      <c r="N3089">
        <v>33.64</v>
      </c>
    </row>
    <row r="3090" spans="1:14" x14ac:dyDescent="0.2">
      <c r="A3090">
        <v>3078</v>
      </c>
      <c r="B3090" s="1">
        <v>-525.80912999999998</v>
      </c>
      <c r="C3090" s="1">
        <v>-516.73396000000002</v>
      </c>
      <c r="D3090" s="1">
        <v>-534.35067000000004</v>
      </c>
      <c r="E3090" s="1">
        <v>-525.17927999999995</v>
      </c>
      <c r="F3090">
        <f t="shared" si="145"/>
        <v>1231.200000000006</v>
      </c>
      <c r="G3090">
        <f t="shared" si="146"/>
        <v>2462.4000000000119</v>
      </c>
      <c r="H3090" s="1">
        <v>-518.53705000000002</v>
      </c>
      <c r="I3090" s="1">
        <v>-521.60802999999999</v>
      </c>
      <c r="J3090" s="2">
        <f t="shared" si="147"/>
        <v>4924.8000000000238</v>
      </c>
      <c r="M3090">
        <v>1315</v>
      </c>
      <c r="N3090">
        <v>33.39</v>
      </c>
    </row>
    <row r="3091" spans="1:14" x14ac:dyDescent="0.2">
      <c r="A3091">
        <v>3079</v>
      </c>
      <c r="B3091" s="1">
        <v>-525.59484999999995</v>
      </c>
      <c r="C3091" s="1">
        <v>-516.86433</v>
      </c>
      <c r="D3091" s="1">
        <v>-534.03283999999996</v>
      </c>
      <c r="E3091" s="1">
        <v>-525.13046999999995</v>
      </c>
      <c r="F3091">
        <f t="shared" si="145"/>
        <v>1231.600000000006</v>
      </c>
      <c r="G3091">
        <f t="shared" si="146"/>
        <v>2463.2000000000121</v>
      </c>
      <c r="H3091" s="1">
        <v>-518.84644000000003</v>
      </c>
      <c r="I3091" s="1">
        <v>-521.77265</v>
      </c>
      <c r="J3091" s="2">
        <f t="shared" si="147"/>
        <v>4926.4000000000242</v>
      </c>
      <c r="M3091">
        <v>1319</v>
      </c>
      <c r="N3091">
        <v>33.090000000000003</v>
      </c>
    </row>
    <row r="3092" spans="1:14" x14ac:dyDescent="0.2">
      <c r="A3092">
        <v>3080</v>
      </c>
      <c r="B3092" s="1">
        <v>-525.37157000000002</v>
      </c>
      <c r="C3092" s="1">
        <v>-517.11330999999996</v>
      </c>
      <c r="D3092" s="1">
        <v>-533.62883999999997</v>
      </c>
      <c r="E3092" s="1">
        <v>-525.09568000000002</v>
      </c>
      <c r="F3092">
        <f t="shared" si="145"/>
        <v>1232.0000000000061</v>
      </c>
      <c r="G3092">
        <f t="shared" si="146"/>
        <v>2464.0000000000123</v>
      </c>
      <c r="H3092" s="1">
        <v>-519.15269000000001</v>
      </c>
      <c r="I3092" s="1">
        <v>-521.79877999999997</v>
      </c>
      <c r="J3092" s="2">
        <f t="shared" si="147"/>
        <v>4928.0000000000246</v>
      </c>
      <c r="M3092">
        <v>1328</v>
      </c>
      <c r="N3092">
        <v>32.630000000000003</v>
      </c>
    </row>
    <row r="3093" spans="1:14" x14ac:dyDescent="0.2">
      <c r="A3093">
        <v>3081</v>
      </c>
      <c r="B3093" s="1">
        <v>-525.32330999999999</v>
      </c>
      <c r="C3093" s="1">
        <v>-517.33019999999999</v>
      </c>
      <c r="D3093" s="1">
        <v>-533.11291000000006</v>
      </c>
      <c r="E3093" s="1">
        <v>-525.07830999999999</v>
      </c>
      <c r="F3093">
        <f t="shared" si="145"/>
        <v>1232.4000000000062</v>
      </c>
      <c r="G3093">
        <f t="shared" si="146"/>
        <v>2464.8000000000125</v>
      </c>
      <c r="H3093" s="1">
        <v>-519.41660999999999</v>
      </c>
      <c r="I3093" s="1">
        <v>-521.72716000000003</v>
      </c>
      <c r="J3093" s="2">
        <f t="shared" si="147"/>
        <v>4929.6000000000249</v>
      </c>
      <c r="M3093">
        <v>1335</v>
      </c>
      <c r="N3093">
        <v>32.69</v>
      </c>
    </row>
    <row r="3094" spans="1:14" x14ac:dyDescent="0.2">
      <c r="A3094">
        <v>3082</v>
      </c>
      <c r="B3094" s="1">
        <v>-525.48245999999995</v>
      </c>
      <c r="C3094" s="1">
        <v>-517.41872000000001</v>
      </c>
      <c r="D3094" s="1">
        <v>-532.51712999999995</v>
      </c>
      <c r="E3094" s="1">
        <v>-525.08172999999999</v>
      </c>
      <c r="F3094">
        <f t="shared" si="145"/>
        <v>1232.8000000000063</v>
      </c>
      <c r="G3094">
        <f t="shared" si="146"/>
        <v>2465.6000000000126</v>
      </c>
      <c r="H3094" s="1">
        <v>-519.60176999999999</v>
      </c>
      <c r="I3094" s="1">
        <v>-521.60861999999997</v>
      </c>
      <c r="J3094" s="2">
        <f t="shared" si="147"/>
        <v>4931.2000000000253</v>
      </c>
      <c r="M3094">
        <v>1338</v>
      </c>
      <c r="N3094">
        <v>32.75</v>
      </c>
    </row>
    <row r="3095" spans="1:14" x14ac:dyDescent="0.2">
      <c r="A3095">
        <v>3083</v>
      </c>
      <c r="B3095" s="1">
        <v>-525.73289</v>
      </c>
      <c r="C3095" s="1">
        <v>-517.36496</v>
      </c>
      <c r="D3095" s="1">
        <v>-531.91195000000005</v>
      </c>
      <c r="E3095" s="1">
        <v>-525.10730999999998</v>
      </c>
      <c r="F3095">
        <f t="shared" si="145"/>
        <v>1233.2000000000064</v>
      </c>
      <c r="G3095">
        <f t="shared" si="146"/>
        <v>2466.4000000000128</v>
      </c>
      <c r="H3095" s="1">
        <v>-519.69221000000005</v>
      </c>
      <c r="I3095" s="1">
        <v>-521.50365999999997</v>
      </c>
      <c r="J3095" s="2">
        <f t="shared" si="147"/>
        <v>4932.8000000000256</v>
      </c>
      <c r="M3095">
        <v>1336</v>
      </c>
      <c r="N3095">
        <v>31.69</v>
      </c>
    </row>
    <row r="3096" spans="1:14" x14ac:dyDescent="0.2">
      <c r="A3096">
        <v>3084</v>
      </c>
      <c r="B3096" s="1">
        <v>-525.97613999999999</v>
      </c>
      <c r="C3096" s="1">
        <v>-517.25872000000004</v>
      </c>
      <c r="D3096" s="1">
        <v>-531.37383</v>
      </c>
      <c r="E3096" s="1">
        <v>-525.15871000000004</v>
      </c>
      <c r="F3096">
        <f t="shared" si="145"/>
        <v>1233.6000000000065</v>
      </c>
      <c r="G3096">
        <f t="shared" si="146"/>
        <v>2467.200000000013</v>
      </c>
      <c r="H3096" s="1">
        <v>-519.68034999999998</v>
      </c>
      <c r="I3096" s="1">
        <v>-521.46445000000006</v>
      </c>
      <c r="J3096" s="2">
        <f t="shared" si="147"/>
        <v>4934.400000000026</v>
      </c>
      <c r="M3096">
        <v>1332</v>
      </c>
      <c r="N3096">
        <v>31.56</v>
      </c>
    </row>
    <row r="3097" spans="1:14" x14ac:dyDescent="0.2">
      <c r="A3097">
        <v>3085</v>
      </c>
      <c r="B3097" s="1">
        <v>-526.16065000000003</v>
      </c>
      <c r="C3097" s="1">
        <v>-517.22982999999999</v>
      </c>
      <c r="D3097" s="1">
        <v>-530.92791</v>
      </c>
      <c r="E3097" s="1">
        <v>-525.23641999999995</v>
      </c>
      <c r="F3097">
        <f t="shared" si="145"/>
        <v>1234.0000000000066</v>
      </c>
      <c r="G3097">
        <f t="shared" si="146"/>
        <v>2468.0000000000132</v>
      </c>
      <c r="H3097" s="1">
        <v>-519.55718000000002</v>
      </c>
      <c r="I3097" s="1">
        <v>-521.52143000000001</v>
      </c>
      <c r="J3097" s="2">
        <f t="shared" si="147"/>
        <v>4936.0000000000264</v>
      </c>
      <c r="M3097">
        <v>1332</v>
      </c>
      <c r="N3097">
        <v>31.4</v>
      </c>
    </row>
    <row r="3098" spans="1:14" x14ac:dyDescent="0.2">
      <c r="A3098">
        <v>3086</v>
      </c>
      <c r="B3098" s="1">
        <v>-526.27966000000004</v>
      </c>
      <c r="C3098" s="1">
        <v>-517.38077999999996</v>
      </c>
      <c r="D3098" s="1">
        <v>-530.64805999999999</v>
      </c>
      <c r="E3098" s="1">
        <v>-525.33768999999995</v>
      </c>
      <c r="F3098">
        <f t="shared" si="145"/>
        <v>1234.4000000000067</v>
      </c>
      <c r="G3098">
        <f t="shared" si="146"/>
        <v>2468.8000000000134</v>
      </c>
      <c r="H3098" s="1">
        <v>-519.32872999999995</v>
      </c>
      <c r="I3098" s="1">
        <v>-521.68272999999999</v>
      </c>
      <c r="J3098" s="2">
        <f t="shared" si="147"/>
        <v>4937.6000000000267</v>
      </c>
      <c r="M3098">
        <v>1338</v>
      </c>
      <c r="N3098">
        <v>31.1</v>
      </c>
    </row>
    <row r="3099" spans="1:14" x14ac:dyDescent="0.2">
      <c r="A3099">
        <v>3087</v>
      </c>
      <c r="B3099" s="1">
        <v>-526.32538</v>
      </c>
      <c r="C3099" s="1">
        <v>-517.69393000000002</v>
      </c>
      <c r="D3099" s="1">
        <v>-530.49640999999997</v>
      </c>
      <c r="E3099" s="1">
        <v>-525.46599000000003</v>
      </c>
      <c r="F3099">
        <f t="shared" si="145"/>
        <v>1234.8000000000068</v>
      </c>
      <c r="G3099">
        <f t="shared" si="146"/>
        <v>2469.6000000000136</v>
      </c>
      <c r="H3099" s="1">
        <v>-519.00613999999996</v>
      </c>
      <c r="I3099" s="1">
        <v>-521.91521999999998</v>
      </c>
      <c r="J3099" s="2">
        <f t="shared" si="147"/>
        <v>4939.2000000000271</v>
      </c>
      <c r="M3099">
        <v>1349</v>
      </c>
      <c r="N3099">
        <v>31.22</v>
      </c>
    </row>
    <row r="3100" spans="1:14" x14ac:dyDescent="0.2">
      <c r="A3100">
        <v>3088</v>
      </c>
      <c r="B3100" s="1">
        <v>-526.27765999999997</v>
      </c>
      <c r="C3100" s="1">
        <v>-518.05002999999999</v>
      </c>
      <c r="D3100" s="1">
        <v>-530.5172</v>
      </c>
      <c r="E3100" s="1">
        <v>-525.62279000000001</v>
      </c>
      <c r="F3100">
        <f t="shared" si="145"/>
        <v>1235.2000000000069</v>
      </c>
      <c r="G3100">
        <f t="shared" si="146"/>
        <v>2470.4000000000137</v>
      </c>
      <c r="H3100" s="1">
        <v>-518.64175999999998</v>
      </c>
      <c r="I3100" s="1">
        <v>-522.17566999999997</v>
      </c>
      <c r="J3100" s="2">
        <f t="shared" si="147"/>
        <v>4940.8000000000275</v>
      </c>
      <c r="M3100">
        <v>1361</v>
      </c>
      <c r="N3100">
        <v>31.14</v>
      </c>
    </row>
    <row r="3101" spans="1:14" x14ac:dyDescent="0.2">
      <c r="A3101">
        <v>3089</v>
      </c>
      <c r="B3101" s="1">
        <v>-526.13738999999998</v>
      </c>
      <c r="C3101" s="1">
        <v>-518.28300000000002</v>
      </c>
      <c r="D3101" s="1">
        <v>-530.70137</v>
      </c>
      <c r="E3101" s="1">
        <v>-525.80245000000002</v>
      </c>
      <c r="F3101">
        <f t="shared" si="145"/>
        <v>1235.600000000007</v>
      </c>
      <c r="G3101">
        <f t="shared" si="146"/>
        <v>2471.2000000000139</v>
      </c>
      <c r="H3101" s="1">
        <v>-518.31114000000002</v>
      </c>
      <c r="I3101" s="1">
        <v>-522.43921</v>
      </c>
      <c r="J3101" s="2">
        <f t="shared" si="147"/>
        <v>4942.4000000000278</v>
      </c>
      <c r="M3101">
        <v>1369</v>
      </c>
      <c r="N3101">
        <v>31.26</v>
      </c>
    </row>
    <row r="3102" spans="1:14" x14ac:dyDescent="0.2">
      <c r="A3102">
        <v>3090</v>
      </c>
      <c r="B3102" s="1">
        <v>-525.98514</v>
      </c>
      <c r="C3102" s="1">
        <v>-518.28373999999997</v>
      </c>
      <c r="D3102" s="1">
        <v>-531.00223000000005</v>
      </c>
      <c r="E3102" s="1">
        <v>-526.00048000000004</v>
      </c>
      <c r="F3102">
        <f t="shared" si="145"/>
        <v>1236.000000000007</v>
      </c>
      <c r="G3102">
        <f t="shared" si="146"/>
        <v>2472.0000000000141</v>
      </c>
      <c r="H3102" s="1">
        <v>-518.08520999999996</v>
      </c>
      <c r="I3102" s="1">
        <v>-522.69668000000001</v>
      </c>
      <c r="J3102" s="2">
        <f t="shared" si="147"/>
        <v>4944.0000000000282</v>
      </c>
      <c r="M3102">
        <v>1369</v>
      </c>
      <c r="N3102">
        <v>31.52</v>
      </c>
    </row>
    <row r="3103" spans="1:14" x14ac:dyDescent="0.2">
      <c r="A3103">
        <v>3091</v>
      </c>
      <c r="B3103" s="1">
        <v>-525.92682000000002</v>
      </c>
      <c r="C3103" s="1">
        <v>-518.05844000000002</v>
      </c>
      <c r="D3103" s="1">
        <v>-531.33564000000001</v>
      </c>
      <c r="E3103" s="1">
        <v>-526.21469000000002</v>
      </c>
      <c r="F3103">
        <f t="shared" si="145"/>
        <v>1236.4000000000071</v>
      </c>
      <c r="G3103">
        <f t="shared" si="146"/>
        <v>2472.8000000000143</v>
      </c>
      <c r="H3103" s="1">
        <v>-517.99408000000005</v>
      </c>
      <c r="I3103" s="1">
        <v>-522.97207000000003</v>
      </c>
      <c r="J3103" s="2">
        <f t="shared" si="147"/>
        <v>4945.6000000000286</v>
      </c>
      <c r="M3103">
        <v>1361</v>
      </c>
      <c r="N3103">
        <v>31.79</v>
      </c>
    </row>
    <row r="3104" spans="1:14" x14ac:dyDescent="0.2">
      <c r="A3104">
        <v>3092</v>
      </c>
      <c r="B3104" s="1">
        <v>-526.04476999999997</v>
      </c>
      <c r="C3104" s="1">
        <v>-517.71176000000003</v>
      </c>
      <c r="D3104" s="1">
        <v>-531.65372000000002</v>
      </c>
      <c r="E3104" s="1">
        <v>-526.43730000000005</v>
      </c>
      <c r="F3104">
        <f t="shared" si="145"/>
        <v>1236.8000000000072</v>
      </c>
      <c r="G3104">
        <f t="shared" si="146"/>
        <v>2473.6000000000145</v>
      </c>
      <c r="H3104" s="1">
        <v>-518.03593000000001</v>
      </c>
      <c r="I3104" s="1">
        <v>-523.27225999999996</v>
      </c>
      <c r="J3104" s="2">
        <f t="shared" si="147"/>
        <v>4947.2000000000289</v>
      </c>
      <c r="M3104">
        <v>1348</v>
      </c>
      <c r="N3104">
        <v>32.26</v>
      </c>
    </row>
    <row r="3105" spans="1:14" x14ac:dyDescent="0.2">
      <c r="A3105">
        <v>3093</v>
      </c>
      <c r="B3105" s="1">
        <v>-526.31704999999999</v>
      </c>
      <c r="C3105" s="1">
        <v>-517.36112000000003</v>
      </c>
      <c r="D3105" s="1">
        <v>-531.95501000000002</v>
      </c>
      <c r="E3105" s="1">
        <v>-526.66192999999998</v>
      </c>
      <c r="F3105">
        <f t="shared" si="145"/>
        <v>1237.2000000000073</v>
      </c>
      <c r="G3105">
        <f t="shared" si="146"/>
        <v>2474.4000000000146</v>
      </c>
      <c r="H3105" s="1">
        <v>-518.17300999999998</v>
      </c>
      <c r="I3105" s="1">
        <v>-523.57420999999999</v>
      </c>
      <c r="J3105" s="2">
        <f t="shared" si="147"/>
        <v>4948.8000000000293</v>
      </c>
      <c r="M3105">
        <v>1336</v>
      </c>
      <c r="N3105">
        <v>32.729999999999997</v>
      </c>
    </row>
    <row r="3106" spans="1:14" x14ac:dyDescent="0.2">
      <c r="A3106">
        <v>3094</v>
      </c>
      <c r="B3106" s="1">
        <v>-526.68093999999996</v>
      </c>
      <c r="C3106" s="1">
        <v>-517.11053000000004</v>
      </c>
      <c r="D3106" s="1">
        <v>-532.22267999999997</v>
      </c>
      <c r="E3106" s="1">
        <v>-526.88181999999995</v>
      </c>
      <c r="F3106">
        <f t="shared" si="145"/>
        <v>1237.6000000000074</v>
      </c>
      <c r="G3106">
        <f t="shared" si="146"/>
        <v>2475.2000000000148</v>
      </c>
      <c r="H3106" s="1">
        <v>-518.34122000000002</v>
      </c>
      <c r="I3106" s="1">
        <v>-523.82271000000003</v>
      </c>
      <c r="J3106" s="2">
        <f t="shared" si="147"/>
        <v>4950.4000000000296</v>
      </c>
      <c r="M3106">
        <v>1327</v>
      </c>
      <c r="N3106">
        <v>33.14</v>
      </c>
    </row>
    <row r="3107" spans="1:14" x14ac:dyDescent="0.2">
      <c r="A3107">
        <v>3095</v>
      </c>
      <c r="B3107" s="1">
        <v>-526.99549999999999</v>
      </c>
      <c r="C3107" s="1">
        <v>-517.04609000000005</v>
      </c>
      <c r="D3107" s="1">
        <v>-532.39535999999998</v>
      </c>
      <c r="E3107" s="1">
        <v>-527.08897999999999</v>
      </c>
      <c r="F3107">
        <f t="shared" si="145"/>
        <v>1238.0000000000075</v>
      </c>
      <c r="G3107">
        <f t="shared" si="146"/>
        <v>2476.000000000015</v>
      </c>
      <c r="H3107" s="1">
        <v>-518.48105999999996</v>
      </c>
      <c r="I3107" s="1">
        <v>-523.95092</v>
      </c>
      <c r="J3107" s="2">
        <f t="shared" si="147"/>
        <v>4952.00000000003</v>
      </c>
      <c r="M3107">
        <v>1325</v>
      </c>
      <c r="N3107">
        <v>33.409999999999997</v>
      </c>
    </row>
    <row r="3108" spans="1:14" x14ac:dyDescent="0.2">
      <c r="A3108">
        <v>3096</v>
      </c>
      <c r="B3108" s="1">
        <v>-527.22622999999999</v>
      </c>
      <c r="C3108" s="1">
        <v>-517.23308999999995</v>
      </c>
      <c r="D3108" s="1">
        <v>-532.38783000000001</v>
      </c>
      <c r="E3108" s="1">
        <v>-527.27251999999999</v>
      </c>
      <c r="F3108">
        <f t="shared" si="145"/>
        <v>1238.4000000000076</v>
      </c>
      <c r="G3108">
        <f t="shared" si="146"/>
        <v>2476.8000000000152</v>
      </c>
      <c r="H3108" s="1">
        <v>-518.54837999999995</v>
      </c>
      <c r="I3108" s="1">
        <v>-523.91597000000002</v>
      </c>
      <c r="J3108" s="2">
        <f t="shared" si="147"/>
        <v>4953.6000000000304</v>
      </c>
      <c r="M3108">
        <v>1332</v>
      </c>
      <c r="N3108">
        <v>33.4</v>
      </c>
    </row>
    <row r="3109" spans="1:14" x14ac:dyDescent="0.2">
      <c r="A3109">
        <v>3097</v>
      </c>
      <c r="B3109" s="1">
        <v>-527.34996000000001</v>
      </c>
      <c r="C3109" s="1">
        <v>-517.68892000000005</v>
      </c>
      <c r="D3109" s="1">
        <v>-532.16642000000002</v>
      </c>
      <c r="E3109" s="1">
        <v>-527.42597999999998</v>
      </c>
      <c r="F3109">
        <f t="shared" si="145"/>
        <v>1238.8000000000077</v>
      </c>
      <c r="G3109">
        <f t="shared" si="146"/>
        <v>2477.6000000000154</v>
      </c>
      <c r="H3109" s="1">
        <v>-518.50179000000003</v>
      </c>
      <c r="I3109" s="1">
        <v>-523.72191999999995</v>
      </c>
      <c r="J3109" s="2">
        <f t="shared" si="147"/>
        <v>4955.2000000000307</v>
      </c>
      <c r="M3109">
        <v>1348</v>
      </c>
      <c r="N3109">
        <v>33.22</v>
      </c>
    </row>
    <row r="3110" spans="1:14" x14ac:dyDescent="0.2">
      <c r="A3110">
        <v>3098</v>
      </c>
      <c r="B3110" s="1">
        <v>-527.41294000000005</v>
      </c>
      <c r="C3110" s="1">
        <v>-518.32979</v>
      </c>
      <c r="D3110" s="1">
        <v>-531.77404999999999</v>
      </c>
      <c r="E3110" s="1">
        <v>-527.54696000000001</v>
      </c>
      <c r="F3110">
        <f t="shared" si="145"/>
        <v>1239.2000000000078</v>
      </c>
      <c r="G3110">
        <f t="shared" si="146"/>
        <v>2478.4000000000156</v>
      </c>
      <c r="H3110" s="1">
        <v>-518.33970999999997</v>
      </c>
      <c r="I3110" s="1">
        <v>-523.39790000000005</v>
      </c>
      <c r="J3110" s="2">
        <f t="shared" si="147"/>
        <v>4956.8000000000311</v>
      </c>
      <c r="M3110">
        <v>1371</v>
      </c>
      <c r="N3110">
        <v>32.840000000000003</v>
      </c>
    </row>
    <row r="3111" spans="1:14" x14ac:dyDescent="0.2">
      <c r="A3111">
        <v>3099</v>
      </c>
      <c r="B3111" s="1">
        <v>-527.48746000000006</v>
      </c>
      <c r="C3111" s="1">
        <v>-519.02373</v>
      </c>
      <c r="D3111" s="1">
        <v>-531.31170999999995</v>
      </c>
      <c r="E3111" s="1">
        <v>-527.62951999999996</v>
      </c>
      <c r="F3111">
        <f t="shared" si="145"/>
        <v>1239.6000000000079</v>
      </c>
      <c r="G3111">
        <f t="shared" si="146"/>
        <v>2479.2000000000157</v>
      </c>
      <c r="H3111" s="1">
        <v>-518.10883000000001</v>
      </c>
      <c r="I3111" s="1">
        <v>-522.98666000000003</v>
      </c>
      <c r="J3111" s="2">
        <f t="shared" si="147"/>
        <v>4958.4000000000315</v>
      </c>
      <c r="M3111">
        <v>1395</v>
      </c>
      <c r="N3111">
        <v>32.450000000000003</v>
      </c>
    </row>
    <row r="3112" spans="1:14" x14ac:dyDescent="0.2">
      <c r="A3112">
        <v>3100</v>
      </c>
      <c r="B3112" s="1">
        <v>-527.65089999999998</v>
      </c>
      <c r="C3112" s="1">
        <v>-519.61143000000004</v>
      </c>
      <c r="D3112" s="1">
        <v>-530.87302</v>
      </c>
      <c r="E3112" s="1">
        <v>-527.66877999999997</v>
      </c>
      <c r="F3112">
        <f t="shared" si="145"/>
        <v>1240.000000000008</v>
      </c>
      <c r="G3112">
        <f t="shared" si="146"/>
        <v>2480.0000000000159</v>
      </c>
      <c r="H3112" s="1">
        <v>-517.89003000000002</v>
      </c>
      <c r="I3112" s="1">
        <v>-522.54643999999996</v>
      </c>
      <c r="J3112" s="2">
        <f t="shared" si="147"/>
        <v>4960.0000000000318</v>
      </c>
      <c r="M3112">
        <v>1416</v>
      </c>
      <c r="N3112">
        <v>32.18</v>
      </c>
    </row>
    <row r="3113" spans="1:14" x14ac:dyDescent="0.2">
      <c r="A3113">
        <v>3101</v>
      </c>
      <c r="B3113" s="1">
        <v>-527.89936999999998</v>
      </c>
      <c r="C3113" s="1">
        <v>-519.96622000000002</v>
      </c>
      <c r="D3113" s="1">
        <v>-530.52017000000001</v>
      </c>
      <c r="E3113" s="1">
        <v>-527.66276000000005</v>
      </c>
      <c r="F3113">
        <f t="shared" si="145"/>
        <v>1240.400000000008</v>
      </c>
      <c r="G3113">
        <f t="shared" si="146"/>
        <v>2480.8000000000161</v>
      </c>
      <c r="H3113" s="1">
        <v>-517.76382000000001</v>
      </c>
      <c r="I3113" s="1">
        <v>-522.11594000000002</v>
      </c>
      <c r="J3113" s="2">
        <f t="shared" si="147"/>
        <v>4961.6000000000322</v>
      </c>
      <c r="M3113">
        <v>1429</v>
      </c>
      <c r="N3113">
        <v>30.63</v>
      </c>
    </row>
    <row r="3114" spans="1:14" x14ac:dyDescent="0.2">
      <c r="A3114">
        <v>3102</v>
      </c>
      <c r="B3114" s="1">
        <v>-528.15527999999995</v>
      </c>
      <c r="C3114" s="1">
        <v>-520.03944000000001</v>
      </c>
      <c r="D3114" s="1">
        <v>-530.24210000000005</v>
      </c>
      <c r="E3114" s="1">
        <v>-527.61210000000005</v>
      </c>
      <c r="F3114">
        <f t="shared" si="145"/>
        <v>1240.8000000000081</v>
      </c>
      <c r="G3114">
        <f t="shared" si="146"/>
        <v>2481.6000000000163</v>
      </c>
      <c r="H3114" s="1">
        <v>-517.76342999999997</v>
      </c>
      <c r="I3114" s="1">
        <v>-521.72735999999998</v>
      </c>
      <c r="J3114" s="2">
        <f t="shared" si="147"/>
        <v>4963.2000000000326</v>
      </c>
      <c r="M3114">
        <v>1431</v>
      </c>
      <c r="N3114">
        <v>31.38</v>
      </c>
    </row>
    <row r="3115" spans="1:14" x14ac:dyDescent="0.2">
      <c r="A3115">
        <v>3103</v>
      </c>
      <c r="B3115" s="1">
        <v>-528.31904999999995</v>
      </c>
      <c r="C3115" s="1">
        <v>-519.86694999999997</v>
      </c>
      <c r="D3115" s="1">
        <v>-530.01328999999998</v>
      </c>
      <c r="E3115" s="1">
        <v>-527.51750000000004</v>
      </c>
      <c r="F3115">
        <f t="shared" si="145"/>
        <v>1241.2000000000082</v>
      </c>
      <c r="G3115">
        <f t="shared" si="146"/>
        <v>2482.4000000000165</v>
      </c>
      <c r="H3115" s="1">
        <v>-517.85725000000002</v>
      </c>
      <c r="I3115" s="1">
        <v>-521.40165000000002</v>
      </c>
      <c r="J3115" s="2">
        <f t="shared" si="147"/>
        <v>4964.8000000000329</v>
      </c>
      <c r="M3115">
        <v>1425</v>
      </c>
      <c r="N3115">
        <v>30.83</v>
      </c>
    </row>
    <row r="3116" spans="1:14" x14ac:dyDescent="0.2">
      <c r="A3116">
        <v>3104</v>
      </c>
      <c r="B3116" s="1">
        <v>-528.34551999999996</v>
      </c>
      <c r="C3116" s="1">
        <v>-519.57686000000001</v>
      </c>
      <c r="D3116" s="1">
        <v>-529.80079000000001</v>
      </c>
      <c r="E3116" s="1">
        <v>-527.38333</v>
      </c>
      <c r="F3116">
        <f t="shared" si="145"/>
        <v>1241.6000000000083</v>
      </c>
      <c r="G3116">
        <f t="shared" si="146"/>
        <v>2483.2000000000166</v>
      </c>
      <c r="H3116" s="1">
        <v>-517.97220000000004</v>
      </c>
      <c r="I3116" s="1">
        <v>-521.14058</v>
      </c>
      <c r="J3116" s="2">
        <f t="shared" si="147"/>
        <v>4966.4000000000333</v>
      </c>
      <c r="M3116">
        <v>1415</v>
      </c>
      <c r="N3116">
        <v>30.63</v>
      </c>
    </row>
    <row r="3117" spans="1:14" x14ac:dyDescent="0.2">
      <c r="A3117">
        <v>3105</v>
      </c>
      <c r="B3117" s="1">
        <v>-528.25750000000005</v>
      </c>
      <c r="C3117" s="1">
        <v>-519.31372999999996</v>
      </c>
      <c r="D3117" s="1">
        <v>-529.58028000000002</v>
      </c>
      <c r="E3117" s="1">
        <v>-527.21196999999995</v>
      </c>
      <c r="F3117">
        <f t="shared" si="145"/>
        <v>1242.0000000000084</v>
      </c>
      <c r="G3117">
        <f t="shared" si="146"/>
        <v>2484.0000000000168</v>
      </c>
      <c r="H3117" s="1">
        <v>-518.01739999999995</v>
      </c>
      <c r="I3117" s="1">
        <v>-520.93025999999998</v>
      </c>
      <c r="J3117" s="2">
        <f t="shared" si="147"/>
        <v>4968.0000000000337</v>
      </c>
      <c r="M3117">
        <v>1406</v>
      </c>
      <c r="N3117">
        <v>30.23</v>
      </c>
    </row>
    <row r="3118" spans="1:14" x14ac:dyDescent="0.2">
      <c r="A3118">
        <v>3106</v>
      </c>
      <c r="B3118" s="1">
        <v>-528.08193000000006</v>
      </c>
      <c r="C3118" s="1">
        <v>-519.13773000000003</v>
      </c>
      <c r="D3118" s="1">
        <v>-529.36803999999995</v>
      </c>
      <c r="E3118" s="1">
        <v>-527.00747999999999</v>
      </c>
      <c r="F3118">
        <f t="shared" si="145"/>
        <v>1242.4000000000085</v>
      </c>
      <c r="G3118">
        <f t="shared" si="146"/>
        <v>2484.800000000017</v>
      </c>
      <c r="H3118" s="1">
        <v>-517.92377999999997</v>
      </c>
      <c r="I3118" s="1">
        <v>-520.76085</v>
      </c>
      <c r="J3118" s="2">
        <f t="shared" si="147"/>
        <v>4969.600000000034</v>
      </c>
      <c r="M3118">
        <v>1400</v>
      </c>
      <c r="N3118">
        <v>30.02</v>
      </c>
    </row>
    <row r="3119" spans="1:14" x14ac:dyDescent="0.2">
      <c r="A3119">
        <v>3107</v>
      </c>
      <c r="B3119" s="1">
        <v>-527.82680000000005</v>
      </c>
      <c r="C3119" s="1">
        <v>-518.99981000000002</v>
      </c>
      <c r="D3119" s="1">
        <v>-529.21840999999995</v>
      </c>
      <c r="E3119" s="1">
        <v>-526.77944000000002</v>
      </c>
      <c r="F3119">
        <f t="shared" si="145"/>
        <v>1242.8000000000086</v>
      </c>
      <c r="G3119">
        <f t="shared" si="146"/>
        <v>2485.6000000000172</v>
      </c>
      <c r="H3119" s="1">
        <v>-517.64828999999997</v>
      </c>
      <c r="I3119" s="1">
        <v>-520.64517999999998</v>
      </c>
      <c r="J3119" s="2">
        <f t="shared" si="147"/>
        <v>4971.2000000000344</v>
      </c>
      <c r="M3119">
        <v>1394</v>
      </c>
      <c r="N3119">
        <v>29.83</v>
      </c>
    </row>
    <row r="3120" spans="1:14" x14ac:dyDescent="0.2">
      <c r="A3120">
        <v>3108</v>
      </c>
      <c r="B3120" s="1">
        <v>-527.48629000000005</v>
      </c>
      <c r="C3120" s="1">
        <v>-518.79025000000001</v>
      </c>
      <c r="D3120" s="1">
        <v>-529.17935</v>
      </c>
      <c r="E3120" s="1">
        <v>-526.53647000000001</v>
      </c>
      <c r="F3120">
        <f t="shared" si="145"/>
        <v>1243.2000000000087</v>
      </c>
      <c r="G3120">
        <f t="shared" si="146"/>
        <v>2486.4000000000174</v>
      </c>
      <c r="H3120" s="1">
        <v>-517.18390999999997</v>
      </c>
      <c r="I3120" s="1">
        <v>-520.61465999999996</v>
      </c>
      <c r="J3120" s="2">
        <f t="shared" si="147"/>
        <v>4972.8000000000347</v>
      </c>
      <c r="M3120">
        <v>1387</v>
      </c>
      <c r="N3120">
        <v>29.82</v>
      </c>
    </row>
    <row r="3121" spans="1:14" x14ac:dyDescent="0.2">
      <c r="A3121">
        <v>3109</v>
      </c>
      <c r="B3121" s="1">
        <v>-527.06335000000001</v>
      </c>
      <c r="C3121" s="1">
        <v>-518.44818999999995</v>
      </c>
      <c r="D3121" s="1">
        <v>-529.25385000000006</v>
      </c>
      <c r="E3121" s="1">
        <v>-526.28927999999996</v>
      </c>
      <c r="F3121">
        <f t="shared" si="145"/>
        <v>1243.6000000000088</v>
      </c>
      <c r="G3121">
        <f t="shared" si="146"/>
        <v>2487.2000000000176</v>
      </c>
      <c r="H3121" s="1">
        <v>-516.56118000000004</v>
      </c>
      <c r="I3121" s="1">
        <v>-520.68347000000006</v>
      </c>
      <c r="J3121" s="2">
        <f t="shared" si="147"/>
        <v>4974.4000000000351</v>
      </c>
      <c r="M3121">
        <v>1374</v>
      </c>
      <c r="N3121">
        <v>29.81</v>
      </c>
    </row>
    <row r="3122" spans="1:14" x14ac:dyDescent="0.2">
      <c r="A3122">
        <v>3110</v>
      </c>
      <c r="B3122" s="1">
        <v>-526.60645999999997</v>
      </c>
      <c r="C3122" s="1">
        <v>-517.99771999999996</v>
      </c>
      <c r="D3122" s="1">
        <v>-529.38122999999996</v>
      </c>
      <c r="E3122" s="1">
        <v>-526.04656999999997</v>
      </c>
      <c r="F3122">
        <f t="shared" si="145"/>
        <v>1244.0000000000089</v>
      </c>
      <c r="G3122">
        <f t="shared" si="146"/>
        <v>2488.0000000000177</v>
      </c>
      <c r="H3122" s="1">
        <v>-515.82773999999995</v>
      </c>
      <c r="I3122" s="1">
        <v>-520.81443999999999</v>
      </c>
      <c r="J3122" s="2">
        <f t="shared" si="147"/>
        <v>4976.0000000000355</v>
      </c>
      <c r="M3122">
        <v>1358</v>
      </c>
      <c r="N3122">
        <v>29.87</v>
      </c>
    </row>
    <row r="3123" spans="1:14" x14ac:dyDescent="0.2">
      <c r="A3123">
        <v>3111</v>
      </c>
      <c r="B3123" s="1">
        <v>-526.20024999999998</v>
      </c>
      <c r="C3123" s="1">
        <v>-517.50360999999998</v>
      </c>
      <c r="D3123" s="1">
        <v>-529.52549999999997</v>
      </c>
      <c r="E3123" s="1">
        <v>-525.8193</v>
      </c>
      <c r="F3123">
        <f t="shared" si="145"/>
        <v>1244.400000000009</v>
      </c>
      <c r="G3123">
        <f t="shared" si="146"/>
        <v>2488.8000000000179</v>
      </c>
      <c r="H3123" s="1">
        <v>-515.06416999999999</v>
      </c>
      <c r="I3123" s="1">
        <v>-520.96311000000003</v>
      </c>
      <c r="J3123" s="2">
        <f t="shared" si="147"/>
        <v>4977.6000000000358</v>
      </c>
      <c r="M3123">
        <v>1341</v>
      </c>
      <c r="N3123">
        <v>29.97</v>
      </c>
    </row>
    <row r="3124" spans="1:14" x14ac:dyDescent="0.2">
      <c r="A3124">
        <v>3112</v>
      </c>
      <c r="B3124" s="1">
        <v>-525.90871000000004</v>
      </c>
      <c r="C3124" s="1">
        <v>-517.06876</v>
      </c>
      <c r="D3124" s="1">
        <v>-529.63968999999997</v>
      </c>
      <c r="E3124" s="1">
        <v>-525.61701000000005</v>
      </c>
      <c r="F3124">
        <f t="shared" si="145"/>
        <v>1244.800000000009</v>
      </c>
      <c r="G3124">
        <f t="shared" si="146"/>
        <v>2489.6000000000181</v>
      </c>
      <c r="H3124" s="1">
        <v>-514.37725999999998</v>
      </c>
      <c r="I3124" s="1">
        <v>-521.06530999999995</v>
      </c>
      <c r="J3124" s="2">
        <f t="shared" si="147"/>
        <v>4979.2000000000362</v>
      </c>
      <c r="M3124">
        <v>1325</v>
      </c>
      <c r="N3124">
        <v>30.1</v>
      </c>
    </row>
    <row r="3125" spans="1:14" x14ac:dyDescent="0.2">
      <c r="A3125">
        <v>3113</v>
      </c>
      <c r="B3125" s="1">
        <v>-525.75121999999999</v>
      </c>
      <c r="C3125" s="1">
        <v>-516.78105000000005</v>
      </c>
      <c r="D3125" s="1">
        <v>-529.75268000000005</v>
      </c>
      <c r="E3125" s="1">
        <v>-525.44740000000002</v>
      </c>
      <c r="F3125">
        <f t="shared" si="145"/>
        <v>1245.2000000000091</v>
      </c>
      <c r="G3125">
        <f t="shared" si="146"/>
        <v>2490.4000000000183</v>
      </c>
      <c r="H3125" s="1">
        <v>-513.87999000000002</v>
      </c>
      <c r="I3125" s="1">
        <v>-521.08615999999995</v>
      </c>
      <c r="J3125" s="2">
        <f t="shared" si="147"/>
        <v>4980.8000000000366</v>
      </c>
      <c r="M3125">
        <v>1315</v>
      </c>
      <c r="N3125">
        <v>30.14</v>
      </c>
    </row>
    <row r="3126" spans="1:14" x14ac:dyDescent="0.2">
      <c r="A3126">
        <v>3114</v>
      </c>
      <c r="B3126" s="1">
        <v>-525.69779000000005</v>
      </c>
      <c r="C3126" s="1">
        <v>-516.65509999999995</v>
      </c>
      <c r="D3126" s="1">
        <v>-529.91605000000004</v>
      </c>
      <c r="E3126" s="1">
        <v>-525.31724999999994</v>
      </c>
      <c r="F3126">
        <f t="shared" si="145"/>
        <v>1245.6000000000092</v>
      </c>
      <c r="G3126">
        <f t="shared" si="146"/>
        <v>2491.2000000000185</v>
      </c>
      <c r="H3126" s="1">
        <v>-513.67867999999999</v>
      </c>
      <c r="I3126" s="1">
        <v>-521.03624000000002</v>
      </c>
      <c r="J3126" s="2">
        <f t="shared" si="147"/>
        <v>4982.4000000000369</v>
      </c>
      <c r="M3126">
        <v>1310</v>
      </c>
      <c r="N3126">
        <v>30.08</v>
      </c>
    </row>
    <row r="3127" spans="1:14" x14ac:dyDescent="0.2">
      <c r="A3127">
        <v>3115</v>
      </c>
      <c r="B3127" s="1">
        <v>-525.69970000000001</v>
      </c>
      <c r="C3127" s="1">
        <v>-516.62180999999998</v>
      </c>
      <c r="D3127" s="1">
        <v>-530.15382999999997</v>
      </c>
      <c r="E3127" s="1">
        <v>-525.22916999999995</v>
      </c>
      <c r="F3127">
        <f t="shared" si="145"/>
        <v>1246.0000000000093</v>
      </c>
      <c r="G3127">
        <f t="shared" si="146"/>
        <v>2492.0000000000186</v>
      </c>
      <c r="H3127" s="1">
        <v>-513.83623</v>
      </c>
      <c r="I3127" s="1">
        <v>-520.95771000000002</v>
      </c>
      <c r="J3127" s="2">
        <f t="shared" si="147"/>
        <v>4984.0000000000373</v>
      </c>
      <c r="M3127">
        <v>1309</v>
      </c>
      <c r="N3127">
        <v>29.98</v>
      </c>
    </row>
    <row r="3128" spans="1:14" x14ac:dyDescent="0.2">
      <c r="A3128">
        <v>3116</v>
      </c>
      <c r="B3128" s="1">
        <v>-525.72198000000003</v>
      </c>
      <c r="C3128" s="1">
        <v>-516.62336000000005</v>
      </c>
      <c r="D3128" s="1">
        <v>-530.43798000000004</v>
      </c>
      <c r="E3128" s="1">
        <v>-525.18055000000004</v>
      </c>
      <c r="F3128">
        <f t="shared" si="145"/>
        <v>1246.4000000000094</v>
      </c>
      <c r="G3128">
        <f t="shared" si="146"/>
        <v>2492.8000000000188</v>
      </c>
      <c r="H3128" s="1">
        <v>-514.34375</v>
      </c>
      <c r="I3128" s="1">
        <v>-520.96406999999999</v>
      </c>
      <c r="J3128" s="2">
        <f t="shared" si="147"/>
        <v>4985.6000000000377</v>
      </c>
      <c r="M3128">
        <v>1309</v>
      </c>
      <c r="N3128">
        <v>29.88</v>
      </c>
    </row>
    <row r="3129" spans="1:14" x14ac:dyDescent="0.2">
      <c r="A3129">
        <v>3117</v>
      </c>
      <c r="B3129" s="1">
        <v>-525.72643000000005</v>
      </c>
      <c r="C3129" s="1">
        <v>-516.64121</v>
      </c>
      <c r="D3129" s="1">
        <v>-530.70330000000001</v>
      </c>
      <c r="E3129" s="1">
        <v>-525.16695000000004</v>
      </c>
      <c r="F3129">
        <f t="shared" si="145"/>
        <v>1246.8000000000095</v>
      </c>
      <c r="G3129">
        <f t="shared" si="146"/>
        <v>2493.600000000019</v>
      </c>
      <c r="H3129" s="1">
        <v>-515.11926000000005</v>
      </c>
      <c r="I3129" s="1">
        <v>-521.13185999999996</v>
      </c>
      <c r="J3129" s="2">
        <f t="shared" si="147"/>
        <v>4987.200000000038</v>
      </c>
      <c r="M3129">
        <v>1309</v>
      </c>
      <c r="N3129">
        <v>29.46</v>
      </c>
    </row>
    <row r="3130" spans="1:14" x14ac:dyDescent="0.2">
      <c r="A3130">
        <v>3118</v>
      </c>
      <c r="B3130" s="1">
        <v>-525.67642999999998</v>
      </c>
      <c r="C3130" s="1">
        <v>-516.68537000000003</v>
      </c>
      <c r="D3130" s="1">
        <v>-530.89071000000001</v>
      </c>
      <c r="E3130" s="1">
        <v>-525.17990999999995</v>
      </c>
      <c r="F3130">
        <f t="shared" si="145"/>
        <v>1247.2000000000096</v>
      </c>
      <c r="G3130">
        <f t="shared" si="146"/>
        <v>2494.4000000000192</v>
      </c>
      <c r="H3130" s="1">
        <v>-516.03752999999995</v>
      </c>
      <c r="I3130" s="1">
        <v>-521.41854000000001</v>
      </c>
      <c r="J3130" s="2">
        <f t="shared" si="147"/>
        <v>4988.8000000000384</v>
      </c>
      <c r="M3130">
        <v>1311</v>
      </c>
      <c r="N3130">
        <v>29.19</v>
      </c>
    </row>
    <row r="3131" spans="1:14" x14ac:dyDescent="0.2">
      <c r="A3131">
        <v>3119</v>
      </c>
      <c r="B3131" s="1">
        <v>-525.57651999999996</v>
      </c>
      <c r="C3131" s="1">
        <v>-516.75689999999997</v>
      </c>
      <c r="D3131" s="1">
        <v>-530.98751000000004</v>
      </c>
      <c r="E3131" s="1">
        <v>-525.21529999999996</v>
      </c>
      <c r="F3131">
        <f t="shared" si="145"/>
        <v>1247.6000000000097</v>
      </c>
      <c r="G3131">
        <f t="shared" si="146"/>
        <v>2495.2000000000194</v>
      </c>
      <c r="H3131" s="1">
        <v>-516.96771000000001</v>
      </c>
      <c r="I3131" s="1">
        <v>-521.68863999999996</v>
      </c>
      <c r="J3131" s="2">
        <f t="shared" si="147"/>
        <v>4990.4000000000387</v>
      </c>
      <c r="M3131">
        <v>1313</v>
      </c>
      <c r="N3131">
        <v>29.34</v>
      </c>
    </row>
    <row r="3132" spans="1:14" x14ac:dyDescent="0.2">
      <c r="A3132">
        <v>3120</v>
      </c>
      <c r="B3132" s="1">
        <v>-525.49441999999999</v>
      </c>
      <c r="C3132" s="1">
        <v>-516.80412999999999</v>
      </c>
      <c r="D3132" s="1">
        <v>-531.02221999999995</v>
      </c>
      <c r="E3132" s="1">
        <v>-525.26427000000001</v>
      </c>
      <c r="F3132">
        <f t="shared" si="145"/>
        <v>1248.0000000000098</v>
      </c>
      <c r="G3132">
        <f t="shared" si="146"/>
        <v>2496.0000000000196</v>
      </c>
      <c r="H3132" s="1">
        <v>-517.78684999999996</v>
      </c>
      <c r="I3132" s="1">
        <v>-521.81496000000004</v>
      </c>
      <c r="J3132" s="2">
        <f t="shared" si="147"/>
        <v>4992.0000000000391</v>
      </c>
      <c r="M3132">
        <v>1315</v>
      </c>
      <c r="N3132">
        <v>29.17</v>
      </c>
    </row>
    <row r="3133" spans="1:14" x14ac:dyDescent="0.2">
      <c r="A3133">
        <v>3121</v>
      </c>
      <c r="B3133" s="1">
        <v>-525.50539000000003</v>
      </c>
      <c r="C3133" s="1">
        <v>-516.74450999999999</v>
      </c>
      <c r="D3133" s="1">
        <v>-531.05161999999996</v>
      </c>
      <c r="E3133" s="1">
        <v>-525.32030999999995</v>
      </c>
      <c r="F3133">
        <f t="shared" si="145"/>
        <v>1248.4000000000099</v>
      </c>
      <c r="G3133">
        <f t="shared" si="146"/>
        <v>2496.8000000000197</v>
      </c>
      <c r="H3133" s="1">
        <v>-518.41386</v>
      </c>
      <c r="I3133" s="1">
        <v>-521.72154</v>
      </c>
      <c r="J3133" s="2">
        <f t="shared" si="147"/>
        <v>4993.6000000000395</v>
      </c>
      <c r="M3133">
        <v>1312</v>
      </c>
      <c r="N3133">
        <v>29.02</v>
      </c>
    </row>
    <row r="3134" spans="1:14" x14ac:dyDescent="0.2">
      <c r="A3134">
        <v>3122</v>
      </c>
      <c r="B3134" s="1">
        <v>-525.61091999999996</v>
      </c>
      <c r="C3134" s="1">
        <v>-516.53300000000002</v>
      </c>
      <c r="D3134" s="1">
        <v>-531.13142000000005</v>
      </c>
      <c r="E3134" s="1">
        <v>-525.37522999999999</v>
      </c>
      <c r="F3134">
        <f t="shared" si="145"/>
        <v>1248.80000000001</v>
      </c>
      <c r="G3134">
        <f t="shared" si="146"/>
        <v>2497.6000000000199</v>
      </c>
      <c r="H3134" s="1">
        <v>-518.81895999999995</v>
      </c>
      <c r="I3134" s="1">
        <v>-521.39702</v>
      </c>
      <c r="J3134" s="2">
        <f t="shared" si="147"/>
        <v>4995.2000000000398</v>
      </c>
      <c r="M3134">
        <v>1305</v>
      </c>
      <c r="N3134">
        <v>28.92</v>
      </c>
    </row>
    <row r="3135" spans="1:14" x14ac:dyDescent="0.2">
      <c r="A3135">
        <v>3123</v>
      </c>
      <c r="B3135" s="1">
        <v>-525.71162000000004</v>
      </c>
      <c r="C3135" s="1">
        <v>-516.25482999999997</v>
      </c>
      <c r="D3135" s="1">
        <v>-531.28696000000002</v>
      </c>
      <c r="E3135" s="1">
        <v>-525.42289000000005</v>
      </c>
      <c r="F3135">
        <f t="shared" si="145"/>
        <v>1249.20000000001</v>
      </c>
      <c r="G3135">
        <f t="shared" si="146"/>
        <v>2498.4000000000201</v>
      </c>
      <c r="H3135" s="1">
        <v>-519.01634999999999</v>
      </c>
      <c r="I3135" s="1">
        <v>-520.91894000000002</v>
      </c>
      <c r="J3135" s="2">
        <f t="shared" si="147"/>
        <v>4996.8000000000402</v>
      </c>
      <c r="M3135">
        <v>1296</v>
      </c>
      <c r="N3135">
        <v>28.77</v>
      </c>
    </row>
    <row r="3136" spans="1:14" x14ac:dyDescent="0.2">
      <c r="A3136">
        <v>3124</v>
      </c>
      <c r="B3136" s="1">
        <v>-525.69510000000002</v>
      </c>
      <c r="C3136" s="1">
        <v>-516.07443000000001</v>
      </c>
      <c r="D3136" s="1">
        <v>-531.52075000000002</v>
      </c>
      <c r="E3136" s="1">
        <v>-525.46164999999996</v>
      </c>
      <c r="F3136">
        <f t="shared" si="145"/>
        <v>1249.6000000000101</v>
      </c>
      <c r="G3136">
        <f t="shared" si="146"/>
        <v>2499.2000000000203</v>
      </c>
      <c r="H3136" s="1">
        <v>-519.05845999999997</v>
      </c>
      <c r="I3136" s="1">
        <v>-520.42245000000003</v>
      </c>
      <c r="J3136" s="2">
        <f t="shared" si="147"/>
        <v>4998.4000000000406</v>
      </c>
      <c r="M3136">
        <v>1289</v>
      </c>
      <c r="N3136">
        <v>28.54</v>
      </c>
    </row>
    <row r="3137" spans="1:14" x14ac:dyDescent="0.2">
      <c r="A3137">
        <v>3125</v>
      </c>
      <c r="B3137" s="1">
        <v>-525.49990000000003</v>
      </c>
      <c r="C3137" s="1">
        <v>-516.09752000000003</v>
      </c>
      <c r="D3137" s="1">
        <v>-531.81787999999995</v>
      </c>
      <c r="E3137" s="1">
        <v>-525.48725999999999</v>
      </c>
      <c r="F3137">
        <f t="shared" si="145"/>
        <v>1250.0000000000102</v>
      </c>
      <c r="G3137">
        <f t="shared" si="146"/>
        <v>2500.0000000000205</v>
      </c>
      <c r="H3137" s="1">
        <v>-519.01080999999999</v>
      </c>
      <c r="I3137" s="1">
        <v>-520.06344000000001</v>
      </c>
      <c r="J3137" s="2">
        <f t="shared" si="147"/>
        <v>5000.0000000000409</v>
      </c>
      <c r="M3137">
        <v>1290</v>
      </c>
      <c r="N3137">
        <v>28.19</v>
      </c>
    </row>
    <row r="3138" spans="1:14" x14ac:dyDescent="0.2">
      <c r="A3138">
        <v>3126</v>
      </c>
      <c r="B3138" s="1">
        <v>-525.15625</v>
      </c>
      <c r="C3138" s="1">
        <v>-516.29147999999998</v>
      </c>
      <c r="D3138" s="1">
        <v>-532.16142000000002</v>
      </c>
      <c r="E3138" s="1">
        <v>-525.49929999999995</v>
      </c>
      <c r="F3138">
        <f t="shared" si="145"/>
        <v>1250.4000000000103</v>
      </c>
      <c r="G3138">
        <f t="shared" si="146"/>
        <v>2500.8000000000206</v>
      </c>
      <c r="H3138" s="1">
        <v>-518.91961000000003</v>
      </c>
      <c r="I3138" s="1">
        <v>-519.95555000000002</v>
      </c>
      <c r="J3138" s="2">
        <f t="shared" si="147"/>
        <v>5001.6000000000413</v>
      </c>
      <c r="M3138">
        <v>1297</v>
      </c>
      <c r="N3138">
        <v>27.79</v>
      </c>
    </row>
    <row r="3139" spans="1:14" x14ac:dyDescent="0.2">
      <c r="A3139">
        <v>3127</v>
      </c>
      <c r="B3139" s="1">
        <v>-524.76280999999994</v>
      </c>
      <c r="C3139" s="1">
        <v>-516.54881999999998</v>
      </c>
      <c r="D3139" s="1">
        <v>-532.52329999999995</v>
      </c>
      <c r="E3139" s="1">
        <v>-525.49404000000004</v>
      </c>
      <c r="F3139">
        <f t="shared" si="145"/>
        <v>1250.8000000000104</v>
      </c>
      <c r="G3139">
        <f t="shared" si="146"/>
        <v>2501.6000000000208</v>
      </c>
      <c r="H3139" s="1">
        <v>-518.79616999999996</v>
      </c>
      <c r="I3139" s="1">
        <v>-520.13064999999995</v>
      </c>
      <c r="J3139" s="2">
        <f t="shared" si="147"/>
        <v>5003.2000000000417</v>
      </c>
      <c r="M3139">
        <v>1306</v>
      </c>
      <c r="N3139">
        <v>27.39</v>
      </c>
    </row>
    <row r="3140" spans="1:14" x14ac:dyDescent="0.2">
      <c r="A3140">
        <v>3128</v>
      </c>
      <c r="B3140" s="1">
        <v>-524.41472999999996</v>
      </c>
      <c r="C3140" s="1">
        <v>-516.79272000000003</v>
      </c>
      <c r="D3140" s="1">
        <v>-532.84517000000005</v>
      </c>
      <c r="E3140" s="1">
        <v>-525.47424000000001</v>
      </c>
      <c r="F3140">
        <f t="shared" si="145"/>
        <v>1251.2000000000105</v>
      </c>
      <c r="G3140">
        <f t="shared" si="146"/>
        <v>2502.400000000021</v>
      </c>
      <c r="H3140" s="1">
        <v>-518.61805000000004</v>
      </c>
      <c r="I3140" s="1">
        <v>-520.54292999999996</v>
      </c>
      <c r="J3140" s="2">
        <f t="shared" si="147"/>
        <v>5004.800000000042</v>
      </c>
      <c r="M3140">
        <v>1315</v>
      </c>
      <c r="N3140">
        <v>27.04</v>
      </c>
    </row>
    <row r="3141" spans="1:14" x14ac:dyDescent="0.2">
      <c r="A3141">
        <v>3129</v>
      </c>
      <c r="B3141" s="1">
        <v>-524.18133999999998</v>
      </c>
      <c r="C3141" s="1">
        <v>-516.96600999999998</v>
      </c>
      <c r="D3141" s="1">
        <v>-533.04238999999995</v>
      </c>
      <c r="E3141" s="1">
        <v>-525.43917999999996</v>
      </c>
      <c r="F3141">
        <f t="shared" si="145"/>
        <v>1251.6000000000106</v>
      </c>
      <c r="G3141">
        <f t="shared" si="146"/>
        <v>2503.2000000000212</v>
      </c>
      <c r="H3141" s="1">
        <v>-518.38427999999999</v>
      </c>
      <c r="I3141" s="1">
        <v>-521.10438999999997</v>
      </c>
      <c r="J3141" s="2">
        <f t="shared" si="147"/>
        <v>5006.4000000000424</v>
      </c>
      <c r="M3141">
        <v>1321</v>
      </c>
      <c r="N3141">
        <v>26.84</v>
      </c>
    </row>
    <row r="3142" spans="1:14" x14ac:dyDescent="0.2">
      <c r="A3142">
        <v>3130</v>
      </c>
      <c r="B3142" s="1">
        <v>-524.07902999999999</v>
      </c>
      <c r="C3142" s="1">
        <v>-517.01757999999995</v>
      </c>
      <c r="D3142" s="1">
        <v>-533.0421</v>
      </c>
      <c r="E3142" s="1">
        <v>-525.39305999999999</v>
      </c>
      <c r="F3142">
        <f t="shared" si="145"/>
        <v>1252.0000000000107</v>
      </c>
      <c r="G3142">
        <f t="shared" si="146"/>
        <v>2504.0000000000214</v>
      </c>
      <c r="H3142" s="1">
        <v>-518.14503999999999</v>
      </c>
      <c r="I3142" s="1">
        <v>-521.72522000000004</v>
      </c>
      <c r="J3142" s="2">
        <f t="shared" si="147"/>
        <v>5008.0000000000427</v>
      </c>
      <c r="M3142">
        <v>1323</v>
      </c>
      <c r="N3142">
        <v>26.75</v>
      </c>
    </row>
    <row r="3143" spans="1:14" x14ac:dyDescent="0.2">
      <c r="A3143">
        <v>3131</v>
      </c>
      <c r="B3143" s="1">
        <v>-524.0838</v>
      </c>
      <c r="C3143" s="1">
        <v>-516.91391999999996</v>
      </c>
      <c r="D3143" s="1">
        <v>-532.84034999999994</v>
      </c>
      <c r="E3143" s="1">
        <v>-525.34268999999995</v>
      </c>
      <c r="F3143">
        <f t="shared" si="145"/>
        <v>1252.4000000000108</v>
      </c>
      <c r="G3143">
        <f t="shared" si="146"/>
        <v>2504.8000000000216</v>
      </c>
      <c r="H3143" s="1">
        <v>-518.02656000000002</v>
      </c>
      <c r="I3143" s="1">
        <v>-522.32777999999996</v>
      </c>
      <c r="J3143" s="2">
        <f t="shared" si="147"/>
        <v>5009.6000000000431</v>
      </c>
      <c r="M3143">
        <v>1319</v>
      </c>
      <c r="N3143">
        <v>26.97</v>
      </c>
    </row>
    <row r="3144" spans="1:14" x14ac:dyDescent="0.2">
      <c r="A3144">
        <v>3132</v>
      </c>
      <c r="B3144" s="1">
        <v>-524.16592000000003</v>
      </c>
      <c r="C3144" s="1">
        <v>-516.68961999999999</v>
      </c>
      <c r="D3144" s="1">
        <v>-532.50157000000002</v>
      </c>
      <c r="E3144" s="1">
        <v>-525.29183999999998</v>
      </c>
      <c r="F3144">
        <f t="shared" si="145"/>
        <v>1252.8000000000109</v>
      </c>
      <c r="G3144">
        <f t="shared" si="146"/>
        <v>2505.6000000000217</v>
      </c>
      <c r="H3144" s="1">
        <v>-518.16787999999997</v>
      </c>
      <c r="I3144" s="1">
        <v>-522.83078</v>
      </c>
      <c r="J3144" s="2">
        <f t="shared" si="147"/>
        <v>5011.2000000000435</v>
      </c>
      <c r="M3144">
        <v>1311</v>
      </c>
      <c r="N3144">
        <v>27.36</v>
      </c>
    </row>
    <row r="3145" spans="1:14" x14ac:dyDescent="0.2">
      <c r="A3145">
        <v>3133</v>
      </c>
      <c r="B3145" s="1">
        <v>-524.31169</v>
      </c>
      <c r="C3145" s="1">
        <v>-516.46135000000004</v>
      </c>
      <c r="D3145" s="1">
        <v>-532.13149999999996</v>
      </c>
      <c r="E3145" s="1">
        <v>-525.24553000000003</v>
      </c>
      <c r="F3145">
        <f t="shared" si="145"/>
        <v>1253.200000000011</v>
      </c>
      <c r="G3145">
        <f t="shared" si="146"/>
        <v>2506.4000000000219</v>
      </c>
      <c r="H3145" s="1">
        <v>-518.59535000000005</v>
      </c>
      <c r="I3145" s="1">
        <v>-523.178</v>
      </c>
      <c r="J3145" s="2">
        <f t="shared" si="147"/>
        <v>5012.8000000000438</v>
      </c>
      <c r="M3145">
        <v>1304</v>
      </c>
      <c r="N3145">
        <v>27.82</v>
      </c>
    </row>
    <row r="3146" spans="1:14" x14ac:dyDescent="0.2">
      <c r="A3146">
        <v>3134</v>
      </c>
      <c r="B3146" s="1">
        <v>-524.51427999999999</v>
      </c>
      <c r="C3146" s="1">
        <v>-516.37027999999998</v>
      </c>
      <c r="D3146" s="1">
        <v>-531.81372999999996</v>
      </c>
      <c r="E3146" s="1">
        <v>-525.20871999999997</v>
      </c>
      <c r="F3146">
        <f t="shared" si="145"/>
        <v>1253.6000000000111</v>
      </c>
      <c r="G3146">
        <f t="shared" si="146"/>
        <v>2507.2000000000221</v>
      </c>
      <c r="H3146" s="1">
        <v>-519.19842000000006</v>
      </c>
      <c r="I3146" s="1">
        <v>-523.33570999999995</v>
      </c>
      <c r="J3146" s="2">
        <f t="shared" si="147"/>
        <v>5014.4000000000442</v>
      </c>
      <c r="M3146">
        <v>1301</v>
      </c>
      <c r="N3146">
        <v>28.33</v>
      </c>
    </row>
    <row r="3147" spans="1:14" x14ac:dyDescent="0.2">
      <c r="A3147">
        <v>3135</v>
      </c>
      <c r="B3147" s="1">
        <v>-524.75711000000001</v>
      </c>
      <c r="C3147" s="1">
        <v>-516.50647000000004</v>
      </c>
      <c r="D3147" s="1">
        <v>-531.58757000000003</v>
      </c>
      <c r="E3147" s="1">
        <v>-525.18431999999996</v>
      </c>
      <c r="F3147">
        <f t="shared" si="145"/>
        <v>1254.0000000000111</v>
      </c>
      <c r="G3147">
        <f t="shared" si="146"/>
        <v>2508.0000000000223</v>
      </c>
      <c r="H3147" s="1">
        <v>-519.81787999999995</v>
      </c>
      <c r="I3147" s="1">
        <v>-523.28269999999998</v>
      </c>
      <c r="J3147" s="2">
        <f t="shared" si="147"/>
        <v>5016.0000000000446</v>
      </c>
      <c r="M3147">
        <v>1306</v>
      </c>
      <c r="N3147">
        <v>28.78</v>
      </c>
    </row>
    <row r="3148" spans="1:14" x14ac:dyDescent="0.2">
      <c r="A3148">
        <v>3136</v>
      </c>
      <c r="B3148" s="1">
        <v>-525.00169000000005</v>
      </c>
      <c r="C3148" s="1">
        <v>-516.85636</v>
      </c>
      <c r="D3148" s="1">
        <v>-531.44858999999997</v>
      </c>
      <c r="E3148" s="1">
        <v>-525.17053999999996</v>
      </c>
      <c r="F3148">
        <f t="shared" si="145"/>
        <v>1254.4000000000112</v>
      </c>
      <c r="G3148">
        <f t="shared" si="146"/>
        <v>2508.8000000000225</v>
      </c>
      <c r="H3148" s="1">
        <v>-520.30442000000005</v>
      </c>
      <c r="I3148" s="1">
        <v>-523.02660000000003</v>
      </c>
      <c r="J3148" s="2">
        <f t="shared" si="147"/>
        <v>5017.6000000000449</v>
      </c>
      <c r="M3148">
        <v>1318</v>
      </c>
      <c r="N3148">
        <v>29.11</v>
      </c>
    </row>
    <row r="3149" spans="1:14" x14ac:dyDescent="0.2">
      <c r="A3149">
        <v>3137</v>
      </c>
      <c r="B3149" s="1">
        <v>-525.20532000000003</v>
      </c>
      <c r="C3149" s="1">
        <v>-517.30969000000005</v>
      </c>
      <c r="D3149" s="1">
        <v>-531.39432999999997</v>
      </c>
      <c r="E3149" s="1">
        <v>-525.16417000000001</v>
      </c>
      <c r="F3149">
        <f t="shared" si="145"/>
        <v>1254.8000000000113</v>
      </c>
      <c r="G3149">
        <f t="shared" si="146"/>
        <v>2509.6000000000226</v>
      </c>
      <c r="H3149" s="1">
        <v>-520.57803999999999</v>
      </c>
      <c r="I3149" s="1">
        <v>-522.59177</v>
      </c>
      <c r="J3149" s="2">
        <f t="shared" si="147"/>
        <v>5019.2000000000453</v>
      </c>
      <c r="M3149">
        <v>1334</v>
      </c>
      <c r="N3149">
        <v>29.43</v>
      </c>
    </row>
    <row r="3150" spans="1:14" x14ac:dyDescent="0.2">
      <c r="A3150">
        <v>3138</v>
      </c>
      <c r="B3150" s="1">
        <v>-525.34920999999997</v>
      </c>
      <c r="C3150" s="1">
        <v>-517.6952</v>
      </c>
      <c r="D3150" s="1">
        <v>-531.4289</v>
      </c>
      <c r="E3150" s="1">
        <v>-525.1644</v>
      </c>
      <c r="F3150">
        <f t="shared" si="145"/>
        <v>1255.2000000000114</v>
      </c>
      <c r="G3150">
        <f t="shared" si="146"/>
        <v>2510.4000000000228</v>
      </c>
      <c r="H3150" s="1">
        <v>-520.59957999999995</v>
      </c>
      <c r="I3150" s="1">
        <v>-522.01801999999998</v>
      </c>
      <c r="J3150" s="2">
        <f t="shared" si="147"/>
        <v>5020.8000000000457</v>
      </c>
      <c r="M3150">
        <v>1347</v>
      </c>
      <c r="N3150">
        <v>29.79</v>
      </c>
    </row>
    <row r="3151" spans="1:14" x14ac:dyDescent="0.2">
      <c r="A3151">
        <v>3139</v>
      </c>
      <c r="B3151" s="1">
        <v>-525.42289000000005</v>
      </c>
      <c r="C3151" s="1">
        <v>-517.84492</v>
      </c>
      <c r="D3151" s="1">
        <v>-531.55538000000001</v>
      </c>
      <c r="E3151" s="1">
        <v>-525.16705000000002</v>
      </c>
      <c r="F3151">
        <f t="shared" ref="F3151:F3214" si="148">F3150+$F$13</f>
        <v>1255.6000000000115</v>
      </c>
      <c r="G3151">
        <f t="shared" ref="G3151:G3214" si="149">G3150+$G$13</f>
        <v>2511.200000000023</v>
      </c>
      <c r="H3151" s="1">
        <v>-520.38149999999996</v>
      </c>
      <c r="I3151" s="1">
        <v>-521.37909000000002</v>
      </c>
      <c r="J3151" s="2">
        <f t="shared" ref="J3151:J3214" si="150">J3150+$J$13</f>
        <v>5022.400000000046</v>
      </c>
      <c r="M3151">
        <v>1352</v>
      </c>
      <c r="N3151">
        <v>30.14</v>
      </c>
    </row>
    <row r="3152" spans="1:14" x14ac:dyDescent="0.2">
      <c r="A3152">
        <v>3140</v>
      </c>
      <c r="B3152" s="1">
        <v>-525.47430999999995</v>
      </c>
      <c r="C3152" s="1">
        <v>-517.63459</v>
      </c>
      <c r="D3152" s="1">
        <v>-531.75716999999997</v>
      </c>
      <c r="E3152" s="1">
        <v>-525.16789000000006</v>
      </c>
      <c r="F3152">
        <f t="shared" si="148"/>
        <v>1256.0000000000116</v>
      </c>
      <c r="G3152">
        <f t="shared" si="149"/>
        <v>2512.0000000000232</v>
      </c>
      <c r="H3152" s="1">
        <v>-519.96990000000005</v>
      </c>
      <c r="I3152" s="1">
        <v>-520.77563999999995</v>
      </c>
      <c r="J3152" s="2">
        <f t="shared" si="150"/>
        <v>5024.0000000000464</v>
      </c>
      <c r="M3152">
        <v>1345</v>
      </c>
      <c r="N3152">
        <v>30.74</v>
      </c>
    </row>
    <row r="3153" spans="1:14" x14ac:dyDescent="0.2">
      <c r="A3153">
        <v>3141</v>
      </c>
      <c r="B3153" s="1">
        <v>-525.58585000000005</v>
      </c>
      <c r="C3153" s="1">
        <v>-517.06438000000003</v>
      </c>
      <c r="D3153" s="1">
        <v>-531.99703</v>
      </c>
      <c r="E3153" s="1">
        <v>-525.16637000000003</v>
      </c>
      <c r="F3153">
        <f t="shared" si="148"/>
        <v>1256.4000000000117</v>
      </c>
      <c r="G3153">
        <f t="shared" si="149"/>
        <v>2512.8000000000234</v>
      </c>
      <c r="H3153" s="1">
        <v>-519.45293000000004</v>
      </c>
      <c r="I3153" s="1">
        <v>-520.33200999999997</v>
      </c>
      <c r="J3153" s="2">
        <f t="shared" si="150"/>
        <v>5025.6000000000467</v>
      </c>
      <c r="M3153">
        <v>1325</v>
      </c>
      <c r="N3153">
        <v>31.4</v>
      </c>
    </row>
    <row r="3154" spans="1:14" x14ac:dyDescent="0.2">
      <c r="A3154">
        <v>3142</v>
      </c>
      <c r="B3154" s="1">
        <v>-525.79786000000001</v>
      </c>
      <c r="C3154" s="1">
        <v>-516.31737999999996</v>
      </c>
      <c r="D3154" s="1">
        <v>-532.23694</v>
      </c>
      <c r="E3154" s="1">
        <v>-525.16048999999998</v>
      </c>
      <c r="F3154">
        <f t="shared" si="148"/>
        <v>1256.8000000000118</v>
      </c>
      <c r="G3154">
        <f t="shared" si="149"/>
        <v>2513.6000000000236</v>
      </c>
      <c r="H3154" s="1">
        <v>-518.92376999999999</v>
      </c>
      <c r="I3154" s="1">
        <v>-520.12296000000003</v>
      </c>
      <c r="J3154" s="2">
        <f t="shared" si="150"/>
        <v>5027.2000000000471</v>
      </c>
      <c r="M3154">
        <v>1299</v>
      </c>
      <c r="N3154">
        <v>32.03</v>
      </c>
    </row>
    <row r="3155" spans="1:14" x14ac:dyDescent="0.2">
      <c r="A3155">
        <v>3143</v>
      </c>
      <c r="B3155" s="1">
        <v>-526.07435999999996</v>
      </c>
      <c r="C3155" s="1">
        <v>-515.56757000000005</v>
      </c>
      <c r="D3155" s="1">
        <v>-532.44806000000005</v>
      </c>
      <c r="E3155" s="1">
        <v>-525.15192999999999</v>
      </c>
      <c r="F3155">
        <f t="shared" si="148"/>
        <v>1257.2000000000119</v>
      </c>
      <c r="G3155">
        <f t="shared" si="149"/>
        <v>2514.4000000000237</v>
      </c>
      <c r="H3155" s="1">
        <v>-518.46558000000005</v>
      </c>
      <c r="I3155" s="1">
        <v>-520.12885000000006</v>
      </c>
      <c r="J3155" s="2">
        <f t="shared" si="150"/>
        <v>5028.8000000000475</v>
      </c>
      <c r="M3155">
        <v>1272</v>
      </c>
      <c r="N3155">
        <v>32.6</v>
      </c>
    </row>
    <row r="3156" spans="1:14" x14ac:dyDescent="0.2">
      <c r="A3156">
        <v>3144</v>
      </c>
      <c r="B3156" s="1">
        <v>-526.44831999999997</v>
      </c>
      <c r="C3156" s="1">
        <v>-514.82863999999995</v>
      </c>
      <c r="D3156" s="1">
        <v>-532.61450000000002</v>
      </c>
      <c r="E3156" s="1">
        <v>-525.14337</v>
      </c>
      <c r="F3156">
        <f t="shared" si="148"/>
        <v>1257.600000000012</v>
      </c>
      <c r="G3156">
        <f t="shared" si="149"/>
        <v>2515.2000000000239</v>
      </c>
      <c r="H3156" s="1">
        <v>-518.13513999999998</v>
      </c>
      <c r="I3156" s="1">
        <v>-520.28065000000004</v>
      </c>
      <c r="J3156" s="2">
        <f t="shared" si="150"/>
        <v>5030.4000000000478</v>
      </c>
      <c r="M3156">
        <v>1245</v>
      </c>
      <c r="N3156">
        <v>33.04</v>
      </c>
    </row>
    <row r="3157" spans="1:14" x14ac:dyDescent="0.2">
      <c r="A3157">
        <v>3145</v>
      </c>
      <c r="B3157" s="1">
        <v>-526.84576000000004</v>
      </c>
      <c r="C3157" s="1">
        <v>-514.10794999999996</v>
      </c>
      <c r="D3157" s="1">
        <v>-532.74311999999998</v>
      </c>
      <c r="E3157" s="1">
        <v>-525.13624000000004</v>
      </c>
      <c r="F3157">
        <f t="shared" si="148"/>
        <v>1258.0000000000121</v>
      </c>
      <c r="G3157">
        <f t="shared" si="149"/>
        <v>2516.0000000000241</v>
      </c>
      <c r="H3157" s="1">
        <v>-517.98603000000003</v>
      </c>
      <c r="I3157" s="1">
        <v>-520.51981999999998</v>
      </c>
      <c r="J3157" s="2">
        <f t="shared" si="150"/>
        <v>5032.0000000000482</v>
      </c>
      <c r="M3157">
        <v>1219</v>
      </c>
      <c r="N3157">
        <v>33.380000000000003</v>
      </c>
    </row>
    <row r="3158" spans="1:14" x14ac:dyDescent="0.2">
      <c r="A3158">
        <v>3146</v>
      </c>
      <c r="B3158" s="1">
        <v>-527.23918000000003</v>
      </c>
      <c r="C3158" s="1">
        <v>-513.52761999999996</v>
      </c>
      <c r="D3158" s="1">
        <v>-532.85397999999998</v>
      </c>
      <c r="E3158" s="1">
        <v>-525.13256999999999</v>
      </c>
      <c r="F3158">
        <f t="shared" si="148"/>
        <v>1258.4000000000121</v>
      </c>
      <c r="G3158">
        <f t="shared" si="149"/>
        <v>2516.8000000000243</v>
      </c>
      <c r="H3158" s="1">
        <v>-518.05079000000001</v>
      </c>
      <c r="I3158" s="1">
        <v>-520.80766000000006</v>
      </c>
      <c r="J3158" s="2">
        <f t="shared" si="150"/>
        <v>5033.6000000000486</v>
      </c>
      <c r="M3158">
        <v>1199</v>
      </c>
      <c r="N3158">
        <v>33.56</v>
      </c>
    </row>
    <row r="3159" spans="1:14" x14ac:dyDescent="0.2">
      <c r="A3159">
        <v>3147</v>
      </c>
      <c r="B3159" s="1">
        <v>-527.63388999999995</v>
      </c>
      <c r="C3159" s="1">
        <v>-513.22157000000004</v>
      </c>
      <c r="D3159" s="1">
        <v>-532.96819000000005</v>
      </c>
      <c r="E3159" s="1">
        <v>-525.13125000000002</v>
      </c>
      <c r="F3159">
        <f t="shared" si="148"/>
        <v>1258.8000000000122</v>
      </c>
      <c r="G3159">
        <f t="shared" si="149"/>
        <v>2517.6000000000245</v>
      </c>
      <c r="H3159" s="1">
        <v>-518.30133000000001</v>
      </c>
      <c r="I3159" s="1">
        <v>-521.12960999999996</v>
      </c>
      <c r="J3159" s="2">
        <f t="shared" si="150"/>
        <v>5035.2000000000489</v>
      </c>
      <c r="M3159">
        <v>1188</v>
      </c>
      <c r="N3159">
        <v>33.65</v>
      </c>
    </row>
    <row r="3160" spans="1:14" x14ac:dyDescent="0.2">
      <c r="A3160">
        <v>3148</v>
      </c>
      <c r="B3160" s="1">
        <v>-528.05435</v>
      </c>
      <c r="C3160" s="1">
        <v>-513.19096999999999</v>
      </c>
      <c r="D3160" s="1">
        <v>-533.08703000000003</v>
      </c>
      <c r="E3160" s="1">
        <v>-525.12863000000004</v>
      </c>
      <c r="F3160">
        <f t="shared" si="148"/>
        <v>1259.2000000000123</v>
      </c>
      <c r="G3160">
        <f t="shared" si="149"/>
        <v>2518.4000000000246</v>
      </c>
      <c r="H3160" s="1">
        <v>-518.68033000000003</v>
      </c>
      <c r="I3160" s="1">
        <v>-521.46574999999996</v>
      </c>
      <c r="J3160" s="2">
        <f t="shared" si="150"/>
        <v>5036.8000000000493</v>
      </c>
      <c r="M3160">
        <v>1186</v>
      </c>
      <c r="N3160">
        <v>33.619999999999997</v>
      </c>
    </row>
    <row r="3161" spans="1:14" x14ac:dyDescent="0.2">
      <c r="A3161">
        <v>3149</v>
      </c>
      <c r="B3161" s="1">
        <v>-528.5018</v>
      </c>
      <c r="C3161" s="1">
        <v>-513.36806999999999</v>
      </c>
      <c r="D3161" s="1">
        <v>-533.19605999999999</v>
      </c>
      <c r="E3161" s="1">
        <v>-525.12477999999999</v>
      </c>
      <c r="F3161">
        <f t="shared" si="148"/>
        <v>1259.6000000000124</v>
      </c>
      <c r="G3161">
        <f t="shared" si="149"/>
        <v>2519.2000000000248</v>
      </c>
      <c r="H3161" s="1">
        <v>-519.10491999999999</v>
      </c>
      <c r="I3161" s="1">
        <v>-521.78518999999994</v>
      </c>
      <c r="J3161" s="2">
        <f t="shared" si="150"/>
        <v>5038.4000000000497</v>
      </c>
      <c r="M3161">
        <v>1192</v>
      </c>
      <c r="N3161">
        <v>33.159999999999997</v>
      </c>
    </row>
    <row r="3162" spans="1:14" x14ac:dyDescent="0.2">
      <c r="A3162">
        <v>3150</v>
      </c>
      <c r="B3162" s="1">
        <v>-528.91921000000002</v>
      </c>
      <c r="C3162" s="1">
        <v>-513.66196000000002</v>
      </c>
      <c r="D3162" s="1">
        <v>-533.27589999999998</v>
      </c>
      <c r="E3162" s="1">
        <v>-525.11527999999998</v>
      </c>
      <c r="F3162">
        <f t="shared" si="148"/>
        <v>1260.0000000000125</v>
      </c>
      <c r="G3162">
        <f t="shared" si="149"/>
        <v>2520.000000000025</v>
      </c>
      <c r="H3162" s="1">
        <v>-519.49694</v>
      </c>
      <c r="I3162" s="1">
        <v>-522.06518000000005</v>
      </c>
      <c r="J3162" s="2">
        <f t="shared" si="150"/>
        <v>5040.00000000005</v>
      </c>
      <c r="M3162">
        <v>1203</v>
      </c>
      <c r="N3162">
        <v>32.909999999999997</v>
      </c>
    </row>
    <row r="3163" spans="1:14" x14ac:dyDescent="0.2">
      <c r="A3163">
        <v>3151</v>
      </c>
      <c r="B3163" s="1">
        <v>-529.21469999999999</v>
      </c>
      <c r="C3163" s="1">
        <v>-514.02</v>
      </c>
      <c r="D3163" s="1">
        <v>-533.28589999999997</v>
      </c>
      <c r="E3163" s="1">
        <v>-525.09433999999999</v>
      </c>
      <c r="F3163">
        <f t="shared" si="148"/>
        <v>1260.4000000000126</v>
      </c>
      <c r="G3163">
        <f t="shared" si="149"/>
        <v>2520.8000000000252</v>
      </c>
      <c r="H3163" s="1">
        <v>-519.81172000000004</v>
      </c>
      <c r="I3163" s="1">
        <v>-522.28891999999996</v>
      </c>
      <c r="J3163" s="2">
        <f t="shared" si="150"/>
        <v>5041.6000000000504</v>
      </c>
      <c r="M3163">
        <v>1216</v>
      </c>
      <c r="N3163">
        <v>32.630000000000003</v>
      </c>
    </row>
    <row r="3164" spans="1:14" x14ac:dyDescent="0.2">
      <c r="A3164">
        <v>3152</v>
      </c>
      <c r="B3164" s="1">
        <v>-529.29567999999995</v>
      </c>
      <c r="C3164" s="1">
        <v>-514.40243999999996</v>
      </c>
      <c r="D3164" s="1">
        <v>-533.21265000000005</v>
      </c>
      <c r="E3164" s="1">
        <v>-525.05759999999998</v>
      </c>
      <c r="F3164">
        <f t="shared" si="148"/>
        <v>1260.8000000000127</v>
      </c>
      <c r="G3164">
        <f t="shared" si="149"/>
        <v>2521.6000000000254</v>
      </c>
      <c r="H3164" s="1">
        <v>-520.02540999999997</v>
      </c>
      <c r="I3164" s="1">
        <v>-522.44353000000001</v>
      </c>
      <c r="J3164" s="2">
        <f t="shared" si="150"/>
        <v>5043.2000000000507</v>
      </c>
      <c r="M3164">
        <v>1230</v>
      </c>
      <c r="N3164">
        <v>32.409999999999997</v>
      </c>
    </row>
    <row r="3165" spans="1:14" x14ac:dyDescent="0.2">
      <c r="A3165">
        <v>3153</v>
      </c>
      <c r="B3165" s="1">
        <v>-529.13193000000001</v>
      </c>
      <c r="C3165" s="1">
        <v>-514.77269999999999</v>
      </c>
      <c r="D3165" s="1">
        <v>-533.04507000000001</v>
      </c>
      <c r="E3165" s="1">
        <v>-525.00467000000003</v>
      </c>
      <c r="F3165">
        <f t="shared" si="148"/>
        <v>1261.2000000000128</v>
      </c>
      <c r="G3165">
        <f t="shared" si="149"/>
        <v>2522.4000000000256</v>
      </c>
      <c r="H3165" s="1">
        <v>-520.13217999999995</v>
      </c>
      <c r="I3165" s="1">
        <v>-522.51910999999996</v>
      </c>
      <c r="J3165" s="2">
        <f t="shared" si="150"/>
        <v>5044.8000000000511</v>
      </c>
      <c r="M3165">
        <v>1243</v>
      </c>
      <c r="N3165">
        <v>32.130000000000003</v>
      </c>
    </row>
    <row r="3166" spans="1:14" x14ac:dyDescent="0.2">
      <c r="A3166">
        <v>3154</v>
      </c>
      <c r="B3166" s="1">
        <v>-528.77382</v>
      </c>
      <c r="C3166" s="1">
        <v>-515.08518000000004</v>
      </c>
      <c r="D3166" s="1">
        <v>-532.81192999999996</v>
      </c>
      <c r="E3166" s="1">
        <v>-524.93158000000005</v>
      </c>
      <c r="F3166">
        <f t="shared" si="148"/>
        <v>1261.6000000000129</v>
      </c>
      <c r="G3166">
        <f t="shared" si="149"/>
        <v>2523.2000000000257</v>
      </c>
      <c r="H3166" s="1">
        <v>-520.12900999999999</v>
      </c>
      <c r="I3166" s="1">
        <v>-522.51334999999995</v>
      </c>
      <c r="J3166" s="2">
        <f t="shared" si="150"/>
        <v>5046.4000000000515</v>
      </c>
      <c r="M3166">
        <v>1254</v>
      </c>
      <c r="N3166">
        <v>31.98</v>
      </c>
    </row>
    <row r="3167" spans="1:14" x14ac:dyDescent="0.2">
      <c r="A3167">
        <v>3155</v>
      </c>
      <c r="B3167" s="1">
        <v>-528.38139999999999</v>
      </c>
      <c r="C3167" s="1">
        <v>-515.32249999999999</v>
      </c>
      <c r="D3167" s="1">
        <v>-532.54387999999994</v>
      </c>
      <c r="E3167" s="1">
        <v>-524.84186999999997</v>
      </c>
      <c r="F3167">
        <f t="shared" si="148"/>
        <v>1262.000000000013</v>
      </c>
      <c r="G3167">
        <f t="shared" si="149"/>
        <v>2524.0000000000259</v>
      </c>
      <c r="H3167" s="1">
        <v>-520.03893000000005</v>
      </c>
      <c r="I3167" s="1">
        <v>-522.43033000000003</v>
      </c>
      <c r="J3167" s="2">
        <f t="shared" si="150"/>
        <v>5048.0000000000518</v>
      </c>
      <c r="M3167">
        <v>1263</v>
      </c>
      <c r="N3167">
        <v>31.82</v>
      </c>
    </row>
    <row r="3168" spans="1:14" x14ac:dyDescent="0.2">
      <c r="A3168">
        <v>3156</v>
      </c>
      <c r="B3168" s="1">
        <v>-528.12244999999996</v>
      </c>
      <c r="C3168" s="1">
        <v>-515.48940000000005</v>
      </c>
      <c r="D3168" s="1">
        <v>-532.25104999999996</v>
      </c>
      <c r="E3168" s="1">
        <v>-524.73776999999995</v>
      </c>
      <c r="F3168">
        <f t="shared" si="148"/>
        <v>1262.4000000000131</v>
      </c>
      <c r="G3168">
        <f t="shared" si="149"/>
        <v>2524.8000000000261</v>
      </c>
      <c r="H3168" s="1">
        <v>-519.90949000000001</v>
      </c>
      <c r="I3168" s="1">
        <v>-522.28461000000004</v>
      </c>
      <c r="J3168" s="2">
        <f t="shared" si="150"/>
        <v>5049.6000000000522</v>
      </c>
      <c r="M3168">
        <v>1269</v>
      </c>
      <c r="N3168">
        <v>31.65</v>
      </c>
    </row>
    <row r="3169" spans="1:14" x14ac:dyDescent="0.2">
      <c r="A3169">
        <v>3157</v>
      </c>
      <c r="B3169" s="1">
        <v>-528.10323000000005</v>
      </c>
      <c r="C3169" s="1">
        <v>-515.59092999999996</v>
      </c>
      <c r="D3169" s="1">
        <v>-531.91898000000003</v>
      </c>
      <c r="E3169" s="1">
        <v>-524.62420999999995</v>
      </c>
      <c r="F3169">
        <f t="shared" si="148"/>
        <v>1262.8000000000131</v>
      </c>
      <c r="G3169">
        <f t="shared" si="149"/>
        <v>2525.6000000000263</v>
      </c>
      <c r="H3169" s="1">
        <v>-519.79259000000002</v>
      </c>
      <c r="I3169" s="1">
        <v>-522.10487000000001</v>
      </c>
      <c r="J3169" s="2">
        <f t="shared" si="150"/>
        <v>5051.2000000000526</v>
      </c>
      <c r="M3169">
        <v>1272</v>
      </c>
      <c r="N3169">
        <v>31.48</v>
      </c>
    </row>
    <row r="3170" spans="1:14" x14ac:dyDescent="0.2">
      <c r="A3170">
        <v>3158</v>
      </c>
      <c r="B3170" s="1">
        <v>-528.28583000000003</v>
      </c>
      <c r="C3170" s="1">
        <v>-515.63409000000001</v>
      </c>
      <c r="D3170" s="1">
        <v>-531.52209000000005</v>
      </c>
      <c r="E3170" s="1">
        <v>-524.50661000000002</v>
      </c>
      <c r="F3170">
        <f t="shared" si="148"/>
        <v>1263.2000000000132</v>
      </c>
      <c r="G3170">
        <f t="shared" si="149"/>
        <v>2526.4000000000265</v>
      </c>
      <c r="H3170" s="1">
        <v>-519.72649000000001</v>
      </c>
      <c r="I3170" s="1">
        <v>-521.90598999999997</v>
      </c>
      <c r="J3170" s="2">
        <f t="shared" si="150"/>
        <v>5052.8000000000529</v>
      </c>
      <c r="M3170">
        <v>1274</v>
      </c>
      <c r="N3170">
        <v>31.3</v>
      </c>
    </row>
    <row r="3171" spans="1:14" x14ac:dyDescent="0.2">
      <c r="A3171">
        <v>3159</v>
      </c>
      <c r="B3171" s="1">
        <v>-528.52049999999997</v>
      </c>
      <c r="C3171" s="1">
        <v>-515.63181999999995</v>
      </c>
      <c r="D3171" s="1">
        <v>-531.05322000000001</v>
      </c>
      <c r="E3171" s="1">
        <v>-524.38950999999997</v>
      </c>
      <c r="F3171">
        <f t="shared" si="148"/>
        <v>1263.6000000000133</v>
      </c>
      <c r="G3171">
        <f t="shared" si="149"/>
        <v>2527.2000000000266</v>
      </c>
      <c r="H3171" s="1">
        <v>-519.71799999999996</v>
      </c>
      <c r="I3171" s="1">
        <v>-521.68588</v>
      </c>
      <c r="J3171" s="2">
        <f t="shared" si="150"/>
        <v>5054.4000000000533</v>
      </c>
      <c r="M3171">
        <v>1274</v>
      </c>
      <c r="N3171">
        <v>31.14</v>
      </c>
    </row>
    <row r="3172" spans="1:14" x14ac:dyDescent="0.2">
      <c r="A3172">
        <v>3160</v>
      </c>
      <c r="B3172" s="1">
        <v>-528.68155999999999</v>
      </c>
      <c r="C3172" s="1">
        <v>-515.63144999999997</v>
      </c>
      <c r="D3172" s="1">
        <v>-530.5308</v>
      </c>
      <c r="E3172" s="1">
        <v>-524.27940999999998</v>
      </c>
      <c r="F3172">
        <f t="shared" si="148"/>
        <v>1264.0000000000134</v>
      </c>
      <c r="G3172">
        <f t="shared" si="149"/>
        <v>2528.0000000000268</v>
      </c>
      <c r="H3172" s="1">
        <v>-519.73933</v>
      </c>
      <c r="I3172" s="1">
        <v>-521.42115999999999</v>
      </c>
      <c r="J3172" s="2">
        <f t="shared" si="150"/>
        <v>5056.0000000000537</v>
      </c>
      <c r="M3172">
        <v>1273</v>
      </c>
      <c r="N3172">
        <v>31.17</v>
      </c>
    </row>
    <row r="3173" spans="1:14" x14ac:dyDescent="0.2">
      <c r="A3173">
        <v>3161</v>
      </c>
      <c r="B3173" s="1">
        <v>-528.71803</v>
      </c>
      <c r="C3173" s="1">
        <v>-515.74351999999999</v>
      </c>
      <c r="D3173" s="1">
        <v>-530.00717999999995</v>
      </c>
      <c r="E3173" s="1">
        <v>-524.18488000000002</v>
      </c>
      <c r="F3173">
        <f t="shared" si="148"/>
        <v>1264.4000000000135</v>
      </c>
      <c r="G3173">
        <f t="shared" si="149"/>
        <v>2528.800000000027</v>
      </c>
      <c r="H3173" s="1">
        <v>-519.76464999999996</v>
      </c>
      <c r="I3173" s="1">
        <v>-521.10447999999997</v>
      </c>
      <c r="J3173" s="2">
        <f t="shared" si="150"/>
        <v>5057.600000000054</v>
      </c>
      <c r="M3173">
        <v>1276</v>
      </c>
      <c r="N3173">
        <v>30.52</v>
      </c>
    </row>
    <row r="3174" spans="1:14" x14ac:dyDescent="0.2">
      <c r="A3174">
        <v>3162</v>
      </c>
      <c r="B3174" s="1">
        <v>-528.67182000000003</v>
      </c>
      <c r="C3174" s="1">
        <v>-515.98505</v>
      </c>
      <c r="D3174" s="1">
        <v>-529.53102000000001</v>
      </c>
      <c r="E3174" s="1">
        <v>-524.11022000000003</v>
      </c>
      <c r="F3174">
        <f t="shared" si="148"/>
        <v>1264.8000000000136</v>
      </c>
      <c r="G3174">
        <f t="shared" si="149"/>
        <v>2529.6000000000272</v>
      </c>
      <c r="H3174" s="1">
        <v>-519.77287999999999</v>
      </c>
      <c r="I3174" s="1">
        <v>-520.75932</v>
      </c>
      <c r="J3174" s="2">
        <f t="shared" si="150"/>
        <v>5059.2000000000544</v>
      </c>
      <c r="M3174">
        <v>1284</v>
      </c>
      <c r="N3174">
        <v>30.24</v>
      </c>
    </row>
    <row r="3175" spans="1:14" x14ac:dyDescent="0.2">
      <c r="A3175">
        <v>3163</v>
      </c>
      <c r="B3175" s="1">
        <v>-528.61868000000004</v>
      </c>
      <c r="C3175" s="1">
        <v>-516.34681999999998</v>
      </c>
      <c r="D3175" s="1">
        <v>-529.15355</v>
      </c>
      <c r="E3175" s="1">
        <v>-524.05769999999995</v>
      </c>
      <c r="F3175">
        <f t="shared" si="148"/>
        <v>1265.2000000000137</v>
      </c>
      <c r="G3175">
        <f t="shared" si="149"/>
        <v>2530.4000000000274</v>
      </c>
      <c r="H3175" s="1">
        <v>-519.76387999999997</v>
      </c>
      <c r="I3175" s="1">
        <v>-520.43169</v>
      </c>
      <c r="J3175" s="2">
        <f t="shared" si="150"/>
        <v>5060.8000000000548</v>
      </c>
      <c r="M3175">
        <v>1297</v>
      </c>
      <c r="N3175">
        <v>29.94</v>
      </c>
    </row>
    <row r="3176" spans="1:14" x14ac:dyDescent="0.2">
      <c r="A3176">
        <v>3164</v>
      </c>
      <c r="B3176" s="1">
        <v>-528.63756999999998</v>
      </c>
      <c r="C3176" s="1">
        <v>-516.76386000000002</v>
      </c>
      <c r="D3176" s="1">
        <v>-528.91386999999997</v>
      </c>
      <c r="E3176" s="1">
        <v>-524.03222000000005</v>
      </c>
      <c r="F3176">
        <f t="shared" si="148"/>
        <v>1265.6000000000138</v>
      </c>
      <c r="G3176">
        <f t="shared" si="149"/>
        <v>2531.2000000000276</v>
      </c>
      <c r="H3176" s="1">
        <v>-519.73536999999999</v>
      </c>
      <c r="I3176" s="1">
        <v>-520.17525999999998</v>
      </c>
      <c r="J3176" s="2">
        <f t="shared" si="150"/>
        <v>5062.4000000000551</v>
      </c>
      <c r="M3176">
        <v>1312</v>
      </c>
      <c r="N3176">
        <v>29.61</v>
      </c>
    </row>
    <row r="3177" spans="1:14" x14ac:dyDescent="0.2">
      <c r="A3177">
        <v>3165</v>
      </c>
      <c r="B3177" s="1">
        <v>-528.78336999999999</v>
      </c>
      <c r="C3177" s="1">
        <v>-517.16359</v>
      </c>
      <c r="D3177" s="1">
        <v>-528.82536000000005</v>
      </c>
      <c r="E3177" s="1">
        <v>-524.03161</v>
      </c>
      <c r="F3177">
        <f t="shared" si="148"/>
        <v>1266.0000000000139</v>
      </c>
      <c r="G3177">
        <f t="shared" si="149"/>
        <v>2532.0000000000277</v>
      </c>
      <c r="H3177" s="1">
        <v>-519.67264999999998</v>
      </c>
      <c r="I3177" s="1">
        <v>-520.04328999999996</v>
      </c>
      <c r="J3177" s="2">
        <f t="shared" si="150"/>
        <v>5064.0000000000555</v>
      </c>
      <c r="M3177">
        <v>1326</v>
      </c>
      <c r="N3177">
        <v>29.31</v>
      </c>
    </row>
    <row r="3178" spans="1:14" x14ac:dyDescent="0.2">
      <c r="A3178">
        <v>3166</v>
      </c>
      <c r="B3178" s="1">
        <v>-529.07633999999996</v>
      </c>
      <c r="C3178" s="1">
        <v>-517.48680000000002</v>
      </c>
      <c r="D3178" s="1">
        <v>-528.91998000000001</v>
      </c>
      <c r="E3178" s="1">
        <v>-524.05436999999995</v>
      </c>
      <c r="F3178">
        <f t="shared" si="148"/>
        <v>1266.400000000014</v>
      </c>
      <c r="G3178">
        <f t="shared" si="149"/>
        <v>2532.8000000000279</v>
      </c>
      <c r="H3178" s="1">
        <v>-519.55015000000003</v>
      </c>
      <c r="I3178" s="1">
        <v>-520.07186000000002</v>
      </c>
      <c r="J3178" s="2">
        <f t="shared" si="150"/>
        <v>5065.6000000000558</v>
      </c>
      <c r="M3178">
        <v>1338</v>
      </c>
      <c r="N3178">
        <v>29.17</v>
      </c>
    </row>
    <row r="3179" spans="1:14" x14ac:dyDescent="0.2">
      <c r="A3179">
        <v>3167</v>
      </c>
      <c r="B3179" s="1">
        <v>-529.50914</v>
      </c>
      <c r="C3179" s="1">
        <v>-517.69811000000004</v>
      </c>
      <c r="D3179" s="1">
        <v>-529.22361999999998</v>
      </c>
      <c r="E3179" s="1">
        <v>-524.09635000000003</v>
      </c>
      <c r="F3179">
        <f t="shared" si="148"/>
        <v>1266.8000000000141</v>
      </c>
      <c r="G3179">
        <f t="shared" si="149"/>
        <v>2533.6000000000281</v>
      </c>
      <c r="H3179" s="1">
        <v>-519.35628999999994</v>
      </c>
      <c r="I3179" s="1">
        <v>-520.27778999999998</v>
      </c>
      <c r="J3179" s="2">
        <f t="shared" si="150"/>
        <v>5067.2000000000562</v>
      </c>
      <c r="M3179">
        <v>1346</v>
      </c>
      <c r="N3179">
        <v>29.08</v>
      </c>
    </row>
    <row r="3180" spans="1:14" x14ac:dyDescent="0.2">
      <c r="A3180">
        <v>3168</v>
      </c>
      <c r="B3180" s="1">
        <v>-530.04228000000001</v>
      </c>
      <c r="C3180" s="1">
        <v>-517.75942999999995</v>
      </c>
      <c r="D3180" s="1">
        <v>-529.71315000000004</v>
      </c>
      <c r="E3180" s="1">
        <v>-524.15345000000002</v>
      </c>
      <c r="F3180">
        <f t="shared" si="148"/>
        <v>1267.2000000000141</v>
      </c>
      <c r="G3180">
        <f t="shared" si="149"/>
        <v>2534.4000000000283</v>
      </c>
      <c r="H3180" s="1">
        <v>-519.09221000000002</v>
      </c>
      <c r="I3180" s="1">
        <v>-520.64322000000004</v>
      </c>
      <c r="J3180" s="2">
        <f t="shared" si="150"/>
        <v>5068.8000000000566</v>
      </c>
      <c r="M3180">
        <v>1348</v>
      </c>
      <c r="N3180">
        <v>29.12</v>
      </c>
    </row>
    <row r="3181" spans="1:14" x14ac:dyDescent="0.2">
      <c r="A3181">
        <v>3169</v>
      </c>
      <c r="B3181" s="1">
        <v>-530.59591</v>
      </c>
      <c r="C3181" s="1">
        <v>-517.65269999999998</v>
      </c>
      <c r="D3181" s="1">
        <v>-530.30780000000004</v>
      </c>
      <c r="E3181" s="1">
        <v>-524.21603000000005</v>
      </c>
      <c r="F3181">
        <f t="shared" si="148"/>
        <v>1267.6000000000142</v>
      </c>
      <c r="G3181">
        <f t="shared" si="149"/>
        <v>2535.2000000000285</v>
      </c>
      <c r="H3181" s="1">
        <v>-518.81142999999997</v>
      </c>
      <c r="I3181" s="1">
        <v>-521.12125000000003</v>
      </c>
      <c r="J3181" s="2">
        <f t="shared" si="150"/>
        <v>5070.4000000000569</v>
      </c>
      <c r="M3181">
        <v>1344</v>
      </c>
      <c r="N3181">
        <v>29.3</v>
      </c>
    </row>
    <row r="3182" spans="1:14" x14ac:dyDescent="0.2">
      <c r="A3182">
        <v>3170</v>
      </c>
      <c r="B3182" s="1">
        <v>-531.08992999999998</v>
      </c>
      <c r="C3182" s="1">
        <v>-517.38742000000002</v>
      </c>
      <c r="D3182" s="1">
        <v>-530.87954000000002</v>
      </c>
      <c r="E3182" s="1">
        <v>-524.27625</v>
      </c>
      <c r="F3182">
        <f t="shared" si="148"/>
        <v>1268.0000000000143</v>
      </c>
      <c r="G3182">
        <f t="shared" si="149"/>
        <v>2536.0000000000286</v>
      </c>
      <c r="H3182" s="1">
        <v>-518.59403999999995</v>
      </c>
      <c r="I3182" s="1">
        <v>-521.64512000000002</v>
      </c>
      <c r="J3182" s="2">
        <f t="shared" si="150"/>
        <v>5072.0000000000573</v>
      </c>
      <c r="M3182">
        <v>1334</v>
      </c>
      <c r="N3182">
        <v>29.56</v>
      </c>
    </row>
    <row r="3183" spans="1:14" x14ac:dyDescent="0.2">
      <c r="A3183">
        <v>3171</v>
      </c>
      <c r="B3183" s="1">
        <v>-531.42588000000001</v>
      </c>
      <c r="C3183" s="1">
        <v>-517.00923999999998</v>
      </c>
      <c r="D3183" s="1">
        <v>-531.31520999999998</v>
      </c>
      <c r="E3183" s="1">
        <v>-524.33031000000005</v>
      </c>
      <c r="F3183">
        <f t="shared" si="148"/>
        <v>1268.4000000000144</v>
      </c>
      <c r="G3183">
        <f t="shared" si="149"/>
        <v>2536.8000000000288</v>
      </c>
      <c r="H3183" s="1">
        <v>-518.51119000000006</v>
      </c>
      <c r="I3183" s="1">
        <v>-522.14377000000002</v>
      </c>
      <c r="J3183" s="2">
        <f t="shared" si="150"/>
        <v>5073.6000000000577</v>
      </c>
      <c r="M3183">
        <v>1321</v>
      </c>
      <c r="N3183">
        <v>29.92</v>
      </c>
    </row>
    <row r="3184" spans="1:14" x14ac:dyDescent="0.2">
      <c r="A3184">
        <v>3172</v>
      </c>
      <c r="B3184" s="1">
        <v>-531.56834000000003</v>
      </c>
      <c r="C3184" s="1">
        <v>-516.60915999999997</v>
      </c>
      <c r="D3184" s="1">
        <v>-531.56637999999998</v>
      </c>
      <c r="E3184" s="1">
        <v>-524.37469999999996</v>
      </c>
      <c r="F3184">
        <f t="shared" si="148"/>
        <v>1268.8000000000145</v>
      </c>
      <c r="G3184">
        <f t="shared" si="149"/>
        <v>2537.600000000029</v>
      </c>
      <c r="H3184" s="1">
        <v>-518.57726000000002</v>
      </c>
      <c r="I3184" s="1">
        <v>-522.55655000000002</v>
      </c>
      <c r="J3184" s="2">
        <f t="shared" si="150"/>
        <v>5075.200000000058</v>
      </c>
      <c r="M3184">
        <v>1307</v>
      </c>
      <c r="N3184">
        <v>30.29</v>
      </c>
    </row>
    <row r="3185" spans="1:14" x14ac:dyDescent="0.2">
      <c r="A3185">
        <v>3173</v>
      </c>
      <c r="B3185" s="1">
        <v>-531.47062000000005</v>
      </c>
      <c r="C3185" s="1">
        <v>-516.27855999999997</v>
      </c>
      <c r="D3185" s="1">
        <v>-531.63439000000005</v>
      </c>
      <c r="E3185" s="1">
        <v>-524.40408000000002</v>
      </c>
      <c r="F3185">
        <f t="shared" si="148"/>
        <v>1269.2000000000146</v>
      </c>
      <c r="G3185">
        <f t="shared" si="149"/>
        <v>2538.4000000000292</v>
      </c>
      <c r="H3185" s="1">
        <v>-518.75301000000002</v>
      </c>
      <c r="I3185" s="1">
        <v>-522.84995000000004</v>
      </c>
      <c r="J3185" s="2">
        <f t="shared" si="150"/>
        <v>5076.8000000000584</v>
      </c>
      <c r="M3185">
        <v>1295</v>
      </c>
      <c r="N3185">
        <v>30.61</v>
      </c>
    </row>
    <row r="3186" spans="1:14" x14ac:dyDescent="0.2">
      <c r="A3186">
        <v>3174</v>
      </c>
      <c r="B3186" s="1">
        <v>-531.10658999999998</v>
      </c>
      <c r="C3186" s="1">
        <v>-516.11779000000001</v>
      </c>
      <c r="D3186" s="1">
        <v>-531.55736000000002</v>
      </c>
      <c r="E3186" s="1">
        <v>-524.41746999999998</v>
      </c>
      <c r="F3186">
        <f t="shared" si="148"/>
        <v>1269.6000000000147</v>
      </c>
      <c r="G3186">
        <f t="shared" si="149"/>
        <v>2539.2000000000294</v>
      </c>
      <c r="H3186" s="1">
        <v>-518.97329000000002</v>
      </c>
      <c r="I3186" s="1">
        <v>-523.02291000000002</v>
      </c>
      <c r="J3186" s="2">
        <f t="shared" si="150"/>
        <v>5078.4000000000588</v>
      </c>
      <c r="M3186">
        <v>1289</v>
      </c>
      <c r="N3186">
        <v>30.76</v>
      </c>
    </row>
    <row r="3187" spans="1:14" x14ac:dyDescent="0.2">
      <c r="A3187">
        <v>3175</v>
      </c>
      <c r="B3187" s="1">
        <v>-530.49455999999998</v>
      </c>
      <c r="C3187" s="1">
        <v>-516.21024999999997</v>
      </c>
      <c r="D3187" s="1">
        <v>-531.37571000000003</v>
      </c>
      <c r="E3187" s="1">
        <v>-524.41434000000004</v>
      </c>
      <c r="F3187">
        <f t="shared" si="148"/>
        <v>1270.0000000000148</v>
      </c>
      <c r="G3187">
        <f t="shared" si="149"/>
        <v>2540.0000000000296</v>
      </c>
      <c r="H3187" s="1">
        <v>-519.16967</v>
      </c>
      <c r="I3187" s="1">
        <v>-523.11775999999998</v>
      </c>
      <c r="J3187" s="2">
        <f t="shared" si="150"/>
        <v>5080.0000000000591</v>
      </c>
      <c r="M3187">
        <v>1293</v>
      </c>
      <c r="N3187">
        <v>30.78</v>
      </c>
    </row>
    <row r="3188" spans="1:14" x14ac:dyDescent="0.2">
      <c r="A3188">
        <v>3176</v>
      </c>
      <c r="B3188" s="1">
        <v>-529.69614999999999</v>
      </c>
      <c r="C3188" s="1">
        <v>-516.59014999999999</v>
      </c>
      <c r="D3188" s="1">
        <v>-531.12945999999999</v>
      </c>
      <c r="E3188" s="1">
        <v>-524.39443000000006</v>
      </c>
      <c r="F3188">
        <f t="shared" si="148"/>
        <v>1270.4000000000149</v>
      </c>
      <c r="G3188">
        <f t="shared" si="149"/>
        <v>2540.8000000000297</v>
      </c>
      <c r="H3188" s="1">
        <v>-519.29187999999999</v>
      </c>
      <c r="I3188" s="1">
        <v>-523.20033000000001</v>
      </c>
      <c r="J3188" s="2">
        <f t="shared" si="150"/>
        <v>5081.6000000000595</v>
      </c>
      <c r="M3188">
        <v>1306</v>
      </c>
      <c r="N3188">
        <v>30.6</v>
      </c>
    </row>
    <row r="3189" spans="1:14" x14ac:dyDescent="0.2">
      <c r="A3189">
        <v>3177</v>
      </c>
      <c r="B3189" s="1">
        <v>-528.84198000000004</v>
      </c>
      <c r="C3189" s="1">
        <v>-517.17049999999995</v>
      </c>
      <c r="D3189" s="1">
        <v>-530.85571000000004</v>
      </c>
      <c r="E3189" s="1">
        <v>-524.35992999999996</v>
      </c>
      <c r="F3189">
        <f t="shared" si="148"/>
        <v>1270.800000000015</v>
      </c>
      <c r="G3189">
        <f t="shared" si="149"/>
        <v>2541.6000000000299</v>
      </c>
      <c r="H3189" s="1">
        <v>-519.30913999999996</v>
      </c>
      <c r="I3189" s="1">
        <v>-523.34204</v>
      </c>
      <c r="J3189" s="2">
        <f t="shared" si="150"/>
        <v>5083.2000000000598</v>
      </c>
      <c r="M3189">
        <v>1327</v>
      </c>
      <c r="N3189">
        <v>30.21</v>
      </c>
    </row>
    <row r="3190" spans="1:14" x14ac:dyDescent="0.2">
      <c r="A3190">
        <v>3178</v>
      </c>
      <c r="B3190" s="1">
        <v>-528.13991999999996</v>
      </c>
      <c r="C3190" s="1">
        <v>-517.76940999999999</v>
      </c>
      <c r="D3190" s="1">
        <v>-530.59040000000005</v>
      </c>
      <c r="E3190" s="1">
        <v>-524.31206999999995</v>
      </c>
      <c r="F3190">
        <f t="shared" si="148"/>
        <v>1271.2000000000151</v>
      </c>
      <c r="G3190">
        <f t="shared" si="149"/>
        <v>2542.4000000000301</v>
      </c>
      <c r="H3190" s="1">
        <v>-519.23035000000004</v>
      </c>
      <c r="I3190" s="1">
        <v>-523.57852000000003</v>
      </c>
      <c r="J3190" s="2">
        <f t="shared" si="150"/>
        <v>5084.8000000000602</v>
      </c>
      <c r="M3190">
        <v>1348</v>
      </c>
      <c r="N3190">
        <v>29.86</v>
      </c>
    </row>
    <row r="3191" spans="1:14" x14ac:dyDescent="0.2">
      <c r="A3191">
        <v>3179</v>
      </c>
      <c r="B3191" s="1">
        <v>-527.7627</v>
      </c>
      <c r="C3191" s="1">
        <v>-518.20699999999999</v>
      </c>
      <c r="D3191" s="1">
        <v>-530.36998000000006</v>
      </c>
      <c r="E3191" s="1">
        <v>-524.25220000000002</v>
      </c>
      <c r="F3191">
        <f t="shared" si="148"/>
        <v>1271.6000000000151</v>
      </c>
      <c r="G3191">
        <f t="shared" si="149"/>
        <v>2543.2000000000303</v>
      </c>
      <c r="H3191" s="1">
        <v>-519.11461999999995</v>
      </c>
      <c r="I3191" s="1">
        <v>-523.88076000000001</v>
      </c>
      <c r="J3191" s="2">
        <f t="shared" si="150"/>
        <v>5086.4000000000606</v>
      </c>
      <c r="M3191">
        <v>1363</v>
      </c>
      <c r="N3191">
        <v>29.64</v>
      </c>
    </row>
    <row r="3192" spans="1:14" x14ac:dyDescent="0.2">
      <c r="A3192">
        <v>3180</v>
      </c>
      <c r="B3192" s="1">
        <v>-527.74550999999997</v>
      </c>
      <c r="C3192" s="1">
        <v>-518.36100999999996</v>
      </c>
      <c r="D3192" s="1">
        <v>-530.23855000000003</v>
      </c>
      <c r="E3192" s="1">
        <v>-524.18102999999996</v>
      </c>
      <c r="F3192">
        <f t="shared" si="148"/>
        <v>1272.0000000000152</v>
      </c>
      <c r="G3192">
        <f t="shared" si="149"/>
        <v>2544.0000000000305</v>
      </c>
      <c r="H3192" s="1">
        <v>-519.02629999999999</v>
      </c>
      <c r="I3192" s="1">
        <v>-524.19045000000006</v>
      </c>
      <c r="J3192" s="2">
        <f t="shared" si="150"/>
        <v>5088.0000000000609</v>
      </c>
      <c r="M3192">
        <v>1369</v>
      </c>
      <c r="N3192">
        <v>29.54</v>
      </c>
    </row>
    <row r="3193" spans="1:14" x14ac:dyDescent="0.2">
      <c r="A3193">
        <v>3181</v>
      </c>
      <c r="B3193" s="1">
        <v>-528.08708999999999</v>
      </c>
      <c r="C3193" s="1">
        <v>-518.20776000000001</v>
      </c>
      <c r="D3193" s="1">
        <v>-530.22796000000005</v>
      </c>
      <c r="E3193" s="1">
        <v>-524.09621000000004</v>
      </c>
      <c r="F3193">
        <f t="shared" si="148"/>
        <v>1272.4000000000153</v>
      </c>
      <c r="G3193">
        <f t="shared" si="149"/>
        <v>2544.8000000000306</v>
      </c>
      <c r="H3193" s="1">
        <v>-518.98859000000004</v>
      </c>
      <c r="I3193" s="1">
        <v>-524.43956000000003</v>
      </c>
      <c r="J3193" s="2">
        <f t="shared" si="150"/>
        <v>5089.6000000000613</v>
      </c>
      <c r="M3193">
        <v>1363</v>
      </c>
      <c r="N3193">
        <v>29.66</v>
      </c>
    </row>
    <row r="3194" spans="1:14" x14ac:dyDescent="0.2">
      <c r="A3194">
        <v>3182</v>
      </c>
      <c r="B3194" s="1">
        <v>-528.55607999999995</v>
      </c>
      <c r="C3194" s="1">
        <v>-517.82038</v>
      </c>
      <c r="D3194" s="1">
        <v>-530.32383000000004</v>
      </c>
      <c r="E3194" s="1">
        <v>-523.99347</v>
      </c>
      <c r="F3194">
        <f t="shared" si="148"/>
        <v>1272.8000000000154</v>
      </c>
      <c r="G3194">
        <f t="shared" si="149"/>
        <v>2545.6000000000308</v>
      </c>
      <c r="H3194" s="1">
        <v>-518.97351000000003</v>
      </c>
      <c r="I3194" s="1">
        <v>-524.58478000000002</v>
      </c>
      <c r="J3194" s="2">
        <f t="shared" si="150"/>
        <v>5091.2000000000617</v>
      </c>
      <c r="M3194">
        <v>1350</v>
      </c>
      <c r="N3194">
        <v>29.99</v>
      </c>
    </row>
    <row r="3195" spans="1:14" x14ac:dyDescent="0.2">
      <c r="A3195">
        <v>3183</v>
      </c>
      <c r="B3195" s="1">
        <v>-529.06113000000005</v>
      </c>
      <c r="C3195" s="1">
        <v>-517.32826999999997</v>
      </c>
      <c r="D3195" s="1">
        <v>-530.44897000000003</v>
      </c>
      <c r="E3195" s="1">
        <v>-523.87234000000001</v>
      </c>
      <c r="F3195">
        <f t="shared" si="148"/>
        <v>1273.2000000000155</v>
      </c>
      <c r="G3195">
        <f t="shared" si="149"/>
        <v>2546.400000000031</v>
      </c>
      <c r="H3195" s="1">
        <v>-518.95042000000001</v>
      </c>
      <c r="I3195" s="1">
        <v>-524.61255000000006</v>
      </c>
      <c r="J3195" s="2">
        <f t="shared" si="150"/>
        <v>5092.800000000062</v>
      </c>
      <c r="M3195">
        <v>1332</v>
      </c>
      <c r="N3195">
        <v>30.26</v>
      </c>
    </row>
    <row r="3196" spans="1:14" x14ac:dyDescent="0.2">
      <c r="A3196">
        <v>3184</v>
      </c>
      <c r="B3196" s="1">
        <v>-529.48686999999995</v>
      </c>
      <c r="C3196" s="1">
        <v>-516.86419000000001</v>
      </c>
      <c r="D3196" s="1">
        <v>-530.50274999999999</v>
      </c>
      <c r="E3196" s="1">
        <v>-523.72780999999998</v>
      </c>
      <c r="F3196">
        <f t="shared" si="148"/>
        <v>1273.6000000000156</v>
      </c>
      <c r="G3196">
        <f t="shared" si="149"/>
        <v>2547.2000000000312</v>
      </c>
      <c r="H3196" s="1">
        <v>-518.91431999999998</v>
      </c>
      <c r="I3196" s="1">
        <v>-524.54271000000006</v>
      </c>
      <c r="J3196" s="2">
        <f t="shared" si="150"/>
        <v>5094.4000000000624</v>
      </c>
      <c r="M3196">
        <v>1316</v>
      </c>
      <c r="N3196">
        <v>30.53</v>
      </c>
    </row>
    <row r="3197" spans="1:14" x14ac:dyDescent="0.2">
      <c r="A3197">
        <v>3185</v>
      </c>
      <c r="B3197" s="1">
        <v>-529.75897999999995</v>
      </c>
      <c r="C3197" s="1">
        <v>-516.55488000000003</v>
      </c>
      <c r="D3197" s="1">
        <v>-530.45088999999996</v>
      </c>
      <c r="E3197" s="1">
        <v>-523.55466999999999</v>
      </c>
      <c r="F3197">
        <f t="shared" si="148"/>
        <v>1274.0000000000157</v>
      </c>
      <c r="G3197">
        <f t="shared" si="149"/>
        <v>2548.0000000000314</v>
      </c>
      <c r="H3197" s="1">
        <v>-518.90066999999999</v>
      </c>
      <c r="I3197" s="1">
        <v>-524.41468999999995</v>
      </c>
      <c r="J3197" s="2">
        <f t="shared" si="150"/>
        <v>5096.0000000000628</v>
      </c>
      <c r="M3197">
        <v>1305</v>
      </c>
      <c r="N3197">
        <v>30.59</v>
      </c>
    </row>
    <row r="3198" spans="1:14" x14ac:dyDescent="0.2">
      <c r="A3198">
        <v>3186</v>
      </c>
      <c r="B3198" s="1">
        <v>-529.82410000000004</v>
      </c>
      <c r="C3198" s="1">
        <v>-516.50946999999996</v>
      </c>
      <c r="D3198" s="1">
        <v>-530.37656000000004</v>
      </c>
      <c r="E3198" s="1">
        <v>-523.35238000000004</v>
      </c>
      <c r="F3198">
        <f t="shared" si="148"/>
        <v>1274.4000000000158</v>
      </c>
      <c r="G3198">
        <f t="shared" si="149"/>
        <v>2548.8000000000316</v>
      </c>
      <c r="H3198" s="1">
        <v>-518.95857000000001</v>
      </c>
      <c r="I3198" s="1">
        <v>-524.26444000000004</v>
      </c>
      <c r="J3198" s="2">
        <f t="shared" si="150"/>
        <v>5097.6000000000631</v>
      </c>
      <c r="M3198">
        <v>1304</v>
      </c>
      <c r="N3198">
        <v>30.51</v>
      </c>
    </row>
    <row r="3199" spans="1:14" x14ac:dyDescent="0.2">
      <c r="A3199">
        <v>3187</v>
      </c>
      <c r="B3199" s="1">
        <v>-529.66337999999996</v>
      </c>
      <c r="C3199" s="1">
        <v>-516.78218000000004</v>
      </c>
      <c r="D3199" s="1">
        <v>-530.37095999999997</v>
      </c>
      <c r="E3199" s="1">
        <v>-523.12134000000003</v>
      </c>
      <c r="F3199">
        <f t="shared" si="148"/>
        <v>1274.8000000000159</v>
      </c>
      <c r="G3199">
        <f t="shared" si="149"/>
        <v>2549.6000000000317</v>
      </c>
      <c r="H3199" s="1">
        <v>-519.10747000000003</v>
      </c>
      <c r="I3199" s="1">
        <v>-524.12757999999997</v>
      </c>
      <c r="J3199" s="2">
        <f t="shared" si="150"/>
        <v>5099.2000000000635</v>
      </c>
      <c r="M3199">
        <v>1313</v>
      </c>
      <c r="N3199">
        <v>30.2</v>
      </c>
    </row>
    <row r="3200" spans="1:14" x14ac:dyDescent="0.2">
      <c r="A3200">
        <v>3188</v>
      </c>
      <c r="B3200" s="1">
        <v>-529.27665000000002</v>
      </c>
      <c r="C3200" s="1">
        <v>-517.29732999999999</v>
      </c>
      <c r="D3200" s="1">
        <v>-530.49904000000004</v>
      </c>
      <c r="E3200" s="1">
        <v>-522.86739</v>
      </c>
      <c r="F3200">
        <f t="shared" si="148"/>
        <v>1275.200000000016</v>
      </c>
      <c r="G3200">
        <f t="shared" si="149"/>
        <v>2550.4000000000319</v>
      </c>
      <c r="H3200" s="1">
        <v>-519.30317000000002</v>
      </c>
      <c r="I3200" s="1">
        <v>-524.02386000000001</v>
      </c>
      <c r="J3200" s="2">
        <f t="shared" si="150"/>
        <v>5100.8000000000638</v>
      </c>
      <c r="M3200">
        <v>1331</v>
      </c>
      <c r="N3200">
        <v>29.73</v>
      </c>
    </row>
    <row r="3201" spans="1:14" x14ac:dyDescent="0.2">
      <c r="A3201">
        <v>3189</v>
      </c>
      <c r="B3201" s="1">
        <v>-528.68843000000004</v>
      </c>
      <c r="C3201" s="1">
        <v>-517.82776999999999</v>
      </c>
      <c r="D3201" s="1">
        <v>-530.73997999999995</v>
      </c>
      <c r="E3201" s="1">
        <v>-522.60224000000005</v>
      </c>
      <c r="F3201">
        <f t="shared" si="148"/>
        <v>1275.6000000000161</v>
      </c>
      <c r="G3201">
        <f t="shared" si="149"/>
        <v>2551.2000000000321</v>
      </c>
      <c r="H3201" s="1">
        <v>-519.48442999999997</v>
      </c>
      <c r="I3201" s="1">
        <v>-523.95637999999997</v>
      </c>
      <c r="J3201" s="2">
        <f t="shared" si="150"/>
        <v>5102.4000000000642</v>
      </c>
      <c r="M3201">
        <v>1350</v>
      </c>
      <c r="N3201">
        <v>29.25</v>
      </c>
    </row>
    <row r="3202" spans="1:14" x14ac:dyDescent="0.2">
      <c r="A3202">
        <v>3190</v>
      </c>
      <c r="B3202" s="1">
        <v>-527.95362</v>
      </c>
      <c r="C3202" s="1">
        <v>-518.12174000000005</v>
      </c>
      <c r="D3202" s="1">
        <v>-531.01805000000002</v>
      </c>
      <c r="E3202" s="1">
        <v>-522.33934999999997</v>
      </c>
      <c r="F3202">
        <f t="shared" si="148"/>
        <v>1276.0000000000161</v>
      </c>
      <c r="G3202">
        <f t="shared" si="149"/>
        <v>2552.0000000000323</v>
      </c>
      <c r="H3202" s="1">
        <v>-519.59646999999995</v>
      </c>
      <c r="I3202" s="1">
        <v>-523.91665</v>
      </c>
      <c r="J3202" s="2">
        <f t="shared" si="150"/>
        <v>5104.0000000000646</v>
      </c>
      <c r="M3202">
        <v>1360</v>
      </c>
      <c r="N3202">
        <v>28.87</v>
      </c>
    </row>
    <row r="3203" spans="1:14" x14ac:dyDescent="0.2">
      <c r="A3203">
        <v>3191</v>
      </c>
      <c r="B3203" s="1">
        <v>-527.16398000000004</v>
      </c>
      <c r="C3203" s="1">
        <v>-518.04799000000003</v>
      </c>
      <c r="D3203" s="1">
        <v>-531.26233999999999</v>
      </c>
      <c r="E3203" s="1">
        <v>-522.09699000000001</v>
      </c>
      <c r="F3203">
        <f t="shared" si="148"/>
        <v>1276.4000000000162</v>
      </c>
      <c r="G3203">
        <f t="shared" si="149"/>
        <v>2552.8000000000325</v>
      </c>
      <c r="H3203" s="1">
        <v>-519.59715000000006</v>
      </c>
      <c r="I3203" s="1">
        <v>-523.86562000000004</v>
      </c>
      <c r="J3203" s="2">
        <f t="shared" si="150"/>
        <v>5105.6000000000649</v>
      </c>
      <c r="M3203">
        <v>1357</v>
      </c>
      <c r="N3203">
        <v>28.73</v>
      </c>
    </row>
    <row r="3204" spans="1:14" x14ac:dyDescent="0.2">
      <c r="A3204">
        <v>3192</v>
      </c>
      <c r="B3204" s="1">
        <v>-526.42855999999995</v>
      </c>
      <c r="C3204" s="1">
        <v>-517.67931999999996</v>
      </c>
      <c r="D3204" s="1">
        <v>-531.44012999999995</v>
      </c>
      <c r="E3204" s="1">
        <v>-521.89346</v>
      </c>
      <c r="F3204">
        <f t="shared" si="148"/>
        <v>1276.8000000000163</v>
      </c>
      <c r="G3204">
        <f t="shared" si="149"/>
        <v>2553.6000000000327</v>
      </c>
      <c r="H3204" s="1">
        <v>-519.47366</v>
      </c>
      <c r="I3204" s="1">
        <v>-523.77205000000004</v>
      </c>
      <c r="J3204" s="2">
        <f t="shared" si="150"/>
        <v>5107.2000000000653</v>
      </c>
      <c r="M3204">
        <v>1345</v>
      </c>
      <c r="N3204">
        <v>28.71</v>
      </c>
    </row>
    <row r="3205" spans="1:14" x14ac:dyDescent="0.2">
      <c r="A3205">
        <v>3193</v>
      </c>
      <c r="B3205" s="1">
        <v>-525.85500000000002</v>
      </c>
      <c r="C3205" s="1">
        <v>-517.23931000000005</v>
      </c>
      <c r="D3205" s="1">
        <v>-531.56868999999995</v>
      </c>
      <c r="E3205" s="1">
        <v>-521.74021000000005</v>
      </c>
      <c r="F3205">
        <f t="shared" si="148"/>
        <v>1277.2000000000164</v>
      </c>
      <c r="G3205">
        <f t="shared" si="149"/>
        <v>2554.4000000000328</v>
      </c>
      <c r="H3205" s="1">
        <v>-519.21546999999998</v>
      </c>
      <c r="I3205" s="1">
        <v>-523.61766</v>
      </c>
      <c r="J3205" s="2">
        <f t="shared" si="150"/>
        <v>5108.8000000000657</v>
      </c>
      <c r="M3205">
        <v>1329</v>
      </c>
      <c r="N3205">
        <v>28.71</v>
      </c>
    </row>
    <row r="3206" spans="1:14" x14ac:dyDescent="0.2">
      <c r="A3206">
        <v>3194</v>
      </c>
      <c r="B3206" s="1">
        <v>-525.54589999999996</v>
      </c>
      <c r="C3206" s="1">
        <v>-516.94416999999999</v>
      </c>
      <c r="D3206" s="1">
        <v>-531.69447000000002</v>
      </c>
      <c r="E3206" s="1">
        <v>-521.63833999999997</v>
      </c>
      <c r="F3206">
        <f t="shared" si="148"/>
        <v>1277.6000000000165</v>
      </c>
      <c r="G3206">
        <f t="shared" si="149"/>
        <v>2555.200000000033</v>
      </c>
      <c r="H3206" s="1">
        <v>-518.83905000000004</v>
      </c>
      <c r="I3206" s="1">
        <v>-523.41551000000004</v>
      </c>
      <c r="J3206" s="2">
        <f t="shared" si="150"/>
        <v>5110.400000000066</v>
      </c>
      <c r="M3206">
        <v>1319</v>
      </c>
      <c r="N3206">
        <v>28.72</v>
      </c>
    </row>
    <row r="3207" spans="1:14" x14ac:dyDescent="0.2">
      <c r="A3207">
        <v>3195</v>
      </c>
      <c r="B3207" s="1">
        <v>-525.54654000000005</v>
      </c>
      <c r="C3207" s="1">
        <v>-516.86533999999995</v>
      </c>
      <c r="D3207" s="1">
        <v>-531.87251000000003</v>
      </c>
      <c r="E3207" s="1">
        <v>-521.58204000000001</v>
      </c>
      <c r="F3207">
        <f t="shared" si="148"/>
        <v>1278.0000000000166</v>
      </c>
      <c r="G3207">
        <f t="shared" si="149"/>
        <v>2556.0000000000332</v>
      </c>
      <c r="H3207" s="1">
        <v>-518.36856</v>
      </c>
      <c r="I3207" s="1">
        <v>-523.21933999999999</v>
      </c>
      <c r="J3207" s="2">
        <f t="shared" si="150"/>
        <v>5112.0000000000664</v>
      </c>
      <c r="M3207">
        <v>1316</v>
      </c>
      <c r="N3207">
        <v>28.5</v>
      </c>
    </row>
    <row r="3208" spans="1:14" x14ac:dyDescent="0.2">
      <c r="A3208">
        <v>3196</v>
      </c>
      <c r="B3208" s="1">
        <v>-525.83362999999997</v>
      </c>
      <c r="C3208" s="1">
        <v>-516.92466999999999</v>
      </c>
      <c r="D3208" s="1">
        <v>-532.11553000000004</v>
      </c>
      <c r="E3208" s="1">
        <v>-521.56197999999995</v>
      </c>
      <c r="F3208">
        <f t="shared" si="148"/>
        <v>1278.4000000000167</v>
      </c>
      <c r="G3208">
        <f t="shared" si="149"/>
        <v>2556.8000000000334</v>
      </c>
      <c r="H3208" s="1">
        <v>-517.82691</v>
      </c>
      <c r="I3208" s="1">
        <v>-523.10045000000002</v>
      </c>
      <c r="J3208" s="2">
        <f t="shared" si="150"/>
        <v>5113.6000000000668</v>
      </c>
      <c r="M3208">
        <v>1317</v>
      </c>
      <c r="N3208">
        <v>28.32</v>
      </c>
    </row>
    <row r="3209" spans="1:14" x14ac:dyDescent="0.2">
      <c r="A3209">
        <v>3197</v>
      </c>
      <c r="B3209" s="1">
        <v>-526.3202</v>
      </c>
      <c r="C3209" s="1">
        <v>-516.99237000000005</v>
      </c>
      <c r="D3209" s="1">
        <v>-532.37926000000004</v>
      </c>
      <c r="E3209" s="1">
        <v>-521.57028000000003</v>
      </c>
      <c r="F3209">
        <f t="shared" si="148"/>
        <v>1278.8000000000168</v>
      </c>
      <c r="G3209">
        <f t="shared" si="149"/>
        <v>2557.6000000000336</v>
      </c>
      <c r="H3209" s="1">
        <v>-517.23216000000002</v>
      </c>
      <c r="I3209" s="1">
        <v>-523.10055999999997</v>
      </c>
      <c r="J3209" s="2">
        <f t="shared" si="150"/>
        <v>5115.2000000000671</v>
      </c>
      <c r="M3209">
        <v>1320</v>
      </c>
      <c r="N3209">
        <v>28.23</v>
      </c>
    </row>
    <row r="3210" spans="1:14" x14ac:dyDescent="0.2">
      <c r="A3210">
        <v>3198</v>
      </c>
      <c r="B3210" s="1">
        <v>-526.92138999999997</v>
      </c>
      <c r="C3210" s="1">
        <v>-516.99883</v>
      </c>
      <c r="D3210" s="1">
        <v>-532.58046000000002</v>
      </c>
      <c r="E3210" s="1">
        <v>-521.60098000000005</v>
      </c>
      <c r="F3210">
        <f t="shared" si="148"/>
        <v>1279.2000000000169</v>
      </c>
      <c r="G3210">
        <f t="shared" si="149"/>
        <v>2558.4000000000337</v>
      </c>
      <c r="H3210" s="1">
        <v>-516.58462999999995</v>
      </c>
      <c r="I3210" s="1">
        <v>-523.21007999999995</v>
      </c>
      <c r="J3210" s="2">
        <f t="shared" si="150"/>
        <v>5116.8000000000675</v>
      </c>
      <c r="M3210">
        <v>1320</v>
      </c>
      <c r="N3210">
        <v>28.2</v>
      </c>
    </row>
    <row r="3211" spans="1:14" x14ac:dyDescent="0.2">
      <c r="A3211">
        <v>3199</v>
      </c>
      <c r="B3211" s="1">
        <v>-527.55625999999995</v>
      </c>
      <c r="C3211" s="1">
        <v>-516.96186999999998</v>
      </c>
      <c r="D3211" s="1">
        <v>-532.65632000000005</v>
      </c>
      <c r="E3211" s="1">
        <v>-521.64689999999996</v>
      </c>
      <c r="F3211">
        <f t="shared" si="148"/>
        <v>1279.600000000017</v>
      </c>
      <c r="G3211">
        <f t="shared" si="149"/>
        <v>2559.2000000000339</v>
      </c>
      <c r="H3211" s="1">
        <v>-515.8723</v>
      </c>
      <c r="I3211" s="1">
        <v>-523.37905000000001</v>
      </c>
      <c r="J3211" s="2">
        <f t="shared" si="150"/>
        <v>5118.4000000000678</v>
      </c>
      <c r="M3211">
        <v>1319</v>
      </c>
      <c r="N3211">
        <v>28.05</v>
      </c>
    </row>
    <row r="3212" spans="1:14" x14ac:dyDescent="0.2">
      <c r="A3212">
        <v>3200</v>
      </c>
      <c r="B3212" s="1">
        <v>-528.14881000000003</v>
      </c>
      <c r="C3212" s="1">
        <v>-516.94907000000001</v>
      </c>
      <c r="D3212" s="1">
        <v>-532.58407</v>
      </c>
      <c r="E3212" s="1">
        <v>-521.70669999999996</v>
      </c>
      <c r="F3212">
        <f t="shared" si="148"/>
        <v>1280.0000000000171</v>
      </c>
      <c r="G3212">
        <f t="shared" si="149"/>
        <v>2560.0000000000341</v>
      </c>
      <c r="H3212" s="1">
        <v>-515.10495000000003</v>
      </c>
      <c r="I3212" s="1">
        <v>-523.52534000000003</v>
      </c>
      <c r="J3212" s="2">
        <f t="shared" si="150"/>
        <v>5120.0000000000682</v>
      </c>
      <c r="M3212">
        <v>1318</v>
      </c>
      <c r="N3212">
        <v>28.29</v>
      </c>
    </row>
    <row r="3213" spans="1:14" x14ac:dyDescent="0.2">
      <c r="A3213">
        <v>3201</v>
      </c>
      <c r="B3213" s="1">
        <v>-528.62125000000003</v>
      </c>
      <c r="C3213" s="1">
        <v>-517.00513999999998</v>
      </c>
      <c r="D3213" s="1">
        <v>-532.39864999999998</v>
      </c>
      <c r="E3213" s="1">
        <v>-521.78258000000005</v>
      </c>
      <c r="F3213">
        <f t="shared" si="148"/>
        <v>1280.4000000000171</v>
      </c>
      <c r="G3213">
        <f t="shared" si="149"/>
        <v>2560.8000000000343</v>
      </c>
      <c r="H3213" s="1">
        <v>-514.32300999999995</v>
      </c>
      <c r="I3213" s="1">
        <v>-523.57920000000001</v>
      </c>
      <c r="J3213" s="2">
        <f t="shared" si="150"/>
        <v>5121.6000000000686</v>
      </c>
      <c r="M3213">
        <v>1320</v>
      </c>
      <c r="N3213">
        <v>28.34</v>
      </c>
    </row>
    <row r="3214" spans="1:14" x14ac:dyDescent="0.2">
      <c r="A3214">
        <v>3202</v>
      </c>
      <c r="B3214" s="1">
        <v>-528.89521999999999</v>
      </c>
      <c r="C3214" s="1">
        <v>-517.10715000000005</v>
      </c>
      <c r="D3214" s="1">
        <v>-532.19174999999996</v>
      </c>
      <c r="E3214" s="1">
        <v>-521.87696000000005</v>
      </c>
      <c r="F3214">
        <f t="shared" si="148"/>
        <v>1280.8000000000172</v>
      </c>
      <c r="G3214">
        <f t="shared" si="149"/>
        <v>2561.6000000000345</v>
      </c>
      <c r="H3214" s="1">
        <v>-513.61472000000003</v>
      </c>
      <c r="I3214" s="1">
        <v>-523.49006999999995</v>
      </c>
      <c r="J3214" s="2">
        <f t="shared" si="150"/>
        <v>5123.2000000000689</v>
      </c>
      <c r="M3214">
        <v>1324</v>
      </c>
      <c r="N3214">
        <v>28.43</v>
      </c>
    </row>
    <row r="3215" spans="1:14" x14ac:dyDescent="0.2">
      <c r="A3215">
        <v>3203</v>
      </c>
      <c r="B3215" s="1">
        <v>-528.93476999999996</v>
      </c>
      <c r="C3215" s="1">
        <v>-517.19642999999996</v>
      </c>
      <c r="D3215" s="1">
        <v>-532.07542000000001</v>
      </c>
      <c r="E3215" s="1">
        <v>-521.99036000000001</v>
      </c>
      <c r="F3215">
        <f t="shared" ref="F3215:F3278" si="151">F3214+$F$13</f>
        <v>1281.2000000000173</v>
      </c>
      <c r="G3215">
        <f t="shared" ref="G3215:G3278" si="152">G3214+$G$13</f>
        <v>2562.4000000000347</v>
      </c>
      <c r="H3215" s="1">
        <v>-513.07943</v>
      </c>
      <c r="I3215" s="1">
        <v>-523.25985000000003</v>
      </c>
      <c r="J3215" s="2">
        <f t="shared" ref="J3215:J3278" si="153">J3214+$J$13</f>
        <v>5124.8000000000693</v>
      </c>
      <c r="M3215">
        <v>1327</v>
      </c>
      <c r="N3215">
        <v>28.51</v>
      </c>
    </row>
    <row r="3216" spans="1:14" x14ac:dyDescent="0.2">
      <c r="A3216">
        <v>3204</v>
      </c>
      <c r="B3216" s="1">
        <v>-528.72748999999999</v>
      </c>
      <c r="C3216" s="1">
        <v>-517.23578999999995</v>
      </c>
      <c r="D3216" s="1">
        <v>-532.12675999999999</v>
      </c>
      <c r="E3216" s="1">
        <v>-522.12387000000001</v>
      </c>
      <c r="F3216">
        <f t="shared" si="151"/>
        <v>1281.6000000000174</v>
      </c>
      <c r="G3216">
        <f t="shared" si="152"/>
        <v>2563.2000000000348</v>
      </c>
      <c r="H3216" s="1">
        <v>-512.81754999999998</v>
      </c>
      <c r="I3216" s="1">
        <v>-522.93469000000005</v>
      </c>
      <c r="J3216" s="2">
        <f t="shared" si="153"/>
        <v>5126.4000000000697</v>
      </c>
      <c r="M3216">
        <v>1328</v>
      </c>
      <c r="N3216">
        <v>28.82</v>
      </c>
    </row>
    <row r="3217" spans="1:14" x14ac:dyDescent="0.2">
      <c r="A3217">
        <v>3205</v>
      </c>
      <c r="B3217" s="1">
        <v>-528.32794999999999</v>
      </c>
      <c r="C3217" s="1">
        <v>-517.18827999999996</v>
      </c>
      <c r="D3217" s="1">
        <v>-532.34145999999998</v>
      </c>
      <c r="E3217" s="1">
        <v>-522.27628000000004</v>
      </c>
      <c r="F3217">
        <f t="shared" si="151"/>
        <v>1282.0000000000175</v>
      </c>
      <c r="G3217">
        <f t="shared" si="152"/>
        <v>2564.000000000035</v>
      </c>
      <c r="H3217" s="1">
        <v>-512.89133000000004</v>
      </c>
      <c r="I3217" s="1">
        <v>-522.60166000000004</v>
      </c>
      <c r="J3217" s="2">
        <f t="shared" si="153"/>
        <v>5128.00000000007</v>
      </c>
      <c r="M3217">
        <v>1326</v>
      </c>
      <c r="N3217">
        <v>29.2</v>
      </c>
    </row>
    <row r="3218" spans="1:14" x14ac:dyDescent="0.2">
      <c r="A3218">
        <v>3206</v>
      </c>
      <c r="B3218" s="1">
        <v>-527.83070999999995</v>
      </c>
      <c r="C3218" s="1">
        <v>-517.05615</v>
      </c>
      <c r="D3218" s="1">
        <v>-532.64473999999996</v>
      </c>
      <c r="E3218" s="1">
        <v>-522.44033000000002</v>
      </c>
      <c r="F3218">
        <f t="shared" si="151"/>
        <v>1282.4000000000176</v>
      </c>
      <c r="G3218">
        <f t="shared" si="152"/>
        <v>2564.8000000000352</v>
      </c>
      <c r="H3218" s="1">
        <v>-513.28332</v>
      </c>
      <c r="I3218" s="1">
        <v>-522.35405000000003</v>
      </c>
      <c r="J3218" s="2">
        <f t="shared" si="153"/>
        <v>5129.6000000000704</v>
      </c>
      <c r="M3218">
        <v>1321</v>
      </c>
      <c r="N3218">
        <v>29.17</v>
      </c>
    </row>
    <row r="3219" spans="1:14" x14ac:dyDescent="0.2">
      <c r="A3219">
        <v>3207</v>
      </c>
      <c r="B3219" s="1">
        <v>-527.38639999999998</v>
      </c>
      <c r="C3219" s="1">
        <v>-516.90067999999997</v>
      </c>
      <c r="D3219" s="1">
        <v>-532.93998999999997</v>
      </c>
      <c r="E3219" s="1">
        <v>-522.61021000000005</v>
      </c>
      <c r="F3219">
        <f t="shared" si="151"/>
        <v>1282.8000000000177</v>
      </c>
      <c r="G3219">
        <f t="shared" si="152"/>
        <v>2565.6000000000354</v>
      </c>
      <c r="H3219" s="1">
        <v>-513.90323000000001</v>
      </c>
      <c r="I3219" s="1">
        <v>-522.26116000000002</v>
      </c>
      <c r="J3219" s="2">
        <f t="shared" si="153"/>
        <v>5131.2000000000708</v>
      </c>
      <c r="M3219">
        <v>1316</v>
      </c>
      <c r="N3219">
        <v>29.35</v>
      </c>
    </row>
    <row r="3220" spans="1:14" x14ac:dyDescent="0.2">
      <c r="A3220">
        <v>3208</v>
      </c>
      <c r="B3220" s="1">
        <v>-527.08987999999999</v>
      </c>
      <c r="C3220" s="1">
        <v>-516.77917000000002</v>
      </c>
      <c r="D3220" s="1">
        <v>-533.16138999999998</v>
      </c>
      <c r="E3220" s="1">
        <v>-522.78029000000004</v>
      </c>
      <c r="F3220">
        <f t="shared" si="151"/>
        <v>1283.2000000000178</v>
      </c>
      <c r="G3220">
        <f t="shared" si="152"/>
        <v>2566.4000000000356</v>
      </c>
      <c r="H3220" s="1">
        <v>-514.61503000000005</v>
      </c>
      <c r="I3220" s="1">
        <v>-522.31813999999997</v>
      </c>
      <c r="J3220" s="2">
        <f t="shared" si="153"/>
        <v>5132.8000000000711</v>
      </c>
      <c r="M3220">
        <v>1311</v>
      </c>
      <c r="N3220">
        <v>29.52</v>
      </c>
    </row>
    <row r="3221" spans="1:14" x14ac:dyDescent="0.2">
      <c r="A3221">
        <v>3209</v>
      </c>
      <c r="B3221" s="1">
        <v>-526.96249</v>
      </c>
      <c r="C3221" s="1">
        <v>-516.63774999999998</v>
      </c>
      <c r="D3221" s="1">
        <v>-533.27698999999996</v>
      </c>
      <c r="E3221" s="1">
        <v>-522.94416000000001</v>
      </c>
      <c r="F3221">
        <f t="shared" si="151"/>
        <v>1283.6000000000179</v>
      </c>
      <c r="G3221">
        <f t="shared" si="152"/>
        <v>2567.2000000000357</v>
      </c>
      <c r="H3221" s="1">
        <v>-515.30866000000003</v>
      </c>
      <c r="I3221" s="1">
        <v>-522.47065999999995</v>
      </c>
      <c r="J3221" s="2">
        <f t="shared" si="153"/>
        <v>5134.4000000000715</v>
      </c>
      <c r="M3221">
        <v>1306</v>
      </c>
      <c r="N3221">
        <v>29.64</v>
      </c>
    </row>
    <row r="3222" spans="1:14" x14ac:dyDescent="0.2">
      <c r="A3222">
        <v>3210</v>
      </c>
      <c r="B3222" s="1">
        <v>-526.94448</v>
      </c>
      <c r="C3222" s="1">
        <v>-516.40381000000002</v>
      </c>
      <c r="D3222" s="1">
        <v>-533.27560000000005</v>
      </c>
      <c r="E3222" s="1">
        <v>-523.09635000000003</v>
      </c>
      <c r="F3222">
        <f t="shared" si="151"/>
        <v>1284.000000000018</v>
      </c>
      <c r="G3222">
        <f t="shared" si="152"/>
        <v>2568.0000000000359</v>
      </c>
      <c r="H3222" s="1">
        <v>-515.91792999999996</v>
      </c>
      <c r="I3222" s="1">
        <v>-522.63422000000003</v>
      </c>
      <c r="J3222" s="2">
        <f t="shared" si="153"/>
        <v>5136.0000000000719</v>
      </c>
      <c r="M3222">
        <v>1298</v>
      </c>
      <c r="N3222">
        <v>29.76</v>
      </c>
    </row>
    <row r="3223" spans="1:14" x14ac:dyDescent="0.2">
      <c r="A3223">
        <v>3211</v>
      </c>
      <c r="B3223" s="1">
        <v>-526.93975</v>
      </c>
      <c r="C3223" s="1">
        <v>-516.13198</v>
      </c>
      <c r="D3223" s="1">
        <v>-533.15417000000002</v>
      </c>
      <c r="E3223" s="1">
        <v>-523.23031000000003</v>
      </c>
      <c r="F3223">
        <f t="shared" si="151"/>
        <v>1284.4000000000181</v>
      </c>
      <c r="G3223">
        <f t="shared" si="152"/>
        <v>2568.8000000000361</v>
      </c>
      <c r="H3223" s="1">
        <v>-516.41808000000003</v>
      </c>
      <c r="I3223" s="1">
        <v>-522.74219000000005</v>
      </c>
      <c r="J3223" s="2">
        <f t="shared" si="153"/>
        <v>5137.6000000000722</v>
      </c>
      <c r="M3223">
        <v>1289</v>
      </c>
      <c r="N3223">
        <v>29.89</v>
      </c>
    </row>
    <row r="3224" spans="1:14" x14ac:dyDescent="0.2">
      <c r="A3224">
        <v>3212</v>
      </c>
      <c r="B3224" s="1">
        <v>-526.88619000000006</v>
      </c>
      <c r="C3224" s="1">
        <v>-515.97414000000003</v>
      </c>
      <c r="D3224" s="1">
        <v>-532.90075999999999</v>
      </c>
      <c r="E3224" s="1">
        <v>-523.34303</v>
      </c>
      <c r="F3224">
        <f t="shared" si="151"/>
        <v>1284.8000000000181</v>
      </c>
      <c r="G3224">
        <f t="shared" si="152"/>
        <v>2569.6000000000363</v>
      </c>
      <c r="H3224" s="1">
        <v>-516.80834000000004</v>
      </c>
      <c r="I3224" s="1">
        <v>-522.77588000000003</v>
      </c>
      <c r="J3224" s="2">
        <f t="shared" si="153"/>
        <v>5139.2000000000726</v>
      </c>
      <c r="M3224">
        <v>1283</v>
      </c>
      <c r="N3224">
        <v>29.86</v>
      </c>
    </row>
    <row r="3225" spans="1:14" x14ac:dyDescent="0.2">
      <c r="A3225">
        <v>3213</v>
      </c>
      <c r="B3225" s="1">
        <v>-526.77737000000002</v>
      </c>
      <c r="C3225" s="1">
        <v>-515.97878000000003</v>
      </c>
      <c r="D3225" s="1">
        <v>-532.51453000000004</v>
      </c>
      <c r="E3225" s="1">
        <v>-523.43350999999996</v>
      </c>
      <c r="F3225">
        <f t="shared" si="151"/>
        <v>1285.2000000000182</v>
      </c>
      <c r="G3225">
        <f t="shared" si="152"/>
        <v>2570.4000000000365</v>
      </c>
      <c r="H3225" s="1">
        <v>-517.09501999999998</v>
      </c>
      <c r="I3225" s="1">
        <v>-522.73600999999996</v>
      </c>
      <c r="J3225" s="2">
        <f t="shared" si="153"/>
        <v>5140.8000000000729</v>
      </c>
      <c r="M3225">
        <v>1283</v>
      </c>
      <c r="N3225">
        <v>29.81</v>
      </c>
    </row>
    <row r="3226" spans="1:14" x14ac:dyDescent="0.2">
      <c r="A3226">
        <v>3214</v>
      </c>
      <c r="B3226" s="1">
        <v>-526.65048000000002</v>
      </c>
      <c r="C3226" s="1">
        <v>-516.02061000000003</v>
      </c>
      <c r="D3226" s="1">
        <v>-532.02543000000003</v>
      </c>
      <c r="E3226" s="1">
        <v>-523.50300000000004</v>
      </c>
      <c r="F3226">
        <f t="shared" si="151"/>
        <v>1285.6000000000183</v>
      </c>
      <c r="G3226">
        <f t="shared" si="152"/>
        <v>2571.2000000000367</v>
      </c>
      <c r="H3226" s="1">
        <v>-517.28656999999998</v>
      </c>
      <c r="I3226" s="1">
        <v>-522.64360999999997</v>
      </c>
      <c r="J3226" s="2">
        <f t="shared" si="153"/>
        <v>5142.4000000000733</v>
      </c>
      <c r="M3226">
        <v>1284</v>
      </c>
      <c r="N3226">
        <v>29.69</v>
      </c>
    </row>
    <row r="3227" spans="1:14" x14ac:dyDescent="0.2">
      <c r="A3227">
        <v>3215</v>
      </c>
      <c r="B3227" s="1">
        <v>-526.57147999999995</v>
      </c>
      <c r="C3227" s="1">
        <v>-515.96310000000005</v>
      </c>
      <c r="D3227" s="1">
        <v>-531.51792</v>
      </c>
      <c r="E3227" s="1">
        <v>-523.55142999999998</v>
      </c>
      <c r="F3227">
        <f t="shared" si="151"/>
        <v>1286.0000000000184</v>
      </c>
      <c r="G3227">
        <f t="shared" si="152"/>
        <v>2572.0000000000368</v>
      </c>
      <c r="H3227" s="1">
        <v>-517.38442999999995</v>
      </c>
      <c r="I3227" s="1">
        <v>-522.50951999999995</v>
      </c>
      <c r="J3227" s="2">
        <f t="shared" si="153"/>
        <v>5144.0000000000737</v>
      </c>
      <c r="M3227">
        <v>1282</v>
      </c>
      <c r="N3227">
        <v>29.67</v>
      </c>
    </row>
    <row r="3228" spans="1:14" x14ac:dyDescent="0.2">
      <c r="A3228">
        <v>3216</v>
      </c>
      <c r="B3228" s="1">
        <v>-526.61081999999999</v>
      </c>
      <c r="C3228" s="1">
        <v>-515.76662999999996</v>
      </c>
      <c r="D3228" s="1">
        <v>-531.07879000000003</v>
      </c>
      <c r="E3228" s="1">
        <v>-523.58059000000003</v>
      </c>
      <c r="F3228">
        <f t="shared" si="151"/>
        <v>1286.4000000000185</v>
      </c>
      <c r="G3228">
        <f t="shared" si="152"/>
        <v>2572.800000000037</v>
      </c>
      <c r="H3228" s="1">
        <v>-517.41033000000004</v>
      </c>
      <c r="I3228" s="1">
        <v>-522.33339000000001</v>
      </c>
      <c r="J3228" s="2">
        <f t="shared" si="153"/>
        <v>5145.600000000074</v>
      </c>
      <c r="M3228">
        <v>1275</v>
      </c>
      <c r="N3228">
        <v>29.59</v>
      </c>
    </row>
    <row r="3229" spans="1:14" x14ac:dyDescent="0.2">
      <c r="A3229">
        <v>3217</v>
      </c>
      <c r="B3229" s="1">
        <v>-526.80750999999998</v>
      </c>
      <c r="C3229" s="1">
        <v>-515.47883000000002</v>
      </c>
      <c r="D3229" s="1">
        <v>-530.76248999999996</v>
      </c>
      <c r="E3229" s="1">
        <v>-523.59590000000003</v>
      </c>
      <c r="F3229">
        <f t="shared" si="151"/>
        <v>1286.8000000000186</v>
      </c>
      <c r="G3229">
        <f t="shared" si="152"/>
        <v>2573.6000000000372</v>
      </c>
      <c r="H3229" s="1">
        <v>-517.39382999999998</v>
      </c>
      <c r="I3229" s="1">
        <v>-522.11081000000001</v>
      </c>
      <c r="J3229" s="2">
        <f t="shared" si="153"/>
        <v>5147.2000000000744</v>
      </c>
      <c r="M3229">
        <v>1265</v>
      </c>
      <c r="N3229">
        <v>29.58</v>
      </c>
    </row>
    <row r="3230" spans="1:14" x14ac:dyDescent="0.2">
      <c r="A3230">
        <v>3218</v>
      </c>
      <c r="B3230" s="1">
        <v>-527.15359000000001</v>
      </c>
      <c r="C3230" s="1">
        <v>-515.18124999999998</v>
      </c>
      <c r="D3230" s="1">
        <v>-530.56651999999997</v>
      </c>
      <c r="E3230" s="1">
        <v>-523.60118</v>
      </c>
      <c r="F3230">
        <f t="shared" si="151"/>
        <v>1287.2000000000187</v>
      </c>
      <c r="G3230">
        <f t="shared" si="152"/>
        <v>2574.4000000000374</v>
      </c>
      <c r="H3230" s="1">
        <v>-517.37684000000002</v>
      </c>
      <c r="I3230" s="1">
        <v>-521.85288000000003</v>
      </c>
      <c r="J3230" s="2">
        <f t="shared" si="153"/>
        <v>5148.8000000000748</v>
      </c>
      <c r="M3230">
        <v>1254</v>
      </c>
      <c r="N3230">
        <v>29.57</v>
      </c>
    </row>
    <row r="3231" spans="1:14" x14ac:dyDescent="0.2">
      <c r="A3231">
        <v>3219</v>
      </c>
      <c r="B3231" s="1">
        <v>-527.59078</v>
      </c>
      <c r="C3231" s="1">
        <v>-514.94316000000003</v>
      </c>
      <c r="D3231" s="1">
        <v>-530.47451999999998</v>
      </c>
      <c r="E3231" s="1">
        <v>-523.60137999999995</v>
      </c>
      <c r="F3231">
        <f t="shared" si="151"/>
        <v>1287.6000000000188</v>
      </c>
      <c r="G3231">
        <f t="shared" si="152"/>
        <v>2575.2000000000376</v>
      </c>
      <c r="H3231" s="1">
        <v>-517.38098000000002</v>
      </c>
      <c r="I3231" s="1">
        <v>-521.58443999999997</v>
      </c>
      <c r="J3231" s="2">
        <f t="shared" si="153"/>
        <v>5150.4000000000751</v>
      </c>
      <c r="M3231">
        <v>1246</v>
      </c>
      <c r="N3231">
        <v>29.5</v>
      </c>
    </row>
    <row r="3232" spans="1:14" x14ac:dyDescent="0.2">
      <c r="A3232">
        <v>3220</v>
      </c>
      <c r="B3232" s="1">
        <v>-528.04492000000005</v>
      </c>
      <c r="C3232" s="1">
        <v>-514.79129</v>
      </c>
      <c r="D3232" s="1">
        <v>-530.48366999999996</v>
      </c>
      <c r="E3232" s="1">
        <v>-523.60005000000001</v>
      </c>
      <c r="F3232">
        <f t="shared" si="151"/>
        <v>1288.0000000000189</v>
      </c>
      <c r="G3232">
        <f t="shared" si="152"/>
        <v>2576.0000000000377</v>
      </c>
      <c r="H3232" s="1">
        <v>-517.40740000000005</v>
      </c>
      <c r="I3232" s="1">
        <v>-521.34317999999996</v>
      </c>
      <c r="J3232" s="2">
        <f t="shared" si="153"/>
        <v>5152.0000000000755</v>
      </c>
      <c r="M3232">
        <v>1240</v>
      </c>
      <c r="N3232">
        <v>29.39</v>
      </c>
    </row>
    <row r="3233" spans="1:14" x14ac:dyDescent="0.2">
      <c r="A3233">
        <v>3221</v>
      </c>
      <c r="B3233" s="1">
        <v>-528.41917999999998</v>
      </c>
      <c r="C3233" s="1">
        <v>-514.71606999999995</v>
      </c>
      <c r="D3233" s="1">
        <v>-530.5806</v>
      </c>
      <c r="E3233" s="1">
        <v>-523.59880999999996</v>
      </c>
      <c r="F3233">
        <f t="shared" si="151"/>
        <v>1288.400000000019</v>
      </c>
      <c r="G3233">
        <f t="shared" si="152"/>
        <v>2576.8000000000379</v>
      </c>
      <c r="H3233" s="1">
        <v>-517.43724999999995</v>
      </c>
      <c r="I3233" s="1">
        <v>-521.16191000000003</v>
      </c>
      <c r="J3233" s="2">
        <f t="shared" si="153"/>
        <v>5153.6000000000759</v>
      </c>
      <c r="M3233">
        <v>1237</v>
      </c>
      <c r="N3233">
        <v>29.09</v>
      </c>
    </row>
    <row r="3234" spans="1:14" x14ac:dyDescent="0.2">
      <c r="A3234">
        <v>3222</v>
      </c>
      <c r="B3234" s="1">
        <v>-528.61789999999996</v>
      </c>
      <c r="C3234" s="1">
        <v>-514.67242999999996</v>
      </c>
      <c r="D3234" s="1">
        <v>-530.69578000000001</v>
      </c>
      <c r="E3234" s="1">
        <v>-523.60104999999999</v>
      </c>
      <c r="F3234">
        <f t="shared" si="151"/>
        <v>1288.8000000000191</v>
      </c>
      <c r="G3234">
        <f t="shared" si="152"/>
        <v>2577.6000000000381</v>
      </c>
      <c r="H3234" s="1">
        <v>-517.45978000000002</v>
      </c>
      <c r="I3234" s="1">
        <v>-521.04516000000001</v>
      </c>
      <c r="J3234" s="2">
        <f t="shared" si="153"/>
        <v>5155.2000000000762</v>
      </c>
      <c r="M3234">
        <v>1235</v>
      </c>
      <c r="N3234">
        <v>28.95</v>
      </c>
    </row>
    <row r="3235" spans="1:14" x14ac:dyDescent="0.2">
      <c r="A3235">
        <v>3223</v>
      </c>
      <c r="B3235" s="1">
        <v>-528.57669999999996</v>
      </c>
      <c r="C3235" s="1">
        <v>-514.62114999999994</v>
      </c>
      <c r="D3235" s="1">
        <v>-530.67448000000002</v>
      </c>
      <c r="E3235" s="1">
        <v>-523.60964000000001</v>
      </c>
      <c r="F3235">
        <f t="shared" si="151"/>
        <v>1289.2000000000191</v>
      </c>
      <c r="G3235">
        <f t="shared" si="152"/>
        <v>2578.4000000000383</v>
      </c>
      <c r="H3235" s="1">
        <v>-517.46270000000004</v>
      </c>
      <c r="I3235" s="1">
        <v>-520.96857</v>
      </c>
      <c r="J3235" s="2">
        <f t="shared" si="153"/>
        <v>5156.8000000000766</v>
      </c>
      <c r="M3235">
        <v>1234</v>
      </c>
      <c r="N3235">
        <v>28.36</v>
      </c>
    </row>
    <row r="3236" spans="1:14" x14ac:dyDescent="0.2">
      <c r="A3236">
        <v>3224</v>
      </c>
      <c r="B3236" s="1">
        <v>-528.29605000000004</v>
      </c>
      <c r="C3236" s="1">
        <v>-514.57155999999998</v>
      </c>
      <c r="D3236" s="1">
        <v>-531.17756999999995</v>
      </c>
      <c r="E3236" s="1">
        <v>-523.62296000000003</v>
      </c>
      <c r="F3236">
        <f t="shared" si="151"/>
        <v>1289.6000000000192</v>
      </c>
      <c r="G3236">
        <f t="shared" si="152"/>
        <v>2579.2000000000385</v>
      </c>
      <c r="H3236" s="1">
        <v>-517.43520999999998</v>
      </c>
      <c r="I3236" s="1">
        <v>-520.91722000000004</v>
      </c>
      <c r="J3236" s="2">
        <f t="shared" si="153"/>
        <v>5158.4000000000769</v>
      </c>
      <c r="M3236">
        <v>1232</v>
      </c>
      <c r="N3236">
        <v>27.94</v>
      </c>
    </row>
    <row r="3237" spans="1:14" x14ac:dyDescent="0.2">
      <c r="A3237">
        <v>3225</v>
      </c>
      <c r="B3237" s="1">
        <v>-527.84745999999996</v>
      </c>
      <c r="C3237" s="1">
        <v>-514.57280000000003</v>
      </c>
      <c r="D3237" s="1">
        <v>-531.34833000000003</v>
      </c>
      <c r="E3237" s="1">
        <v>-523.64022999999997</v>
      </c>
      <c r="F3237">
        <f t="shared" si="151"/>
        <v>1290.0000000000193</v>
      </c>
      <c r="G3237">
        <f t="shared" si="152"/>
        <v>2580.0000000000387</v>
      </c>
      <c r="H3237" s="1">
        <v>-517.36291000000006</v>
      </c>
      <c r="I3237" s="1">
        <v>-520.86064999999996</v>
      </c>
      <c r="J3237" s="2">
        <f t="shared" si="153"/>
        <v>5160.0000000000773</v>
      </c>
      <c r="M3237">
        <v>1232</v>
      </c>
      <c r="N3237">
        <v>28.3</v>
      </c>
    </row>
    <row r="3238" spans="1:14" x14ac:dyDescent="0.2">
      <c r="A3238">
        <v>3226</v>
      </c>
      <c r="B3238" s="1">
        <v>-527.35410999999999</v>
      </c>
      <c r="C3238" s="1">
        <v>-514.68664000000001</v>
      </c>
      <c r="D3238" s="1">
        <v>-531.45938000000001</v>
      </c>
      <c r="E3238" s="1">
        <v>-523.65697999999998</v>
      </c>
      <c r="F3238">
        <f t="shared" si="151"/>
        <v>1290.4000000000194</v>
      </c>
      <c r="G3238">
        <f t="shared" si="152"/>
        <v>2580.8000000000388</v>
      </c>
      <c r="H3238" s="1">
        <v>-517.24230999999997</v>
      </c>
      <c r="I3238" s="1">
        <v>-520.84113000000002</v>
      </c>
      <c r="J3238" s="2">
        <f t="shared" si="153"/>
        <v>5161.6000000000777</v>
      </c>
      <c r="M3238">
        <v>1237</v>
      </c>
      <c r="N3238">
        <v>28.01</v>
      </c>
    </row>
    <row r="3239" spans="1:14" x14ac:dyDescent="0.2">
      <c r="A3239">
        <v>3227</v>
      </c>
      <c r="B3239" s="1">
        <v>-526.96222</v>
      </c>
      <c r="C3239" s="1">
        <v>-514.95650000000001</v>
      </c>
      <c r="D3239" s="1">
        <v>-531.50833</v>
      </c>
      <c r="E3239" s="1">
        <v>-523.67141000000004</v>
      </c>
      <c r="F3239">
        <f t="shared" si="151"/>
        <v>1290.8000000000195</v>
      </c>
      <c r="G3239">
        <f t="shared" si="152"/>
        <v>2581.600000000039</v>
      </c>
      <c r="H3239" s="1">
        <v>-517.07722999999999</v>
      </c>
      <c r="I3239" s="1">
        <v>-520.92704000000003</v>
      </c>
      <c r="J3239" s="2">
        <f t="shared" si="153"/>
        <v>5163.200000000078</v>
      </c>
      <c r="M3239">
        <v>1246</v>
      </c>
      <c r="N3239">
        <v>27.66</v>
      </c>
    </row>
    <row r="3240" spans="1:14" x14ac:dyDescent="0.2">
      <c r="A3240">
        <v>3228</v>
      </c>
      <c r="B3240" s="1">
        <v>-526.80817999999999</v>
      </c>
      <c r="C3240" s="1">
        <v>-515.36875999999995</v>
      </c>
      <c r="D3240" s="1">
        <v>-531.43354999999997</v>
      </c>
      <c r="E3240" s="1">
        <v>-523.68035999999995</v>
      </c>
      <c r="F3240">
        <f t="shared" si="151"/>
        <v>1291.2000000000196</v>
      </c>
      <c r="G3240">
        <f t="shared" si="152"/>
        <v>2582.4000000000392</v>
      </c>
      <c r="H3240" s="1">
        <v>-516.87384999999995</v>
      </c>
      <c r="I3240" s="1">
        <v>-521.17979000000003</v>
      </c>
      <c r="J3240" s="2">
        <f t="shared" si="153"/>
        <v>5164.8000000000784</v>
      </c>
      <c r="M3240">
        <v>1261</v>
      </c>
      <c r="N3240">
        <v>27.34</v>
      </c>
    </row>
    <row r="3241" spans="1:14" x14ac:dyDescent="0.2">
      <c r="A3241">
        <v>3229</v>
      </c>
      <c r="B3241" s="1">
        <v>-526.93060000000003</v>
      </c>
      <c r="C3241" s="1">
        <v>-515.83393000000001</v>
      </c>
      <c r="D3241" s="1">
        <v>-531.25566000000003</v>
      </c>
      <c r="E3241" s="1">
        <v>-523.67835000000002</v>
      </c>
      <c r="F3241">
        <f t="shared" si="151"/>
        <v>1291.6000000000197</v>
      </c>
      <c r="G3241">
        <f t="shared" si="152"/>
        <v>2583.2000000000394</v>
      </c>
      <c r="H3241" s="1">
        <v>-516.64305000000002</v>
      </c>
      <c r="I3241" s="1">
        <v>-521.625</v>
      </c>
      <c r="J3241" s="2">
        <f t="shared" si="153"/>
        <v>5166.4000000000788</v>
      </c>
      <c r="M3241">
        <v>1277</v>
      </c>
      <c r="N3241">
        <v>26.97</v>
      </c>
    </row>
    <row r="3242" spans="1:14" x14ac:dyDescent="0.2">
      <c r="A3242">
        <v>3230</v>
      </c>
      <c r="B3242" s="1">
        <v>-527.25761</v>
      </c>
      <c r="C3242" s="1">
        <v>-516.19371999999998</v>
      </c>
      <c r="D3242" s="1">
        <v>-531.02865999999995</v>
      </c>
      <c r="E3242" s="1">
        <v>-523.66444999999999</v>
      </c>
      <c r="F3242">
        <f t="shared" si="151"/>
        <v>1292.0000000000198</v>
      </c>
      <c r="G3242">
        <f t="shared" si="152"/>
        <v>2584.0000000000396</v>
      </c>
      <c r="H3242" s="1">
        <v>-516.40188000000001</v>
      </c>
      <c r="I3242" s="1">
        <v>-522.23036999999999</v>
      </c>
      <c r="J3242" s="2">
        <f t="shared" si="153"/>
        <v>5168.0000000000791</v>
      </c>
      <c r="M3242">
        <v>1291</v>
      </c>
      <c r="N3242">
        <v>27.22</v>
      </c>
    </row>
    <row r="3243" spans="1:14" x14ac:dyDescent="0.2">
      <c r="A3243">
        <v>3231</v>
      </c>
      <c r="B3243" s="1">
        <v>-527.67822999999999</v>
      </c>
      <c r="C3243" s="1">
        <v>-516.30525999999998</v>
      </c>
      <c r="D3243" s="1">
        <v>-530.83189000000004</v>
      </c>
      <c r="E3243" s="1">
        <v>-523.63586999999995</v>
      </c>
      <c r="F3243">
        <f t="shared" si="151"/>
        <v>1292.4000000000199</v>
      </c>
      <c r="G3243">
        <f t="shared" si="152"/>
        <v>2584.8000000000397</v>
      </c>
      <c r="H3243" s="1">
        <v>-516.16971999999998</v>
      </c>
      <c r="I3243" s="1">
        <v>-522.91269</v>
      </c>
      <c r="J3243" s="2">
        <f t="shared" si="153"/>
        <v>5169.6000000000795</v>
      </c>
      <c r="M3243">
        <v>1295</v>
      </c>
      <c r="N3243">
        <v>26.71</v>
      </c>
    </row>
    <row r="3244" spans="1:14" x14ac:dyDescent="0.2">
      <c r="A3244">
        <v>3232</v>
      </c>
      <c r="B3244" s="1">
        <v>-528.09022000000004</v>
      </c>
      <c r="C3244" s="1">
        <v>-516.08348999999998</v>
      </c>
      <c r="D3244" s="1">
        <v>-530.71050000000002</v>
      </c>
      <c r="E3244" s="1">
        <v>-523.59443999999996</v>
      </c>
      <c r="F3244">
        <f t="shared" si="151"/>
        <v>1292.80000000002</v>
      </c>
      <c r="G3244">
        <f t="shared" si="152"/>
        <v>2585.6000000000399</v>
      </c>
      <c r="H3244" s="1">
        <v>-515.96659999999997</v>
      </c>
      <c r="I3244" s="1">
        <v>-523.55341999999996</v>
      </c>
      <c r="J3244" s="2">
        <f t="shared" si="153"/>
        <v>5171.2000000000799</v>
      </c>
      <c r="M3244">
        <v>1287</v>
      </c>
      <c r="N3244">
        <v>26.84</v>
      </c>
    </row>
    <row r="3245" spans="1:14" x14ac:dyDescent="0.2">
      <c r="A3245">
        <v>3233</v>
      </c>
      <c r="B3245" s="1">
        <v>-528.38184999999999</v>
      </c>
      <c r="C3245" s="1">
        <v>-515.61006999999995</v>
      </c>
      <c r="D3245" s="1">
        <v>-530.64732000000004</v>
      </c>
      <c r="E3245" s="1">
        <v>-523.54124000000002</v>
      </c>
      <c r="F3245">
        <f t="shared" si="151"/>
        <v>1293.2000000000201</v>
      </c>
      <c r="G3245">
        <f t="shared" si="152"/>
        <v>2586.4000000000401</v>
      </c>
      <c r="H3245" s="1">
        <v>-515.79561999999999</v>
      </c>
      <c r="I3245" s="1">
        <v>-524.05064000000004</v>
      </c>
      <c r="J3245" s="2">
        <f t="shared" si="153"/>
        <v>5172.8000000000802</v>
      </c>
      <c r="M3245">
        <v>1270</v>
      </c>
      <c r="N3245">
        <v>27.13</v>
      </c>
    </row>
    <row r="3246" spans="1:14" x14ac:dyDescent="0.2">
      <c r="A3246">
        <v>3234</v>
      </c>
      <c r="B3246" s="1">
        <v>-528.49055999999996</v>
      </c>
      <c r="C3246" s="1">
        <v>-515.06620999999996</v>
      </c>
      <c r="D3246" s="1">
        <v>-530.59298000000001</v>
      </c>
      <c r="E3246" s="1">
        <v>-523.48132999999996</v>
      </c>
      <c r="F3246">
        <f t="shared" si="151"/>
        <v>1293.6000000000201</v>
      </c>
      <c r="G3246">
        <f t="shared" si="152"/>
        <v>2587.2000000000403</v>
      </c>
      <c r="H3246" s="1">
        <v>-515.67256999999995</v>
      </c>
      <c r="I3246" s="1">
        <v>-524.34885999999995</v>
      </c>
      <c r="J3246" s="2">
        <f t="shared" si="153"/>
        <v>5174.4000000000806</v>
      </c>
      <c r="M3246">
        <v>1251</v>
      </c>
      <c r="N3246">
        <v>27.34</v>
      </c>
    </row>
    <row r="3247" spans="1:14" x14ac:dyDescent="0.2">
      <c r="A3247">
        <v>3235</v>
      </c>
      <c r="B3247" s="1">
        <v>-528.44881999999996</v>
      </c>
      <c r="C3247" s="1">
        <v>-514.66048000000001</v>
      </c>
      <c r="D3247" s="1">
        <v>-530.51531999999997</v>
      </c>
      <c r="E3247" s="1">
        <v>-523.42151999999999</v>
      </c>
      <c r="F3247">
        <f t="shared" si="151"/>
        <v>1294.0000000000202</v>
      </c>
      <c r="G3247">
        <f t="shared" si="152"/>
        <v>2588.0000000000405</v>
      </c>
      <c r="H3247" s="1">
        <v>-515.63162999999997</v>
      </c>
      <c r="I3247" s="1">
        <v>-524.44185000000004</v>
      </c>
      <c r="J3247" s="2">
        <f t="shared" si="153"/>
        <v>5176.0000000000809</v>
      </c>
      <c r="M3247">
        <v>1237</v>
      </c>
      <c r="N3247">
        <v>27.44</v>
      </c>
    </row>
    <row r="3248" spans="1:14" x14ac:dyDescent="0.2">
      <c r="A3248">
        <v>3236</v>
      </c>
      <c r="B3248" s="1">
        <v>-528.30037000000004</v>
      </c>
      <c r="C3248" s="1">
        <v>-514.54454999999996</v>
      </c>
      <c r="D3248" s="1">
        <v>-530.47911999999997</v>
      </c>
      <c r="E3248" s="1">
        <v>-523.37141999999994</v>
      </c>
      <c r="F3248">
        <f t="shared" si="151"/>
        <v>1294.4000000000203</v>
      </c>
      <c r="G3248">
        <f t="shared" si="152"/>
        <v>2588.8000000000407</v>
      </c>
      <c r="H3248" s="1">
        <v>-515.71659</v>
      </c>
      <c r="I3248" s="1">
        <v>-524.35175000000004</v>
      </c>
      <c r="J3248" s="2">
        <f t="shared" si="153"/>
        <v>5177.6000000000813</v>
      </c>
      <c r="M3248">
        <v>1233</v>
      </c>
      <c r="N3248">
        <v>27.47</v>
      </c>
    </row>
    <row r="3249" spans="1:14" x14ac:dyDescent="0.2">
      <c r="A3249">
        <v>3237</v>
      </c>
      <c r="B3249" s="1">
        <v>-528.13230999999996</v>
      </c>
      <c r="C3249" s="1">
        <v>-514.76211000000001</v>
      </c>
      <c r="D3249" s="1">
        <v>-530.42718000000002</v>
      </c>
      <c r="E3249" s="1">
        <v>-523.33693000000005</v>
      </c>
      <c r="F3249">
        <f t="shared" si="151"/>
        <v>1294.8000000000204</v>
      </c>
      <c r="G3249">
        <f t="shared" si="152"/>
        <v>2589.6000000000408</v>
      </c>
      <c r="H3249" s="1">
        <v>-515.97672</v>
      </c>
      <c r="I3249" s="1">
        <v>-524.13274999999999</v>
      </c>
      <c r="J3249" s="2">
        <f t="shared" si="153"/>
        <v>5179.2000000000817</v>
      </c>
      <c r="M3249">
        <v>1241</v>
      </c>
      <c r="N3249">
        <v>27.27</v>
      </c>
    </row>
    <row r="3250" spans="1:14" x14ac:dyDescent="0.2">
      <c r="A3250">
        <v>3238</v>
      </c>
      <c r="B3250" s="1">
        <v>-527.99118999999996</v>
      </c>
      <c r="C3250" s="1">
        <v>-515.25001999999995</v>
      </c>
      <c r="D3250" s="1">
        <v>-530.38323000000003</v>
      </c>
      <c r="E3250" s="1">
        <v>-523.32349999999997</v>
      </c>
      <c r="F3250">
        <f t="shared" si="151"/>
        <v>1295.2000000000205</v>
      </c>
      <c r="G3250">
        <f t="shared" si="152"/>
        <v>2590.400000000041</v>
      </c>
      <c r="H3250" s="1">
        <v>-516.44371999999998</v>
      </c>
      <c r="I3250" s="1">
        <v>-523.83007999999995</v>
      </c>
      <c r="J3250" s="2">
        <f t="shared" si="153"/>
        <v>5180.800000000082</v>
      </c>
      <c r="M3250">
        <v>1258</v>
      </c>
      <c r="N3250">
        <v>26.95</v>
      </c>
    </row>
    <row r="3251" spans="1:14" x14ac:dyDescent="0.2">
      <c r="A3251">
        <v>3239</v>
      </c>
      <c r="B3251" s="1">
        <v>-527.88824</v>
      </c>
      <c r="C3251" s="1">
        <v>-515.89422000000002</v>
      </c>
      <c r="D3251" s="1">
        <v>-530.33956999999998</v>
      </c>
      <c r="E3251" s="1">
        <v>-523.33304999999996</v>
      </c>
      <c r="F3251">
        <f t="shared" si="151"/>
        <v>1295.6000000000206</v>
      </c>
      <c r="G3251">
        <f t="shared" si="152"/>
        <v>2591.2000000000412</v>
      </c>
      <c r="H3251" s="1">
        <v>-517.08280999999999</v>
      </c>
      <c r="I3251" s="1">
        <v>-523.48324000000002</v>
      </c>
      <c r="J3251" s="2">
        <f t="shared" si="153"/>
        <v>5182.4000000000824</v>
      </c>
      <c r="M3251">
        <v>1281</v>
      </c>
      <c r="N3251">
        <v>26.81</v>
      </c>
    </row>
    <row r="3252" spans="1:14" x14ac:dyDescent="0.2">
      <c r="A3252">
        <v>3240</v>
      </c>
      <c r="B3252" s="1">
        <v>-527.75567999999998</v>
      </c>
      <c r="C3252" s="1">
        <v>-516.59804999999994</v>
      </c>
      <c r="D3252" s="1">
        <v>-530.29462000000001</v>
      </c>
      <c r="E3252" s="1">
        <v>-523.36959999999999</v>
      </c>
      <c r="F3252">
        <f t="shared" si="151"/>
        <v>1296.0000000000207</v>
      </c>
      <c r="G3252">
        <f t="shared" si="152"/>
        <v>2592.0000000000414</v>
      </c>
      <c r="H3252" s="1">
        <v>-517.79952000000003</v>
      </c>
      <c r="I3252" s="1">
        <v>-523.12797999999998</v>
      </c>
      <c r="J3252" s="2">
        <f t="shared" si="153"/>
        <v>5184.0000000000828</v>
      </c>
      <c r="M3252">
        <v>1306</v>
      </c>
      <c r="N3252">
        <v>26.27</v>
      </c>
    </row>
    <row r="3253" spans="1:14" x14ac:dyDescent="0.2">
      <c r="A3253">
        <v>3241</v>
      </c>
      <c r="B3253" s="1">
        <v>-527.47122000000002</v>
      </c>
      <c r="C3253" s="1">
        <v>-517.25274999999999</v>
      </c>
      <c r="D3253" s="1">
        <v>-530.24431000000004</v>
      </c>
      <c r="E3253" s="1">
        <v>-523.42705999999998</v>
      </c>
      <c r="F3253">
        <f t="shared" si="151"/>
        <v>1296.4000000000208</v>
      </c>
      <c r="G3253">
        <f t="shared" si="152"/>
        <v>2592.8000000000416</v>
      </c>
      <c r="H3253" s="1">
        <v>-518.46573999999998</v>
      </c>
      <c r="I3253" s="1">
        <v>-522.78576999999996</v>
      </c>
      <c r="J3253" s="2">
        <f t="shared" si="153"/>
        <v>5185.6000000000831</v>
      </c>
      <c r="M3253">
        <v>1329</v>
      </c>
      <c r="N3253">
        <v>26.07</v>
      </c>
    </row>
    <row r="3254" spans="1:14" x14ac:dyDescent="0.2">
      <c r="A3254">
        <v>3242</v>
      </c>
      <c r="B3254" s="1">
        <v>-526.78805999999997</v>
      </c>
      <c r="C3254" s="1">
        <v>-517.82011999999997</v>
      </c>
      <c r="D3254" s="1">
        <v>-530.17855999999995</v>
      </c>
      <c r="E3254" s="1">
        <v>-523.50048000000004</v>
      </c>
      <c r="F3254">
        <f t="shared" si="151"/>
        <v>1296.8000000000209</v>
      </c>
      <c r="G3254">
        <f t="shared" si="152"/>
        <v>2593.6000000000417</v>
      </c>
      <c r="H3254" s="1">
        <v>-518.98022000000003</v>
      </c>
      <c r="I3254" s="1">
        <v>-522.45627999999999</v>
      </c>
      <c r="J3254" s="2">
        <f t="shared" si="153"/>
        <v>5187.2000000000835</v>
      </c>
      <c r="M3254">
        <v>1349</v>
      </c>
      <c r="N3254">
        <v>26.07</v>
      </c>
    </row>
    <row r="3255" spans="1:14" x14ac:dyDescent="0.2">
      <c r="A3255">
        <v>3243</v>
      </c>
      <c r="B3255" s="1">
        <v>-527.85154999999997</v>
      </c>
      <c r="C3255" s="1">
        <v>-518.31326000000001</v>
      </c>
      <c r="D3255" s="1">
        <v>-530.08628999999996</v>
      </c>
      <c r="E3255" s="1">
        <v>-523.58498999999995</v>
      </c>
      <c r="F3255">
        <f t="shared" si="151"/>
        <v>1297.200000000021</v>
      </c>
      <c r="G3255">
        <f t="shared" si="152"/>
        <v>2594.4000000000419</v>
      </c>
      <c r="H3255" s="1">
        <v>-519.27817000000005</v>
      </c>
      <c r="I3255" s="1">
        <v>-522.12130999999999</v>
      </c>
      <c r="J3255" s="2">
        <f t="shared" si="153"/>
        <v>5188.8000000000839</v>
      </c>
      <c r="M3255">
        <v>1367</v>
      </c>
      <c r="N3255">
        <v>26.33</v>
      </c>
    </row>
    <row r="3256" spans="1:14" x14ac:dyDescent="0.2">
      <c r="A3256">
        <v>3244</v>
      </c>
      <c r="B3256" s="1">
        <v>-527.93494999999996</v>
      </c>
      <c r="C3256" s="1">
        <v>-518.78738999999996</v>
      </c>
      <c r="D3256" s="1">
        <v>-529.96051</v>
      </c>
      <c r="E3256" s="1">
        <v>-523.67435</v>
      </c>
      <c r="F3256">
        <f t="shared" si="151"/>
        <v>1297.6000000000211</v>
      </c>
      <c r="G3256">
        <f t="shared" si="152"/>
        <v>2595.2000000000421</v>
      </c>
      <c r="H3256" s="1">
        <v>-519.35460999999998</v>
      </c>
      <c r="I3256" s="1">
        <v>-521.77454999999998</v>
      </c>
      <c r="J3256" s="2">
        <f t="shared" si="153"/>
        <v>5190.4000000000842</v>
      </c>
      <c r="M3256">
        <v>1384</v>
      </c>
      <c r="N3256">
        <v>26.41</v>
      </c>
    </row>
    <row r="3257" spans="1:14" x14ac:dyDescent="0.2">
      <c r="A3257">
        <v>3245</v>
      </c>
      <c r="B3257" s="1">
        <v>-528.01827000000003</v>
      </c>
      <c r="C3257" s="1">
        <v>-519.28273000000002</v>
      </c>
      <c r="D3257" s="1">
        <v>-529.80795999999998</v>
      </c>
      <c r="E3257" s="1">
        <v>-523.76155000000006</v>
      </c>
      <c r="F3257">
        <f t="shared" si="151"/>
        <v>1298.0000000000211</v>
      </c>
      <c r="G3257">
        <f t="shared" si="152"/>
        <v>2596.0000000000423</v>
      </c>
      <c r="H3257" s="1">
        <v>-519.26715000000002</v>
      </c>
      <c r="I3257" s="1">
        <v>-521.41294000000005</v>
      </c>
      <c r="J3257" s="2">
        <f t="shared" si="153"/>
        <v>5192.0000000000846</v>
      </c>
      <c r="M3257">
        <v>1402</v>
      </c>
      <c r="N3257">
        <v>26.73</v>
      </c>
    </row>
    <row r="3258" spans="1:14" x14ac:dyDescent="0.2">
      <c r="A3258">
        <v>3246</v>
      </c>
      <c r="B3258" s="1">
        <v>-528.17633000000001</v>
      </c>
      <c r="C3258" s="1">
        <v>-519.80800999999997</v>
      </c>
      <c r="D3258" s="1">
        <v>-529.64431999999999</v>
      </c>
      <c r="E3258" s="1">
        <v>-523.84253999999999</v>
      </c>
      <c r="F3258">
        <f t="shared" si="151"/>
        <v>1298.4000000000212</v>
      </c>
      <c r="G3258">
        <f t="shared" si="152"/>
        <v>2596.8000000000425</v>
      </c>
      <c r="H3258" s="1">
        <v>-519.09235999999999</v>
      </c>
      <c r="I3258" s="1">
        <v>-521.08069</v>
      </c>
      <c r="J3258" s="2">
        <f t="shared" si="153"/>
        <v>5193.6000000000849</v>
      </c>
      <c r="M3258">
        <v>1420</v>
      </c>
      <c r="N3258">
        <v>26.98</v>
      </c>
    </row>
    <row r="3259" spans="1:14" x14ac:dyDescent="0.2">
      <c r="A3259">
        <v>3247</v>
      </c>
      <c r="B3259" s="1">
        <v>-528.21892000000003</v>
      </c>
      <c r="C3259" s="1">
        <v>-520.30529000000001</v>
      </c>
      <c r="D3259" s="1">
        <v>-529.49523999999997</v>
      </c>
      <c r="E3259" s="1">
        <v>-523.91908999999998</v>
      </c>
      <c r="F3259">
        <f t="shared" si="151"/>
        <v>1298.8000000000213</v>
      </c>
      <c r="G3259">
        <f t="shared" si="152"/>
        <v>2597.6000000000427</v>
      </c>
      <c r="H3259" s="1">
        <v>-518.90742999999998</v>
      </c>
      <c r="I3259" s="1">
        <v>-520.84990000000005</v>
      </c>
      <c r="J3259" s="2">
        <f t="shared" si="153"/>
        <v>5195.2000000000853</v>
      </c>
      <c r="M3259">
        <v>1438</v>
      </c>
      <c r="N3259">
        <v>27.31</v>
      </c>
    </row>
    <row r="3260" spans="1:14" x14ac:dyDescent="0.2">
      <c r="A3260">
        <v>3248</v>
      </c>
      <c r="B3260" s="1">
        <v>-528.29157999999995</v>
      </c>
      <c r="C3260" s="1">
        <v>-520.69339000000002</v>
      </c>
      <c r="D3260" s="1">
        <v>-529.39485000000002</v>
      </c>
      <c r="E3260" s="1">
        <v>-523.98942999999997</v>
      </c>
      <c r="F3260">
        <f t="shared" si="151"/>
        <v>1299.2000000000214</v>
      </c>
      <c r="G3260">
        <f t="shared" si="152"/>
        <v>2598.4000000000428</v>
      </c>
      <c r="H3260" s="1">
        <v>-518.75070000000005</v>
      </c>
      <c r="I3260" s="1">
        <v>-520.78205000000003</v>
      </c>
      <c r="J3260" s="2">
        <f t="shared" si="153"/>
        <v>5196.8000000000857</v>
      </c>
      <c r="M3260">
        <v>1452</v>
      </c>
      <c r="N3260">
        <v>27.65</v>
      </c>
    </row>
    <row r="3261" spans="1:14" x14ac:dyDescent="0.2">
      <c r="A3261">
        <v>3249</v>
      </c>
      <c r="B3261" s="1">
        <v>-528.30367000000001</v>
      </c>
      <c r="C3261" s="1">
        <v>-520.92029000000002</v>
      </c>
      <c r="D3261" s="1">
        <v>-529.37129000000004</v>
      </c>
      <c r="E3261" s="1">
        <v>-524.05736999999999</v>
      </c>
      <c r="F3261">
        <f t="shared" si="151"/>
        <v>1299.6000000000215</v>
      </c>
      <c r="G3261">
        <f t="shared" si="152"/>
        <v>2599.200000000043</v>
      </c>
      <c r="H3261" s="1">
        <v>-518.62896000000001</v>
      </c>
      <c r="I3261" s="1">
        <v>-520.89283999999998</v>
      </c>
      <c r="J3261" s="2">
        <f t="shared" si="153"/>
        <v>5198.400000000086</v>
      </c>
      <c r="M3261">
        <v>1460</v>
      </c>
      <c r="N3261">
        <v>28</v>
      </c>
    </row>
    <row r="3262" spans="1:14" x14ac:dyDescent="0.2">
      <c r="A3262">
        <v>3250</v>
      </c>
      <c r="B3262" s="1">
        <v>-528.20834000000002</v>
      </c>
      <c r="C3262" s="1">
        <v>-520.99949000000004</v>
      </c>
      <c r="D3262" s="1">
        <v>-529.42732999999998</v>
      </c>
      <c r="E3262" s="1">
        <v>-524.12302</v>
      </c>
      <c r="F3262">
        <f t="shared" si="151"/>
        <v>1300.0000000000216</v>
      </c>
      <c r="G3262">
        <f t="shared" si="152"/>
        <v>2600.0000000000432</v>
      </c>
      <c r="H3262" s="1">
        <v>-518.53833999999995</v>
      </c>
      <c r="I3262" s="1">
        <v>-521.14418999999998</v>
      </c>
      <c r="J3262" s="2">
        <f t="shared" si="153"/>
        <v>5200.0000000000864</v>
      </c>
      <c r="M3262">
        <v>1463</v>
      </c>
      <c r="N3262">
        <v>28.28</v>
      </c>
    </row>
    <row r="3263" spans="1:14" x14ac:dyDescent="0.2">
      <c r="A3263">
        <v>3251</v>
      </c>
      <c r="B3263" s="1">
        <v>-527.98005000000001</v>
      </c>
      <c r="C3263" s="1">
        <v>-521.00681999999995</v>
      </c>
      <c r="D3263" s="1">
        <v>-529.5548</v>
      </c>
      <c r="E3263" s="1">
        <v>-524.19087000000002</v>
      </c>
      <c r="F3263">
        <f t="shared" si="151"/>
        <v>1300.4000000000217</v>
      </c>
      <c r="G3263">
        <f t="shared" si="152"/>
        <v>2600.8000000000434</v>
      </c>
      <c r="H3263" s="1">
        <v>-518.48064999999997</v>
      </c>
      <c r="I3263" s="1">
        <v>-521.45732999999996</v>
      </c>
      <c r="J3263" s="2">
        <f t="shared" si="153"/>
        <v>5201.6000000000868</v>
      </c>
      <c r="M3263">
        <v>1464</v>
      </c>
      <c r="N3263">
        <v>28.47</v>
      </c>
    </row>
    <row r="3264" spans="1:14" x14ac:dyDescent="0.2">
      <c r="A3264">
        <v>3252</v>
      </c>
      <c r="B3264" s="1">
        <v>-527.61733000000004</v>
      </c>
      <c r="C3264" s="1">
        <v>-521.04021999999998</v>
      </c>
      <c r="D3264" s="1">
        <v>-529.74865</v>
      </c>
      <c r="E3264" s="1">
        <v>-524.26369999999997</v>
      </c>
      <c r="F3264">
        <f t="shared" si="151"/>
        <v>1300.8000000000218</v>
      </c>
      <c r="G3264">
        <f t="shared" si="152"/>
        <v>2601.6000000000436</v>
      </c>
      <c r="H3264" s="1">
        <v>-518.45776999999998</v>
      </c>
      <c r="I3264" s="1">
        <v>-521.74648999999999</v>
      </c>
      <c r="J3264" s="2">
        <f t="shared" si="153"/>
        <v>5203.2000000000871</v>
      </c>
      <c r="M3264">
        <v>1465</v>
      </c>
      <c r="N3264">
        <v>28.55</v>
      </c>
    </row>
    <row r="3265" spans="1:14" x14ac:dyDescent="0.2">
      <c r="A3265">
        <v>3253</v>
      </c>
      <c r="B3265" s="1">
        <v>-527.16740000000004</v>
      </c>
      <c r="C3265" s="1">
        <v>-521.08338000000003</v>
      </c>
      <c r="D3265" s="1">
        <v>-530.01347999999996</v>
      </c>
      <c r="E3265" s="1">
        <v>-524.33998999999994</v>
      </c>
      <c r="F3265">
        <f t="shared" si="151"/>
        <v>1301.2000000000219</v>
      </c>
      <c r="G3265">
        <f t="shared" si="152"/>
        <v>2602.4000000000437</v>
      </c>
      <c r="H3265" s="1">
        <v>-518.48433</v>
      </c>
      <c r="I3265" s="1">
        <v>-521.95349999999996</v>
      </c>
      <c r="J3265" s="2">
        <f t="shared" si="153"/>
        <v>5204.8000000000875</v>
      </c>
      <c r="M3265">
        <v>1466</v>
      </c>
      <c r="N3265">
        <v>28.58</v>
      </c>
    </row>
    <row r="3266" spans="1:14" x14ac:dyDescent="0.2">
      <c r="A3266">
        <v>3254</v>
      </c>
      <c r="B3266" s="1">
        <v>-526.69965999999999</v>
      </c>
      <c r="C3266" s="1">
        <v>-521.04358999999999</v>
      </c>
      <c r="D3266" s="1">
        <v>-530.36654999999996</v>
      </c>
      <c r="E3266" s="1">
        <v>-524.42287999999996</v>
      </c>
      <c r="F3266">
        <f t="shared" si="151"/>
        <v>1301.600000000022</v>
      </c>
      <c r="G3266">
        <f t="shared" si="152"/>
        <v>2603.2000000000439</v>
      </c>
      <c r="H3266" s="1">
        <v>-518.56047000000001</v>
      </c>
      <c r="I3266" s="1">
        <v>-522.03972999999996</v>
      </c>
      <c r="J3266" s="2">
        <f t="shared" si="153"/>
        <v>5206.4000000000879</v>
      </c>
      <c r="M3266">
        <v>1465</v>
      </c>
      <c r="N3266">
        <v>28.61</v>
      </c>
    </row>
    <row r="3267" spans="1:14" x14ac:dyDescent="0.2">
      <c r="A3267">
        <v>3255</v>
      </c>
      <c r="B3267" s="1">
        <v>-526.31349</v>
      </c>
      <c r="C3267" s="1">
        <v>-520.86297999999999</v>
      </c>
      <c r="D3267" s="1">
        <v>-530.80580999999995</v>
      </c>
      <c r="E3267" s="1">
        <v>-524.51427999999999</v>
      </c>
      <c r="F3267">
        <f t="shared" si="151"/>
        <v>1302.0000000000221</v>
      </c>
      <c r="G3267">
        <f t="shared" si="152"/>
        <v>2604.0000000000441</v>
      </c>
      <c r="H3267" s="1">
        <v>-518.65557999999999</v>
      </c>
      <c r="I3267" s="1">
        <v>-521.99851999999998</v>
      </c>
      <c r="J3267" s="2">
        <f t="shared" si="153"/>
        <v>5208.0000000000882</v>
      </c>
      <c r="M3267">
        <v>1458</v>
      </c>
      <c r="N3267">
        <v>28.74</v>
      </c>
    </row>
    <row r="3268" spans="1:14" x14ac:dyDescent="0.2">
      <c r="A3268">
        <v>3256</v>
      </c>
      <c r="B3268" s="1">
        <v>-526.09513000000004</v>
      </c>
      <c r="C3268" s="1">
        <v>-520.58843999999999</v>
      </c>
      <c r="D3268" s="1">
        <v>-531.27751999999998</v>
      </c>
      <c r="E3268" s="1">
        <v>-524.61216999999999</v>
      </c>
      <c r="F3268">
        <f t="shared" si="151"/>
        <v>1302.4000000000221</v>
      </c>
      <c r="G3268">
        <f t="shared" si="152"/>
        <v>2604.8000000000443</v>
      </c>
      <c r="H3268" s="1">
        <v>-518.72438999999997</v>
      </c>
      <c r="I3268" s="1">
        <v>-521.83362</v>
      </c>
      <c r="J3268" s="2">
        <f t="shared" si="153"/>
        <v>5209.6000000000886</v>
      </c>
      <c r="M3268">
        <v>1448</v>
      </c>
      <c r="N3268">
        <v>29.08</v>
      </c>
    </row>
    <row r="3269" spans="1:14" x14ac:dyDescent="0.2">
      <c r="A3269">
        <v>3257</v>
      </c>
      <c r="B3269" s="1">
        <v>-526.12654999999995</v>
      </c>
      <c r="C3269" s="1">
        <v>-520.27030999999999</v>
      </c>
      <c r="D3269" s="1">
        <v>-531.68550000000005</v>
      </c>
      <c r="E3269" s="1">
        <v>-524.71626000000003</v>
      </c>
      <c r="F3269">
        <f t="shared" si="151"/>
        <v>1302.8000000000222</v>
      </c>
      <c r="G3269">
        <f t="shared" si="152"/>
        <v>2605.6000000000445</v>
      </c>
      <c r="H3269" s="1">
        <v>-518.72744999999998</v>
      </c>
      <c r="I3269" s="1">
        <v>-521.56412999999998</v>
      </c>
      <c r="J3269" s="2">
        <f t="shared" si="153"/>
        <v>5211.2000000000889</v>
      </c>
      <c r="M3269">
        <v>1436</v>
      </c>
      <c r="N3269">
        <v>29.18</v>
      </c>
    </row>
    <row r="3270" spans="1:14" x14ac:dyDescent="0.2">
      <c r="A3270">
        <v>3258</v>
      </c>
      <c r="B3270" s="1">
        <v>-526.40299000000005</v>
      </c>
      <c r="C3270" s="1">
        <v>-519.85419000000002</v>
      </c>
      <c r="D3270" s="1">
        <v>-531.94848999999999</v>
      </c>
      <c r="E3270" s="1">
        <v>-524.82631000000003</v>
      </c>
      <c r="F3270">
        <f t="shared" si="151"/>
        <v>1303.2000000000223</v>
      </c>
      <c r="G3270">
        <f t="shared" si="152"/>
        <v>2606.4000000000447</v>
      </c>
      <c r="H3270" s="1">
        <v>-518.65042000000005</v>
      </c>
      <c r="I3270" s="1">
        <v>-521.21740999999997</v>
      </c>
      <c r="J3270" s="2">
        <f t="shared" si="153"/>
        <v>5212.8000000000893</v>
      </c>
      <c r="M3270">
        <v>1421</v>
      </c>
      <c r="N3270">
        <v>29.44</v>
      </c>
    </row>
    <row r="3271" spans="1:14" x14ac:dyDescent="0.2">
      <c r="A3271">
        <v>3259</v>
      </c>
      <c r="B3271" s="1">
        <v>-526.83453999999995</v>
      </c>
      <c r="C3271" s="1">
        <v>-519.30173000000002</v>
      </c>
      <c r="D3271" s="1">
        <v>-532.05256999999995</v>
      </c>
      <c r="E3271" s="1">
        <v>-524.94488999999999</v>
      </c>
      <c r="F3271">
        <f t="shared" si="151"/>
        <v>1303.6000000000224</v>
      </c>
      <c r="G3271">
        <f t="shared" si="152"/>
        <v>2607.2000000000448</v>
      </c>
      <c r="H3271" s="1">
        <v>-518.50019999999995</v>
      </c>
      <c r="I3271" s="1">
        <v>-520.82637999999997</v>
      </c>
      <c r="J3271" s="2">
        <f t="shared" si="153"/>
        <v>5214.4000000000897</v>
      </c>
      <c r="M3271">
        <v>1402</v>
      </c>
      <c r="N3271">
        <v>30.18</v>
      </c>
    </row>
    <row r="3272" spans="1:14" x14ac:dyDescent="0.2">
      <c r="A3272">
        <v>3260</v>
      </c>
      <c r="B3272" s="1">
        <v>-527.29025999999999</v>
      </c>
      <c r="C3272" s="1">
        <v>-518.67587000000003</v>
      </c>
      <c r="D3272" s="1">
        <v>-532.05616999999995</v>
      </c>
      <c r="E3272" s="1">
        <v>-525.07227999999998</v>
      </c>
      <c r="F3272">
        <f t="shared" si="151"/>
        <v>1304.0000000000225</v>
      </c>
      <c r="G3272">
        <f t="shared" si="152"/>
        <v>2608.000000000045</v>
      </c>
      <c r="H3272" s="1">
        <v>-518.30514000000005</v>
      </c>
      <c r="I3272" s="1">
        <v>-520.41225999999995</v>
      </c>
      <c r="J3272" s="2">
        <f t="shared" si="153"/>
        <v>5216.00000000009</v>
      </c>
      <c r="M3272">
        <v>1380</v>
      </c>
      <c r="N3272">
        <v>30.99</v>
      </c>
    </row>
    <row r="3273" spans="1:14" x14ac:dyDescent="0.2">
      <c r="A3273">
        <v>3261</v>
      </c>
      <c r="B3273" s="1">
        <v>-527.65017</v>
      </c>
      <c r="C3273" s="1">
        <v>-518.13093000000003</v>
      </c>
      <c r="D3273" s="1">
        <v>-532.03440000000001</v>
      </c>
      <c r="E3273" s="1">
        <v>-525.20501000000002</v>
      </c>
      <c r="F3273">
        <f t="shared" si="151"/>
        <v>1304.4000000000226</v>
      </c>
      <c r="G3273">
        <f t="shared" si="152"/>
        <v>2608.8000000000452</v>
      </c>
      <c r="H3273" s="1">
        <v>-518.08528000000001</v>
      </c>
      <c r="I3273" s="1">
        <v>-519.99967000000004</v>
      </c>
      <c r="J3273" s="2">
        <f t="shared" si="153"/>
        <v>5217.6000000000904</v>
      </c>
      <c r="M3273">
        <v>1360</v>
      </c>
      <c r="N3273">
        <v>31.56</v>
      </c>
    </row>
    <row r="3274" spans="1:14" x14ac:dyDescent="0.2">
      <c r="A3274">
        <v>3262</v>
      </c>
      <c r="B3274" s="1">
        <v>-527.84619999999995</v>
      </c>
      <c r="C3274" s="1">
        <v>-517.86116000000004</v>
      </c>
      <c r="D3274" s="1">
        <v>-532.03353000000004</v>
      </c>
      <c r="E3274" s="1">
        <v>-525.34572000000003</v>
      </c>
      <c r="F3274">
        <f t="shared" si="151"/>
        <v>1304.8000000000227</v>
      </c>
      <c r="G3274">
        <f t="shared" si="152"/>
        <v>2609.6000000000454</v>
      </c>
      <c r="H3274" s="1">
        <v>-517.84826999999996</v>
      </c>
      <c r="I3274" s="1">
        <v>-519.60667999999998</v>
      </c>
      <c r="J3274" s="2">
        <f t="shared" si="153"/>
        <v>5219.2000000000908</v>
      </c>
      <c r="M3274">
        <v>1351</v>
      </c>
      <c r="N3274">
        <v>32</v>
      </c>
    </row>
    <row r="3275" spans="1:14" x14ac:dyDescent="0.2">
      <c r="A3275">
        <v>3263</v>
      </c>
      <c r="B3275" s="1">
        <v>-527.86351000000002</v>
      </c>
      <c r="C3275" s="1">
        <v>-517.99969999999996</v>
      </c>
      <c r="D3275" s="1">
        <v>-532.04594999999995</v>
      </c>
      <c r="E3275" s="1">
        <v>-525.48964999999998</v>
      </c>
      <c r="F3275">
        <f t="shared" si="151"/>
        <v>1305.2000000000228</v>
      </c>
      <c r="G3275">
        <f t="shared" si="152"/>
        <v>2610.4000000000456</v>
      </c>
      <c r="H3275" s="1">
        <v>-517.59807000000001</v>
      </c>
      <c r="I3275" s="1">
        <v>-519.24719000000005</v>
      </c>
      <c r="J3275" s="2">
        <f t="shared" si="153"/>
        <v>5220.8000000000911</v>
      </c>
      <c r="M3275">
        <v>1356</v>
      </c>
      <c r="N3275">
        <v>32.270000000000003</v>
      </c>
    </row>
    <row r="3276" spans="1:14" x14ac:dyDescent="0.2">
      <c r="A3276">
        <v>3264</v>
      </c>
      <c r="B3276" s="1">
        <v>-527.74311999999998</v>
      </c>
      <c r="C3276" s="1">
        <v>-518.49739</v>
      </c>
      <c r="D3276" s="1">
        <v>-532.01639</v>
      </c>
      <c r="E3276" s="1">
        <v>-525.64364999999998</v>
      </c>
      <c r="F3276">
        <f t="shared" si="151"/>
        <v>1305.6000000000229</v>
      </c>
      <c r="G3276">
        <f t="shared" si="152"/>
        <v>2611.2000000000457</v>
      </c>
      <c r="H3276" s="1">
        <v>-517.35761000000002</v>
      </c>
      <c r="I3276" s="1">
        <v>-518.96568000000002</v>
      </c>
      <c r="J3276" s="2">
        <f t="shared" si="153"/>
        <v>5222.4000000000915</v>
      </c>
      <c r="M3276">
        <v>1373</v>
      </c>
      <c r="N3276">
        <v>32.26</v>
      </c>
    </row>
    <row r="3277" spans="1:14" x14ac:dyDescent="0.2">
      <c r="A3277">
        <v>3265</v>
      </c>
      <c r="B3277" s="1">
        <v>-527.52941999999996</v>
      </c>
      <c r="C3277" s="1">
        <v>-519.12780999999995</v>
      </c>
      <c r="D3277" s="1">
        <v>-531.90326000000005</v>
      </c>
      <c r="E3277" s="1">
        <v>-525.80323999999996</v>
      </c>
      <c r="F3277">
        <f t="shared" si="151"/>
        <v>1306.000000000023</v>
      </c>
      <c r="G3277">
        <f t="shared" si="152"/>
        <v>2612.0000000000459</v>
      </c>
      <c r="H3277" s="1">
        <v>-517.19069000000002</v>
      </c>
      <c r="I3277" s="1">
        <v>-518.82056</v>
      </c>
      <c r="J3277" s="2">
        <f t="shared" si="153"/>
        <v>5224.0000000000919</v>
      </c>
      <c r="M3277">
        <v>1395</v>
      </c>
      <c r="N3277">
        <v>32.15</v>
      </c>
    </row>
    <row r="3278" spans="1:14" x14ac:dyDescent="0.2">
      <c r="A3278">
        <v>3266</v>
      </c>
      <c r="B3278" s="1">
        <v>-527.27644999999995</v>
      </c>
      <c r="C3278" s="1">
        <v>-519.60352999999998</v>
      </c>
      <c r="D3278" s="1">
        <v>-531.69204999999999</v>
      </c>
      <c r="E3278" s="1">
        <v>-525.96866999999997</v>
      </c>
      <c r="F3278">
        <f t="shared" si="151"/>
        <v>1306.4000000000231</v>
      </c>
      <c r="G3278">
        <f t="shared" si="152"/>
        <v>2612.8000000000461</v>
      </c>
      <c r="H3278" s="1">
        <v>-517.16223000000002</v>
      </c>
      <c r="I3278" s="1">
        <v>-518.86514</v>
      </c>
      <c r="J3278" s="2">
        <f t="shared" si="153"/>
        <v>5225.6000000000922</v>
      </c>
      <c r="M3278">
        <v>1412</v>
      </c>
      <c r="N3278">
        <v>32.08</v>
      </c>
    </row>
    <row r="3279" spans="1:14" x14ac:dyDescent="0.2">
      <c r="A3279">
        <v>3267</v>
      </c>
      <c r="B3279" s="1">
        <v>-527.03572999999994</v>
      </c>
      <c r="C3279" s="1">
        <v>-519.71343999999999</v>
      </c>
      <c r="D3279" s="1">
        <v>-531.39209000000005</v>
      </c>
      <c r="E3279" s="1">
        <v>-526.13855000000001</v>
      </c>
      <c r="F3279">
        <f t="shared" ref="F3279:F3342" si="154">F3278+$F$13</f>
        <v>1306.8000000000231</v>
      </c>
      <c r="G3279">
        <f t="shared" ref="G3279:G3342" si="155">G3278+$G$13</f>
        <v>2613.6000000000463</v>
      </c>
      <c r="H3279" s="1">
        <v>-517.24803999999995</v>
      </c>
      <c r="I3279" s="1">
        <v>-519.10334</v>
      </c>
      <c r="J3279" s="2">
        <f t="shared" ref="J3279:J3342" si="156">J3278+$J$13</f>
        <v>5227.2000000000926</v>
      </c>
      <c r="M3279">
        <v>1416</v>
      </c>
      <c r="N3279">
        <v>32.04</v>
      </c>
    </row>
    <row r="3280" spans="1:14" x14ac:dyDescent="0.2">
      <c r="A3280">
        <v>3268</v>
      </c>
      <c r="B3280" s="1">
        <v>-526.83763999999996</v>
      </c>
      <c r="C3280" s="1">
        <v>-519.42115999999999</v>
      </c>
      <c r="D3280" s="1">
        <v>-531.03260999999998</v>
      </c>
      <c r="E3280" s="1">
        <v>-526.31037000000003</v>
      </c>
      <c r="F3280">
        <f t="shared" si="154"/>
        <v>1307.2000000000232</v>
      </c>
      <c r="G3280">
        <f t="shared" si="155"/>
        <v>2614.4000000000465</v>
      </c>
      <c r="H3280" s="1">
        <v>-517.36630000000002</v>
      </c>
      <c r="I3280" s="1">
        <v>-519.46484999999996</v>
      </c>
      <c r="J3280" s="2">
        <f t="shared" si="156"/>
        <v>5228.800000000093</v>
      </c>
      <c r="M3280">
        <v>1405</v>
      </c>
      <c r="N3280">
        <v>32.130000000000003</v>
      </c>
    </row>
    <row r="3281" spans="1:14" x14ac:dyDescent="0.2">
      <c r="A3281">
        <v>3269</v>
      </c>
      <c r="B3281" s="1">
        <v>-526.72866999999997</v>
      </c>
      <c r="C3281" s="1">
        <v>-518.82118000000003</v>
      </c>
      <c r="D3281" s="1">
        <v>-530.65287999999998</v>
      </c>
      <c r="E3281" s="1">
        <v>-526.48121000000003</v>
      </c>
      <c r="F3281">
        <f t="shared" si="154"/>
        <v>1307.6000000000233</v>
      </c>
      <c r="G3281">
        <f t="shared" si="155"/>
        <v>2615.2000000000467</v>
      </c>
      <c r="H3281" s="1">
        <v>-517.42727000000002</v>
      </c>
      <c r="I3281" s="1">
        <v>-519.85253</v>
      </c>
      <c r="J3281" s="2">
        <f t="shared" si="156"/>
        <v>5230.4000000000933</v>
      </c>
      <c r="M3281">
        <v>1384</v>
      </c>
      <c r="N3281">
        <v>32.340000000000003</v>
      </c>
    </row>
    <row r="3282" spans="1:14" x14ac:dyDescent="0.2">
      <c r="A3282">
        <v>3270</v>
      </c>
      <c r="B3282" s="1">
        <v>-526.69248000000005</v>
      </c>
      <c r="C3282" s="1">
        <v>-518.09509000000003</v>
      </c>
      <c r="D3282" s="1">
        <v>-530.28844000000004</v>
      </c>
      <c r="E3282" s="1">
        <v>-526.64553999999998</v>
      </c>
      <c r="F3282">
        <f t="shared" si="154"/>
        <v>1308.0000000000234</v>
      </c>
      <c r="G3282">
        <f t="shared" si="155"/>
        <v>2616.0000000000468</v>
      </c>
      <c r="H3282" s="1">
        <v>-517.44131000000004</v>
      </c>
      <c r="I3282" s="1">
        <v>-520.16947000000005</v>
      </c>
      <c r="J3282" s="2">
        <f t="shared" si="156"/>
        <v>5232.0000000000937</v>
      </c>
      <c r="M3282">
        <v>1358</v>
      </c>
      <c r="N3282">
        <v>32.51</v>
      </c>
    </row>
    <row r="3283" spans="1:14" x14ac:dyDescent="0.2">
      <c r="A3283">
        <v>3271</v>
      </c>
      <c r="B3283" s="1">
        <v>-526.72520999999995</v>
      </c>
      <c r="C3283" s="1">
        <v>-517.40674999999999</v>
      </c>
      <c r="D3283" s="1">
        <v>-529.94821000000002</v>
      </c>
      <c r="E3283" s="1">
        <v>-526.79798000000005</v>
      </c>
      <c r="F3283">
        <f t="shared" si="154"/>
        <v>1308.4000000000235</v>
      </c>
      <c r="G3283">
        <f t="shared" si="155"/>
        <v>2616.800000000047</v>
      </c>
      <c r="H3283" s="1">
        <v>-517.46119999999996</v>
      </c>
      <c r="I3283" s="1">
        <v>-520.33914000000004</v>
      </c>
      <c r="J3283" s="2">
        <f t="shared" si="156"/>
        <v>5233.600000000094</v>
      </c>
      <c r="M3283">
        <v>1334</v>
      </c>
      <c r="N3283">
        <v>32.65</v>
      </c>
    </row>
    <row r="3284" spans="1:14" x14ac:dyDescent="0.2">
      <c r="A3284">
        <v>3272</v>
      </c>
      <c r="B3284" s="1">
        <v>-526.79920000000004</v>
      </c>
      <c r="C3284" s="1">
        <v>-516.86253999999997</v>
      </c>
      <c r="D3284" s="1">
        <v>-529.61370999999997</v>
      </c>
      <c r="E3284" s="1">
        <v>-526.93339000000003</v>
      </c>
      <c r="F3284">
        <f t="shared" si="154"/>
        <v>1308.8000000000236</v>
      </c>
      <c r="G3284">
        <f t="shared" si="155"/>
        <v>2617.6000000000472</v>
      </c>
      <c r="H3284" s="1">
        <v>-517.52395000000001</v>
      </c>
      <c r="I3284" s="1">
        <v>-520.32162000000005</v>
      </c>
      <c r="J3284" s="2">
        <f t="shared" si="156"/>
        <v>5235.2000000000944</v>
      </c>
      <c r="M3284">
        <v>1314</v>
      </c>
      <c r="N3284">
        <v>32.619999999999997</v>
      </c>
    </row>
    <row r="3285" spans="1:14" x14ac:dyDescent="0.2">
      <c r="A3285">
        <v>3273</v>
      </c>
      <c r="B3285" s="1">
        <v>-526.88054</v>
      </c>
      <c r="C3285" s="1">
        <v>-516.52329999999995</v>
      </c>
      <c r="D3285" s="1">
        <v>-529.27296999999999</v>
      </c>
      <c r="E3285" s="1">
        <v>-527.04367999999999</v>
      </c>
      <c r="F3285">
        <f t="shared" si="154"/>
        <v>1309.2000000000237</v>
      </c>
      <c r="G3285">
        <f t="shared" si="155"/>
        <v>2618.4000000000474</v>
      </c>
      <c r="H3285" s="1">
        <v>-517.64466000000004</v>
      </c>
      <c r="I3285" s="1">
        <v>-520.12726999999995</v>
      </c>
      <c r="J3285" s="2">
        <f t="shared" si="156"/>
        <v>5236.8000000000948</v>
      </c>
      <c r="M3285">
        <v>1302</v>
      </c>
      <c r="N3285">
        <v>32.369999999999997</v>
      </c>
    </row>
    <row r="3286" spans="1:14" x14ac:dyDescent="0.2">
      <c r="A3286">
        <v>3274</v>
      </c>
      <c r="B3286" s="1">
        <v>-526.92124999999999</v>
      </c>
      <c r="C3286" s="1">
        <v>-516.40812000000005</v>
      </c>
      <c r="D3286" s="1">
        <v>-528.96450000000004</v>
      </c>
      <c r="E3286" s="1">
        <v>-527.12090999999998</v>
      </c>
      <c r="F3286">
        <f t="shared" si="154"/>
        <v>1309.6000000000238</v>
      </c>
      <c r="G3286">
        <f t="shared" si="155"/>
        <v>2619.2000000000476</v>
      </c>
      <c r="H3286" s="1">
        <v>-517.79679999999996</v>
      </c>
      <c r="I3286" s="1">
        <v>-519.80811000000006</v>
      </c>
      <c r="J3286" s="2">
        <f t="shared" si="156"/>
        <v>5238.4000000000951</v>
      </c>
      <c r="M3286">
        <v>1298</v>
      </c>
      <c r="N3286">
        <v>32.01</v>
      </c>
    </row>
    <row r="3287" spans="1:14" x14ac:dyDescent="0.2">
      <c r="A3287">
        <v>3275</v>
      </c>
      <c r="B3287" s="1">
        <v>-526.85928000000001</v>
      </c>
      <c r="C3287" s="1">
        <v>-516.45830999999998</v>
      </c>
      <c r="D3287" s="1">
        <v>-528.78650000000005</v>
      </c>
      <c r="E3287" s="1">
        <v>-527.15871000000004</v>
      </c>
      <c r="F3287">
        <f t="shared" si="154"/>
        <v>1310.0000000000239</v>
      </c>
      <c r="G3287">
        <f t="shared" si="155"/>
        <v>2620.0000000000477</v>
      </c>
      <c r="H3287" s="1">
        <v>-517.94102999999996</v>
      </c>
      <c r="I3287" s="1">
        <v>-519.43176000000005</v>
      </c>
      <c r="J3287" s="2">
        <f t="shared" si="156"/>
        <v>5240.0000000000955</v>
      </c>
      <c r="M3287">
        <v>1300</v>
      </c>
      <c r="N3287">
        <v>31.53</v>
      </c>
    </row>
    <row r="3288" spans="1:14" x14ac:dyDescent="0.2">
      <c r="A3288">
        <v>3276</v>
      </c>
      <c r="B3288" s="1">
        <v>-526.66566999999998</v>
      </c>
      <c r="C3288" s="1">
        <v>-516.53069000000005</v>
      </c>
      <c r="D3288" s="1">
        <v>-528.84956</v>
      </c>
      <c r="E3288" s="1">
        <v>-527.15592000000004</v>
      </c>
      <c r="F3288">
        <f t="shared" si="154"/>
        <v>1310.400000000024</v>
      </c>
      <c r="G3288">
        <f t="shared" si="155"/>
        <v>2620.8000000000479</v>
      </c>
      <c r="H3288" s="1">
        <v>-518.05535999999995</v>
      </c>
      <c r="I3288" s="1">
        <v>-519.06259</v>
      </c>
      <c r="J3288" s="2">
        <f t="shared" si="156"/>
        <v>5241.6000000000959</v>
      </c>
      <c r="M3288">
        <v>1302</v>
      </c>
      <c r="N3288">
        <v>31.09</v>
      </c>
    </row>
    <row r="3289" spans="1:14" x14ac:dyDescent="0.2">
      <c r="A3289">
        <v>3277</v>
      </c>
      <c r="B3289" s="1">
        <v>-526.33506</v>
      </c>
      <c r="C3289" s="1">
        <v>-516.47026000000005</v>
      </c>
      <c r="D3289" s="1">
        <v>-529.18163000000004</v>
      </c>
      <c r="E3289" s="1">
        <v>-527.11044000000004</v>
      </c>
      <c r="F3289">
        <f t="shared" si="154"/>
        <v>1310.8000000000241</v>
      </c>
      <c r="G3289">
        <f t="shared" si="155"/>
        <v>2621.6000000000481</v>
      </c>
      <c r="H3289" s="1">
        <v>-518.12301000000002</v>
      </c>
      <c r="I3289" s="1">
        <v>-518.76007000000004</v>
      </c>
      <c r="J3289" s="2">
        <f t="shared" si="156"/>
        <v>5243.2000000000962</v>
      </c>
      <c r="M3289">
        <v>1300</v>
      </c>
      <c r="N3289">
        <v>30.94</v>
      </c>
    </row>
    <row r="3290" spans="1:14" x14ac:dyDescent="0.2">
      <c r="A3290">
        <v>3278</v>
      </c>
      <c r="B3290" s="1">
        <v>-525.91426999999999</v>
      </c>
      <c r="C3290" s="1">
        <v>-516.22924999999998</v>
      </c>
      <c r="D3290" s="1">
        <v>-529.70039999999995</v>
      </c>
      <c r="E3290" s="1">
        <v>-527.02491999999995</v>
      </c>
      <c r="F3290">
        <f t="shared" si="154"/>
        <v>1311.2000000000241</v>
      </c>
      <c r="G3290">
        <f t="shared" si="155"/>
        <v>2622.4000000000483</v>
      </c>
      <c r="H3290" s="1">
        <v>-518.15030000000002</v>
      </c>
      <c r="I3290" s="1">
        <v>-518.57573000000002</v>
      </c>
      <c r="J3290" s="2">
        <f t="shared" si="156"/>
        <v>5244.8000000000966</v>
      </c>
      <c r="M3290">
        <v>1291</v>
      </c>
      <c r="N3290">
        <v>30.98</v>
      </c>
    </row>
    <row r="3291" spans="1:14" x14ac:dyDescent="0.2">
      <c r="A3291">
        <v>3279</v>
      </c>
      <c r="B3291" s="1">
        <v>-525.48748999999998</v>
      </c>
      <c r="C3291" s="1">
        <v>-515.86324999999999</v>
      </c>
      <c r="D3291" s="1">
        <v>-530.27292999999997</v>
      </c>
      <c r="E3291" s="1">
        <v>-526.90080999999998</v>
      </c>
      <c r="F3291">
        <f t="shared" si="154"/>
        <v>1311.6000000000242</v>
      </c>
      <c r="G3291">
        <f t="shared" si="155"/>
        <v>2623.2000000000485</v>
      </c>
      <c r="H3291" s="1">
        <v>-518.14918</v>
      </c>
      <c r="I3291" s="1">
        <v>-518.55649000000005</v>
      </c>
      <c r="J3291" s="2">
        <f t="shared" si="156"/>
        <v>5246.400000000097</v>
      </c>
      <c r="M3291">
        <v>1278</v>
      </c>
      <c r="N3291">
        <v>30.45</v>
      </c>
    </row>
    <row r="3292" spans="1:14" x14ac:dyDescent="0.2">
      <c r="A3292">
        <v>3280</v>
      </c>
      <c r="B3292" s="1">
        <v>-525.12747000000002</v>
      </c>
      <c r="C3292" s="1">
        <v>-515.51256999999998</v>
      </c>
      <c r="D3292" s="1">
        <v>-530.77432999999996</v>
      </c>
      <c r="E3292" s="1">
        <v>-526.74275999999998</v>
      </c>
      <c r="F3292">
        <f t="shared" si="154"/>
        <v>1312.0000000000243</v>
      </c>
      <c r="G3292">
        <f t="shared" si="155"/>
        <v>2624.0000000000487</v>
      </c>
      <c r="H3292" s="1">
        <v>-518.13896999999997</v>
      </c>
      <c r="I3292" s="1">
        <v>-518.70836999999995</v>
      </c>
      <c r="J3292" s="2">
        <f t="shared" si="156"/>
        <v>5248.0000000000973</v>
      </c>
      <c r="M3292">
        <v>1266</v>
      </c>
      <c r="N3292">
        <v>30.41</v>
      </c>
    </row>
    <row r="3293" spans="1:14" x14ac:dyDescent="0.2">
      <c r="A3293">
        <v>3281</v>
      </c>
      <c r="B3293" s="1">
        <v>-524.87869999999998</v>
      </c>
      <c r="C3293" s="1">
        <v>-515.30781000000002</v>
      </c>
      <c r="D3293" s="1">
        <v>-531.12016000000006</v>
      </c>
      <c r="E3293" s="1">
        <v>-526.55642999999998</v>
      </c>
      <c r="F3293">
        <f t="shared" si="154"/>
        <v>1312.4000000000244</v>
      </c>
      <c r="G3293">
        <f t="shared" si="155"/>
        <v>2624.8000000000488</v>
      </c>
      <c r="H3293" s="1">
        <v>-518.14684999999997</v>
      </c>
      <c r="I3293" s="1">
        <v>-518.99977000000001</v>
      </c>
      <c r="J3293" s="2">
        <f t="shared" si="156"/>
        <v>5249.6000000000977</v>
      </c>
      <c r="M3293">
        <v>1259</v>
      </c>
      <c r="N3293">
        <v>30.23</v>
      </c>
    </row>
    <row r="3294" spans="1:14" x14ac:dyDescent="0.2">
      <c r="A3294">
        <v>3282</v>
      </c>
      <c r="B3294" s="1">
        <v>-524.75068999999996</v>
      </c>
      <c r="C3294" s="1">
        <v>-515.32303999999999</v>
      </c>
      <c r="D3294" s="1">
        <v>-531.26518999999996</v>
      </c>
      <c r="E3294" s="1">
        <v>-526.35253999999998</v>
      </c>
      <c r="F3294">
        <f t="shared" si="154"/>
        <v>1312.8000000000245</v>
      </c>
      <c r="G3294">
        <f t="shared" si="155"/>
        <v>2625.600000000049</v>
      </c>
      <c r="H3294" s="1">
        <v>-518.15845999999999</v>
      </c>
      <c r="I3294" s="1">
        <v>-519.36523</v>
      </c>
      <c r="J3294" s="2">
        <f t="shared" si="156"/>
        <v>5251.200000000098</v>
      </c>
      <c r="M3294">
        <v>1259</v>
      </c>
      <c r="N3294">
        <v>30.25</v>
      </c>
    </row>
    <row r="3295" spans="1:14" x14ac:dyDescent="0.2">
      <c r="A3295">
        <v>3283</v>
      </c>
      <c r="B3295" s="1">
        <v>-524.71478000000002</v>
      </c>
      <c r="C3295" s="1">
        <v>-515.51868000000002</v>
      </c>
      <c r="D3295" s="1">
        <v>-531.21270000000004</v>
      </c>
      <c r="E3295" s="1">
        <v>-526.13930000000005</v>
      </c>
      <c r="F3295">
        <f t="shared" si="154"/>
        <v>1313.2000000000246</v>
      </c>
      <c r="G3295">
        <f t="shared" si="155"/>
        <v>2626.4000000000492</v>
      </c>
      <c r="H3295" s="1">
        <v>-518.19099000000006</v>
      </c>
      <c r="I3295" s="1">
        <v>-519.73303999999996</v>
      </c>
      <c r="J3295" s="2">
        <f t="shared" si="156"/>
        <v>5252.8000000000984</v>
      </c>
      <c r="M3295">
        <v>1266</v>
      </c>
      <c r="N3295">
        <v>30.16</v>
      </c>
    </row>
    <row r="3296" spans="1:14" x14ac:dyDescent="0.2">
      <c r="A3296">
        <v>3284</v>
      </c>
      <c r="B3296" s="1">
        <v>-524.72071000000005</v>
      </c>
      <c r="C3296" s="1">
        <v>-515.81529</v>
      </c>
      <c r="D3296" s="1">
        <v>-531.02386999999999</v>
      </c>
      <c r="E3296" s="1">
        <v>-525.92251999999996</v>
      </c>
      <c r="F3296">
        <f t="shared" si="154"/>
        <v>1313.6000000000247</v>
      </c>
      <c r="G3296">
        <f t="shared" si="155"/>
        <v>2627.2000000000494</v>
      </c>
      <c r="H3296" s="1">
        <v>-518.18961999999999</v>
      </c>
      <c r="I3296" s="1">
        <v>-520.04926</v>
      </c>
      <c r="J3296" s="2">
        <f t="shared" si="156"/>
        <v>5254.4000000000988</v>
      </c>
      <c r="M3296">
        <v>1277</v>
      </c>
      <c r="N3296">
        <v>30.13</v>
      </c>
    </row>
    <row r="3297" spans="1:14" x14ac:dyDescent="0.2">
      <c r="A3297">
        <v>3285</v>
      </c>
      <c r="B3297" s="1">
        <v>-524.72361999999998</v>
      </c>
      <c r="C3297" s="1">
        <v>-516.13813000000005</v>
      </c>
      <c r="D3297" s="1">
        <v>-530.77545999999995</v>
      </c>
      <c r="E3297" s="1">
        <v>-525.71038999999996</v>
      </c>
      <c r="F3297">
        <f t="shared" si="154"/>
        <v>1314.0000000000248</v>
      </c>
      <c r="G3297">
        <f t="shared" si="155"/>
        <v>2628.0000000000496</v>
      </c>
      <c r="H3297" s="1">
        <v>-518.14107999999999</v>
      </c>
      <c r="I3297" s="1">
        <v>-520.27769000000001</v>
      </c>
      <c r="J3297" s="2">
        <f t="shared" si="156"/>
        <v>5256.0000000000991</v>
      </c>
      <c r="M3297">
        <v>1288</v>
      </c>
      <c r="N3297">
        <v>30.13</v>
      </c>
    </row>
    <row r="3298" spans="1:14" x14ac:dyDescent="0.2">
      <c r="A3298">
        <v>3286</v>
      </c>
      <c r="B3298" s="1">
        <v>-524.71983</v>
      </c>
      <c r="C3298" s="1">
        <v>-516.42753000000005</v>
      </c>
      <c r="D3298" s="1">
        <v>-530.55476999999996</v>
      </c>
      <c r="E3298" s="1">
        <v>-525.51184000000001</v>
      </c>
      <c r="F3298">
        <f t="shared" si="154"/>
        <v>1314.4000000000249</v>
      </c>
      <c r="G3298">
        <f t="shared" si="155"/>
        <v>2628.8000000000497</v>
      </c>
      <c r="H3298" s="1">
        <v>-518.04336999999998</v>
      </c>
      <c r="I3298" s="1">
        <v>-520.3999</v>
      </c>
      <c r="J3298" s="2">
        <f t="shared" si="156"/>
        <v>5257.6000000000995</v>
      </c>
      <c r="M3298">
        <v>1298</v>
      </c>
      <c r="N3298">
        <v>30.32</v>
      </c>
    </row>
    <row r="3299" spans="1:14" x14ac:dyDescent="0.2">
      <c r="A3299">
        <v>3287</v>
      </c>
      <c r="B3299" s="1">
        <v>-524.73893999999996</v>
      </c>
      <c r="C3299" s="1">
        <v>-516.65756999999996</v>
      </c>
      <c r="D3299" s="1">
        <v>-530.42533000000003</v>
      </c>
      <c r="E3299" s="1">
        <v>-525.34184000000005</v>
      </c>
      <c r="F3299">
        <f t="shared" si="154"/>
        <v>1314.800000000025</v>
      </c>
      <c r="G3299">
        <f t="shared" si="155"/>
        <v>2629.6000000000499</v>
      </c>
      <c r="H3299" s="1">
        <v>-517.89394000000004</v>
      </c>
      <c r="I3299" s="1">
        <v>-520.4162</v>
      </c>
      <c r="J3299" s="2">
        <f t="shared" si="156"/>
        <v>5259.2000000000999</v>
      </c>
      <c r="M3299">
        <v>1307</v>
      </c>
      <c r="N3299">
        <v>30.74</v>
      </c>
    </row>
    <row r="3300" spans="1:14" x14ac:dyDescent="0.2">
      <c r="A3300">
        <v>3288</v>
      </c>
      <c r="B3300" s="1">
        <v>-524.82187999999996</v>
      </c>
      <c r="C3300" s="1">
        <v>-516.83135000000004</v>
      </c>
      <c r="D3300" s="1">
        <v>-530.43416000000002</v>
      </c>
      <c r="E3300" s="1">
        <v>-525.20677000000001</v>
      </c>
      <c r="F3300">
        <f t="shared" si="154"/>
        <v>1315.2000000000251</v>
      </c>
      <c r="G3300">
        <f t="shared" si="155"/>
        <v>2630.4000000000501</v>
      </c>
      <c r="H3300" s="1">
        <v>-517.68966</v>
      </c>
      <c r="I3300" s="1">
        <v>-520.33173999999997</v>
      </c>
      <c r="J3300" s="2">
        <f t="shared" si="156"/>
        <v>5260.8000000001002</v>
      </c>
      <c r="M3300">
        <v>1313</v>
      </c>
      <c r="N3300">
        <v>30.59</v>
      </c>
    </row>
    <row r="3301" spans="1:14" x14ac:dyDescent="0.2">
      <c r="A3301">
        <v>3289</v>
      </c>
      <c r="B3301" s="1">
        <v>-525.01287000000002</v>
      </c>
      <c r="C3301" s="1">
        <v>-516.99725000000001</v>
      </c>
      <c r="D3301" s="1">
        <v>-530.57465999999999</v>
      </c>
      <c r="E3301" s="1">
        <v>-525.11203999999998</v>
      </c>
      <c r="F3301">
        <f t="shared" si="154"/>
        <v>1315.6000000000251</v>
      </c>
      <c r="G3301">
        <f t="shared" si="155"/>
        <v>2631.2000000000503</v>
      </c>
      <c r="H3301" s="1">
        <v>-517.44177000000002</v>
      </c>
      <c r="I3301" s="1">
        <v>-520.16328999999996</v>
      </c>
      <c r="J3301" s="2">
        <f t="shared" si="156"/>
        <v>5262.4000000001006</v>
      </c>
      <c r="M3301">
        <v>1319</v>
      </c>
      <c r="N3301">
        <v>30.83</v>
      </c>
    </row>
    <row r="3302" spans="1:14" x14ac:dyDescent="0.2">
      <c r="A3302">
        <v>3290</v>
      </c>
      <c r="B3302" s="1">
        <v>-525.31803000000002</v>
      </c>
      <c r="C3302" s="1">
        <v>-517.18042000000003</v>
      </c>
      <c r="D3302" s="1">
        <v>-530.79501000000005</v>
      </c>
      <c r="E3302" s="1">
        <v>-525.06475999999998</v>
      </c>
      <c r="F3302">
        <f t="shared" si="154"/>
        <v>1316.0000000000252</v>
      </c>
      <c r="G3302">
        <f t="shared" si="155"/>
        <v>2632.0000000000505</v>
      </c>
      <c r="H3302" s="1">
        <v>-517.18109000000004</v>
      </c>
      <c r="I3302" s="1">
        <v>-519.95299999999997</v>
      </c>
      <c r="J3302" s="2">
        <f t="shared" si="156"/>
        <v>5264.000000000101</v>
      </c>
      <c r="M3302">
        <v>1326</v>
      </c>
      <c r="N3302">
        <v>31.04</v>
      </c>
    </row>
    <row r="3303" spans="1:14" x14ac:dyDescent="0.2">
      <c r="A3303">
        <v>3291</v>
      </c>
      <c r="B3303" s="1">
        <v>-525.69799</v>
      </c>
      <c r="C3303" s="1">
        <v>-517.36293999999998</v>
      </c>
      <c r="D3303" s="1">
        <v>-531.02458000000001</v>
      </c>
      <c r="E3303" s="1">
        <v>-525.06872999999996</v>
      </c>
      <c r="F3303">
        <f t="shared" si="154"/>
        <v>1316.4000000000253</v>
      </c>
      <c r="G3303">
        <f t="shared" si="155"/>
        <v>2632.8000000000507</v>
      </c>
      <c r="H3303" s="1">
        <v>-516.95596999999998</v>
      </c>
      <c r="I3303" s="1">
        <v>-519.76743999999997</v>
      </c>
      <c r="J3303" s="2">
        <f t="shared" si="156"/>
        <v>5265.6000000001013</v>
      </c>
      <c r="M3303">
        <v>1332</v>
      </c>
      <c r="N3303">
        <v>31.22</v>
      </c>
    </row>
    <row r="3304" spans="1:14" x14ac:dyDescent="0.2">
      <c r="A3304">
        <v>3292</v>
      </c>
      <c r="B3304" s="1">
        <v>-526.07800999999995</v>
      </c>
      <c r="C3304" s="1">
        <v>-517.49721</v>
      </c>
      <c r="D3304" s="1">
        <v>-531.20286999999996</v>
      </c>
      <c r="E3304" s="1">
        <v>-525.11932999999999</v>
      </c>
      <c r="F3304">
        <f t="shared" si="154"/>
        <v>1316.8000000000254</v>
      </c>
      <c r="G3304">
        <f t="shared" si="155"/>
        <v>2633.6000000000508</v>
      </c>
      <c r="H3304" s="1">
        <v>-516.80532000000005</v>
      </c>
      <c r="I3304" s="1">
        <v>-519.65972999999997</v>
      </c>
      <c r="J3304" s="2">
        <f t="shared" si="156"/>
        <v>5267.2000000001017</v>
      </c>
      <c r="M3304">
        <v>1337</v>
      </c>
      <c r="N3304">
        <v>31.48</v>
      </c>
    </row>
    <row r="3305" spans="1:14" x14ac:dyDescent="0.2">
      <c r="A3305">
        <v>3293</v>
      </c>
      <c r="B3305" s="1">
        <v>-526.38707999999997</v>
      </c>
      <c r="C3305" s="1">
        <v>-517.55327999999997</v>
      </c>
      <c r="D3305" s="1">
        <v>-531.28758000000005</v>
      </c>
      <c r="E3305" s="1">
        <v>-525.20681000000002</v>
      </c>
      <c r="F3305">
        <f t="shared" si="154"/>
        <v>1317.2000000000255</v>
      </c>
      <c r="G3305">
        <f t="shared" si="155"/>
        <v>2634.400000000051</v>
      </c>
      <c r="H3305" s="1">
        <v>-516.74450000000002</v>
      </c>
      <c r="I3305" s="1">
        <v>-519.67034000000001</v>
      </c>
      <c r="J3305" s="2">
        <f t="shared" si="156"/>
        <v>5268.800000000102</v>
      </c>
      <c r="M3305">
        <v>1338</v>
      </c>
      <c r="N3305">
        <v>31.73</v>
      </c>
    </row>
    <row r="3306" spans="1:14" x14ac:dyDescent="0.2">
      <c r="A3306">
        <v>3294</v>
      </c>
      <c r="B3306" s="1">
        <v>-526.55769999999995</v>
      </c>
      <c r="C3306" s="1">
        <v>-517.53359999999998</v>
      </c>
      <c r="D3306" s="1">
        <v>-531.26269000000002</v>
      </c>
      <c r="E3306" s="1">
        <v>-525.31966999999997</v>
      </c>
      <c r="F3306">
        <f t="shared" si="154"/>
        <v>1317.6000000000256</v>
      </c>
      <c r="G3306">
        <f t="shared" si="155"/>
        <v>2635.2000000000512</v>
      </c>
      <c r="H3306" s="1">
        <v>-516.76579000000004</v>
      </c>
      <c r="I3306" s="1">
        <v>-519.80592000000001</v>
      </c>
      <c r="J3306" s="2">
        <f t="shared" si="156"/>
        <v>5270.4000000001024</v>
      </c>
      <c r="M3306">
        <v>1338</v>
      </c>
      <c r="N3306">
        <v>31.96</v>
      </c>
    </row>
    <row r="3307" spans="1:14" x14ac:dyDescent="0.2">
      <c r="A3307">
        <v>3295</v>
      </c>
      <c r="B3307" s="1">
        <v>-526.57624999999996</v>
      </c>
      <c r="C3307" s="1">
        <v>-517.46645999999998</v>
      </c>
      <c r="D3307" s="1">
        <v>-531.13793999999996</v>
      </c>
      <c r="E3307" s="1">
        <v>-525.44727999999998</v>
      </c>
      <c r="F3307">
        <f t="shared" si="154"/>
        <v>1318.0000000000257</v>
      </c>
      <c r="G3307">
        <f t="shared" si="155"/>
        <v>2636.0000000000514</v>
      </c>
      <c r="H3307" s="1">
        <v>-516.85189000000003</v>
      </c>
      <c r="I3307" s="1">
        <v>-520.04297999999994</v>
      </c>
      <c r="J3307" s="2">
        <f t="shared" si="156"/>
        <v>5272.0000000001028</v>
      </c>
      <c r="M3307">
        <v>1336</v>
      </c>
      <c r="N3307">
        <v>32.229999999999997</v>
      </c>
    </row>
    <row r="3308" spans="1:14" x14ac:dyDescent="0.2">
      <c r="A3308">
        <v>3296</v>
      </c>
      <c r="B3308" s="1">
        <v>-526.48852999999997</v>
      </c>
      <c r="C3308" s="1">
        <v>-517.42722000000003</v>
      </c>
      <c r="D3308" s="1">
        <v>-530.96501000000001</v>
      </c>
      <c r="E3308" s="1">
        <v>-525.58069</v>
      </c>
      <c r="F3308">
        <f t="shared" si="154"/>
        <v>1318.4000000000258</v>
      </c>
      <c r="G3308">
        <f t="shared" si="155"/>
        <v>2636.8000000000516</v>
      </c>
      <c r="H3308" s="1">
        <v>-517.00645999999995</v>
      </c>
      <c r="I3308" s="1">
        <v>-520.35319000000004</v>
      </c>
      <c r="J3308" s="2">
        <f t="shared" si="156"/>
        <v>5273.6000000001031</v>
      </c>
      <c r="M3308">
        <v>1334</v>
      </c>
      <c r="N3308">
        <v>32.43</v>
      </c>
    </row>
    <row r="3309" spans="1:14" x14ac:dyDescent="0.2">
      <c r="A3309">
        <v>3297</v>
      </c>
      <c r="B3309" s="1">
        <v>-526.35166000000004</v>
      </c>
      <c r="C3309" s="1">
        <v>-517.49623999999994</v>
      </c>
      <c r="D3309" s="1">
        <v>-530.81814999999995</v>
      </c>
      <c r="E3309" s="1">
        <v>-525.71095000000003</v>
      </c>
      <c r="F3309">
        <f t="shared" si="154"/>
        <v>1318.8000000000259</v>
      </c>
      <c r="G3309">
        <f t="shared" si="155"/>
        <v>2637.6000000000518</v>
      </c>
      <c r="H3309" s="1">
        <v>-517.24639999999999</v>
      </c>
      <c r="I3309" s="1">
        <v>-520.70911999999998</v>
      </c>
      <c r="J3309" s="2">
        <f t="shared" si="156"/>
        <v>5275.2000000001035</v>
      </c>
      <c r="M3309">
        <v>1337</v>
      </c>
      <c r="N3309">
        <v>32.520000000000003</v>
      </c>
    </row>
    <row r="3310" spans="1:14" x14ac:dyDescent="0.2">
      <c r="A3310">
        <v>3298</v>
      </c>
      <c r="B3310" s="1">
        <v>-526.21582999999998</v>
      </c>
      <c r="C3310" s="1">
        <v>-517.70110999999997</v>
      </c>
      <c r="D3310" s="1">
        <v>-530.84979999999996</v>
      </c>
      <c r="E3310" s="1">
        <v>-525.83497</v>
      </c>
      <c r="F3310">
        <f t="shared" si="154"/>
        <v>1319.200000000026</v>
      </c>
      <c r="G3310">
        <f t="shared" si="155"/>
        <v>2638.4000000000519</v>
      </c>
      <c r="H3310" s="1">
        <v>-517.59382000000005</v>
      </c>
      <c r="I3310" s="1">
        <v>-521.07471999999996</v>
      </c>
      <c r="J3310" s="2">
        <f t="shared" si="156"/>
        <v>5276.8000000001039</v>
      </c>
      <c r="M3310">
        <v>1344</v>
      </c>
      <c r="N3310">
        <v>32.42</v>
      </c>
    </row>
    <row r="3311" spans="1:14" x14ac:dyDescent="0.2">
      <c r="A3311">
        <v>3299</v>
      </c>
      <c r="B3311" s="1">
        <v>-526.11477000000002</v>
      </c>
      <c r="C3311" s="1">
        <v>-518.00611000000004</v>
      </c>
      <c r="D3311" s="1">
        <v>-530.99048000000005</v>
      </c>
      <c r="E3311" s="1">
        <v>-525.95588999999995</v>
      </c>
      <c r="F3311">
        <f t="shared" si="154"/>
        <v>1319.6000000000261</v>
      </c>
      <c r="G3311">
        <f t="shared" si="155"/>
        <v>2639.2000000000521</v>
      </c>
      <c r="H3311" s="1">
        <v>-518.05690000000004</v>
      </c>
      <c r="I3311" s="1">
        <v>-521.41004999999996</v>
      </c>
      <c r="J3311" s="2">
        <f t="shared" si="156"/>
        <v>5278.4000000001042</v>
      </c>
      <c r="M3311">
        <v>1355</v>
      </c>
      <c r="N3311">
        <v>32.32</v>
      </c>
    </row>
    <row r="3312" spans="1:14" x14ac:dyDescent="0.2">
      <c r="A3312">
        <v>3300</v>
      </c>
      <c r="B3312" s="1">
        <v>-526.08919000000003</v>
      </c>
      <c r="C3312" s="1">
        <v>-518.34398999999996</v>
      </c>
      <c r="D3312" s="1">
        <v>-531.25139000000001</v>
      </c>
      <c r="E3312" s="1">
        <v>-526.07757000000004</v>
      </c>
      <c r="F3312">
        <f t="shared" si="154"/>
        <v>1320.0000000000261</v>
      </c>
      <c r="G3312">
        <f t="shared" si="155"/>
        <v>2640.0000000000523</v>
      </c>
      <c r="H3312" s="1">
        <v>-518.58965000000001</v>
      </c>
      <c r="I3312" s="1">
        <v>-521.67637000000002</v>
      </c>
      <c r="J3312" s="2">
        <f t="shared" si="156"/>
        <v>5280.0000000001046</v>
      </c>
      <c r="M3312">
        <v>1367</v>
      </c>
      <c r="N3312">
        <v>32.159999999999997</v>
      </c>
    </row>
    <row r="3313" spans="1:14" x14ac:dyDescent="0.2">
      <c r="A3313">
        <v>3301</v>
      </c>
      <c r="B3313" s="1">
        <v>-526.16611</v>
      </c>
      <c r="C3313" s="1">
        <v>-518.63518999999997</v>
      </c>
      <c r="D3313" s="1">
        <v>-531.57007999999996</v>
      </c>
      <c r="E3313" s="1">
        <v>-526.20876999999996</v>
      </c>
      <c r="F3313">
        <f t="shared" si="154"/>
        <v>1320.4000000000262</v>
      </c>
      <c r="G3313">
        <f t="shared" si="155"/>
        <v>2640.8000000000525</v>
      </c>
      <c r="H3313" s="1">
        <v>-519.08882000000006</v>
      </c>
      <c r="I3313" s="1">
        <v>-521.85622999999998</v>
      </c>
      <c r="J3313" s="2">
        <f t="shared" si="156"/>
        <v>5281.600000000105</v>
      </c>
      <c r="M3313">
        <v>1378</v>
      </c>
      <c r="N3313">
        <v>32.01</v>
      </c>
    </row>
    <row r="3314" spans="1:14" x14ac:dyDescent="0.2">
      <c r="A3314">
        <v>3302</v>
      </c>
      <c r="B3314" s="1">
        <v>-526.34542999999996</v>
      </c>
      <c r="C3314" s="1">
        <v>-518.82207000000005</v>
      </c>
      <c r="D3314" s="1">
        <v>-531.87058999999999</v>
      </c>
      <c r="E3314" s="1">
        <v>-526.35761000000002</v>
      </c>
      <c r="F3314">
        <f t="shared" si="154"/>
        <v>1320.8000000000263</v>
      </c>
      <c r="G3314">
        <f t="shared" si="155"/>
        <v>2641.6000000000527</v>
      </c>
      <c r="H3314" s="1">
        <v>-519.43704000000002</v>
      </c>
      <c r="I3314" s="1">
        <v>-521.96424000000002</v>
      </c>
      <c r="J3314" s="2">
        <f t="shared" si="156"/>
        <v>5283.2000000001053</v>
      </c>
      <c r="M3314">
        <v>1384</v>
      </c>
      <c r="N3314">
        <v>31.85</v>
      </c>
    </row>
    <row r="3315" spans="1:14" x14ac:dyDescent="0.2">
      <c r="A3315">
        <v>3303</v>
      </c>
      <c r="B3315" s="1">
        <v>-526.58775000000003</v>
      </c>
      <c r="C3315" s="1">
        <v>-518.87073999999996</v>
      </c>
      <c r="D3315" s="1">
        <v>-532.06676000000004</v>
      </c>
      <c r="E3315" s="1">
        <v>-526.52314000000001</v>
      </c>
      <c r="F3315">
        <f t="shared" si="154"/>
        <v>1321.2000000000264</v>
      </c>
      <c r="G3315">
        <f t="shared" si="155"/>
        <v>2642.4000000000528</v>
      </c>
      <c r="H3315" s="1">
        <v>-519.55663000000004</v>
      </c>
      <c r="I3315" s="1">
        <v>-522.03197999999998</v>
      </c>
      <c r="J3315" s="2">
        <f t="shared" si="156"/>
        <v>5284.8000000001057</v>
      </c>
      <c r="M3315">
        <v>1386</v>
      </c>
      <c r="N3315">
        <v>31.86</v>
      </c>
    </row>
    <row r="3316" spans="1:14" x14ac:dyDescent="0.2">
      <c r="A3316">
        <v>3304</v>
      </c>
      <c r="B3316" s="1">
        <v>-526.83114999999998</v>
      </c>
      <c r="C3316" s="1">
        <v>-518.76400999999998</v>
      </c>
      <c r="D3316" s="1">
        <v>-532.08704</v>
      </c>
      <c r="E3316" s="1">
        <v>-526.70807000000002</v>
      </c>
      <c r="F3316">
        <f t="shared" si="154"/>
        <v>1321.6000000000265</v>
      </c>
      <c r="G3316">
        <f t="shared" si="155"/>
        <v>2643.200000000053</v>
      </c>
      <c r="H3316" s="1">
        <v>-519.41494999999998</v>
      </c>
      <c r="I3316" s="1">
        <v>-522.10811000000001</v>
      </c>
      <c r="J3316" s="2">
        <f t="shared" si="156"/>
        <v>5286.400000000106</v>
      </c>
      <c r="M3316">
        <v>1382</v>
      </c>
      <c r="N3316">
        <v>33.08</v>
      </c>
    </row>
    <row r="3317" spans="1:14" x14ac:dyDescent="0.2">
      <c r="A3317">
        <v>3305</v>
      </c>
      <c r="B3317" s="1">
        <v>-527.02373</v>
      </c>
      <c r="C3317" s="1">
        <v>-518.49599999999998</v>
      </c>
      <c r="D3317" s="1">
        <v>-531.90314000000001</v>
      </c>
      <c r="E3317" s="1">
        <v>-526.90980000000002</v>
      </c>
      <c r="F3317">
        <f t="shared" si="154"/>
        <v>1322.0000000000266</v>
      </c>
      <c r="G3317">
        <f t="shared" si="155"/>
        <v>2644.0000000000532</v>
      </c>
      <c r="H3317" s="1">
        <v>-519.03300000000002</v>
      </c>
      <c r="I3317" s="1">
        <v>-522.24048000000005</v>
      </c>
      <c r="J3317" s="2">
        <f t="shared" si="156"/>
        <v>5288.0000000001064</v>
      </c>
      <c r="M3317">
        <v>1373</v>
      </c>
      <c r="N3317">
        <v>34.4</v>
      </c>
    </row>
    <row r="3318" spans="1:14" x14ac:dyDescent="0.2">
      <c r="A3318">
        <v>3306</v>
      </c>
      <c r="B3318" s="1">
        <v>-527.13323000000003</v>
      </c>
      <c r="C3318" s="1">
        <v>-518.06448999999998</v>
      </c>
      <c r="D3318" s="1">
        <v>-531.56064000000003</v>
      </c>
      <c r="E3318" s="1">
        <v>-527.12235999999996</v>
      </c>
      <c r="F3318">
        <f t="shared" si="154"/>
        <v>1322.4000000000267</v>
      </c>
      <c r="G3318">
        <f t="shared" si="155"/>
        <v>2644.8000000000534</v>
      </c>
      <c r="H3318" s="1">
        <v>-518.46732999999995</v>
      </c>
      <c r="I3318" s="1">
        <v>-522.44335000000001</v>
      </c>
      <c r="J3318" s="2">
        <f t="shared" si="156"/>
        <v>5289.6000000001068</v>
      </c>
      <c r="M3318">
        <v>1358</v>
      </c>
      <c r="N3318">
        <v>32.46</v>
      </c>
    </row>
    <row r="3319" spans="1:14" x14ac:dyDescent="0.2">
      <c r="A3319">
        <v>3307</v>
      </c>
      <c r="B3319" s="1">
        <v>-527.15701000000001</v>
      </c>
      <c r="C3319" s="1">
        <v>-517.50958000000003</v>
      </c>
      <c r="D3319" s="1">
        <v>-531.16035999999997</v>
      </c>
      <c r="E3319" s="1">
        <v>-527.33497</v>
      </c>
      <c r="F3319">
        <f t="shared" si="154"/>
        <v>1322.8000000000268</v>
      </c>
      <c r="G3319">
        <f t="shared" si="155"/>
        <v>2645.6000000000536</v>
      </c>
      <c r="H3319" s="1">
        <v>-517.79629999999997</v>
      </c>
      <c r="I3319" s="1">
        <v>-522.70006999999998</v>
      </c>
      <c r="J3319" s="2">
        <f t="shared" si="156"/>
        <v>5291.2000000001071</v>
      </c>
      <c r="M3319">
        <v>1338</v>
      </c>
      <c r="N3319">
        <v>32.67</v>
      </c>
    </row>
    <row r="3320" spans="1:14" x14ac:dyDescent="0.2">
      <c r="A3320">
        <v>3308</v>
      </c>
      <c r="B3320" s="1">
        <v>-527.11833000000001</v>
      </c>
      <c r="C3320" s="1">
        <v>-516.94227999999998</v>
      </c>
      <c r="D3320" s="1">
        <v>-530.81182000000001</v>
      </c>
      <c r="E3320" s="1">
        <v>-527.54637000000002</v>
      </c>
      <c r="F3320">
        <f t="shared" si="154"/>
        <v>1323.2000000000269</v>
      </c>
      <c r="G3320">
        <f t="shared" si="155"/>
        <v>2646.4000000000538</v>
      </c>
      <c r="H3320" s="1">
        <v>-517.09914000000003</v>
      </c>
      <c r="I3320" s="1">
        <v>-522.97595999999999</v>
      </c>
      <c r="J3320" s="2">
        <f t="shared" si="156"/>
        <v>5292.8000000001075</v>
      </c>
      <c r="M3320">
        <v>1318</v>
      </c>
      <c r="N3320">
        <v>33</v>
      </c>
    </row>
    <row r="3321" spans="1:14" x14ac:dyDescent="0.2">
      <c r="A3321">
        <v>3309</v>
      </c>
      <c r="B3321" s="1">
        <v>-527.04782999999998</v>
      </c>
      <c r="C3321" s="1">
        <v>-516.49486999999999</v>
      </c>
      <c r="D3321" s="1">
        <v>-530.58829000000003</v>
      </c>
      <c r="E3321" s="1">
        <v>-527.73674000000005</v>
      </c>
      <c r="F3321">
        <f t="shared" si="154"/>
        <v>1323.600000000027</v>
      </c>
      <c r="G3321">
        <f t="shared" si="155"/>
        <v>2647.2000000000539</v>
      </c>
      <c r="H3321" s="1">
        <v>-516.47679000000005</v>
      </c>
      <c r="I3321" s="1">
        <v>-523.23941000000002</v>
      </c>
      <c r="J3321" s="2">
        <f t="shared" si="156"/>
        <v>5294.4000000001079</v>
      </c>
      <c r="M3321">
        <v>1302</v>
      </c>
      <c r="N3321">
        <v>33.159999999999997</v>
      </c>
    </row>
    <row r="3322" spans="1:14" x14ac:dyDescent="0.2">
      <c r="A3322">
        <v>3310</v>
      </c>
      <c r="B3322" s="1">
        <v>-526.99413000000004</v>
      </c>
      <c r="C3322" s="1">
        <v>-516.26629000000003</v>
      </c>
      <c r="D3322" s="1">
        <v>-530.52139</v>
      </c>
      <c r="E3322" s="1">
        <v>-527.90860999999995</v>
      </c>
      <c r="F3322">
        <f t="shared" si="154"/>
        <v>1324.0000000000271</v>
      </c>
      <c r="G3322">
        <f t="shared" si="155"/>
        <v>2648.0000000000541</v>
      </c>
      <c r="H3322" s="1">
        <v>-516.02648999999997</v>
      </c>
      <c r="I3322" s="1">
        <v>-523.47628999999995</v>
      </c>
      <c r="J3322" s="2">
        <f t="shared" si="156"/>
        <v>5296.0000000001082</v>
      </c>
      <c r="M3322">
        <v>1294</v>
      </c>
      <c r="N3322">
        <v>33.200000000000003</v>
      </c>
    </row>
    <row r="3323" spans="1:14" x14ac:dyDescent="0.2">
      <c r="A3323">
        <v>3311</v>
      </c>
      <c r="B3323" s="1">
        <v>-526.98213999999996</v>
      </c>
      <c r="C3323" s="1">
        <v>-516.23203000000001</v>
      </c>
      <c r="D3323" s="1">
        <v>-530.63148000000001</v>
      </c>
      <c r="E3323" s="1">
        <v>-528.04915000000005</v>
      </c>
      <c r="F3323">
        <f t="shared" si="154"/>
        <v>1324.4000000000271</v>
      </c>
      <c r="G3323">
        <f t="shared" si="155"/>
        <v>2648.8000000000543</v>
      </c>
      <c r="H3323" s="1">
        <v>-515.83995000000004</v>
      </c>
      <c r="I3323" s="1">
        <v>-523.70212000000004</v>
      </c>
      <c r="J3323" s="2">
        <f t="shared" si="156"/>
        <v>5297.6000000001086</v>
      </c>
      <c r="M3323">
        <v>1292</v>
      </c>
      <c r="N3323">
        <v>33.32</v>
      </c>
    </row>
    <row r="3324" spans="1:14" x14ac:dyDescent="0.2">
      <c r="A3324">
        <v>3312</v>
      </c>
      <c r="B3324" s="1">
        <v>-527.00549000000001</v>
      </c>
      <c r="C3324" s="1">
        <v>-516.30003999999997</v>
      </c>
      <c r="D3324" s="1">
        <v>-530.90599999999995</v>
      </c>
      <c r="E3324" s="1">
        <v>-528.15671999999995</v>
      </c>
      <c r="F3324">
        <f t="shared" si="154"/>
        <v>1324.8000000000272</v>
      </c>
      <c r="G3324">
        <f t="shared" si="155"/>
        <v>2649.6000000000545</v>
      </c>
      <c r="H3324" s="1">
        <v>-515.97035000000005</v>
      </c>
      <c r="I3324" s="1">
        <v>-523.95146</v>
      </c>
      <c r="J3324" s="2">
        <f t="shared" si="156"/>
        <v>5299.200000000109</v>
      </c>
      <c r="M3324">
        <v>1294</v>
      </c>
      <c r="N3324">
        <v>32.770000000000003</v>
      </c>
    </row>
    <row r="3325" spans="1:14" x14ac:dyDescent="0.2">
      <c r="A3325">
        <v>3313</v>
      </c>
      <c r="B3325" s="1">
        <v>-527.03979000000004</v>
      </c>
      <c r="C3325" s="1">
        <v>-516.36347999999998</v>
      </c>
      <c r="D3325" s="1">
        <v>-531.26166999999998</v>
      </c>
      <c r="E3325" s="1">
        <v>-528.22424000000001</v>
      </c>
      <c r="F3325">
        <f t="shared" si="154"/>
        <v>1325.2000000000273</v>
      </c>
      <c r="G3325">
        <f t="shared" si="155"/>
        <v>2650.4000000000547</v>
      </c>
      <c r="H3325" s="1">
        <v>-516.40362000000005</v>
      </c>
      <c r="I3325" s="1">
        <v>-524.24585999999999</v>
      </c>
      <c r="J3325" s="2">
        <f t="shared" si="156"/>
        <v>5300.8000000001093</v>
      </c>
      <c r="M3325">
        <v>1296</v>
      </c>
      <c r="N3325">
        <v>32.54</v>
      </c>
    </row>
    <row r="3326" spans="1:14" x14ac:dyDescent="0.2">
      <c r="A3326">
        <v>3314</v>
      </c>
      <c r="B3326" s="1">
        <v>-527.03557999999998</v>
      </c>
      <c r="C3326" s="1">
        <v>-516.38540999999998</v>
      </c>
      <c r="D3326" s="1">
        <v>-531.56407999999999</v>
      </c>
      <c r="E3326" s="1">
        <v>-528.25202000000002</v>
      </c>
      <c r="F3326">
        <f t="shared" si="154"/>
        <v>1325.6000000000274</v>
      </c>
      <c r="G3326">
        <f t="shared" si="155"/>
        <v>2651.2000000000548</v>
      </c>
      <c r="H3326" s="1">
        <v>-517.04656999999997</v>
      </c>
      <c r="I3326" s="1">
        <v>-524.57767000000001</v>
      </c>
      <c r="J3326" s="2">
        <f t="shared" si="156"/>
        <v>5302.4000000001097</v>
      </c>
      <c r="M3326">
        <v>1297</v>
      </c>
      <c r="N3326">
        <v>32.24</v>
      </c>
    </row>
    <row r="3327" spans="1:14" x14ac:dyDescent="0.2">
      <c r="A3327">
        <v>3315</v>
      </c>
      <c r="B3327" s="1">
        <v>-526.94970000000001</v>
      </c>
      <c r="C3327" s="1">
        <v>-516.34055000000001</v>
      </c>
      <c r="D3327" s="1">
        <v>-531.72518000000002</v>
      </c>
      <c r="E3327" s="1">
        <v>-528.24081999999999</v>
      </c>
      <c r="F3327">
        <f t="shared" si="154"/>
        <v>1326.0000000000275</v>
      </c>
      <c r="G3327">
        <f t="shared" si="155"/>
        <v>2652.000000000055</v>
      </c>
      <c r="H3327" s="1">
        <v>-517.77452000000005</v>
      </c>
      <c r="I3327" s="1">
        <v>-524.90272000000004</v>
      </c>
      <c r="J3327" s="2">
        <f t="shared" si="156"/>
        <v>5304.00000000011</v>
      </c>
      <c r="M3327">
        <v>1295</v>
      </c>
      <c r="N3327">
        <v>32.159999999999997</v>
      </c>
    </row>
    <row r="3328" spans="1:14" x14ac:dyDescent="0.2">
      <c r="A3328">
        <v>3316</v>
      </c>
      <c r="B3328" s="1">
        <v>-526.76355999999998</v>
      </c>
      <c r="C3328" s="1">
        <v>-516.18192999999997</v>
      </c>
      <c r="D3328" s="1">
        <v>-531.70011999999997</v>
      </c>
      <c r="E3328" s="1">
        <v>-528.19402000000002</v>
      </c>
      <c r="F3328">
        <f t="shared" si="154"/>
        <v>1326.4000000000276</v>
      </c>
      <c r="G3328">
        <f t="shared" si="155"/>
        <v>2652.8000000000552</v>
      </c>
      <c r="H3328" s="1">
        <v>-518.46337000000005</v>
      </c>
      <c r="I3328" s="1">
        <v>-525.15403000000003</v>
      </c>
      <c r="J3328" s="2">
        <f t="shared" si="156"/>
        <v>5305.6000000001104</v>
      </c>
      <c r="M3328">
        <v>1289</v>
      </c>
      <c r="N3328">
        <v>31.91</v>
      </c>
    </row>
    <row r="3329" spans="1:14" x14ac:dyDescent="0.2">
      <c r="A3329">
        <v>3317</v>
      </c>
      <c r="B3329" s="1">
        <v>-526.47770000000003</v>
      </c>
      <c r="C3329" s="1">
        <v>-515.88324999999998</v>
      </c>
      <c r="D3329" s="1">
        <v>-531.53902000000005</v>
      </c>
      <c r="E3329" s="1">
        <v>-528.11012000000005</v>
      </c>
      <c r="F3329">
        <f t="shared" si="154"/>
        <v>1326.8000000000277</v>
      </c>
      <c r="G3329">
        <f t="shared" si="155"/>
        <v>2653.6000000000554</v>
      </c>
      <c r="H3329" s="1">
        <v>-519.03935000000001</v>
      </c>
      <c r="I3329" s="1">
        <v>-525.27903000000003</v>
      </c>
      <c r="J3329" s="2">
        <f t="shared" si="156"/>
        <v>5307.2000000001108</v>
      </c>
      <c r="M3329">
        <v>1279</v>
      </c>
      <c r="N3329">
        <v>31.86</v>
      </c>
    </row>
    <row r="3330" spans="1:14" x14ac:dyDescent="0.2">
      <c r="A3330">
        <v>3318</v>
      </c>
      <c r="B3330" s="1">
        <v>-526.14611000000002</v>
      </c>
      <c r="C3330" s="1">
        <v>-515.43989999999997</v>
      </c>
      <c r="D3330" s="1">
        <v>-531.33321000000001</v>
      </c>
      <c r="E3330" s="1">
        <v>-527.99032</v>
      </c>
      <c r="F3330">
        <f t="shared" si="154"/>
        <v>1327.2000000000278</v>
      </c>
      <c r="G3330">
        <f t="shared" si="155"/>
        <v>2654.4000000000556</v>
      </c>
      <c r="H3330" s="1">
        <v>-519.48238000000003</v>
      </c>
      <c r="I3330" s="1">
        <v>-525.26121000000001</v>
      </c>
      <c r="J3330" s="2">
        <f t="shared" si="156"/>
        <v>5308.8000000001111</v>
      </c>
      <c r="M3330">
        <v>1263</v>
      </c>
      <c r="N3330">
        <v>31.92</v>
      </c>
    </row>
    <row r="3331" spans="1:14" x14ac:dyDescent="0.2">
      <c r="A3331">
        <v>3319</v>
      </c>
      <c r="B3331" s="1">
        <v>-525.84055000000001</v>
      </c>
      <c r="C3331" s="1">
        <v>-514.88716999999997</v>
      </c>
      <c r="D3331" s="1">
        <v>-531.17980999999997</v>
      </c>
      <c r="E3331" s="1">
        <v>-527.83998999999994</v>
      </c>
      <c r="F3331">
        <f t="shared" si="154"/>
        <v>1327.6000000000279</v>
      </c>
      <c r="G3331">
        <f t="shared" si="155"/>
        <v>2655.2000000000558</v>
      </c>
      <c r="H3331" s="1">
        <v>-519.79083000000003</v>
      </c>
      <c r="I3331" s="1">
        <v>-525.12432999999999</v>
      </c>
      <c r="J3331" s="2">
        <f t="shared" si="156"/>
        <v>5310.4000000001115</v>
      </c>
      <c r="M3331">
        <v>1243</v>
      </c>
      <c r="N3331">
        <v>32.03</v>
      </c>
    </row>
    <row r="3332" spans="1:14" x14ac:dyDescent="0.2">
      <c r="A3332">
        <v>3320</v>
      </c>
      <c r="B3332" s="1">
        <v>-525.64766999999995</v>
      </c>
      <c r="C3332" s="1">
        <v>-514.32357999999999</v>
      </c>
      <c r="D3332" s="1">
        <v>-531.14859999999999</v>
      </c>
      <c r="E3332" s="1">
        <v>-527.66233999999997</v>
      </c>
      <c r="F3332">
        <f t="shared" si="154"/>
        <v>1328.000000000028</v>
      </c>
      <c r="G3332">
        <f t="shared" si="155"/>
        <v>2656.0000000000559</v>
      </c>
      <c r="H3332" s="1">
        <v>-519.98211000000003</v>
      </c>
      <c r="I3332" s="1">
        <v>-524.91610000000003</v>
      </c>
      <c r="J3332" s="2">
        <f t="shared" si="156"/>
        <v>5312.0000000001119</v>
      </c>
      <c r="M3332">
        <v>1223</v>
      </c>
      <c r="N3332">
        <v>32.130000000000003</v>
      </c>
    </row>
    <row r="3333" spans="1:14" x14ac:dyDescent="0.2">
      <c r="A3333">
        <v>3321</v>
      </c>
      <c r="B3333" s="1">
        <v>-525.61225999999999</v>
      </c>
      <c r="C3333" s="1">
        <v>-513.92660999999998</v>
      </c>
      <c r="D3333" s="1">
        <v>-531.26081999999997</v>
      </c>
      <c r="E3333" s="1">
        <v>-527.46087</v>
      </c>
      <c r="F3333">
        <f t="shared" si="154"/>
        <v>1328.4000000000281</v>
      </c>
      <c r="G3333">
        <f t="shared" si="155"/>
        <v>2656.8000000000561</v>
      </c>
      <c r="H3333" s="1">
        <v>-520.06659999999999</v>
      </c>
      <c r="I3333" s="1">
        <v>-524.67999999999995</v>
      </c>
      <c r="J3333" s="2">
        <f t="shared" si="156"/>
        <v>5313.6000000001122</v>
      </c>
      <c r="M3333">
        <v>1209</v>
      </c>
      <c r="N3333">
        <v>32.1</v>
      </c>
    </row>
    <row r="3334" spans="1:14" x14ac:dyDescent="0.2">
      <c r="A3334">
        <v>3322</v>
      </c>
      <c r="B3334" s="1">
        <v>-525.69615999999996</v>
      </c>
      <c r="C3334" s="1">
        <v>-513.86627999999996</v>
      </c>
      <c r="D3334" s="1">
        <v>-531.48153000000002</v>
      </c>
      <c r="E3334" s="1">
        <v>-527.23186999999996</v>
      </c>
      <c r="F3334">
        <f t="shared" si="154"/>
        <v>1328.8000000000281</v>
      </c>
      <c r="G3334">
        <f t="shared" si="155"/>
        <v>2657.6000000000563</v>
      </c>
      <c r="H3334" s="1">
        <v>-520.04783999999995</v>
      </c>
      <c r="I3334" s="1">
        <v>-524.44633999999996</v>
      </c>
      <c r="J3334" s="2">
        <f t="shared" si="156"/>
        <v>5315.2000000001126</v>
      </c>
      <c r="M3334">
        <v>1207</v>
      </c>
      <c r="N3334">
        <v>31.9</v>
      </c>
    </row>
    <row r="3335" spans="1:14" x14ac:dyDescent="0.2">
      <c r="A3335">
        <v>3323</v>
      </c>
      <c r="B3335" s="1">
        <v>-525.82068000000004</v>
      </c>
      <c r="C3335" s="1">
        <v>-514.19164000000001</v>
      </c>
      <c r="D3335" s="1">
        <v>-531.72112000000004</v>
      </c>
      <c r="E3335" s="1">
        <v>-526.97883000000002</v>
      </c>
      <c r="F3335">
        <f t="shared" si="154"/>
        <v>1329.2000000000282</v>
      </c>
      <c r="G3335">
        <f t="shared" si="155"/>
        <v>2658.4000000000565</v>
      </c>
      <c r="H3335" s="1">
        <v>-519.92304999999999</v>
      </c>
      <c r="I3335" s="1">
        <v>-524.21696999999995</v>
      </c>
      <c r="J3335" s="2">
        <f t="shared" si="156"/>
        <v>5316.800000000113</v>
      </c>
      <c r="M3335">
        <v>1219</v>
      </c>
      <c r="N3335">
        <v>31.49</v>
      </c>
    </row>
    <row r="3336" spans="1:14" x14ac:dyDescent="0.2">
      <c r="A3336">
        <v>3324</v>
      </c>
      <c r="B3336" s="1">
        <v>-525.94410000000005</v>
      </c>
      <c r="C3336" s="1">
        <v>-514.81011999999998</v>
      </c>
      <c r="D3336" s="1">
        <v>-531.87699999999995</v>
      </c>
      <c r="E3336" s="1">
        <v>-526.70339999999999</v>
      </c>
      <c r="F3336">
        <f t="shared" si="154"/>
        <v>1329.6000000000283</v>
      </c>
      <c r="G3336">
        <f t="shared" si="155"/>
        <v>2659.2000000000567</v>
      </c>
      <c r="H3336" s="1">
        <v>-519.7133</v>
      </c>
      <c r="I3336" s="1">
        <v>-523.97117000000003</v>
      </c>
      <c r="J3336" s="2">
        <f t="shared" si="156"/>
        <v>5318.4000000001133</v>
      </c>
      <c r="M3336">
        <v>1241</v>
      </c>
      <c r="N3336">
        <v>30.93</v>
      </c>
    </row>
    <row r="3337" spans="1:14" x14ac:dyDescent="0.2">
      <c r="A3337">
        <v>3325</v>
      </c>
      <c r="B3337" s="1">
        <v>-526.08096</v>
      </c>
      <c r="C3337" s="1">
        <v>-515.57826999999997</v>
      </c>
      <c r="D3337" s="1">
        <v>-531.85685999999998</v>
      </c>
      <c r="E3337" s="1">
        <v>-526.40880000000004</v>
      </c>
      <c r="F3337">
        <f t="shared" si="154"/>
        <v>1330.0000000000284</v>
      </c>
      <c r="G3337">
        <f t="shared" si="155"/>
        <v>2660.0000000000568</v>
      </c>
      <c r="H3337" s="1">
        <v>-519.43930999999998</v>
      </c>
      <c r="I3337" s="1">
        <v>-523.69803000000002</v>
      </c>
      <c r="J3337" s="2">
        <f t="shared" si="156"/>
        <v>5320.0000000001137</v>
      </c>
      <c r="M3337">
        <v>1268</v>
      </c>
      <c r="N3337">
        <v>30.3</v>
      </c>
    </row>
    <row r="3338" spans="1:14" x14ac:dyDescent="0.2">
      <c r="A3338">
        <v>3326</v>
      </c>
      <c r="B3338" s="1">
        <v>-526.28980999999999</v>
      </c>
      <c r="C3338" s="1">
        <v>-516.35258999999996</v>
      </c>
      <c r="D3338" s="1">
        <v>-531.61604999999997</v>
      </c>
      <c r="E3338" s="1">
        <v>-526.09675000000004</v>
      </c>
      <c r="F3338">
        <f t="shared" si="154"/>
        <v>1330.4000000000285</v>
      </c>
      <c r="G3338">
        <f t="shared" si="155"/>
        <v>2660.800000000057</v>
      </c>
      <c r="H3338" s="1">
        <v>-519.12590999999998</v>
      </c>
      <c r="I3338" s="1">
        <v>-523.38311999999996</v>
      </c>
      <c r="J3338" s="2">
        <f t="shared" si="156"/>
        <v>5321.6000000001141</v>
      </c>
      <c r="M3338">
        <v>1296</v>
      </c>
      <c r="N3338">
        <v>29.66</v>
      </c>
    </row>
    <row r="3339" spans="1:14" x14ac:dyDescent="0.2">
      <c r="A3339">
        <v>3327</v>
      </c>
      <c r="B3339" s="1">
        <v>-526.57128</v>
      </c>
      <c r="C3339" s="1">
        <v>-517.03922999999998</v>
      </c>
      <c r="D3339" s="1">
        <v>-531.18688999999995</v>
      </c>
      <c r="E3339" s="1">
        <v>-525.77070000000003</v>
      </c>
      <c r="F3339">
        <f t="shared" si="154"/>
        <v>1330.8000000000286</v>
      </c>
      <c r="G3339">
        <f t="shared" si="155"/>
        <v>2661.6000000000572</v>
      </c>
      <c r="H3339" s="1">
        <v>-518.79129</v>
      </c>
      <c r="I3339" s="1">
        <v>-523.02341999999999</v>
      </c>
      <c r="J3339" s="2">
        <f t="shared" si="156"/>
        <v>5323.2000000001144</v>
      </c>
      <c r="M3339">
        <v>1321</v>
      </c>
      <c r="N3339">
        <v>29.15</v>
      </c>
    </row>
    <row r="3340" spans="1:14" x14ac:dyDescent="0.2">
      <c r="A3340">
        <v>3328</v>
      </c>
      <c r="B3340" s="1">
        <v>-526.87413000000004</v>
      </c>
      <c r="C3340" s="1">
        <v>-517.58148000000006</v>
      </c>
      <c r="D3340" s="1">
        <v>-530.70029</v>
      </c>
      <c r="E3340" s="1">
        <v>-525.43394000000001</v>
      </c>
      <c r="F3340">
        <f t="shared" si="154"/>
        <v>1331.2000000000287</v>
      </c>
      <c r="G3340">
        <f t="shared" si="155"/>
        <v>2662.4000000000574</v>
      </c>
      <c r="H3340" s="1">
        <v>-518.46083999999996</v>
      </c>
      <c r="I3340" s="1">
        <v>-522.64071999999999</v>
      </c>
      <c r="J3340" s="2">
        <f t="shared" si="156"/>
        <v>5324.8000000001148</v>
      </c>
      <c r="M3340">
        <v>1340</v>
      </c>
      <c r="N3340">
        <v>28.77</v>
      </c>
    </row>
    <row r="3341" spans="1:14" x14ac:dyDescent="0.2">
      <c r="A3341">
        <v>3329</v>
      </c>
      <c r="B3341" s="1">
        <v>-527.11609999999996</v>
      </c>
      <c r="C3341" s="1">
        <v>-517.95344999999998</v>
      </c>
      <c r="D3341" s="1">
        <v>-530.35601999999994</v>
      </c>
      <c r="E3341" s="1">
        <v>-525.08768999999995</v>
      </c>
      <c r="F3341">
        <f t="shared" si="154"/>
        <v>1331.6000000000288</v>
      </c>
      <c r="G3341">
        <f t="shared" si="155"/>
        <v>2663.2000000000576</v>
      </c>
      <c r="H3341" s="1">
        <v>-518.13697999999999</v>
      </c>
      <c r="I3341" s="1">
        <v>-522.27356999999995</v>
      </c>
      <c r="J3341" s="2">
        <f t="shared" si="156"/>
        <v>5326.4000000001151</v>
      </c>
      <c r="M3341">
        <v>1354</v>
      </c>
      <c r="N3341">
        <v>28.48</v>
      </c>
    </row>
    <row r="3342" spans="1:14" x14ac:dyDescent="0.2">
      <c r="A3342">
        <v>3330</v>
      </c>
      <c r="B3342" s="1">
        <v>-527.23235999999997</v>
      </c>
      <c r="C3342" s="1">
        <v>-518.14523999999994</v>
      </c>
      <c r="D3342" s="1">
        <v>-530.30768999999998</v>
      </c>
      <c r="E3342" s="1">
        <v>-524.73703</v>
      </c>
      <c r="F3342">
        <f t="shared" si="154"/>
        <v>1332.0000000000289</v>
      </c>
      <c r="G3342">
        <f t="shared" si="155"/>
        <v>2664.0000000000578</v>
      </c>
      <c r="H3342" s="1">
        <v>-517.81501000000003</v>
      </c>
      <c r="I3342" s="1">
        <v>-521.97829000000002</v>
      </c>
      <c r="J3342" s="2">
        <f t="shared" si="156"/>
        <v>5328.0000000001155</v>
      </c>
      <c r="M3342">
        <v>1361</v>
      </c>
      <c r="N3342">
        <v>28.34</v>
      </c>
    </row>
    <row r="3343" spans="1:14" x14ac:dyDescent="0.2">
      <c r="A3343">
        <v>3331</v>
      </c>
      <c r="B3343" s="1">
        <v>-527.20487000000003</v>
      </c>
      <c r="C3343" s="1">
        <v>-518.18794000000003</v>
      </c>
      <c r="D3343" s="1">
        <v>-530.56296999999995</v>
      </c>
      <c r="E3343" s="1">
        <v>-524.38696000000004</v>
      </c>
      <c r="F3343">
        <f t="shared" ref="F3343:F3406" si="157">F3342+$F$13</f>
        <v>1332.400000000029</v>
      </c>
      <c r="G3343">
        <f t="shared" ref="G3343:G3406" si="158">G3342+$G$13</f>
        <v>2664.8000000000579</v>
      </c>
      <c r="H3343" s="1">
        <v>-517.47123999999997</v>
      </c>
      <c r="I3343" s="1">
        <v>-521.79818</v>
      </c>
      <c r="J3343" s="2">
        <f t="shared" ref="J3343:J3406" si="159">J3342+$J$13</f>
        <v>5329.6000000001159</v>
      </c>
      <c r="M3343">
        <v>1362</v>
      </c>
      <c r="N3343">
        <v>28.45</v>
      </c>
    </row>
    <row r="3344" spans="1:14" x14ac:dyDescent="0.2">
      <c r="A3344">
        <v>3332</v>
      </c>
      <c r="B3344" s="1">
        <v>-527.05634999999995</v>
      </c>
      <c r="C3344" s="1">
        <v>-518.13545999999997</v>
      </c>
      <c r="D3344" s="1">
        <v>-531.03790000000004</v>
      </c>
      <c r="E3344" s="1">
        <v>-524.04402000000005</v>
      </c>
      <c r="F3344">
        <f t="shared" si="157"/>
        <v>1332.8000000000291</v>
      </c>
      <c r="G3344">
        <f t="shared" si="158"/>
        <v>2665.6000000000581</v>
      </c>
      <c r="H3344" s="1">
        <v>-517.08860000000004</v>
      </c>
      <c r="I3344" s="1">
        <v>-521.75408000000004</v>
      </c>
      <c r="J3344" s="2">
        <f t="shared" si="159"/>
        <v>5331.2000000001162</v>
      </c>
      <c r="M3344">
        <v>1360</v>
      </c>
      <c r="N3344">
        <v>28.39</v>
      </c>
    </row>
    <row r="3345" spans="1:14" x14ac:dyDescent="0.2">
      <c r="A3345">
        <v>3333</v>
      </c>
      <c r="B3345" s="1">
        <v>-526.84876999999994</v>
      </c>
      <c r="C3345" s="1">
        <v>-518.04607999999996</v>
      </c>
      <c r="D3345" s="1">
        <v>-531.49874999999997</v>
      </c>
      <c r="E3345" s="1">
        <v>-523.71433999999999</v>
      </c>
      <c r="F3345">
        <f t="shared" si="157"/>
        <v>1333.2000000000291</v>
      </c>
      <c r="G3345">
        <f t="shared" si="158"/>
        <v>2666.4000000000583</v>
      </c>
      <c r="H3345" s="1">
        <v>-516.67774999999995</v>
      </c>
      <c r="I3345" s="1">
        <v>-521.83027000000004</v>
      </c>
      <c r="J3345" s="2">
        <f t="shared" si="159"/>
        <v>5332.8000000001166</v>
      </c>
      <c r="M3345">
        <v>1357</v>
      </c>
      <c r="N3345">
        <v>28.52</v>
      </c>
    </row>
    <row r="3346" spans="1:14" x14ac:dyDescent="0.2">
      <c r="A3346">
        <v>3334</v>
      </c>
      <c r="B3346" s="1">
        <v>-526.65358000000003</v>
      </c>
      <c r="C3346" s="1">
        <v>-517.96864000000005</v>
      </c>
      <c r="D3346" s="1">
        <v>-531.82524999999998</v>
      </c>
      <c r="E3346" s="1">
        <v>-523.40003999999999</v>
      </c>
      <c r="F3346">
        <f t="shared" si="157"/>
        <v>1333.6000000000292</v>
      </c>
      <c r="G3346">
        <f t="shared" si="158"/>
        <v>2667.2000000000585</v>
      </c>
      <c r="H3346" s="1">
        <v>-516.29786000000001</v>
      </c>
      <c r="I3346" s="1">
        <v>-521.98319000000004</v>
      </c>
      <c r="J3346" s="2">
        <f t="shared" si="159"/>
        <v>5334.400000000117</v>
      </c>
      <c r="M3346">
        <v>1354</v>
      </c>
      <c r="N3346">
        <v>28.67</v>
      </c>
    </row>
    <row r="3347" spans="1:14" x14ac:dyDescent="0.2">
      <c r="A3347">
        <v>3335</v>
      </c>
      <c r="B3347" s="1">
        <v>-526.59554000000003</v>
      </c>
      <c r="C3347" s="1">
        <v>-517.94614000000001</v>
      </c>
      <c r="D3347" s="1">
        <v>-531.94362999999998</v>
      </c>
      <c r="E3347" s="1">
        <v>-523.10155999999995</v>
      </c>
      <c r="F3347">
        <f t="shared" si="157"/>
        <v>1334.0000000000293</v>
      </c>
      <c r="G3347">
        <f t="shared" si="158"/>
        <v>2668.0000000000587</v>
      </c>
      <c r="H3347" s="1">
        <v>-516.04143999999997</v>
      </c>
      <c r="I3347" s="1">
        <v>-522.1617</v>
      </c>
      <c r="J3347" s="2">
        <f t="shared" si="159"/>
        <v>5336.0000000001173</v>
      </c>
      <c r="M3347">
        <v>1354</v>
      </c>
      <c r="N3347">
        <v>28.79</v>
      </c>
    </row>
    <row r="3348" spans="1:14" x14ac:dyDescent="0.2">
      <c r="A3348">
        <v>3336</v>
      </c>
      <c r="B3348" s="1">
        <v>-526.62985000000003</v>
      </c>
      <c r="C3348" s="1">
        <v>-518.00099999999998</v>
      </c>
      <c r="D3348" s="1">
        <v>-531.87828999999999</v>
      </c>
      <c r="E3348" s="1">
        <v>-522.81673000000001</v>
      </c>
      <c r="F3348">
        <f t="shared" si="157"/>
        <v>1334.4000000000294</v>
      </c>
      <c r="G3348">
        <f t="shared" si="158"/>
        <v>2668.8000000000588</v>
      </c>
      <c r="H3348" s="1">
        <v>-516.00976000000003</v>
      </c>
      <c r="I3348" s="1">
        <v>-522.30298000000005</v>
      </c>
      <c r="J3348" s="2">
        <f t="shared" si="159"/>
        <v>5337.6000000001177</v>
      </c>
      <c r="M3348">
        <v>1356</v>
      </c>
      <c r="N3348">
        <v>28.9</v>
      </c>
    </row>
    <row r="3349" spans="1:14" x14ac:dyDescent="0.2">
      <c r="A3349">
        <v>3337</v>
      </c>
      <c r="B3349" s="1">
        <v>-526.72601999999995</v>
      </c>
      <c r="C3349" s="1">
        <v>-518.13549</v>
      </c>
      <c r="D3349" s="1">
        <v>-531.70353</v>
      </c>
      <c r="E3349" s="1">
        <v>-522.54440999999997</v>
      </c>
      <c r="F3349">
        <f t="shared" si="157"/>
        <v>1334.8000000000295</v>
      </c>
      <c r="G3349">
        <f t="shared" si="158"/>
        <v>2669.600000000059</v>
      </c>
      <c r="H3349" s="1">
        <v>-516.22432000000003</v>
      </c>
      <c r="I3349" s="1">
        <v>-522.35464999999999</v>
      </c>
      <c r="J3349" s="2">
        <f t="shared" si="159"/>
        <v>5339.2000000001181</v>
      </c>
      <c r="M3349">
        <v>1360</v>
      </c>
      <c r="N3349">
        <v>28.92</v>
      </c>
    </row>
    <row r="3350" spans="1:14" x14ac:dyDescent="0.2">
      <c r="A3350">
        <v>3338</v>
      </c>
      <c r="B3350" s="1">
        <v>-526.78602999999998</v>
      </c>
      <c r="C3350" s="1">
        <v>-518.30101000000002</v>
      </c>
      <c r="D3350" s="1">
        <v>-531.50864999999999</v>
      </c>
      <c r="E3350" s="1">
        <v>-522.28368</v>
      </c>
      <c r="F3350">
        <f t="shared" si="157"/>
        <v>1335.2000000000296</v>
      </c>
      <c r="G3350">
        <f t="shared" si="158"/>
        <v>2670.4000000000592</v>
      </c>
      <c r="H3350" s="1">
        <v>-516.60766000000001</v>
      </c>
      <c r="I3350" s="1">
        <v>-522.27985999999999</v>
      </c>
      <c r="J3350" s="2">
        <f t="shared" si="159"/>
        <v>5340.8000000001184</v>
      </c>
      <c r="M3350">
        <v>1366</v>
      </c>
      <c r="N3350">
        <v>28.99</v>
      </c>
    </row>
    <row r="3351" spans="1:14" x14ac:dyDescent="0.2">
      <c r="A3351">
        <v>3339</v>
      </c>
      <c r="B3351" s="1">
        <v>-526.76059999999995</v>
      </c>
      <c r="C3351" s="1">
        <v>-518.40187000000003</v>
      </c>
      <c r="D3351" s="1">
        <v>-531.34240999999997</v>
      </c>
      <c r="E3351" s="1">
        <v>-522.03188</v>
      </c>
      <c r="F3351">
        <f t="shared" si="157"/>
        <v>1335.6000000000297</v>
      </c>
      <c r="G3351">
        <f t="shared" si="158"/>
        <v>2671.2000000000594</v>
      </c>
      <c r="H3351" s="1">
        <v>-517.02569000000005</v>
      </c>
      <c r="I3351" s="1">
        <v>-522.08124999999995</v>
      </c>
      <c r="J3351" s="2">
        <f t="shared" si="159"/>
        <v>5342.4000000001188</v>
      </c>
      <c r="M3351">
        <v>1369</v>
      </c>
      <c r="N3351">
        <v>29.12</v>
      </c>
    </row>
    <row r="3352" spans="1:14" x14ac:dyDescent="0.2">
      <c r="A3352">
        <v>3340</v>
      </c>
      <c r="B3352" s="1">
        <v>-526.66341999999997</v>
      </c>
      <c r="C3352" s="1">
        <v>-518.33327999999995</v>
      </c>
      <c r="D3352" s="1">
        <v>-531.21790999999996</v>
      </c>
      <c r="E3352" s="1">
        <v>-521.78710000000001</v>
      </c>
      <c r="F3352">
        <f t="shared" si="157"/>
        <v>1336.0000000000298</v>
      </c>
      <c r="G3352">
        <f t="shared" si="158"/>
        <v>2672.0000000000596</v>
      </c>
      <c r="H3352" s="1">
        <v>-517.34966999999995</v>
      </c>
      <c r="I3352" s="1">
        <v>-521.81546000000003</v>
      </c>
      <c r="J3352" s="2">
        <f t="shared" si="159"/>
        <v>5344.0000000001191</v>
      </c>
      <c r="M3352">
        <v>1367</v>
      </c>
      <c r="N3352">
        <v>29.31</v>
      </c>
    </row>
    <row r="3353" spans="1:14" x14ac:dyDescent="0.2">
      <c r="A3353">
        <v>3341</v>
      </c>
      <c r="B3353" s="1">
        <v>-526.55223000000001</v>
      </c>
      <c r="C3353" s="1">
        <v>-518.06025</v>
      </c>
      <c r="D3353" s="1">
        <v>-531.12639000000001</v>
      </c>
      <c r="E3353" s="1">
        <v>-521.54521</v>
      </c>
      <c r="F3353">
        <f t="shared" si="157"/>
        <v>1336.4000000000299</v>
      </c>
      <c r="G3353">
        <f t="shared" si="158"/>
        <v>2672.8000000000598</v>
      </c>
      <c r="H3353" s="1">
        <v>-517.49392999999998</v>
      </c>
      <c r="I3353" s="1">
        <v>-521.56925999999999</v>
      </c>
      <c r="J3353" s="2">
        <f t="shared" si="159"/>
        <v>5345.6000000001195</v>
      </c>
      <c r="M3353">
        <v>1357</v>
      </c>
      <c r="N3353">
        <v>29.6</v>
      </c>
    </row>
    <row r="3354" spans="1:14" x14ac:dyDescent="0.2">
      <c r="A3354">
        <v>3342</v>
      </c>
      <c r="B3354" s="1">
        <v>-526.50653</v>
      </c>
      <c r="C3354" s="1">
        <v>-517.63890000000004</v>
      </c>
      <c r="D3354" s="1">
        <v>-531.18084999999996</v>
      </c>
      <c r="E3354" s="1">
        <v>-521.30546000000004</v>
      </c>
      <c r="F3354">
        <f t="shared" si="157"/>
        <v>1336.80000000003</v>
      </c>
      <c r="G3354">
        <f t="shared" si="158"/>
        <v>2673.6000000000599</v>
      </c>
      <c r="H3354" s="1">
        <v>-517.44456000000002</v>
      </c>
      <c r="I3354" s="1">
        <v>-521.43061</v>
      </c>
      <c r="J3354" s="2">
        <f t="shared" si="159"/>
        <v>5347.2000000001199</v>
      </c>
      <c r="M3354">
        <v>1342</v>
      </c>
      <c r="N3354">
        <v>29.94</v>
      </c>
    </row>
    <row r="3355" spans="1:14" x14ac:dyDescent="0.2">
      <c r="A3355">
        <v>3343</v>
      </c>
      <c r="B3355" s="1">
        <v>-526.58974000000001</v>
      </c>
      <c r="C3355" s="1">
        <v>-517.13949000000002</v>
      </c>
      <c r="D3355" s="1">
        <v>-531.30205000000001</v>
      </c>
      <c r="E3355" s="1">
        <v>-521.07036000000005</v>
      </c>
      <c r="F3355">
        <f t="shared" si="157"/>
        <v>1337.2000000000301</v>
      </c>
      <c r="G3355">
        <f t="shared" si="158"/>
        <v>2674.4000000000601</v>
      </c>
      <c r="H3355" s="1">
        <v>-517.22037</v>
      </c>
      <c r="I3355" s="1">
        <v>-521.44732999999997</v>
      </c>
      <c r="J3355" s="2">
        <f t="shared" si="159"/>
        <v>5348.8000000001202</v>
      </c>
      <c r="M3355">
        <v>1325</v>
      </c>
      <c r="N3355">
        <v>30.23</v>
      </c>
    </row>
    <row r="3356" spans="1:14" x14ac:dyDescent="0.2">
      <c r="A3356">
        <v>3344</v>
      </c>
      <c r="B3356" s="1">
        <v>-526.82893999999999</v>
      </c>
      <c r="C3356" s="1">
        <v>-516.62004999999999</v>
      </c>
      <c r="D3356" s="1">
        <v>-531.50355999999999</v>
      </c>
      <c r="E3356" s="1">
        <v>-520.84672999999998</v>
      </c>
      <c r="F3356">
        <f t="shared" si="157"/>
        <v>1337.6000000000301</v>
      </c>
      <c r="G3356">
        <f t="shared" si="158"/>
        <v>2675.2000000000603</v>
      </c>
      <c r="H3356" s="1">
        <v>-516.87007000000006</v>
      </c>
      <c r="I3356" s="1">
        <v>-521.60082999999997</v>
      </c>
      <c r="J3356" s="2">
        <f t="shared" si="159"/>
        <v>5350.4000000001206</v>
      </c>
      <c r="M3356">
        <v>1306</v>
      </c>
      <c r="N3356">
        <v>30.43</v>
      </c>
    </row>
    <row r="3357" spans="1:14" x14ac:dyDescent="0.2">
      <c r="A3357">
        <v>3345</v>
      </c>
      <c r="B3357" s="1">
        <v>-527.18749000000003</v>
      </c>
      <c r="C3357" s="1">
        <v>-516.12460999999996</v>
      </c>
      <c r="D3357" s="1">
        <v>-531.75035000000003</v>
      </c>
      <c r="E3357" s="1">
        <v>-520.64148999999998</v>
      </c>
      <c r="F3357">
        <f t="shared" si="157"/>
        <v>1338.0000000000302</v>
      </c>
      <c r="G3357">
        <f t="shared" si="158"/>
        <v>2676.0000000000605</v>
      </c>
      <c r="H3357" s="1">
        <v>-516.46014000000002</v>
      </c>
      <c r="I3357" s="1">
        <v>-521.83038999999997</v>
      </c>
      <c r="J3357" s="2">
        <f t="shared" si="159"/>
        <v>5352.000000000121</v>
      </c>
      <c r="M3357">
        <v>1288</v>
      </c>
      <c r="N3357">
        <v>30.61</v>
      </c>
    </row>
    <row r="3358" spans="1:14" x14ac:dyDescent="0.2">
      <c r="A3358">
        <v>3346</v>
      </c>
      <c r="B3358" s="1">
        <v>-527.57938999999999</v>
      </c>
      <c r="C3358" s="1">
        <v>-515.70531000000005</v>
      </c>
      <c r="D3358" s="1">
        <v>-531.96892000000003</v>
      </c>
      <c r="E3358" s="1">
        <v>-520.46564000000001</v>
      </c>
      <c r="F3358">
        <f t="shared" si="157"/>
        <v>1338.4000000000303</v>
      </c>
      <c r="G3358">
        <f t="shared" si="158"/>
        <v>2676.8000000000607</v>
      </c>
      <c r="H3358" s="1">
        <v>-516.06119999999999</v>
      </c>
      <c r="I3358" s="1">
        <v>-522.04057999999998</v>
      </c>
      <c r="J3358" s="2">
        <f t="shared" si="159"/>
        <v>5353.6000000001213</v>
      </c>
      <c r="M3358">
        <v>1273</v>
      </c>
      <c r="N3358">
        <v>30.67</v>
      </c>
    </row>
    <row r="3359" spans="1:14" x14ac:dyDescent="0.2">
      <c r="A3359">
        <v>3347</v>
      </c>
      <c r="B3359" s="1">
        <v>-527.91264999999999</v>
      </c>
      <c r="C3359" s="1">
        <v>-515.37998000000005</v>
      </c>
      <c r="D3359" s="1">
        <v>-532.06917999999996</v>
      </c>
      <c r="E3359" s="1">
        <v>-520.33253000000002</v>
      </c>
      <c r="F3359">
        <f t="shared" si="157"/>
        <v>1338.8000000000304</v>
      </c>
      <c r="G3359">
        <f t="shared" si="158"/>
        <v>2677.6000000000608</v>
      </c>
      <c r="H3359" s="1">
        <v>-515.73721</v>
      </c>
      <c r="I3359" s="1">
        <v>-522.15943000000004</v>
      </c>
      <c r="J3359" s="2">
        <f t="shared" si="159"/>
        <v>5355.2000000001217</v>
      </c>
      <c r="M3359">
        <v>1262</v>
      </c>
      <c r="N3359">
        <v>30.66</v>
      </c>
    </row>
    <row r="3360" spans="1:14" x14ac:dyDescent="0.2">
      <c r="A3360">
        <v>3348</v>
      </c>
      <c r="B3360" s="1">
        <v>-528.14138000000003</v>
      </c>
      <c r="C3360" s="1">
        <v>-515.14422000000002</v>
      </c>
      <c r="D3360" s="1">
        <v>-531.99343999999996</v>
      </c>
      <c r="E3360" s="1">
        <v>-520.25802999999996</v>
      </c>
      <c r="F3360">
        <f t="shared" si="157"/>
        <v>1339.2000000000305</v>
      </c>
      <c r="G3360">
        <f t="shared" si="158"/>
        <v>2678.400000000061</v>
      </c>
      <c r="H3360" s="1">
        <v>-515.53422</v>
      </c>
      <c r="I3360" s="1">
        <v>-522.13930000000005</v>
      </c>
      <c r="J3360" s="2">
        <f t="shared" si="159"/>
        <v>5356.8000000001221</v>
      </c>
      <c r="M3360">
        <v>1253</v>
      </c>
      <c r="N3360">
        <v>30.67</v>
      </c>
    </row>
    <row r="3361" spans="1:14" x14ac:dyDescent="0.2">
      <c r="A3361">
        <v>3349</v>
      </c>
      <c r="B3361" s="1">
        <v>-528.13630999999998</v>
      </c>
      <c r="C3361" s="1">
        <v>-514.99846000000002</v>
      </c>
      <c r="D3361" s="1">
        <v>-531.74684999999999</v>
      </c>
      <c r="E3361" s="1">
        <v>-520.25235999999995</v>
      </c>
      <c r="F3361">
        <f t="shared" si="157"/>
        <v>1339.6000000000306</v>
      </c>
      <c r="G3361">
        <f t="shared" si="158"/>
        <v>2679.2000000000612</v>
      </c>
      <c r="H3361" s="1">
        <v>-515.46797000000004</v>
      </c>
      <c r="I3361" s="1">
        <v>-521.97553000000005</v>
      </c>
      <c r="J3361" s="2">
        <f t="shared" si="159"/>
        <v>5358.4000000001224</v>
      </c>
      <c r="M3361">
        <v>1248</v>
      </c>
      <c r="N3361">
        <v>30.5</v>
      </c>
    </row>
    <row r="3362" spans="1:14" x14ac:dyDescent="0.2">
      <c r="A3362">
        <v>3350</v>
      </c>
      <c r="B3362" s="1">
        <v>-527.88629000000003</v>
      </c>
      <c r="C3362" s="1">
        <v>-514.99555999999995</v>
      </c>
      <c r="D3362" s="1">
        <v>-531.38394000000005</v>
      </c>
      <c r="E3362" s="1">
        <v>-520.32745999999997</v>
      </c>
      <c r="F3362">
        <f t="shared" si="157"/>
        <v>1340.0000000000307</v>
      </c>
      <c r="G3362">
        <f t="shared" si="158"/>
        <v>2680.0000000000614</v>
      </c>
      <c r="H3362" s="1">
        <v>-515.54127000000005</v>
      </c>
      <c r="I3362" s="1">
        <v>-521.69734000000005</v>
      </c>
      <c r="J3362" s="2">
        <f t="shared" si="159"/>
        <v>5360.0000000001228</v>
      </c>
      <c r="M3362">
        <v>1248</v>
      </c>
      <c r="N3362">
        <v>30.39</v>
      </c>
    </row>
    <row r="3363" spans="1:14" x14ac:dyDescent="0.2">
      <c r="A3363">
        <v>3351</v>
      </c>
      <c r="B3363" s="1">
        <v>-527.43110000000001</v>
      </c>
      <c r="C3363" s="1">
        <v>-515.16318000000001</v>
      </c>
      <c r="D3363" s="1">
        <v>-531.01318000000003</v>
      </c>
      <c r="E3363" s="1">
        <v>-520.48443999999995</v>
      </c>
      <c r="F3363">
        <f t="shared" si="157"/>
        <v>1340.4000000000308</v>
      </c>
      <c r="G3363">
        <f t="shared" si="158"/>
        <v>2680.8000000000616</v>
      </c>
      <c r="H3363" s="1">
        <v>-515.73296000000005</v>
      </c>
      <c r="I3363" s="1">
        <v>-521.37234000000001</v>
      </c>
      <c r="J3363" s="2">
        <f t="shared" si="159"/>
        <v>5361.6000000001231</v>
      </c>
      <c r="M3363">
        <v>1254</v>
      </c>
      <c r="N3363">
        <v>30.22</v>
      </c>
    </row>
    <row r="3364" spans="1:14" x14ac:dyDescent="0.2">
      <c r="A3364">
        <v>3352</v>
      </c>
      <c r="B3364" s="1">
        <v>-526.89745000000005</v>
      </c>
      <c r="C3364" s="1">
        <v>-515.46268999999995</v>
      </c>
      <c r="D3364" s="1">
        <v>-530.67744000000005</v>
      </c>
      <c r="E3364" s="1">
        <v>-520.71932000000004</v>
      </c>
      <c r="F3364">
        <f t="shared" si="157"/>
        <v>1340.8000000000309</v>
      </c>
      <c r="G3364">
        <f t="shared" si="158"/>
        <v>2681.6000000000618</v>
      </c>
      <c r="H3364" s="1">
        <v>-516.01625000000001</v>
      </c>
      <c r="I3364" s="1">
        <v>-521.08525999999995</v>
      </c>
      <c r="J3364" s="2">
        <f t="shared" si="159"/>
        <v>5363.2000000001235</v>
      </c>
      <c r="M3364">
        <v>1264</v>
      </c>
      <c r="N3364">
        <v>30</v>
      </c>
    </row>
    <row r="3365" spans="1:14" x14ac:dyDescent="0.2">
      <c r="A3365">
        <v>3353</v>
      </c>
      <c r="B3365" s="1">
        <v>-526.48044000000004</v>
      </c>
      <c r="C3365" s="1">
        <v>-515.78657999999996</v>
      </c>
      <c r="D3365" s="1">
        <v>-530.44172000000003</v>
      </c>
      <c r="E3365" s="1">
        <v>-521.02146000000005</v>
      </c>
      <c r="F3365">
        <f t="shared" si="157"/>
        <v>1341.200000000031</v>
      </c>
      <c r="G3365">
        <f t="shared" si="158"/>
        <v>2682.4000000000619</v>
      </c>
      <c r="H3365" s="1">
        <v>-516.36152000000004</v>
      </c>
      <c r="I3365" s="1">
        <v>-520.89727000000005</v>
      </c>
      <c r="J3365" s="2">
        <f t="shared" si="159"/>
        <v>5364.8000000001239</v>
      </c>
      <c r="M3365">
        <v>1276</v>
      </c>
      <c r="N3365">
        <v>29.88</v>
      </c>
    </row>
    <row r="3366" spans="1:14" x14ac:dyDescent="0.2">
      <c r="A3366">
        <v>3354</v>
      </c>
      <c r="B3366" s="1">
        <v>-526.31618000000003</v>
      </c>
      <c r="C3366" s="1">
        <v>-516.03286000000003</v>
      </c>
      <c r="D3366" s="1">
        <v>-530.33308</v>
      </c>
      <c r="E3366" s="1">
        <v>-521.37305000000003</v>
      </c>
      <c r="F3366">
        <f t="shared" si="157"/>
        <v>1341.6000000000311</v>
      </c>
      <c r="G3366">
        <f t="shared" si="158"/>
        <v>2683.2000000000621</v>
      </c>
      <c r="H3366" s="1">
        <v>-516.73267999999996</v>
      </c>
      <c r="I3366" s="1">
        <v>-520.85108000000002</v>
      </c>
      <c r="J3366" s="2">
        <f t="shared" si="159"/>
        <v>5366.4000000001242</v>
      </c>
      <c r="M3366">
        <v>1285</v>
      </c>
      <c r="N3366">
        <v>29.86</v>
      </c>
    </row>
    <row r="3367" spans="1:14" x14ac:dyDescent="0.2">
      <c r="A3367">
        <v>3355</v>
      </c>
      <c r="B3367" s="1">
        <v>-526.41165000000001</v>
      </c>
      <c r="C3367" s="1">
        <v>-516.15107999999998</v>
      </c>
      <c r="D3367" s="1">
        <v>-530.34693000000004</v>
      </c>
      <c r="E3367" s="1">
        <v>-521.75671</v>
      </c>
      <c r="F3367">
        <f t="shared" si="157"/>
        <v>1342.0000000000312</v>
      </c>
      <c r="G3367">
        <f t="shared" si="158"/>
        <v>2684.0000000000623</v>
      </c>
      <c r="H3367" s="1">
        <v>-517.10481000000004</v>
      </c>
      <c r="I3367" s="1">
        <v>-520.93814999999995</v>
      </c>
      <c r="J3367" s="2">
        <f t="shared" si="159"/>
        <v>5368.0000000001246</v>
      </c>
      <c r="M3367">
        <v>1289</v>
      </c>
      <c r="N3367">
        <v>29.94</v>
      </c>
    </row>
    <row r="3368" spans="1:14" x14ac:dyDescent="0.2">
      <c r="A3368">
        <v>3356</v>
      </c>
      <c r="B3368" s="1">
        <v>-526.64972</v>
      </c>
      <c r="C3368" s="1">
        <v>-516.16821000000004</v>
      </c>
      <c r="D3368" s="1">
        <v>-530.44465000000002</v>
      </c>
      <c r="E3368" s="1">
        <v>-522.14400000000001</v>
      </c>
      <c r="F3368">
        <f t="shared" si="157"/>
        <v>1342.4000000000312</v>
      </c>
      <c r="G3368">
        <f t="shared" si="158"/>
        <v>2684.8000000000625</v>
      </c>
      <c r="H3368" s="1">
        <v>-517.46482000000003</v>
      </c>
      <c r="I3368" s="1">
        <v>-521.11401999999998</v>
      </c>
      <c r="J3368" s="2">
        <f t="shared" si="159"/>
        <v>5369.600000000125</v>
      </c>
      <c r="M3368">
        <v>1290</v>
      </c>
      <c r="N3368">
        <v>29.99</v>
      </c>
    </row>
    <row r="3369" spans="1:14" x14ac:dyDescent="0.2">
      <c r="A3369">
        <v>3357</v>
      </c>
      <c r="B3369" s="1">
        <v>-526.90439000000003</v>
      </c>
      <c r="C3369" s="1">
        <v>-516.16225999999995</v>
      </c>
      <c r="D3369" s="1">
        <v>-530.55533000000003</v>
      </c>
      <c r="E3369" s="1">
        <v>-522.50858000000005</v>
      </c>
      <c r="F3369">
        <f t="shared" si="157"/>
        <v>1342.8000000000313</v>
      </c>
      <c r="G3369">
        <f t="shared" si="158"/>
        <v>2685.6000000000627</v>
      </c>
      <c r="H3369" s="1">
        <v>-517.81132000000002</v>
      </c>
      <c r="I3369" s="1">
        <v>-521.32052999999996</v>
      </c>
      <c r="J3369" s="2">
        <f t="shared" si="159"/>
        <v>5371.2000000001253</v>
      </c>
      <c r="M3369">
        <v>1290</v>
      </c>
      <c r="N3369">
        <v>30.14</v>
      </c>
    </row>
    <row r="3370" spans="1:14" x14ac:dyDescent="0.2">
      <c r="A3370">
        <v>3358</v>
      </c>
      <c r="B3370" s="1">
        <v>-527.08972000000006</v>
      </c>
      <c r="C3370" s="1">
        <v>-516.21699999999998</v>
      </c>
      <c r="D3370" s="1">
        <v>-530.60509999999999</v>
      </c>
      <c r="E3370" s="1">
        <v>-522.83455000000004</v>
      </c>
      <c r="F3370">
        <f t="shared" si="157"/>
        <v>1343.2000000000314</v>
      </c>
      <c r="G3370">
        <f t="shared" si="158"/>
        <v>2686.4000000000628</v>
      </c>
      <c r="H3370" s="1">
        <v>-518.14768000000004</v>
      </c>
      <c r="I3370" s="1">
        <v>-521.50969999999995</v>
      </c>
      <c r="J3370" s="2">
        <f t="shared" si="159"/>
        <v>5372.8000000001257</v>
      </c>
      <c r="M3370">
        <v>1292</v>
      </c>
      <c r="N3370">
        <v>30.17</v>
      </c>
    </row>
    <row r="3371" spans="1:14" x14ac:dyDescent="0.2">
      <c r="A3371">
        <v>3359</v>
      </c>
      <c r="B3371" s="1">
        <v>-527.18768</v>
      </c>
      <c r="C3371" s="1">
        <v>-516.33005000000003</v>
      </c>
      <c r="D3371" s="1">
        <v>-530.54462999999998</v>
      </c>
      <c r="E3371" s="1">
        <v>-523.10495000000003</v>
      </c>
      <c r="F3371">
        <f t="shared" si="157"/>
        <v>1343.6000000000315</v>
      </c>
      <c r="G3371">
        <f t="shared" si="158"/>
        <v>2687.200000000063</v>
      </c>
      <c r="H3371" s="1">
        <v>-518.46244000000002</v>
      </c>
      <c r="I3371" s="1">
        <v>-521.63377000000003</v>
      </c>
      <c r="J3371" s="2">
        <f t="shared" si="159"/>
        <v>5374.4000000001261</v>
      </c>
      <c r="M3371">
        <v>1296</v>
      </c>
      <c r="N3371">
        <v>29.7</v>
      </c>
    </row>
    <row r="3372" spans="1:14" x14ac:dyDescent="0.2">
      <c r="A3372">
        <v>3360</v>
      </c>
      <c r="B3372" s="1">
        <v>-527.22766000000001</v>
      </c>
      <c r="C3372" s="1">
        <v>-516.38940000000002</v>
      </c>
      <c r="D3372" s="1">
        <v>-530.36054999999999</v>
      </c>
      <c r="E3372" s="1">
        <v>-523.30682000000002</v>
      </c>
      <c r="F3372">
        <f t="shared" si="157"/>
        <v>1344.0000000000316</v>
      </c>
      <c r="G3372">
        <f t="shared" si="158"/>
        <v>2688.0000000000632</v>
      </c>
      <c r="H3372" s="1">
        <v>-518.71951999999999</v>
      </c>
      <c r="I3372" s="1">
        <v>-521.66286000000002</v>
      </c>
      <c r="J3372" s="2">
        <f t="shared" si="159"/>
        <v>5376.0000000001264</v>
      </c>
      <c r="M3372">
        <v>1298</v>
      </c>
      <c r="N3372">
        <v>30.23</v>
      </c>
    </row>
    <row r="3373" spans="1:14" x14ac:dyDescent="0.2">
      <c r="A3373">
        <v>3361</v>
      </c>
      <c r="B3373" s="1">
        <v>-527.23175000000003</v>
      </c>
      <c r="C3373" s="1">
        <v>-516.3288</v>
      </c>
      <c r="D3373" s="1">
        <v>-530.08272999999997</v>
      </c>
      <c r="E3373" s="1">
        <v>-523.42976999999996</v>
      </c>
      <c r="F3373">
        <f t="shared" si="157"/>
        <v>1344.4000000000317</v>
      </c>
      <c r="G3373">
        <f t="shared" si="158"/>
        <v>2688.8000000000634</v>
      </c>
      <c r="H3373" s="1">
        <v>-518.88021000000003</v>
      </c>
      <c r="I3373" s="1">
        <v>-521.58996000000002</v>
      </c>
      <c r="J3373" s="2">
        <f t="shared" si="159"/>
        <v>5377.6000000001268</v>
      </c>
      <c r="M3373">
        <v>1295</v>
      </c>
      <c r="N3373">
        <v>30.36</v>
      </c>
    </row>
    <row r="3374" spans="1:14" x14ac:dyDescent="0.2">
      <c r="A3374">
        <v>3362</v>
      </c>
      <c r="B3374" s="1">
        <v>-527.20946000000004</v>
      </c>
      <c r="C3374" s="1">
        <v>-516.16219999999998</v>
      </c>
      <c r="D3374" s="1">
        <v>-529.76797999999997</v>
      </c>
      <c r="E3374" s="1">
        <v>-523.47695999999996</v>
      </c>
      <c r="F3374">
        <f t="shared" si="157"/>
        <v>1344.8000000000318</v>
      </c>
      <c r="G3374">
        <f t="shared" si="158"/>
        <v>2689.6000000000636</v>
      </c>
      <c r="H3374" s="1">
        <v>-518.91195000000005</v>
      </c>
      <c r="I3374" s="1">
        <v>-521.44395999999995</v>
      </c>
      <c r="J3374" s="2">
        <f t="shared" si="159"/>
        <v>5379.2000000001271</v>
      </c>
      <c r="M3374">
        <v>1290</v>
      </c>
      <c r="N3374">
        <v>30.55</v>
      </c>
    </row>
    <row r="3375" spans="1:14" x14ac:dyDescent="0.2">
      <c r="A3375">
        <v>3363</v>
      </c>
      <c r="B3375" s="1">
        <v>-527.17521999999997</v>
      </c>
      <c r="C3375" s="1">
        <v>-515.96779000000004</v>
      </c>
      <c r="D3375" s="1">
        <v>-529.49577999999997</v>
      </c>
      <c r="E3375" s="1">
        <v>-523.45214999999996</v>
      </c>
      <c r="F3375">
        <f t="shared" si="157"/>
        <v>1345.2000000000319</v>
      </c>
      <c r="G3375">
        <f t="shared" si="158"/>
        <v>2690.4000000000638</v>
      </c>
      <c r="H3375" s="1">
        <v>-518.81268999999998</v>
      </c>
      <c r="I3375" s="1">
        <v>-521.27508999999998</v>
      </c>
      <c r="J3375" s="2">
        <f t="shared" si="159"/>
        <v>5380.8000000001275</v>
      </c>
      <c r="M3375">
        <v>1283</v>
      </c>
      <c r="N3375">
        <v>30.7</v>
      </c>
    </row>
    <row r="3376" spans="1:14" x14ac:dyDescent="0.2">
      <c r="A3376">
        <v>3364</v>
      </c>
      <c r="B3376" s="1">
        <v>-527.14245000000005</v>
      </c>
      <c r="C3376" s="1">
        <v>-515.81605999999999</v>
      </c>
      <c r="D3376" s="1">
        <v>-529.32527000000005</v>
      </c>
      <c r="E3376" s="1">
        <v>-523.36707000000001</v>
      </c>
      <c r="F3376">
        <f t="shared" si="157"/>
        <v>1345.600000000032</v>
      </c>
      <c r="G3376">
        <f t="shared" si="158"/>
        <v>2691.2000000000639</v>
      </c>
      <c r="H3376" s="1">
        <v>-518.62253999999996</v>
      </c>
      <c r="I3376" s="1">
        <v>-521.13930000000005</v>
      </c>
      <c r="J3376" s="2">
        <f t="shared" si="159"/>
        <v>5382.4000000001279</v>
      </c>
      <c r="M3376">
        <v>1277</v>
      </c>
      <c r="N3376">
        <v>30.74</v>
      </c>
    </row>
    <row r="3377" spans="1:14" x14ac:dyDescent="0.2">
      <c r="A3377">
        <v>3365</v>
      </c>
      <c r="B3377" s="1">
        <v>-527.10654999999997</v>
      </c>
      <c r="C3377" s="1">
        <v>-515.75480000000005</v>
      </c>
      <c r="D3377" s="1">
        <v>-529.32698000000005</v>
      </c>
      <c r="E3377" s="1">
        <v>-523.23437000000001</v>
      </c>
      <c r="F3377">
        <f t="shared" si="157"/>
        <v>1346.0000000000321</v>
      </c>
      <c r="G3377">
        <f t="shared" si="158"/>
        <v>2692.0000000000641</v>
      </c>
      <c r="H3377" s="1">
        <v>-518.38711999999998</v>
      </c>
      <c r="I3377" s="1">
        <v>-521.09437000000003</v>
      </c>
      <c r="J3377" s="2">
        <f t="shared" si="159"/>
        <v>5384.0000000001282</v>
      </c>
      <c r="M3377">
        <v>1275</v>
      </c>
      <c r="N3377">
        <v>30.71</v>
      </c>
    </row>
    <row r="3378" spans="1:14" x14ac:dyDescent="0.2">
      <c r="A3378">
        <v>3366</v>
      </c>
      <c r="B3378" s="1">
        <v>-527.05641000000003</v>
      </c>
      <c r="C3378" s="1">
        <v>-515.83591999999999</v>
      </c>
      <c r="D3378" s="1">
        <v>-529.52973999999995</v>
      </c>
      <c r="E3378" s="1">
        <v>-523.06539999999995</v>
      </c>
      <c r="F3378">
        <f t="shared" si="157"/>
        <v>1346.4000000000322</v>
      </c>
      <c r="G3378">
        <f t="shared" si="158"/>
        <v>2692.8000000000643</v>
      </c>
      <c r="H3378" s="1">
        <v>-518.16818999999998</v>
      </c>
      <c r="I3378" s="1">
        <v>-521.21271000000002</v>
      </c>
      <c r="J3378" s="2">
        <f t="shared" si="159"/>
        <v>5385.6000000001286</v>
      </c>
      <c r="M3378">
        <v>1278</v>
      </c>
      <c r="N3378">
        <v>30.58</v>
      </c>
    </row>
    <row r="3379" spans="1:14" x14ac:dyDescent="0.2">
      <c r="A3379">
        <v>3367</v>
      </c>
      <c r="B3379" s="1">
        <v>-526.99690999999996</v>
      </c>
      <c r="C3379" s="1">
        <v>-516.09427000000005</v>
      </c>
      <c r="D3379" s="1">
        <v>-529.88993000000005</v>
      </c>
      <c r="E3379" s="1">
        <v>-522.87522000000001</v>
      </c>
      <c r="F3379">
        <f t="shared" si="157"/>
        <v>1346.8000000000322</v>
      </c>
      <c r="G3379">
        <f t="shared" si="158"/>
        <v>2693.6000000000645</v>
      </c>
      <c r="H3379" s="1">
        <v>-518.01660000000004</v>
      </c>
      <c r="I3379" s="1">
        <v>-521.53156000000001</v>
      </c>
      <c r="J3379" s="2">
        <f t="shared" si="159"/>
        <v>5387.200000000129</v>
      </c>
      <c r="M3379">
        <v>1288</v>
      </c>
      <c r="N3379">
        <v>30.34</v>
      </c>
    </row>
    <row r="3380" spans="1:14" x14ac:dyDescent="0.2">
      <c r="A3380">
        <v>3368</v>
      </c>
      <c r="B3380" s="1">
        <v>-526.94435999999996</v>
      </c>
      <c r="C3380" s="1">
        <v>-516.52540999999997</v>
      </c>
      <c r="D3380" s="1">
        <v>-530.30777999999998</v>
      </c>
      <c r="E3380" s="1">
        <v>-522.67408</v>
      </c>
      <c r="F3380">
        <f t="shared" si="157"/>
        <v>1347.2000000000323</v>
      </c>
      <c r="G3380">
        <f t="shared" si="158"/>
        <v>2694.4000000000647</v>
      </c>
      <c r="H3380" s="1">
        <v>-517.96011999999996</v>
      </c>
      <c r="I3380" s="1">
        <v>-522.05654000000004</v>
      </c>
      <c r="J3380" s="2">
        <f t="shared" si="159"/>
        <v>5388.8000000001293</v>
      </c>
      <c r="M3380">
        <v>1303</v>
      </c>
      <c r="N3380">
        <v>29.97</v>
      </c>
    </row>
    <row r="3381" spans="1:14" x14ac:dyDescent="0.2">
      <c r="A3381">
        <v>3369</v>
      </c>
      <c r="B3381" s="1">
        <v>-526.90592000000004</v>
      </c>
      <c r="C3381" s="1">
        <v>-517.02862000000005</v>
      </c>
      <c r="D3381" s="1">
        <v>-530.68073000000004</v>
      </c>
      <c r="E3381" s="1">
        <v>-522.47592999999995</v>
      </c>
      <c r="F3381">
        <f t="shared" si="157"/>
        <v>1347.6000000000324</v>
      </c>
      <c r="G3381">
        <f t="shared" si="158"/>
        <v>2695.2000000000648</v>
      </c>
      <c r="H3381" s="1">
        <v>-518.01823000000002</v>
      </c>
      <c r="I3381" s="1">
        <v>-522.72042999999996</v>
      </c>
      <c r="J3381" s="2">
        <f t="shared" si="159"/>
        <v>5390.4000000001297</v>
      </c>
      <c r="M3381">
        <v>1322</v>
      </c>
      <c r="N3381">
        <v>29.66</v>
      </c>
    </row>
    <row r="3382" spans="1:14" x14ac:dyDescent="0.2">
      <c r="A3382">
        <v>3370</v>
      </c>
      <c r="B3382" s="1">
        <v>-526.88153</v>
      </c>
      <c r="C3382" s="1">
        <v>-517.46596999999997</v>
      </c>
      <c r="D3382" s="1">
        <v>-530.9434</v>
      </c>
      <c r="E3382" s="1">
        <v>-522.28944999999999</v>
      </c>
      <c r="F3382">
        <f t="shared" si="157"/>
        <v>1348.0000000000325</v>
      </c>
      <c r="G3382">
        <f t="shared" si="158"/>
        <v>2696.000000000065</v>
      </c>
      <c r="H3382" s="1">
        <v>-518.17961000000003</v>
      </c>
      <c r="I3382" s="1">
        <v>-523.43307000000004</v>
      </c>
      <c r="J3382" s="2">
        <f t="shared" si="159"/>
        <v>5392.0000000001301</v>
      </c>
      <c r="M3382">
        <v>1341</v>
      </c>
      <c r="N3382">
        <v>28.78</v>
      </c>
    </row>
    <row r="3383" spans="1:14" x14ac:dyDescent="0.2">
      <c r="A3383">
        <v>3371</v>
      </c>
      <c r="B3383" s="1">
        <v>-526.87441000000001</v>
      </c>
      <c r="C3383" s="1">
        <v>-517.87372000000005</v>
      </c>
      <c r="D3383" s="1">
        <v>-531.06219999999996</v>
      </c>
      <c r="E3383" s="1">
        <v>-522.12683000000004</v>
      </c>
      <c r="F3383">
        <f t="shared" si="157"/>
        <v>1348.4000000000326</v>
      </c>
      <c r="G3383">
        <f t="shared" si="158"/>
        <v>2696.8000000000652</v>
      </c>
      <c r="H3383" s="1">
        <v>-518.40556000000004</v>
      </c>
      <c r="I3383" s="1">
        <v>-524.10954000000004</v>
      </c>
      <c r="J3383" s="2">
        <f t="shared" si="159"/>
        <v>5393.6000000001304</v>
      </c>
      <c r="M3383">
        <v>1355</v>
      </c>
      <c r="N3383">
        <v>29.33</v>
      </c>
    </row>
    <row r="3384" spans="1:14" x14ac:dyDescent="0.2">
      <c r="A3384">
        <v>3372</v>
      </c>
      <c r="B3384" s="1">
        <v>-526.88955999999996</v>
      </c>
      <c r="C3384" s="1">
        <v>-518.08898999999997</v>
      </c>
      <c r="D3384" s="1">
        <v>-531.03067999999996</v>
      </c>
      <c r="E3384" s="1">
        <v>-522.00021000000004</v>
      </c>
      <c r="F3384">
        <f t="shared" si="157"/>
        <v>1348.8000000000327</v>
      </c>
      <c r="G3384">
        <f t="shared" si="158"/>
        <v>2697.6000000000654</v>
      </c>
      <c r="H3384" s="1">
        <v>-518.64566000000002</v>
      </c>
      <c r="I3384" s="1">
        <v>-524.68017999999995</v>
      </c>
      <c r="J3384" s="2">
        <f t="shared" si="159"/>
        <v>5395.2000000001308</v>
      </c>
      <c r="M3384">
        <v>1363</v>
      </c>
      <c r="N3384">
        <v>29.42</v>
      </c>
    </row>
    <row r="3385" spans="1:14" x14ac:dyDescent="0.2">
      <c r="A3385">
        <v>3373</v>
      </c>
      <c r="B3385" s="1">
        <v>-526.92981999999995</v>
      </c>
      <c r="C3385" s="1">
        <v>-518.15589999999997</v>
      </c>
      <c r="D3385" s="1">
        <v>-530.86598000000004</v>
      </c>
      <c r="E3385" s="1">
        <v>-521.91508999999996</v>
      </c>
      <c r="F3385">
        <f t="shared" si="157"/>
        <v>1349.2000000000328</v>
      </c>
      <c r="G3385">
        <f t="shared" si="158"/>
        <v>2698.4000000000656</v>
      </c>
      <c r="H3385" s="1">
        <v>-518.86368000000004</v>
      </c>
      <c r="I3385" s="1">
        <v>-525.09849999999994</v>
      </c>
      <c r="J3385" s="2">
        <f t="shared" si="159"/>
        <v>5396.8000000001311</v>
      </c>
      <c r="M3385">
        <v>1365</v>
      </c>
      <c r="N3385">
        <v>29.34</v>
      </c>
    </row>
    <row r="3386" spans="1:14" x14ac:dyDescent="0.2">
      <c r="A3386">
        <v>3374</v>
      </c>
      <c r="B3386" s="1">
        <v>-527.01280999999994</v>
      </c>
      <c r="C3386" s="1">
        <v>-518.09874000000002</v>
      </c>
      <c r="D3386" s="1">
        <v>-530.60550999999998</v>
      </c>
      <c r="E3386" s="1">
        <v>-521.87897999999996</v>
      </c>
      <c r="F3386">
        <f t="shared" si="157"/>
        <v>1349.6000000000329</v>
      </c>
      <c r="G3386">
        <f t="shared" si="158"/>
        <v>2699.2000000000658</v>
      </c>
      <c r="H3386" s="1">
        <v>-519.04634999999996</v>
      </c>
      <c r="I3386" s="1">
        <v>-525.33848999999998</v>
      </c>
      <c r="J3386" s="2">
        <f t="shared" si="159"/>
        <v>5398.4000000001315</v>
      </c>
      <c r="M3386">
        <v>1363</v>
      </c>
      <c r="N3386">
        <v>29.57</v>
      </c>
    </row>
    <row r="3387" spans="1:14" x14ac:dyDescent="0.2">
      <c r="A3387">
        <v>3375</v>
      </c>
      <c r="B3387" s="1">
        <v>-527.15458000000001</v>
      </c>
      <c r="C3387" s="1">
        <v>-517.94140000000004</v>
      </c>
      <c r="D3387" s="1">
        <v>-530.31053999999995</v>
      </c>
      <c r="E3387" s="1">
        <v>-521.89585</v>
      </c>
      <c r="F3387">
        <f t="shared" si="157"/>
        <v>1350.000000000033</v>
      </c>
      <c r="G3387">
        <f t="shared" si="158"/>
        <v>2700.0000000000659</v>
      </c>
      <c r="H3387" s="1">
        <v>-519.18709000000001</v>
      </c>
      <c r="I3387" s="1">
        <v>-525.39918999999998</v>
      </c>
      <c r="J3387" s="2">
        <f t="shared" si="159"/>
        <v>5400.0000000001319</v>
      </c>
      <c r="M3387">
        <v>1358</v>
      </c>
      <c r="N3387">
        <v>29.87</v>
      </c>
    </row>
    <row r="3388" spans="1:14" x14ac:dyDescent="0.2">
      <c r="A3388">
        <v>3376</v>
      </c>
      <c r="B3388" s="1">
        <v>-527.34901000000002</v>
      </c>
      <c r="C3388" s="1">
        <v>-517.72717999999998</v>
      </c>
      <c r="D3388" s="1">
        <v>-530.06877999999995</v>
      </c>
      <c r="E3388" s="1">
        <v>-521.96747000000005</v>
      </c>
      <c r="F3388">
        <f t="shared" si="157"/>
        <v>1350.4000000000331</v>
      </c>
      <c r="G3388">
        <f t="shared" si="158"/>
        <v>2700.8000000000661</v>
      </c>
      <c r="H3388" s="1">
        <v>-519.30016000000001</v>
      </c>
      <c r="I3388" s="1">
        <v>-525.31114000000002</v>
      </c>
      <c r="J3388" s="2">
        <f t="shared" si="159"/>
        <v>5401.6000000001322</v>
      </c>
      <c r="M3388">
        <v>1350</v>
      </c>
      <c r="N3388">
        <v>30.16</v>
      </c>
    </row>
    <row r="3389" spans="1:14" x14ac:dyDescent="0.2">
      <c r="A3389">
        <v>3377</v>
      </c>
      <c r="B3389" s="1">
        <v>-527.57892000000004</v>
      </c>
      <c r="C3389" s="1">
        <v>-517.53078000000005</v>
      </c>
      <c r="D3389" s="1">
        <v>-529.93763000000001</v>
      </c>
      <c r="E3389" s="1">
        <v>-522.09415000000001</v>
      </c>
      <c r="F3389">
        <f t="shared" si="157"/>
        <v>1350.8000000000332</v>
      </c>
      <c r="G3389">
        <f t="shared" si="158"/>
        <v>2701.6000000000663</v>
      </c>
      <c r="H3389" s="1">
        <v>-519.39245000000005</v>
      </c>
      <c r="I3389" s="1">
        <v>-525.13990999999999</v>
      </c>
      <c r="J3389" s="2">
        <f t="shared" si="159"/>
        <v>5403.2000000001326</v>
      </c>
      <c r="M3389">
        <v>1343</v>
      </c>
      <c r="N3389">
        <v>30.47</v>
      </c>
    </row>
    <row r="3390" spans="1:14" x14ac:dyDescent="0.2">
      <c r="A3390">
        <v>3378</v>
      </c>
      <c r="B3390" s="1">
        <v>-527.81772999999998</v>
      </c>
      <c r="C3390" s="1">
        <v>-517.43353000000002</v>
      </c>
      <c r="D3390" s="1">
        <v>-529.95699999999999</v>
      </c>
      <c r="E3390" s="1">
        <v>-522.26945000000001</v>
      </c>
      <c r="F3390">
        <f t="shared" si="157"/>
        <v>1351.2000000000332</v>
      </c>
      <c r="G3390">
        <f t="shared" si="158"/>
        <v>2702.4000000000665</v>
      </c>
      <c r="H3390" s="1">
        <v>-519.45268999999996</v>
      </c>
      <c r="I3390" s="1">
        <v>-524.95154000000002</v>
      </c>
      <c r="J3390" s="2">
        <f t="shared" si="159"/>
        <v>5404.800000000133</v>
      </c>
      <c r="M3390">
        <v>1340</v>
      </c>
      <c r="N3390">
        <v>30.66</v>
      </c>
    </row>
    <row r="3391" spans="1:14" x14ac:dyDescent="0.2">
      <c r="A3391">
        <v>3379</v>
      </c>
      <c r="B3391" s="1">
        <v>-528.02260999999999</v>
      </c>
      <c r="C3391" s="1">
        <v>-517.46446000000003</v>
      </c>
      <c r="D3391" s="1">
        <v>-530.13379999999995</v>
      </c>
      <c r="E3391" s="1">
        <v>-522.48311000000001</v>
      </c>
      <c r="F3391">
        <f t="shared" si="157"/>
        <v>1351.6000000000333</v>
      </c>
      <c r="G3391">
        <f t="shared" si="158"/>
        <v>2703.2000000000667</v>
      </c>
      <c r="H3391" s="1">
        <v>-519.46253999999999</v>
      </c>
      <c r="I3391" s="1">
        <v>-524.77580999999998</v>
      </c>
      <c r="J3391" s="2">
        <f t="shared" si="159"/>
        <v>5406.4000000001333</v>
      </c>
      <c r="M3391">
        <v>1341</v>
      </c>
      <c r="N3391">
        <v>30.69</v>
      </c>
    </row>
    <row r="3392" spans="1:14" x14ac:dyDescent="0.2">
      <c r="A3392">
        <v>3380</v>
      </c>
      <c r="B3392" s="1">
        <v>-528.17390999999998</v>
      </c>
      <c r="C3392" s="1">
        <v>-517.51567</v>
      </c>
      <c r="D3392" s="1">
        <v>-530.43836999999996</v>
      </c>
      <c r="E3392" s="1">
        <v>-522.73009999999999</v>
      </c>
      <c r="F3392">
        <f t="shared" si="157"/>
        <v>1352.0000000000334</v>
      </c>
      <c r="G3392">
        <f t="shared" si="158"/>
        <v>2704.0000000000668</v>
      </c>
      <c r="H3392" s="1">
        <v>-519.41143999999997</v>
      </c>
      <c r="I3392" s="1">
        <v>-524.61973999999998</v>
      </c>
      <c r="J3392" s="2">
        <f t="shared" si="159"/>
        <v>5408.0000000001337</v>
      </c>
      <c r="M3392">
        <v>1342</v>
      </c>
      <c r="N3392">
        <v>30.76</v>
      </c>
    </row>
    <row r="3393" spans="1:14" x14ac:dyDescent="0.2">
      <c r="A3393">
        <v>3381</v>
      </c>
      <c r="B3393" s="1">
        <v>-528.25388999999996</v>
      </c>
      <c r="C3393" s="1">
        <v>-517.40291000000002</v>
      </c>
      <c r="D3393" s="1">
        <v>-530.83910000000003</v>
      </c>
      <c r="E3393" s="1">
        <v>-523.00082999999995</v>
      </c>
      <c r="F3393">
        <f t="shared" si="157"/>
        <v>1352.4000000000335</v>
      </c>
      <c r="G3393">
        <f t="shared" si="158"/>
        <v>2704.800000000067</v>
      </c>
      <c r="H3393" s="1">
        <v>-519.29709000000003</v>
      </c>
      <c r="I3393" s="1">
        <v>-524.45011999999997</v>
      </c>
      <c r="J3393" s="2">
        <f t="shared" si="159"/>
        <v>5409.6000000001341</v>
      </c>
      <c r="M3393">
        <v>1338</v>
      </c>
      <c r="N3393">
        <v>30.82</v>
      </c>
    </row>
    <row r="3394" spans="1:14" x14ac:dyDescent="0.2">
      <c r="A3394">
        <v>3382</v>
      </c>
      <c r="B3394" s="1">
        <v>-528.24501999999995</v>
      </c>
      <c r="C3394" s="1">
        <v>-517.01679000000001</v>
      </c>
      <c r="D3394" s="1">
        <v>-531.30988000000002</v>
      </c>
      <c r="E3394" s="1">
        <v>-523.28021999999999</v>
      </c>
      <c r="F3394">
        <f t="shared" si="157"/>
        <v>1352.8000000000336</v>
      </c>
      <c r="G3394">
        <f t="shared" si="158"/>
        <v>2705.6000000000672</v>
      </c>
      <c r="H3394" s="1">
        <v>-519.11617999999999</v>
      </c>
      <c r="I3394" s="1">
        <v>-524.22364000000005</v>
      </c>
      <c r="J3394" s="2">
        <f t="shared" si="159"/>
        <v>5411.2000000001344</v>
      </c>
      <c r="M3394">
        <v>1324</v>
      </c>
      <c r="N3394">
        <v>31.14</v>
      </c>
    </row>
    <row r="3395" spans="1:14" x14ac:dyDescent="0.2">
      <c r="A3395">
        <v>3383</v>
      </c>
      <c r="B3395" s="1">
        <v>-528.12666999999999</v>
      </c>
      <c r="C3395" s="1">
        <v>-516.40612999999996</v>
      </c>
      <c r="D3395" s="1">
        <v>-531.82566999999995</v>
      </c>
      <c r="E3395" s="1">
        <v>-523.55561999999998</v>
      </c>
      <c r="F3395">
        <f t="shared" si="157"/>
        <v>1353.2000000000337</v>
      </c>
      <c r="G3395">
        <f t="shared" si="158"/>
        <v>2706.4000000000674</v>
      </c>
      <c r="H3395" s="1">
        <v>-518.87098000000003</v>
      </c>
      <c r="I3395" s="1">
        <v>-523.90890000000002</v>
      </c>
      <c r="J3395" s="2">
        <f t="shared" si="159"/>
        <v>5412.8000000001348</v>
      </c>
      <c r="M3395">
        <v>1303</v>
      </c>
      <c r="N3395">
        <v>31.38</v>
      </c>
    </row>
    <row r="3396" spans="1:14" x14ac:dyDescent="0.2">
      <c r="A3396">
        <v>3384</v>
      </c>
      <c r="B3396" s="1">
        <v>-528.45189000000005</v>
      </c>
      <c r="C3396" s="1">
        <v>-515.75926000000004</v>
      </c>
      <c r="D3396" s="1">
        <v>-532.31469000000004</v>
      </c>
      <c r="E3396" s="1">
        <v>-523.81430999999998</v>
      </c>
      <c r="F3396">
        <f t="shared" si="157"/>
        <v>1353.6000000000338</v>
      </c>
      <c r="G3396">
        <f t="shared" si="158"/>
        <v>2707.2000000000676</v>
      </c>
      <c r="H3396" s="1">
        <v>-518.57403999999997</v>
      </c>
      <c r="I3396" s="1">
        <v>-523.49815000000001</v>
      </c>
      <c r="J3396" s="2">
        <f t="shared" si="159"/>
        <v>5414.4000000001352</v>
      </c>
      <c r="M3396">
        <v>1280</v>
      </c>
      <c r="N3396">
        <v>31.74</v>
      </c>
    </row>
    <row r="3397" spans="1:14" x14ac:dyDescent="0.2">
      <c r="A3397">
        <v>3385</v>
      </c>
      <c r="B3397" s="1">
        <v>-528.51539000000002</v>
      </c>
      <c r="C3397" s="1">
        <v>-515.34676999999999</v>
      </c>
      <c r="D3397" s="1">
        <v>-532.66864999999996</v>
      </c>
      <c r="E3397" s="1">
        <v>-524.04660999999999</v>
      </c>
      <c r="F3397">
        <f t="shared" si="157"/>
        <v>1354.0000000000339</v>
      </c>
      <c r="G3397">
        <f t="shared" si="158"/>
        <v>2708.0000000000678</v>
      </c>
      <c r="H3397" s="1">
        <v>-518.25757999999996</v>
      </c>
      <c r="I3397" s="1">
        <v>-523.01215999999999</v>
      </c>
      <c r="J3397" s="2">
        <f t="shared" si="159"/>
        <v>5416.0000000001355</v>
      </c>
      <c r="M3397">
        <v>1266</v>
      </c>
      <c r="N3397">
        <v>31.89</v>
      </c>
    </row>
    <row r="3398" spans="1:14" x14ac:dyDescent="0.2">
      <c r="A3398">
        <v>3386</v>
      </c>
      <c r="B3398" s="1">
        <v>-528.68463999999994</v>
      </c>
      <c r="C3398" s="1">
        <v>-515.37279000000001</v>
      </c>
      <c r="D3398" s="1">
        <v>-532.80309</v>
      </c>
      <c r="E3398" s="1">
        <v>-524.24676999999997</v>
      </c>
      <c r="F3398">
        <f t="shared" si="157"/>
        <v>1354.400000000034</v>
      </c>
      <c r="G3398">
        <f t="shared" si="158"/>
        <v>2708.8000000000679</v>
      </c>
      <c r="H3398" s="1">
        <v>-517.94419000000005</v>
      </c>
      <c r="I3398" s="1">
        <v>-522.49427000000003</v>
      </c>
      <c r="J3398" s="2">
        <f t="shared" si="159"/>
        <v>5417.6000000001359</v>
      </c>
      <c r="M3398">
        <v>1267</v>
      </c>
      <c r="N3398">
        <v>31.74</v>
      </c>
    </row>
    <row r="3399" spans="1:14" x14ac:dyDescent="0.2">
      <c r="A3399">
        <v>3387</v>
      </c>
      <c r="B3399" s="1">
        <v>-528.91742999999997</v>
      </c>
      <c r="C3399" s="1">
        <v>-515.80267000000003</v>
      </c>
      <c r="D3399" s="1">
        <v>-532.70001999999999</v>
      </c>
      <c r="E3399" s="1">
        <v>-524.41269</v>
      </c>
      <c r="F3399">
        <f t="shared" si="157"/>
        <v>1354.8000000000341</v>
      </c>
      <c r="G3399">
        <f t="shared" si="158"/>
        <v>2709.6000000000681</v>
      </c>
      <c r="H3399" s="1">
        <v>-517.64815999999996</v>
      </c>
      <c r="I3399" s="1">
        <v>-522.01084000000003</v>
      </c>
      <c r="J3399" s="2">
        <f t="shared" si="159"/>
        <v>5419.2000000001362</v>
      </c>
      <c r="M3399">
        <v>1281</v>
      </c>
      <c r="N3399">
        <v>31.42</v>
      </c>
    </row>
    <row r="3400" spans="1:14" x14ac:dyDescent="0.2">
      <c r="A3400">
        <v>3388</v>
      </c>
      <c r="B3400" s="1">
        <v>-529.25576999999998</v>
      </c>
      <c r="C3400" s="1">
        <v>-516.37838999999997</v>
      </c>
      <c r="D3400" s="1">
        <v>-532.43132000000003</v>
      </c>
      <c r="E3400" s="1">
        <v>-524.54422999999997</v>
      </c>
      <c r="F3400">
        <f t="shared" si="157"/>
        <v>1355.2000000000342</v>
      </c>
      <c r="G3400">
        <f t="shared" si="158"/>
        <v>2710.4000000000683</v>
      </c>
      <c r="H3400" s="1">
        <v>-517.36285999999996</v>
      </c>
      <c r="I3400" s="1">
        <v>-521.63531</v>
      </c>
      <c r="J3400" s="2">
        <f t="shared" si="159"/>
        <v>5420.8000000001366</v>
      </c>
      <c r="M3400">
        <v>1302</v>
      </c>
      <c r="N3400">
        <v>31.14</v>
      </c>
    </row>
    <row r="3401" spans="1:14" x14ac:dyDescent="0.2">
      <c r="A3401">
        <v>3389</v>
      </c>
      <c r="B3401" s="1">
        <v>-529.65142000000003</v>
      </c>
      <c r="C3401" s="1">
        <v>-516.87684999999999</v>
      </c>
      <c r="D3401" s="1">
        <v>-532.11985000000004</v>
      </c>
      <c r="E3401" s="1">
        <v>-524.64585999999997</v>
      </c>
      <c r="F3401">
        <f t="shared" si="157"/>
        <v>1355.6000000000342</v>
      </c>
      <c r="G3401">
        <f t="shared" si="158"/>
        <v>2711.2000000000685</v>
      </c>
      <c r="H3401" s="1">
        <v>-517.09132999999997</v>
      </c>
      <c r="I3401" s="1">
        <v>-521.44660999999996</v>
      </c>
      <c r="J3401" s="2">
        <f t="shared" si="159"/>
        <v>5422.400000000137</v>
      </c>
      <c r="M3401">
        <v>1320</v>
      </c>
      <c r="N3401">
        <v>30.91</v>
      </c>
    </row>
    <row r="3402" spans="1:14" x14ac:dyDescent="0.2">
      <c r="A3402">
        <v>3390</v>
      </c>
      <c r="B3402" s="1">
        <v>-530.02838999999994</v>
      </c>
      <c r="C3402" s="1">
        <v>-517.21321</v>
      </c>
      <c r="D3402" s="1">
        <v>-531.89724999999999</v>
      </c>
      <c r="E3402" s="1">
        <v>-524.72457999999995</v>
      </c>
      <c r="F3402">
        <f t="shared" si="157"/>
        <v>1356.0000000000343</v>
      </c>
      <c r="G3402">
        <f t="shared" si="158"/>
        <v>2712.0000000000687</v>
      </c>
      <c r="H3402" s="1">
        <v>-516.84987999999998</v>
      </c>
      <c r="I3402" s="1">
        <v>-521.47272999999996</v>
      </c>
      <c r="J3402" s="2">
        <f t="shared" si="159"/>
        <v>5424.0000000001373</v>
      </c>
      <c r="M3402">
        <v>1332</v>
      </c>
      <c r="N3402">
        <v>30.92</v>
      </c>
    </row>
    <row r="3403" spans="1:14" x14ac:dyDescent="0.2">
      <c r="A3403">
        <v>3391</v>
      </c>
      <c r="B3403" s="1">
        <v>-530.29502000000002</v>
      </c>
      <c r="C3403" s="1">
        <v>-517.40921000000003</v>
      </c>
      <c r="D3403" s="1">
        <v>-531.85433999999998</v>
      </c>
      <c r="E3403" s="1">
        <v>-524.79012</v>
      </c>
      <c r="F3403">
        <f t="shared" si="157"/>
        <v>1356.4000000000344</v>
      </c>
      <c r="G3403">
        <f t="shared" si="158"/>
        <v>2712.8000000000688</v>
      </c>
      <c r="H3403" s="1">
        <v>-516.68295999999998</v>
      </c>
      <c r="I3403" s="1">
        <v>-521.64450999999997</v>
      </c>
      <c r="J3403" s="2">
        <f t="shared" si="159"/>
        <v>5425.6000000001377</v>
      </c>
      <c r="M3403">
        <v>1339</v>
      </c>
      <c r="N3403">
        <v>31.05</v>
      </c>
    </row>
    <row r="3404" spans="1:14" x14ac:dyDescent="0.2">
      <c r="A3404">
        <v>3392</v>
      </c>
      <c r="B3404" s="1">
        <v>-530.37976000000003</v>
      </c>
      <c r="C3404" s="1">
        <v>-517.53634999999997</v>
      </c>
      <c r="D3404" s="1">
        <v>-531.99482999999998</v>
      </c>
      <c r="E3404" s="1">
        <v>-524.85096999999996</v>
      </c>
      <c r="F3404">
        <f t="shared" si="157"/>
        <v>1356.8000000000345</v>
      </c>
      <c r="G3404">
        <f t="shared" si="158"/>
        <v>2713.600000000069</v>
      </c>
      <c r="H3404" s="1">
        <v>-516.61171000000002</v>
      </c>
      <c r="I3404" s="1">
        <v>-521.83736999999996</v>
      </c>
      <c r="J3404" s="2">
        <f t="shared" si="159"/>
        <v>5427.2000000001381</v>
      </c>
      <c r="M3404">
        <v>1344</v>
      </c>
      <c r="N3404">
        <v>31.31</v>
      </c>
    </row>
    <row r="3405" spans="1:14" x14ac:dyDescent="0.2">
      <c r="A3405">
        <v>3393</v>
      </c>
      <c r="B3405" s="1">
        <v>-530.23767999999995</v>
      </c>
      <c r="C3405" s="1">
        <v>-517.66029000000003</v>
      </c>
      <c r="D3405" s="1">
        <v>-532.23382000000004</v>
      </c>
      <c r="E3405" s="1">
        <v>-524.90971999999999</v>
      </c>
      <c r="F3405">
        <f t="shared" si="157"/>
        <v>1357.2000000000346</v>
      </c>
      <c r="G3405">
        <f t="shared" si="158"/>
        <v>2714.4000000000692</v>
      </c>
      <c r="H3405" s="1">
        <v>-516.63118999999995</v>
      </c>
      <c r="I3405" s="1">
        <v>-521.92831000000001</v>
      </c>
      <c r="J3405" s="2">
        <f t="shared" si="159"/>
        <v>5428.8000000001384</v>
      </c>
      <c r="M3405">
        <v>1349</v>
      </c>
      <c r="N3405">
        <v>31.97</v>
      </c>
    </row>
    <row r="3406" spans="1:14" x14ac:dyDescent="0.2">
      <c r="A3406">
        <v>3394</v>
      </c>
      <c r="B3406" s="1">
        <v>-529.88023999999996</v>
      </c>
      <c r="C3406" s="1">
        <v>-517.77376000000004</v>
      </c>
      <c r="D3406" s="1">
        <v>-532.45011</v>
      </c>
      <c r="E3406" s="1">
        <v>-524.96547999999996</v>
      </c>
      <c r="F3406">
        <f t="shared" si="157"/>
        <v>1357.6000000000347</v>
      </c>
      <c r="G3406">
        <f t="shared" si="158"/>
        <v>2715.2000000000694</v>
      </c>
      <c r="H3406" s="1">
        <v>-516.71861000000001</v>
      </c>
      <c r="I3406" s="1">
        <v>-521.84820000000002</v>
      </c>
      <c r="J3406" s="2">
        <f t="shared" si="159"/>
        <v>5430.4000000001388</v>
      </c>
      <c r="M3406">
        <v>1353</v>
      </c>
      <c r="N3406">
        <v>32</v>
      </c>
    </row>
    <row r="3407" spans="1:14" x14ac:dyDescent="0.2">
      <c r="A3407">
        <v>3395</v>
      </c>
      <c r="B3407" s="1">
        <v>-529.40067999999997</v>
      </c>
      <c r="C3407" s="1">
        <v>-517.77751000000001</v>
      </c>
      <c r="D3407" s="1">
        <v>-532.55286000000001</v>
      </c>
      <c r="E3407" s="1">
        <v>-525.00819000000001</v>
      </c>
      <c r="F3407">
        <f t="shared" ref="F3407:F3470" si="160">F3406+$F$13</f>
        <v>1358.0000000000348</v>
      </c>
      <c r="G3407">
        <f t="shared" ref="G3407:G3470" si="161">G3406+$G$13</f>
        <v>2716.0000000000696</v>
      </c>
      <c r="H3407" s="1">
        <v>-516.84500000000003</v>
      </c>
      <c r="I3407" s="1">
        <v>-521.62615000000005</v>
      </c>
      <c r="J3407" s="2">
        <f t="shared" ref="J3407:J3470" si="162">J3406+$J$13</f>
        <v>5432.0000000001392</v>
      </c>
      <c r="M3407">
        <v>1352</v>
      </c>
      <c r="N3407">
        <v>32.369999999999997</v>
      </c>
    </row>
    <row r="3408" spans="1:14" x14ac:dyDescent="0.2">
      <c r="A3408">
        <v>3396</v>
      </c>
      <c r="B3408" s="1">
        <v>-528.97562000000005</v>
      </c>
      <c r="C3408" s="1">
        <v>-517.53966000000003</v>
      </c>
      <c r="D3408" s="1">
        <v>-532.52878999999996</v>
      </c>
      <c r="E3408" s="1">
        <v>-525.03085999999996</v>
      </c>
      <c r="F3408">
        <f t="shared" si="160"/>
        <v>1358.4000000000349</v>
      </c>
      <c r="G3408">
        <f t="shared" si="161"/>
        <v>2716.8000000000698</v>
      </c>
      <c r="H3408" s="1">
        <v>-517.00187000000005</v>
      </c>
      <c r="I3408" s="1">
        <v>-521.3664</v>
      </c>
      <c r="J3408" s="2">
        <f t="shared" si="162"/>
        <v>5433.6000000001395</v>
      </c>
      <c r="M3408">
        <v>1344</v>
      </c>
      <c r="N3408">
        <v>32.81</v>
      </c>
    </row>
    <row r="3409" spans="1:14" x14ac:dyDescent="0.2">
      <c r="A3409">
        <v>3397</v>
      </c>
      <c r="B3409" s="1">
        <v>-528.78462000000002</v>
      </c>
      <c r="C3409" s="1">
        <v>-517.02238999999997</v>
      </c>
      <c r="D3409" s="1">
        <v>-532.44770000000005</v>
      </c>
      <c r="E3409" s="1">
        <v>-525.02515000000005</v>
      </c>
      <c r="F3409">
        <f t="shared" si="160"/>
        <v>1358.800000000035</v>
      </c>
      <c r="G3409">
        <f t="shared" si="161"/>
        <v>2717.6000000000699</v>
      </c>
      <c r="H3409" s="1">
        <v>-517.21095000000003</v>
      </c>
      <c r="I3409" s="1">
        <v>-521.20511999999997</v>
      </c>
      <c r="J3409" s="2">
        <f t="shared" si="162"/>
        <v>5435.2000000001399</v>
      </c>
      <c r="M3409">
        <v>1325</v>
      </c>
      <c r="N3409">
        <v>33.380000000000003</v>
      </c>
    </row>
    <row r="3410" spans="1:14" x14ac:dyDescent="0.2">
      <c r="A3410">
        <v>3398</v>
      </c>
      <c r="B3410" s="1">
        <v>-528.85551999999996</v>
      </c>
      <c r="C3410" s="1">
        <v>-516.39329999999995</v>
      </c>
      <c r="D3410" s="1">
        <v>-532.41404</v>
      </c>
      <c r="E3410" s="1">
        <v>-524.98663999999997</v>
      </c>
      <c r="F3410">
        <f t="shared" si="160"/>
        <v>1359.2000000000351</v>
      </c>
      <c r="G3410">
        <f t="shared" si="161"/>
        <v>2718.4000000000701</v>
      </c>
      <c r="H3410" s="1">
        <v>-517.49095999999997</v>
      </c>
      <c r="I3410" s="1">
        <v>-521.19484999999997</v>
      </c>
      <c r="J3410" s="2">
        <f t="shared" si="162"/>
        <v>5436.8000000001402</v>
      </c>
      <c r="M3410">
        <v>1303</v>
      </c>
      <c r="N3410">
        <v>33.86</v>
      </c>
    </row>
    <row r="3411" spans="1:14" x14ac:dyDescent="0.2">
      <c r="A3411">
        <v>3399</v>
      </c>
      <c r="B3411" s="1">
        <v>-529.06141000000002</v>
      </c>
      <c r="C3411" s="1">
        <v>-515.91335000000004</v>
      </c>
      <c r="D3411" s="1">
        <v>-532.50823000000003</v>
      </c>
      <c r="E3411" s="1">
        <v>-524.91242</v>
      </c>
      <c r="F3411">
        <f t="shared" si="160"/>
        <v>1359.6000000000352</v>
      </c>
      <c r="G3411">
        <f t="shared" si="161"/>
        <v>2719.2000000000703</v>
      </c>
      <c r="H3411" s="1">
        <v>-517.82609000000002</v>
      </c>
      <c r="I3411" s="1">
        <v>-521.29057999999998</v>
      </c>
      <c r="J3411" s="2">
        <f t="shared" si="162"/>
        <v>5438.4000000001406</v>
      </c>
      <c r="M3411">
        <v>1286</v>
      </c>
      <c r="N3411">
        <v>34.159999999999997</v>
      </c>
    </row>
    <row r="3412" spans="1:14" x14ac:dyDescent="0.2">
      <c r="A3412">
        <v>3400</v>
      </c>
      <c r="B3412" s="1">
        <v>-529.24891000000002</v>
      </c>
      <c r="C3412" s="1">
        <v>-515.68418999999994</v>
      </c>
      <c r="D3412" s="1">
        <v>-532.75027999999998</v>
      </c>
      <c r="E3412" s="1">
        <v>-524.80152999999996</v>
      </c>
      <c r="F3412">
        <f t="shared" si="160"/>
        <v>1360.0000000000352</v>
      </c>
      <c r="G3412">
        <f t="shared" si="161"/>
        <v>2720.0000000000705</v>
      </c>
      <c r="H3412" s="1">
        <v>-518.18096000000003</v>
      </c>
      <c r="I3412" s="1">
        <v>-521.41264000000001</v>
      </c>
      <c r="J3412" s="2">
        <f t="shared" si="162"/>
        <v>5440.000000000141</v>
      </c>
      <c r="M3412">
        <v>1278</v>
      </c>
      <c r="N3412">
        <v>34.299999999999997</v>
      </c>
    </row>
    <row r="3413" spans="1:14" x14ac:dyDescent="0.2">
      <c r="A3413">
        <v>3401</v>
      </c>
      <c r="B3413" s="1">
        <v>-529.34335999999996</v>
      </c>
      <c r="C3413" s="1">
        <v>-515.64783999999997</v>
      </c>
      <c r="D3413" s="1">
        <v>-533.11662999999999</v>
      </c>
      <c r="E3413" s="1">
        <v>-524.65944999999999</v>
      </c>
      <c r="F3413">
        <f t="shared" si="160"/>
        <v>1360.4000000000353</v>
      </c>
      <c r="G3413">
        <f t="shared" si="161"/>
        <v>2720.8000000000707</v>
      </c>
      <c r="H3413" s="1">
        <v>-518.51089000000002</v>
      </c>
      <c r="I3413" s="1">
        <v>-521.52521999999999</v>
      </c>
      <c r="J3413" s="2">
        <f t="shared" si="162"/>
        <v>5441.6000000001413</v>
      </c>
      <c r="M3413">
        <v>1276</v>
      </c>
      <c r="N3413">
        <v>34.229999999999997</v>
      </c>
    </row>
    <row r="3414" spans="1:14" x14ac:dyDescent="0.2">
      <c r="A3414">
        <v>3402</v>
      </c>
      <c r="B3414" s="1">
        <v>-529.32912999999996</v>
      </c>
      <c r="C3414" s="1">
        <v>-515.66093000000001</v>
      </c>
      <c r="D3414" s="1">
        <v>-533.55951000000005</v>
      </c>
      <c r="E3414" s="1">
        <v>-524.48829000000001</v>
      </c>
      <c r="F3414">
        <f t="shared" si="160"/>
        <v>1360.8000000000354</v>
      </c>
      <c r="G3414">
        <f t="shared" si="161"/>
        <v>2721.6000000000708</v>
      </c>
      <c r="H3414" s="1">
        <v>-518.78220999999996</v>
      </c>
      <c r="I3414" s="1">
        <v>-521.65062999999998</v>
      </c>
      <c r="J3414" s="2">
        <f t="shared" si="162"/>
        <v>5443.2000000001417</v>
      </c>
      <c r="M3414">
        <v>1276</v>
      </c>
      <c r="N3414">
        <v>34.1</v>
      </c>
    </row>
    <row r="3415" spans="1:14" x14ac:dyDescent="0.2">
      <c r="A3415">
        <v>3403</v>
      </c>
      <c r="B3415" s="1">
        <v>-529.22375999999997</v>
      </c>
      <c r="C3415" s="1">
        <v>-515.64296000000002</v>
      </c>
      <c r="D3415" s="1">
        <v>-534.02205000000004</v>
      </c>
      <c r="E3415" s="1">
        <v>-524.29858999999999</v>
      </c>
      <c r="F3415">
        <f t="shared" si="160"/>
        <v>1361.2000000000355</v>
      </c>
      <c r="G3415">
        <f t="shared" si="161"/>
        <v>2722.400000000071</v>
      </c>
      <c r="H3415" s="1">
        <v>-518.96987000000001</v>
      </c>
      <c r="I3415" s="1">
        <v>-521.82438000000002</v>
      </c>
      <c r="J3415" s="2">
        <f t="shared" si="162"/>
        <v>5444.8000000001421</v>
      </c>
      <c r="M3415">
        <v>1276</v>
      </c>
      <c r="N3415">
        <v>33.979999999999997</v>
      </c>
    </row>
    <row r="3416" spans="1:14" x14ac:dyDescent="0.2">
      <c r="A3416">
        <v>3404</v>
      </c>
      <c r="B3416" s="1">
        <v>-529.05082000000004</v>
      </c>
      <c r="C3416" s="1">
        <v>-515.65603999999996</v>
      </c>
      <c r="D3416" s="1">
        <v>-534.43293000000006</v>
      </c>
      <c r="E3416" s="1">
        <v>-524.09975999999995</v>
      </c>
      <c r="F3416">
        <f t="shared" si="160"/>
        <v>1361.6000000000356</v>
      </c>
      <c r="G3416">
        <f t="shared" si="161"/>
        <v>2723.2000000000712</v>
      </c>
      <c r="H3416" s="1">
        <v>-519.06232999999997</v>
      </c>
      <c r="I3416" s="1">
        <v>-522.07503999999994</v>
      </c>
      <c r="J3416" s="2">
        <f t="shared" si="162"/>
        <v>5446.4000000001424</v>
      </c>
      <c r="M3416">
        <v>1277</v>
      </c>
      <c r="N3416">
        <v>33.72</v>
      </c>
    </row>
    <row r="3417" spans="1:14" x14ac:dyDescent="0.2">
      <c r="A3417">
        <v>3405</v>
      </c>
      <c r="B3417" s="1">
        <v>-528.81314999999995</v>
      </c>
      <c r="C3417" s="1">
        <v>-515.84919000000002</v>
      </c>
      <c r="D3417" s="1">
        <v>-534.72910999999999</v>
      </c>
      <c r="E3417" s="1">
        <v>-523.90553999999997</v>
      </c>
      <c r="F3417">
        <f t="shared" si="160"/>
        <v>1362.0000000000357</v>
      </c>
      <c r="G3417">
        <f t="shared" si="161"/>
        <v>2724.0000000000714</v>
      </c>
      <c r="H3417" s="1">
        <v>-519.05271000000005</v>
      </c>
      <c r="I3417" s="1">
        <v>-522.39553999999998</v>
      </c>
      <c r="J3417" s="2">
        <f t="shared" si="162"/>
        <v>5448.0000000001428</v>
      </c>
      <c r="M3417">
        <v>1284</v>
      </c>
      <c r="N3417">
        <v>33.4</v>
      </c>
    </row>
    <row r="3418" spans="1:14" x14ac:dyDescent="0.2">
      <c r="A3418">
        <v>3406</v>
      </c>
      <c r="B3418" s="1">
        <v>-528.55294000000004</v>
      </c>
      <c r="C3418" s="1">
        <v>-516.30552</v>
      </c>
      <c r="D3418" s="1">
        <v>-534.8913</v>
      </c>
      <c r="E3418" s="1">
        <v>-523.72477000000003</v>
      </c>
      <c r="F3418">
        <f t="shared" si="160"/>
        <v>1362.4000000000358</v>
      </c>
      <c r="G3418">
        <f t="shared" si="161"/>
        <v>2724.8000000000716</v>
      </c>
      <c r="H3418" s="1">
        <v>-518.92800999999997</v>
      </c>
      <c r="I3418" s="1">
        <v>-522.74046999999996</v>
      </c>
      <c r="J3418" s="2">
        <f t="shared" si="162"/>
        <v>5449.6000000001432</v>
      </c>
      <c r="M3418">
        <v>1300</v>
      </c>
      <c r="N3418">
        <v>32.96</v>
      </c>
    </row>
    <row r="3419" spans="1:14" x14ac:dyDescent="0.2">
      <c r="A3419">
        <v>3407</v>
      </c>
      <c r="B3419" s="1">
        <v>-528.38031999999998</v>
      </c>
      <c r="C3419" s="1">
        <v>-516.89295000000004</v>
      </c>
      <c r="D3419" s="1">
        <v>-534.92798000000005</v>
      </c>
      <c r="E3419" s="1">
        <v>-523.56748000000005</v>
      </c>
      <c r="F3419">
        <f t="shared" si="160"/>
        <v>1362.8000000000359</v>
      </c>
      <c r="G3419">
        <f t="shared" si="161"/>
        <v>2725.6000000000718</v>
      </c>
      <c r="H3419" s="1">
        <v>-518.68904999999995</v>
      </c>
      <c r="I3419" s="1">
        <v>-523.03986999999995</v>
      </c>
      <c r="J3419" s="2">
        <f t="shared" si="162"/>
        <v>5451.2000000001435</v>
      </c>
      <c r="M3419">
        <v>1321</v>
      </c>
      <c r="N3419">
        <v>32.520000000000003</v>
      </c>
    </row>
    <row r="3420" spans="1:14" x14ac:dyDescent="0.2">
      <c r="A3420">
        <v>3408</v>
      </c>
      <c r="B3420" s="1">
        <v>-528.39512000000002</v>
      </c>
      <c r="C3420" s="1">
        <v>-517.40727000000004</v>
      </c>
      <c r="D3420" s="1">
        <v>-534.84060999999997</v>
      </c>
      <c r="E3420" s="1">
        <v>-523.44280000000003</v>
      </c>
      <c r="F3420">
        <f t="shared" si="160"/>
        <v>1363.200000000036</v>
      </c>
      <c r="G3420">
        <f t="shared" si="161"/>
        <v>2726.4000000000719</v>
      </c>
      <c r="H3420" s="1">
        <v>-518.36901</v>
      </c>
      <c r="I3420" s="1">
        <v>-523.22366</v>
      </c>
      <c r="J3420" s="2">
        <f t="shared" si="162"/>
        <v>5452.8000000001439</v>
      </c>
      <c r="M3420">
        <v>1339</v>
      </c>
      <c r="N3420">
        <v>32.119999999999997</v>
      </c>
    </row>
    <row r="3421" spans="1:14" x14ac:dyDescent="0.2">
      <c r="A3421">
        <v>3409</v>
      </c>
      <c r="B3421" s="1">
        <v>-528.55766000000006</v>
      </c>
      <c r="C3421" s="1">
        <v>-517.75049999999999</v>
      </c>
      <c r="D3421" s="1">
        <v>-534.60535000000004</v>
      </c>
      <c r="E3421" s="1">
        <v>-523.35853999999995</v>
      </c>
      <c r="F3421">
        <f t="shared" si="160"/>
        <v>1363.6000000000361</v>
      </c>
      <c r="G3421">
        <f t="shared" si="161"/>
        <v>2727.2000000000721</v>
      </c>
      <c r="H3421" s="1">
        <v>-518.02990999999997</v>
      </c>
      <c r="I3421" s="1">
        <v>-523.24595999999997</v>
      </c>
      <c r="J3421" s="2">
        <f t="shared" si="162"/>
        <v>5454.4000000001442</v>
      </c>
      <c r="M3421">
        <v>1351</v>
      </c>
      <c r="N3421">
        <v>31.76</v>
      </c>
    </row>
    <row r="3422" spans="1:14" x14ac:dyDescent="0.2">
      <c r="A3422">
        <v>3410</v>
      </c>
      <c r="B3422" s="1">
        <v>-528.99928999999997</v>
      </c>
      <c r="C3422" s="1">
        <v>-517.91157999999996</v>
      </c>
      <c r="D3422" s="1">
        <v>-534.19470000000001</v>
      </c>
      <c r="E3422" s="1">
        <v>-523.31690000000003</v>
      </c>
      <c r="F3422">
        <f t="shared" si="160"/>
        <v>1364.0000000000362</v>
      </c>
      <c r="G3422">
        <f t="shared" si="161"/>
        <v>2728.0000000000723</v>
      </c>
      <c r="H3422" s="1">
        <v>-517.75768000000005</v>
      </c>
      <c r="I3422" s="1">
        <v>-523.13770999999997</v>
      </c>
      <c r="J3422" s="2">
        <f t="shared" si="162"/>
        <v>5456.0000000001446</v>
      </c>
      <c r="M3422">
        <v>1357</v>
      </c>
      <c r="N3422">
        <v>31.51</v>
      </c>
    </row>
    <row r="3423" spans="1:14" x14ac:dyDescent="0.2">
      <c r="A3423">
        <v>3411</v>
      </c>
      <c r="B3423" s="1">
        <v>-529.53467999999998</v>
      </c>
      <c r="C3423" s="1">
        <v>-517.89182000000005</v>
      </c>
      <c r="D3423" s="1">
        <v>-533.60956999999996</v>
      </c>
      <c r="E3423" s="1">
        <v>-523.32050000000004</v>
      </c>
      <c r="F3423">
        <f t="shared" si="160"/>
        <v>1364.4000000000362</v>
      </c>
      <c r="G3423">
        <f t="shared" si="161"/>
        <v>2728.8000000000725</v>
      </c>
      <c r="H3423" s="1">
        <v>-517.63545999999997</v>
      </c>
      <c r="I3423" s="1">
        <v>-522.96955000000003</v>
      </c>
      <c r="J3423" s="2">
        <f t="shared" si="162"/>
        <v>5457.600000000145</v>
      </c>
      <c r="M3423">
        <v>1357</v>
      </c>
      <c r="N3423">
        <v>31.38</v>
      </c>
    </row>
    <row r="3424" spans="1:14" x14ac:dyDescent="0.2">
      <c r="A3424">
        <v>3412</v>
      </c>
      <c r="B3424" s="1">
        <v>-529.98288000000002</v>
      </c>
      <c r="C3424" s="1">
        <v>-517.67069000000004</v>
      </c>
      <c r="D3424" s="1">
        <v>-532.89865999999995</v>
      </c>
      <c r="E3424" s="1">
        <v>-523.36694999999997</v>
      </c>
      <c r="F3424">
        <f t="shared" si="160"/>
        <v>1364.8000000000363</v>
      </c>
      <c r="G3424">
        <f t="shared" si="161"/>
        <v>2729.6000000000727</v>
      </c>
      <c r="H3424" s="1">
        <v>-517.71348999999998</v>
      </c>
      <c r="I3424" s="1">
        <v>-522.85814000000005</v>
      </c>
      <c r="J3424" s="2">
        <f t="shared" si="162"/>
        <v>5459.2000000001453</v>
      </c>
      <c r="M3424">
        <v>1349</v>
      </c>
      <c r="N3424">
        <v>31.33</v>
      </c>
    </row>
    <row r="3425" spans="1:14" x14ac:dyDescent="0.2">
      <c r="A3425">
        <v>3413</v>
      </c>
      <c r="B3425" s="1">
        <v>-530.26003000000003</v>
      </c>
      <c r="C3425" s="1">
        <v>-517.24327000000005</v>
      </c>
      <c r="D3425" s="1">
        <v>-532.18125999999995</v>
      </c>
      <c r="E3425" s="1">
        <v>-523.44896000000006</v>
      </c>
      <c r="F3425">
        <f t="shared" si="160"/>
        <v>1365.2000000000364</v>
      </c>
      <c r="G3425">
        <f t="shared" si="161"/>
        <v>2730.4000000000729</v>
      </c>
      <c r="H3425" s="1">
        <v>-517.97225000000003</v>
      </c>
      <c r="I3425" s="1">
        <v>-522.91184999999996</v>
      </c>
      <c r="J3425" s="2">
        <f t="shared" si="162"/>
        <v>5460.8000000001457</v>
      </c>
      <c r="M3425">
        <v>1334</v>
      </c>
      <c r="N3425">
        <v>31.43</v>
      </c>
    </row>
    <row r="3426" spans="1:14" x14ac:dyDescent="0.2">
      <c r="A3426">
        <v>3414</v>
      </c>
      <c r="B3426" s="1">
        <v>-530.31474000000003</v>
      </c>
      <c r="C3426" s="1">
        <v>-516.67804999999998</v>
      </c>
      <c r="D3426" s="1">
        <v>-531.57249000000002</v>
      </c>
      <c r="E3426" s="1">
        <v>-523.56133999999997</v>
      </c>
      <c r="F3426">
        <f t="shared" si="160"/>
        <v>1365.6000000000365</v>
      </c>
      <c r="G3426">
        <f t="shared" si="161"/>
        <v>2731.200000000073</v>
      </c>
      <c r="H3426" s="1">
        <v>-518.31192999999996</v>
      </c>
      <c r="I3426" s="1">
        <v>-523.19718999999998</v>
      </c>
      <c r="J3426" s="2">
        <f t="shared" si="162"/>
        <v>5462.4000000001461</v>
      </c>
      <c r="M3426">
        <v>1313</v>
      </c>
      <c r="N3426">
        <v>31.51</v>
      </c>
    </row>
    <row r="3427" spans="1:14" x14ac:dyDescent="0.2">
      <c r="A3427">
        <v>3415</v>
      </c>
      <c r="B3427" s="1">
        <v>-530.16538000000003</v>
      </c>
      <c r="C3427" s="1">
        <v>-516.0838</v>
      </c>
      <c r="D3427" s="1">
        <v>-531.19282999999996</v>
      </c>
      <c r="E3427" s="1">
        <v>-523.69219999999996</v>
      </c>
      <c r="F3427">
        <f t="shared" si="160"/>
        <v>1366.0000000000366</v>
      </c>
      <c r="G3427">
        <f t="shared" si="161"/>
        <v>2732.0000000000732</v>
      </c>
      <c r="H3427" s="1">
        <v>-518.58614999999998</v>
      </c>
      <c r="I3427" s="1">
        <v>-523.69860000000006</v>
      </c>
      <c r="J3427" s="2">
        <f t="shared" si="162"/>
        <v>5464.0000000001464</v>
      </c>
      <c r="M3427">
        <v>1292</v>
      </c>
      <c r="N3427">
        <v>31.63</v>
      </c>
    </row>
    <row r="3428" spans="1:14" x14ac:dyDescent="0.2">
      <c r="A3428">
        <v>3416</v>
      </c>
      <c r="B3428" s="1">
        <v>-529.87420999999995</v>
      </c>
      <c r="C3428" s="1">
        <v>-515.61159999999995</v>
      </c>
      <c r="D3428" s="1">
        <v>-531.08178999999996</v>
      </c>
      <c r="E3428" s="1">
        <v>-523.82737999999995</v>
      </c>
      <c r="F3428">
        <f t="shared" si="160"/>
        <v>1366.4000000000367</v>
      </c>
      <c r="G3428">
        <f t="shared" si="161"/>
        <v>2732.8000000000734</v>
      </c>
      <c r="H3428" s="1">
        <v>-518.68028000000004</v>
      </c>
      <c r="I3428" s="1">
        <v>-524.31422999999995</v>
      </c>
      <c r="J3428" s="2">
        <f t="shared" si="162"/>
        <v>5465.6000000001468</v>
      </c>
      <c r="M3428">
        <v>1276</v>
      </c>
      <c r="N3428">
        <v>31.59</v>
      </c>
    </row>
    <row r="3429" spans="1:14" x14ac:dyDescent="0.2">
      <c r="A3429">
        <v>3417</v>
      </c>
      <c r="B3429" s="1">
        <v>-529.52673000000004</v>
      </c>
      <c r="C3429" s="1">
        <v>-515.44434999999999</v>
      </c>
      <c r="D3429" s="1">
        <v>-531.22614999999996</v>
      </c>
      <c r="E3429" s="1">
        <v>-523.95014000000003</v>
      </c>
      <c r="F3429">
        <f t="shared" si="160"/>
        <v>1366.8000000000368</v>
      </c>
      <c r="G3429">
        <f t="shared" si="161"/>
        <v>2733.6000000000736</v>
      </c>
      <c r="H3429" s="1">
        <v>-518.55677000000003</v>
      </c>
      <c r="I3429" s="1">
        <v>-524.91854000000001</v>
      </c>
      <c r="J3429" s="2">
        <f t="shared" si="162"/>
        <v>5467.2000000001472</v>
      </c>
      <c r="M3429">
        <v>1271</v>
      </c>
      <c r="N3429">
        <v>31.8</v>
      </c>
    </row>
    <row r="3430" spans="1:14" x14ac:dyDescent="0.2">
      <c r="A3430">
        <v>3418</v>
      </c>
      <c r="B3430" s="1">
        <v>-529.21199000000001</v>
      </c>
      <c r="C3430" s="1">
        <v>-515.66084000000001</v>
      </c>
      <c r="D3430" s="1">
        <v>-531.52598999999998</v>
      </c>
      <c r="E3430" s="1">
        <v>-524.04438000000005</v>
      </c>
      <c r="F3430">
        <f t="shared" si="160"/>
        <v>1367.2000000000369</v>
      </c>
      <c r="G3430">
        <f t="shared" si="161"/>
        <v>2734.4000000000738</v>
      </c>
      <c r="H3430" s="1">
        <v>-518.29893000000004</v>
      </c>
      <c r="I3430" s="1">
        <v>-525.40404000000001</v>
      </c>
      <c r="J3430" s="2">
        <f t="shared" si="162"/>
        <v>5468.8000000001475</v>
      </c>
      <c r="M3430">
        <v>1279</v>
      </c>
      <c r="N3430">
        <v>31.57</v>
      </c>
    </row>
    <row r="3431" spans="1:14" x14ac:dyDescent="0.2">
      <c r="A3431">
        <v>3419</v>
      </c>
      <c r="B3431" s="1">
        <v>-529.00455999999997</v>
      </c>
      <c r="C3431" s="1">
        <v>-516.15069000000005</v>
      </c>
      <c r="D3431" s="1">
        <v>-531.83988999999997</v>
      </c>
      <c r="E3431" s="1">
        <v>-524.09526000000005</v>
      </c>
      <c r="F3431">
        <f t="shared" si="160"/>
        <v>1367.600000000037</v>
      </c>
      <c r="G3431">
        <f t="shared" si="161"/>
        <v>2735.2000000000739</v>
      </c>
      <c r="H3431" s="1">
        <v>-518.06966999999997</v>
      </c>
      <c r="I3431" s="1">
        <v>-525.72829000000002</v>
      </c>
      <c r="J3431" s="2">
        <f t="shared" si="162"/>
        <v>5470.4000000001479</v>
      </c>
      <c r="M3431">
        <v>1296</v>
      </c>
      <c r="N3431">
        <v>31.36</v>
      </c>
    </row>
    <row r="3432" spans="1:14" x14ac:dyDescent="0.2">
      <c r="A3432">
        <v>3420</v>
      </c>
      <c r="B3432" s="1">
        <v>-528.91980999999998</v>
      </c>
      <c r="C3432" s="1">
        <v>-516.63977</v>
      </c>
      <c r="D3432" s="1">
        <v>-532.05957000000001</v>
      </c>
      <c r="E3432" s="1">
        <v>-524.09001999999998</v>
      </c>
      <c r="F3432">
        <f t="shared" si="160"/>
        <v>1368.0000000000371</v>
      </c>
      <c r="G3432">
        <f t="shared" si="161"/>
        <v>2736.0000000000741</v>
      </c>
      <c r="H3432" s="1">
        <v>-518.03866000000005</v>
      </c>
      <c r="I3432" s="1">
        <v>-525.88370999999995</v>
      </c>
      <c r="J3432" s="2">
        <f t="shared" si="162"/>
        <v>5472.0000000001482</v>
      </c>
      <c r="M3432">
        <v>1313</v>
      </c>
      <c r="N3432">
        <v>31.3</v>
      </c>
    </row>
    <row r="3433" spans="1:14" x14ac:dyDescent="0.2">
      <c r="A3433">
        <v>3421</v>
      </c>
      <c r="B3433" s="1">
        <v>-528.93910000000005</v>
      </c>
      <c r="C3433" s="1">
        <v>-516.93615</v>
      </c>
      <c r="D3433" s="1">
        <v>-532.14913999999999</v>
      </c>
      <c r="E3433" s="1">
        <v>-524.01934000000006</v>
      </c>
      <c r="F3433">
        <f t="shared" si="160"/>
        <v>1368.4000000000372</v>
      </c>
      <c r="G3433">
        <f t="shared" si="161"/>
        <v>2736.8000000000743</v>
      </c>
      <c r="H3433" s="1">
        <v>-518.29638</v>
      </c>
      <c r="I3433" s="1">
        <v>-525.87721999999997</v>
      </c>
      <c r="J3433" s="2">
        <f t="shared" si="162"/>
        <v>5473.6000000001486</v>
      </c>
      <c r="M3433">
        <v>1323</v>
      </c>
      <c r="N3433">
        <v>31.39</v>
      </c>
    </row>
    <row r="3434" spans="1:14" x14ac:dyDescent="0.2">
      <c r="A3434">
        <v>3422</v>
      </c>
      <c r="B3434" s="1">
        <v>-529.00130999999999</v>
      </c>
      <c r="C3434" s="1">
        <v>-517.06944999999996</v>
      </c>
      <c r="D3434" s="1">
        <v>-532.13034000000005</v>
      </c>
      <c r="E3434" s="1">
        <v>-523.88124000000005</v>
      </c>
      <c r="F3434">
        <f t="shared" si="160"/>
        <v>1368.8000000000372</v>
      </c>
      <c r="G3434">
        <f t="shared" si="161"/>
        <v>2737.6000000000745</v>
      </c>
      <c r="H3434" s="1">
        <v>-518.81646000000001</v>
      </c>
      <c r="I3434" s="1">
        <v>-525.69462999999996</v>
      </c>
      <c r="J3434" s="2">
        <f t="shared" si="162"/>
        <v>5475.200000000149</v>
      </c>
      <c r="M3434">
        <v>1329</v>
      </c>
      <c r="N3434">
        <v>31.57</v>
      </c>
    </row>
    <row r="3435" spans="1:14" x14ac:dyDescent="0.2">
      <c r="A3435">
        <v>3423</v>
      </c>
      <c r="B3435" s="1">
        <v>-529.02994999999999</v>
      </c>
      <c r="C3435" s="1">
        <v>-517.20189000000005</v>
      </c>
      <c r="D3435" s="1">
        <v>-532.03616</v>
      </c>
      <c r="E3435" s="1">
        <v>-523.68065000000001</v>
      </c>
      <c r="F3435">
        <f t="shared" si="160"/>
        <v>1369.2000000000373</v>
      </c>
      <c r="G3435">
        <f t="shared" si="161"/>
        <v>2738.4000000000747</v>
      </c>
      <c r="H3435" s="1">
        <v>-519.47973999999999</v>
      </c>
      <c r="I3435" s="1">
        <v>-525.31293000000005</v>
      </c>
      <c r="J3435" s="2">
        <f t="shared" si="162"/>
        <v>5476.8000000001493</v>
      </c>
      <c r="M3435">
        <v>1333</v>
      </c>
      <c r="N3435">
        <v>32.049999999999997</v>
      </c>
    </row>
    <row r="3436" spans="1:14" x14ac:dyDescent="0.2">
      <c r="A3436">
        <v>3424</v>
      </c>
      <c r="B3436" s="1">
        <v>-528.97104000000002</v>
      </c>
      <c r="C3436" s="1">
        <v>-517.44416999999999</v>
      </c>
      <c r="D3436" s="1">
        <v>-531.87540999999999</v>
      </c>
      <c r="E3436" s="1">
        <v>-523.42764</v>
      </c>
      <c r="F3436">
        <f t="shared" si="160"/>
        <v>1369.6000000000374</v>
      </c>
      <c r="G3436">
        <f t="shared" si="161"/>
        <v>2739.2000000000749</v>
      </c>
      <c r="H3436" s="1">
        <v>-520.14097000000004</v>
      </c>
      <c r="I3436" s="1">
        <v>-524.73371999999995</v>
      </c>
      <c r="J3436" s="2">
        <f t="shared" si="162"/>
        <v>5478.4000000001497</v>
      </c>
      <c r="M3436">
        <v>1341</v>
      </c>
      <c r="N3436">
        <v>32.14</v>
      </c>
    </row>
    <row r="3437" spans="1:14" x14ac:dyDescent="0.2">
      <c r="A3437">
        <v>3425</v>
      </c>
      <c r="B3437" s="1">
        <v>-528.80925000000002</v>
      </c>
      <c r="C3437" s="1">
        <v>-517.69248000000005</v>
      </c>
      <c r="D3437" s="1">
        <v>-531.66687999999999</v>
      </c>
      <c r="E3437" s="1">
        <v>-523.14047000000005</v>
      </c>
      <c r="F3437">
        <f t="shared" si="160"/>
        <v>1370.0000000000375</v>
      </c>
      <c r="G3437">
        <f t="shared" si="161"/>
        <v>2740.000000000075</v>
      </c>
      <c r="H3437" s="1">
        <v>-520.67314999999996</v>
      </c>
      <c r="I3437" s="1">
        <v>-524.00032999999996</v>
      </c>
      <c r="J3437" s="2">
        <f t="shared" si="162"/>
        <v>5480.0000000001501</v>
      </c>
      <c r="M3437">
        <v>1350</v>
      </c>
      <c r="N3437">
        <v>32.49</v>
      </c>
    </row>
    <row r="3438" spans="1:14" x14ac:dyDescent="0.2">
      <c r="A3438">
        <v>3426</v>
      </c>
      <c r="B3438" s="1">
        <v>-528.52905999999996</v>
      </c>
      <c r="C3438" s="1">
        <v>-517.78628000000003</v>
      </c>
      <c r="D3438" s="1">
        <v>-531.37696000000005</v>
      </c>
      <c r="E3438" s="1">
        <v>-522.84195</v>
      </c>
      <c r="F3438">
        <f t="shared" si="160"/>
        <v>1370.4000000000376</v>
      </c>
      <c r="G3438">
        <f t="shared" si="161"/>
        <v>2740.8000000000752</v>
      </c>
      <c r="H3438" s="1">
        <v>-520.99680000000001</v>
      </c>
      <c r="I3438" s="1">
        <v>-523.20857999999998</v>
      </c>
      <c r="J3438" s="2">
        <f t="shared" si="162"/>
        <v>5481.6000000001504</v>
      </c>
      <c r="M3438">
        <v>1353</v>
      </c>
      <c r="N3438">
        <v>32.96</v>
      </c>
    </row>
    <row r="3439" spans="1:14" x14ac:dyDescent="0.2">
      <c r="A3439">
        <v>3427</v>
      </c>
      <c r="B3439" s="1">
        <v>-528.18723</v>
      </c>
      <c r="C3439" s="1">
        <v>-517.62929999999994</v>
      </c>
      <c r="D3439" s="1">
        <v>-531.06880000000001</v>
      </c>
      <c r="E3439" s="1">
        <v>-522.55334000000005</v>
      </c>
      <c r="F3439">
        <f t="shared" si="160"/>
        <v>1370.8000000000377</v>
      </c>
      <c r="G3439">
        <f t="shared" si="161"/>
        <v>2741.6000000000754</v>
      </c>
      <c r="H3439" s="1">
        <v>-521.09050999999999</v>
      </c>
      <c r="I3439" s="1">
        <v>-522.48442</v>
      </c>
      <c r="J3439" s="2">
        <f t="shared" si="162"/>
        <v>5483.2000000001508</v>
      </c>
      <c r="M3439">
        <v>1347</v>
      </c>
      <c r="N3439">
        <v>33.51</v>
      </c>
    </row>
    <row r="3440" spans="1:14" x14ac:dyDescent="0.2">
      <c r="A3440">
        <v>3428</v>
      </c>
      <c r="B3440" s="1">
        <v>-527.88914</v>
      </c>
      <c r="C3440" s="1">
        <v>-517.25444000000005</v>
      </c>
      <c r="D3440" s="1">
        <v>-530.83182999999997</v>
      </c>
      <c r="E3440" s="1">
        <v>-522.29717000000005</v>
      </c>
      <c r="F3440">
        <f t="shared" si="160"/>
        <v>1371.2000000000378</v>
      </c>
      <c r="G3440">
        <f t="shared" si="161"/>
        <v>2742.4000000000756</v>
      </c>
      <c r="H3440" s="1">
        <v>-520.99588000000006</v>
      </c>
      <c r="I3440" s="1">
        <v>-521.92859999999996</v>
      </c>
      <c r="J3440" s="2">
        <f t="shared" si="162"/>
        <v>5484.8000000001512</v>
      </c>
      <c r="M3440">
        <v>1333</v>
      </c>
      <c r="N3440">
        <v>34.71</v>
      </c>
    </row>
    <row r="3441" spans="1:14" x14ac:dyDescent="0.2">
      <c r="A3441">
        <v>3429</v>
      </c>
      <c r="B3441" s="1">
        <v>-527.60060999999996</v>
      </c>
      <c r="C3441" s="1">
        <v>-516.80079999999998</v>
      </c>
      <c r="D3441" s="1">
        <v>-530.74365</v>
      </c>
      <c r="E3441" s="1">
        <v>-522.09227999999996</v>
      </c>
      <c r="F3441">
        <f t="shared" si="160"/>
        <v>1371.6000000000379</v>
      </c>
      <c r="G3441">
        <f t="shared" si="161"/>
        <v>2743.2000000000758</v>
      </c>
      <c r="H3441" s="1">
        <v>-520.77797999999996</v>
      </c>
      <c r="I3441" s="1">
        <v>-521.58312000000001</v>
      </c>
      <c r="J3441" s="2">
        <f t="shared" si="162"/>
        <v>5486.4000000001515</v>
      </c>
      <c r="M3441">
        <v>1316</v>
      </c>
      <c r="N3441">
        <v>34.56</v>
      </c>
    </row>
    <row r="3442" spans="1:14" x14ac:dyDescent="0.2">
      <c r="A3442">
        <v>3430</v>
      </c>
      <c r="B3442" s="1">
        <v>-527.39193999999998</v>
      </c>
      <c r="C3442" s="1">
        <v>-516.36733000000004</v>
      </c>
      <c r="D3442" s="1">
        <v>-530.83433000000002</v>
      </c>
      <c r="E3442" s="1">
        <v>-521.94682999999998</v>
      </c>
      <c r="F3442">
        <f t="shared" si="160"/>
        <v>1372.000000000038</v>
      </c>
      <c r="G3442">
        <f t="shared" si="161"/>
        <v>2744.0000000000759</v>
      </c>
      <c r="H3442" s="1">
        <v>-520.50490000000002</v>
      </c>
      <c r="I3442" s="1">
        <v>-521.42481999999995</v>
      </c>
      <c r="J3442" s="2">
        <f t="shared" si="162"/>
        <v>5488.0000000001519</v>
      </c>
      <c r="M3442">
        <v>1301</v>
      </c>
      <c r="N3442">
        <v>34.97</v>
      </c>
    </row>
    <row r="3443" spans="1:14" x14ac:dyDescent="0.2">
      <c r="A3443">
        <v>3431</v>
      </c>
      <c r="B3443" s="1">
        <v>-527.26183000000003</v>
      </c>
      <c r="C3443" s="1">
        <v>-516.06362999999999</v>
      </c>
      <c r="D3443" s="1">
        <v>-531.07502999999997</v>
      </c>
      <c r="E3443" s="1">
        <v>-521.86847</v>
      </c>
      <c r="F3443">
        <f t="shared" si="160"/>
        <v>1372.4000000000381</v>
      </c>
      <c r="G3443">
        <f t="shared" si="161"/>
        <v>2744.8000000000761</v>
      </c>
      <c r="H3443" s="1">
        <v>-520.22466999999995</v>
      </c>
      <c r="I3443" s="1">
        <v>-521.39446999999996</v>
      </c>
      <c r="J3443" s="2">
        <f t="shared" si="162"/>
        <v>5489.6000000001522</v>
      </c>
      <c r="M3443">
        <v>1291</v>
      </c>
      <c r="N3443">
        <v>35.17</v>
      </c>
    </row>
    <row r="3444" spans="1:14" x14ac:dyDescent="0.2">
      <c r="A3444">
        <v>3432</v>
      </c>
      <c r="B3444" s="1">
        <v>-527.20217000000002</v>
      </c>
      <c r="C3444" s="1">
        <v>-516.05867999999998</v>
      </c>
      <c r="D3444" s="1">
        <v>-531.41375000000005</v>
      </c>
      <c r="E3444" s="1">
        <v>-521.85977000000003</v>
      </c>
      <c r="F3444">
        <f t="shared" si="160"/>
        <v>1372.8000000000382</v>
      </c>
      <c r="G3444">
        <f t="shared" si="161"/>
        <v>2745.6000000000763</v>
      </c>
      <c r="H3444" s="1">
        <v>-519.95923000000005</v>
      </c>
      <c r="I3444" s="1">
        <v>-521.45477000000005</v>
      </c>
      <c r="J3444" s="2">
        <f t="shared" si="162"/>
        <v>5491.2000000001526</v>
      </c>
      <c r="M3444">
        <v>1291</v>
      </c>
      <c r="N3444">
        <v>35.22</v>
      </c>
    </row>
    <row r="3445" spans="1:14" x14ac:dyDescent="0.2">
      <c r="A3445">
        <v>3433</v>
      </c>
      <c r="B3445" s="1">
        <v>-527.18118000000004</v>
      </c>
      <c r="C3445" s="1">
        <v>-516.45827999999995</v>
      </c>
      <c r="D3445" s="1">
        <v>-531.79908</v>
      </c>
      <c r="E3445" s="1">
        <v>-521.91759999999999</v>
      </c>
      <c r="F3445">
        <f t="shared" si="160"/>
        <v>1373.2000000000382</v>
      </c>
      <c r="G3445">
        <f t="shared" si="161"/>
        <v>2746.4000000000765</v>
      </c>
      <c r="H3445" s="1">
        <v>-519.69349999999997</v>
      </c>
      <c r="I3445" s="1">
        <v>-521.58911000000001</v>
      </c>
      <c r="J3445" s="2">
        <f t="shared" si="162"/>
        <v>5492.800000000153</v>
      </c>
      <c r="M3445">
        <v>1305</v>
      </c>
      <c r="N3445">
        <v>34.9</v>
      </c>
    </row>
    <row r="3446" spans="1:14" x14ac:dyDescent="0.2">
      <c r="A3446">
        <v>3434</v>
      </c>
      <c r="B3446" s="1">
        <v>-527.15908000000002</v>
      </c>
      <c r="C3446" s="1">
        <v>-517.22641999999996</v>
      </c>
      <c r="D3446" s="1">
        <v>-532.18912999999998</v>
      </c>
      <c r="E3446" s="1">
        <v>-522.04190000000006</v>
      </c>
      <c r="F3446">
        <f t="shared" si="160"/>
        <v>1373.6000000000383</v>
      </c>
      <c r="G3446">
        <f t="shared" si="161"/>
        <v>2747.2000000000767</v>
      </c>
      <c r="H3446" s="1">
        <v>-519.39671999999996</v>
      </c>
      <c r="I3446" s="1">
        <v>-521.82799999999997</v>
      </c>
      <c r="J3446" s="2">
        <f t="shared" si="162"/>
        <v>5494.4000000001533</v>
      </c>
      <c r="M3446">
        <v>1332</v>
      </c>
      <c r="N3446">
        <v>34.31</v>
      </c>
    </row>
    <row r="3447" spans="1:14" x14ac:dyDescent="0.2">
      <c r="A3447">
        <v>3435</v>
      </c>
      <c r="B3447" s="1">
        <v>-527.10596999999996</v>
      </c>
      <c r="C3447" s="1">
        <v>-518.13012000000003</v>
      </c>
      <c r="D3447" s="1">
        <v>-532.55534999999998</v>
      </c>
      <c r="E3447" s="1">
        <v>-522.22695999999996</v>
      </c>
      <c r="F3447">
        <f t="shared" si="160"/>
        <v>1374.0000000000384</v>
      </c>
      <c r="G3447">
        <f t="shared" si="161"/>
        <v>2748.0000000000769</v>
      </c>
      <c r="H3447" s="1">
        <v>-519.03390000000002</v>
      </c>
      <c r="I3447" s="1">
        <v>-522.20060999999998</v>
      </c>
      <c r="J3447" s="2">
        <f t="shared" si="162"/>
        <v>5496.0000000001537</v>
      </c>
      <c r="M3447">
        <v>1365</v>
      </c>
      <c r="N3447">
        <v>33.619999999999997</v>
      </c>
    </row>
    <row r="3448" spans="1:14" x14ac:dyDescent="0.2">
      <c r="A3448">
        <v>3436</v>
      </c>
      <c r="B3448" s="1">
        <v>-526.99902999999995</v>
      </c>
      <c r="C3448" s="1">
        <v>-518.88924999999995</v>
      </c>
      <c r="D3448" s="1">
        <v>-532.87657999999999</v>
      </c>
      <c r="E3448" s="1">
        <v>-522.46631000000002</v>
      </c>
      <c r="F3448">
        <f t="shared" si="160"/>
        <v>1374.4000000000385</v>
      </c>
      <c r="G3448">
        <f t="shared" si="161"/>
        <v>2748.800000000077</v>
      </c>
      <c r="H3448" s="1">
        <v>-518.60679000000005</v>
      </c>
      <c r="I3448" s="1">
        <v>-522.71027000000004</v>
      </c>
      <c r="J3448" s="2">
        <f t="shared" si="162"/>
        <v>5497.6000000001541</v>
      </c>
      <c r="M3448">
        <v>1393</v>
      </c>
      <c r="N3448">
        <v>33.9</v>
      </c>
    </row>
    <row r="3449" spans="1:14" x14ac:dyDescent="0.2">
      <c r="A3449">
        <v>3437</v>
      </c>
      <c r="B3449" s="1">
        <v>-526.86383999999998</v>
      </c>
      <c r="C3449" s="1">
        <v>-519.28801999999996</v>
      </c>
      <c r="D3449" s="1">
        <v>-533.14378999999997</v>
      </c>
      <c r="E3449" s="1">
        <v>-522.75333000000001</v>
      </c>
      <c r="F3449">
        <f t="shared" si="160"/>
        <v>1374.8000000000386</v>
      </c>
      <c r="G3449">
        <f t="shared" si="161"/>
        <v>2749.6000000000772</v>
      </c>
      <c r="H3449" s="1">
        <v>-518.11316999999997</v>
      </c>
      <c r="I3449" s="1">
        <v>-523.30372</v>
      </c>
      <c r="J3449" s="2">
        <f t="shared" si="162"/>
        <v>5499.2000000001544</v>
      </c>
      <c r="M3449">
        <v>1407</v>
      </c>
      <c r="N3449">
        <v>33.06</v>
      </c>
    </row>
    <row r="3450" spans="1:14" x14ac:dyDescent="0.2">
      <c r="A3450">
        <v>3438</v>
      </c>
      <c r="B3450" s="1">
        <v>-526.74527</v>
      </c>
      <c r="C3450" s="1">
        <v>-519.23275000000001</v>
      </c>
      <c r="D3450" s="1">
        <v>-533.36220000000003</v>
      </c>
      <c r="E3450" s="1">
        <v>-523.08052999999995</v>
      </c>
      <c r="F3450">
        <f t="shared" si="160"/>
        <v>1375.2000000000387</v>
      </c>
      <c r="G3450">
        <f t="shared" si="161"/>
        <v>2750.4000000000774</v>
      </c>
      <c r="H3450" s="1">
        <v>-517.56137999999999</v>
      </c>
      <c r="I3450" s="1">
        <v>-523.87968999999998</v>
      </c>
      <c r="J3450" s="2">
        <f t="shared" si="162"/>
        <v>5500.8000000001548</v>
      </c>
      <c r="M3450">
        <v>1405</v>
      </c>
      <c r="N3450">
        <v>33.130000000000003</v>
      </c>
    </row>
    <row r="3451" spans="1:14" x14ac:dyDescent="0.2">
      <c r="A3451">
        <v>3439</v>
      </c>
      <c r="B3451" s="1">
        <v>-526.70663999999999</v>
      </c>
      <c r="C3451" s="1">
        <v>-518.78864999999996</v>
      </c>
      <c r="D3451" s="1">
        <v>-533.54065000000003</v>
      </c>
      <c r="E3451" s="1">
        <v>-523.44065000000001</v>
      </c>
      <c r="F3451">
        <f t="shared" si="160"/>
        <v>1375.6000000000388</v>
      </c>
      <c r="G3451">
        <f t="shared" si="161"/>
        <v>2751.2000000000776</v>
      </c>
      <c r="H3451" s="1">
        <v>-516.96561999999994</v>
      </c>
      <c r="I3451" s="1">
        <v>-524.33893999999998</v>
      </c>
      <c r="J3451" s="2">
        <f t="shared" si="162"/>
        <v>5502.4000000001552</v>
      </c>
      <c r="M3451">
        <v>1390</v>
      </c>
      <c r="N3451">
        <v>33.44</v>
      </c>
    </row>
    <row r="3452" spans="1:14" x14ac:dyDescent="0.2">
      <c r="A3452">
        <v>3440</v>
      </c>
      <c r="B3452" s="1">
        <v>-526.80124999999998</v>
      </c>
      <c r="C3452" s="1">
        <v>-518.08907999999997</v>
      </c>
      <c r="D3452" s="1">
        <v>-533.65332000000001</v>
      </c>
      <c r="E3452" s="1">
        <v>-523.82236</v>
      </c>
      <c r="F3452">
        <f t="shared" si="160"/>
        <v>1376.0000000000389</v>
      </c>
      <c r="G3452">
        <f t="shared" si="161"/>
        <v>2752.0000000000778</v>
      </c>
      <c r="H3452" s="1">
        <v>-516.35456999999997</v>
      </c>
      <c r="I3452" s="1">
        <v>-524.60691999999995</v>
      </c>
      <c r="J3452" s="2">
        <f t="shared" si="162"/>
        <v>5504.0000000001555</v>
      </c>
      <c r="M3452">
        <v>1365</v>
      </c>
      <c r="N3452">
        <v>33.94</v>
      </c>
    </row>
    <row r="3453" spans="1:14" x14ac:dyDescent="0.2">
      <c r="A3453">
        <v>3441</v>
      </c>
      <c r="B3453" s="1">
        <v>-527.00576000000001</v>
      </c>
      <c r="C3453" s="1">
        <v>-517.33058000000005</v>
      </c>
      <c r="D3453" s="1">
        <v>-533.72176999999999</v>
      </c>
      <c r="E3453" s="1">
        <v>-524.21096999999997</v>
      </c>
      <c r="F3453">
        <f t="shared" si="160"/>
        <v>1376.400000000039</v>
      </c>
      <c r="G3453">
        <f t="shared" si="161"/>
        <v>2752.8000000000779</v>
      </c>
      <c r="H3453" s="1">
        <v>-515.77373999999998</v>
      </c>
      <c r="I3453" s="1">
        <v>-524.65992000000006</v>
      </c>
      <c r="J3453" s="2">
        <f t="shared" si="162"/>
        <v>5505.6000000001559</v>
      </c>
      <c r="M3453">
        <v>1338</v>
      </c>
      <c r="N3453">
        <v>34.35</v>
      </c>
    </row>
    <row r="3454" spans="1:14" x14ac:dyDescent="0.2">
      <c r="A3454">
        <v>3442</v>
      </c>
      <c r="B3454" s="1">
        <v>-527.24688000000003</v>
      </c>
      <c r="C3454" s="1">
        <v>-516.72029999999995</v>
      </c>
      <c r="D3454" s="1">
        <v>-533.80213000000003</v>
      </c>
      <c r="E3454" s="1">
        <v>-524.59308999999996</v>
      </c>
      <c r="F3454">
        <f t="shared" si="160"/>
        <v>1376.8000000000391</v>
      </c>
      <c r="G3454">
        <f t="shared" si="161"/>
        <v>2753.6000000000781</v>
      </c>
      <c r="H3454" s="1">
        <v>-515.27274999999997</v>
      </c>
      <c r="I3454" s="1">
        <v>-524.52763000000004</v>
      </c>
      <c r="J3454" s="2">
        <f t="shared" si="162"/>
        <v>5507.2000000001563</v>
      </c>
      <c r="M3454">
        <v>1317</v>
      </c>
      <c r="N3454">
        <v>34.82</v>
      </c>
    </row>
    <row r="3455" spans="1:14" x14ac:dyDescent="0.2">
      <c r="A3455">
        <v>3443</v>
      </c>
      <c r="B3455" s="1">
        <v>-527.43628999999999</v>
      </c>
      <c r="C3455" s="1">
        <v>-516.39153999999996</v>
      </c>
      <c r="D3455" s="1">
        <v>-533.96641999999997</v>
      </c>
      <c r="E3455" s="1">
        <v>-524.95839000000001</v>
      </c>
      <c r="F3455">
        <f t="shared" si="160"/>
        <v>1377.2000000000392</v>
      </c>
      <c r="G3455">
        <f t="shared" si="161"/>
        <v>2754.4000000000783</v>
      </c>
      <c r="H3455" s="1">
        <v>-514.88706999999999</v>
      </c>
      <c r="I3455" s="1">
        <v>-524.27997000000005</v>
      </c>
      <c r="J3455" s="2">
        <f t="shared" si="162"/>
        <v>5508.8000000001566</v>
      </c>
      <c r="M3455">
        <v>1305</v>
      </c>
      <c r="N3455">
        <v>34.909999999999997</v>
      </c>
    </row>
    <row r="3456" spans="1:14" x14ac:dyDescent="0.2">
      <c r="A3456">
        <v>3444</v>
      </c>
      <c r="B3456" s="1">
        <v>-527.53454999999997</v>
      </c>
      <c r="C3456" s="1">
        <v>-516.33389999999997</v>
      </c>
      <c r="D3456" s="1">
        <v>-534.23287000000005</v>
      </c>
      <c r="E3456" s="1">
        <v>-525.29443000000003</v>
      </c>
      <c r="F3456">
        <f t="shared" si="160"/>
        <v>1377.6000000000392</v>
      </c>
      <c r="G3456">
        <f t="shared" si="161"/>
        <v>2755.2000000000785</v>
      </c>
      <c r="H3456" s="1">
        <v>-514.63529000000005</v>
      </c>
      <c r="I3456" s="1">
        <v>-523.98289999999997</v>
      </c>
      <c r="J3456" s="2">
        <f t="shared" si="162"/>
        <v>5510.400000000157</v>
      </c>
      <c r="M3456">
        <v>1303</v>
      </c>
      <c r="N3456">
        <v>34.909999999999997</v>
      </c>
    </row>
    <row r="3457" spans="1:14" x14ac:dyDescent="0.2">
      <c r="A3457">
        <v>3445</v>
      </c>
      <c r="B3457" s="1">
        <v>-527.53808000000004</v>
      </c>
      <c r="C3457" s="1">
        <v>-516.44326999999998</v>
      </c>
      <c r="D3457" s="1">
        <v>-534.54863999999998</v>
      </c>
      <c r="E3457" s="1">
        <v>-525.58996999999999</v>
      </c>
      <c r="F3457">
        <f t="shared" si="160"/>
        <v>1378.0000000000393</v>
      </c>
      <c r="G3457">
        <f t="shared" si="161"/>
        <v>2756.0000000000787</v>
      </c>
      <c r="H3457" s="1">
        <v>-514.52908000000002</v>
      </c>
      <c r="I3457" s="1">
        <v>-523.69431999999995</v>
      </c>
      <c r="J3457" s="2">
        <f t="shared" si="162"/>
        <v>5512.0000000001573</v>
      </c>
      <c r="M3457">
        <v>1306</v>
      </c>
      <c r="N3457">
        <v>34.65</v>
      </c>
    </row>
    <row r="3458" spans="1:14" x14ac:dyDescent="0.2">
      <c r="A3458">
        <v>3446</v>
      </c>
      <c r="B3458" s="1">
        <v>-527.47945000000004</v>
      </c>
      <c r="C3458" s="1">
        <v>-516.61527999999998</v>
      </c>
      <c r="D3458" s="1">
        <v>-534.82394999999997</v>
      </c>
      <c r="E3458" s="1">
        <v>-525.84253000000001</v>
      </c>
      <c r="F3458">
        <f t="shared" si="160"/>
        <v>1378.4000000000394</v>
      </c>
      <c r="G3458">
        <f t="shared" si="161"/>
        <v>2756.8000000000789</v>
      </c>
      <c r="H3458" s="1">
        <v>-514.5847</v>
      </c>
      <c r="I3458" s="1">
        <v>-523.45510000000002</v>
      </c>
      <c r="J3458" s="2">
        <f t="shared" si="162"/>
        <v>5513.6000000001577</v>
      </c>
      <c r="M3458">
        <v>1312</v>
      </c>
      <c r="N3458">
        <v>34.42</v>
      </c>
    </row>
    <row r="3459" spans="1:14" x14ac:dyDescent="0.2">
      <c r="A3459">
        <v>3447</v>
      </c>
      <c r="B3459" s="1">
        <v>-527.39949999999999</v>
      </c>
      <c r="C3459" s="1">
        <v>-516.79498000000001</v>
      </c>
      <c r="D3459" s="1">
        <v>-534.98697000000004</v>
      </c>
      <c r="E3459" s="1">
        <v>-526.04719</v>
      </c>
      <c r="F3459">
        <f t="shared" si="160"/>
        <v>1378.8000000000395</v>
      </c>
      <c r="G3459">
        <f t="shared" si="161"/>
        <v>2757.600000000079</v>
      </c>
      <c r="H3459" s="1">
        <v>-514.80993999999998</v>
      </c>
      <c r="I3459" s="1">
        <v>-523.29998000000001</v>
      </c>
      <c r="J3459" s="2">
        <f t="shared" si="162"/>
        <v>5515.2000000001581</v>
      </c>
      <c r="M3459">
        <v>1318</v>
      </c>
      <c r="N3459">
        <v>34.15</v>
      </c>
    </row>
    <row r="3460" spans="1:14" x14ac:dyDescent="0.2">
      <c r="A3460">
        <v>3448</v>
      </c>
      <c r="B3460" s="1">
        <v>-527.34235000000001</v>
      </c>
      <c r="C3460" s="1">
        <v>-516.92911000000004</v>
      </c>
      <c r="D3460" s="1">
        <v>-535.01049</v>
      </c>
      <c r="E3460" s="1">
        <v>-526.20123999999998</v>
      </c>
      <c r="F3460">
        <f t="shared" si="160"/>
        <v>1379.2000000000396</v>
      </c>
      <c r="G3460">
        <f t="shared" si="161"/>
        <v>2758.4000000000792</v>
      </c>
      <c r="H3460" s="1">
        <v>-515.19421999999997</v>
      </c>
      <c r="I3460" s="1">
        <v>-523.26311999999996</v>
      </c>
      <c r="J3460" s="2">
        <f t="shared" si="162"/>
        <v>5516.8000000001584</v>
      </c>
      <c r="M3460">
        <v>1323</v>
      </c>
      <c r="N3460">
        <v>33.85</v>
      </c>
    </row>
    <row r="3461" spans="1:14" x14ac:dyDescent="0.2">
      <c r="A3461">
        <v>3449</v>
      </c>
      <c r="B3461" s="1">
        <v>-527.35058000000004</v>
      </c>
      <c r="C3461" s="1">
        <v>-516.99753999999996</v>
      </c>
      <c r="D3461" s="1">
        <v>-534.90025000000003</v>
      </c>
      <c r="E3461" s="1">
        <v>-526.30561</v>
      </c>
      <c r="F3461">
        <f t="shared" si="160"/>
        <v>1379.6000000000397</v>
      </c>
      <c r="G3461">
        <f t="shared" si="161"/>
        <v>2759.2000000000794</v>
      </c>
      <c r="H3461" s="1">
        <v>-515.72211000000004</v>
      </c>
      <c r="I3461" s="1">
        <v>-523.36324000000002</v>
      </c>
      <c r="J3461" s="2">
        <f t="shared" si="162"/>
        <v>5518.4000000001588</v>
      </c>
      <c r="M3461">
        <v>1325</v>
      </c>
      <c r="N3461">
        <v>33.659999999999997</v>
      </c>
    </row>
    <row r="3462" spans="1:14" x14ac:dyDescent="0.2">
      <c r="A3462">
        <v>3450</v>
      </c>
      <c r="B3462" s="1">
        <v>-527.43065999999999</v>
      </c>
      <c r="C3462" s="1">
        <v>-516.96240999999998</v>
      </c>
      <c r="D3462" s="1">
        <v>-534.6943</v>
      </c>
      <c r="E3462" s="1">
        <v>-526.36667</v>
      </c>
      <c r="F3462">
        <f t="shared" si="160"/>
        <v>1380.0000000000398</v>
      </c>
      <c r="G3462">
        <f t="shared" si="161"/>
        <v>2760.0000000000796</v>
      </c>
      <c r="H3462" s="1">
        <v>-516.34870000000001</v>
      </c>
      <c r="I3462" s="1">
        <v>-523.58866999999998</v>
      </c>
      <c r="J3462" s="2">
        <f t="shared" si="162"/>
        <v>5520.0000000001592</v>
      </c>
      <c r="M3462">
        <v>1324</v>
      </c>
      <c r="N3462">
        <v>33.630000000000003</v>
      </c>
    </row>
    <row r="3463" spans="1:14" x14ac:dyDescent="0.2">
      <c r="A3463">
        <v>3451</v>
      </c>
      <c r="B3463" s="1">
        <v>-527.57344000000001</v>
      </c>
      <c r="C3463" s="1">
        <v>-516.82151999999996</v>
      </c>
      <c r="D3463" s="1">
        <v>-534.45357999999999</v>
      </c>
      <c r="E3463" s="1">
        <v>-526.38856999999996</v>
      </c>
      <c r="F3463">
        <f t="shared" si="160"/>
        <v>1380.4000000000399</v>
      </c>
      <c r="G3463">
        <f t="shared" si="161"/>
        <v>2760.8000000000798</v>
      </c>
      <c r="H3463" s="1">
        <v>-517.00207999999998</v>
      </c>
      <c r="I3463" s="1">
        <v>-523.90323999999998</v>
      </c>
      <c r="J3463" s="2">
        <f t="shared" si="162"/>
        <v>5521.6000000001595</v>
      </c>
      <c r="M3463">
        <v>1319</v>
      </c>
      <c r="N3463">
        <v>33.65</v>
      </c>
    </row>
    <row r="3464" spans="1:14" x14ac:dyDescent="0.2">
      <c r="A3464">
        <v>3452</v>
      </c>
      <c r="B3464" s="1">
        <v>-527.73634000000004</v>
      </c>
      <c r="C3464" s="1">
        <v>-516.59950000000003</v>
      </c>
      <c r="D3464" s="1">
        <v>-534.20538999999997</v>
      </c>
      <c r="E3464" s="1">
        <v>-526.37577999999996</v>
      </c>
      <c r="F3464">
        <f t="shared" si="160"/>
        <v>1380.80000000004</v>
      </c>
      <c r="G3464">
        <f t="shared" si="161"/>
        <v>2761.6000000000799</v>
      </c>
      <c r="H3464" s="1">
        <v>-517.60568000000001</v>
      </c>
      <c r="I3464" s="1">
        <v>-524.24847999999997</v>
      </c>
      <c r="J3464" s="2">
        <f t="shared" si="162"/>
        <v>5523.2000000001599</v>
      </c>
      <c r="M3464">
        <v>1311</v>
      </c>
      <c r="N3464">
        <v>33.799999999999997</v>
      </c>
    </row>
    <row r="3465" spans="1:14" x14ac:dyDescent="0.2">
      <c r="A3465">
        <v>3453</v>
      </c>
      <c r="B3465" s="1">
        <v>-527.95795999999996</v>
      </c>
      <c r="C3465" s="1">
        <v>-516.39098000000001</v>
      </c>
      <c r="D3465" s="1">
        <v>-533.98577</v>
      </c>
      <c r="E3465" s="1">
        <v>-526.33423000000005</v>
      </c>
      <c r="F3465">
        <f t="shared" si="160"/>
        <v>1381.2000000000401</v>
      </c>
      <c r="G3465">
        <f t="shared" si="161"/>
        <v>2762.4000000000801</v>
      </c>
      <c r="H3465" s="1">
        <v>-518.10056999999995</v>
      </c>
      <c r="I3465" s="1">
        <v>-524.56047000000001</v>
      </c>
      <c r="J3465" s="2">
        <f t="shared" si="162"/>
        <v>5524.8000000001603</v>
      </c>
      <c r="M3465">
        <v>1304</v>
      </c>
      <c r="N3465">
        <v>33.909999999999997</v>
      </c>
    </row>
    <row r="3466" spans="1:14" x14ac:dyDescent="0.2">
      <c r="A3466">
        <v>3454</v>
      </c>
      <c r="B3466" s="1">
        <v>-528.18042000000003</v>
      </c>
      <c r="C3466" s="1">
        <v>-516.32668999999999</v>
      </c>
      <c r="D3466" s="1">
        <v>-533.82465000000002</v>
      </c>
      <c r="E3466" s="1">
        <v>-526.27125999999998</v>
      </c>
      <c r="F3466">
        <f t="shared" si="160"/>
        <v>1381.6000000000402</v>
      </c>
      <c r="G3466">
        <f t="shared" si="161"/>
        <v>2763.2000000000803</v>
      </c>
      <c r="H3466" s="1">
        <v>-518.46825000000001</v>
      </c>
      <c r="I3466" s="1">
        <v>-524.77530999999999</v>
      </c>
      <c r="J3466" s="2">
        <f t="shared" si="162"/>
        <v>5526.4000000001606</v>
      </c>
      <c r="M3466">
        <v>1302</v>
      </c>
      <c r="N3466">
        <v>33.94</v>
      </c>
    </row>
    <row r="3467" spans="1:14" x14ac:dyDescent="0.2">
      <c r="A3467">
        <v>3455</v>
      </c>
      <c r="B3467" s="1">
        <v>-528.42731000000003</v>
      </c>
      <c r="C3467" s="1">
        <v>-516.52293999999995</v>
      </c>
      <c r="D3467" s="1">
        <v>-533.75404000000003</v>
      </c>
      <c r="E3467" s="1">
        <v>-526.19048999999995</v>
      </c>
      <c r="F3467">
        <f t="shared" si="160"/>
        <v>1382.0000000000402</v>
      </c>
      <c r="G3467">
        <f t="shared" si="161"/>
        <v>2764.0000000000805</v>
      </c>
      <c r="H3467" s="1">
        <v>-518.70426999999995</v>
      </c>
      <c r="I3467" s="1">
        <v>-524.83193000000006</v>
      </c>
      <c r="J3467" s="2">
        <f t="shared" si="162"/>
        <v>5528.000000000161</v>
      </c>
      <c r="M3467">
        <v>1309</v>
      </c>
      <c r="N3467">
        <v>33.78</v>
      </c>
    </row>
    <row r="3468" spans="1:14" x14ac:dyDescent="0.2">
      <c r="A3468">
        <v>3456</v>
      </c>
      <c r="B3468" s="1">
        <v>-528.70051999999998</v>
      </c>
      <c r="C3468" s="1">
        <v>-516.97389999999996</v>
      </c>
      <c r="D3468" s="1">
        <v>-533.76633000000004</v>
      </c>
      <c r="E3468" s="1">
        <v>-526.09470999999996</v>
      </c>
      <c r="F3468">
        <f t="shared" si="160"/>
        <v>1382.4000000000403</v>
      </c>
      <c r="G3468">
        <f t="shared" si="161"/>
        <v>2764.8000000000807</v>
      </c>
      <c r="H3468" s="1">
        <v>-518.81496000000004</v>
      </c>
      <c r="I3468" s="1">
        <v>-524.70299999999997</v>
      </c>
      <c r="J3468" s="2">
        <f t="shared" si="162"/>
        <v>5529.6000000001613</v>
      </c>
      <c r="M3468">
        <v>1325</v>
      </c>
      <c r="N3468">
        <v>33.51</v>
      </c>
    </row>
    <row r="3469" spans="1:14" x14ac:dyDescent="0.2">
      <c r="A3469">
        <v>3457</v>
      </c>
      <c r="B3469" s="1">
        <v>-529.00622999999996</v>
      </c>
      <c r="C3469" s="1">
        <v>-517.56446000000005</v>
      </c>
      <c r="D3469" s="1">
        <v>-533.79589999999996</v>
      </c>
      <c r="E3469" s="1">
        <v>-525.98409000000004</v>
      </c>
      <c r="F3469">
        <f t="shared" si="160"/>
        <v>1382.8000000000404</v>
      </c>
      <c r="G3469">
        <f t="shared" si="161"/>
        <v>2765.6000000000809</v>
      </c>
      <c r="H3469" s="1">
        <v>-518.78</v>
      </c>
      <c r="I3469" s="1">
        <v>-524.40152999999998</v>
      </c>
      <c r="J3469" s="2">
        <f t="shared" si="162"/>
        <v>5531.2000000001617</v>
      </c>
      <c r="M3469">
        <v>1346</v>
      </c>
      <c r="N3469">
        <v>33.11</v>
      </c>
    </row>
    <row r="3470" spans="1:14" x14ac:dyDescent="0.2">
      <c r="A3470">
        <v>3458</v>
      </c>
      <c r="B3470" s="1">
        <v>-529.30538999999999</v>
      </c>
      <c r="C3470" s="1">
        <v>-518.13561000000004</v>
      </c>
      <c r="D3470" s="1">
        <v>-533.76361999999995</v>
      </c>
      <c r="E3470" s="1">
        <v>-525.86010999999996</v>
      </c>
      <c r="F3470">
        <f t="shared" si="160"/>
        <v>1383.2000000000405</v>
      </c>
      <c r="G3470">
        <f t="shared" si="161"/>
        <v>2766.400000000081</v>
      </c>
      <c r="H3470" s="1">
        <v>-518.57776000000001</v>
      </c>
      <c r="I3470" s="1">
        <v>-524.01499000000001</v>
      </c>
      <c r="J3470" s="2">
        <f t="shared" si="162"/>
        <v>5532.8000000001621</v>
      </c>
      <c r="M3470">
        <v>1366</v>
      </c>
      <c r="N3470">
        <v>32.72</v>
      </c>
    </row>
    <row r="3471" spans="1:14" x14ac:dyDescent="0.2">
      <c r="A3471">
        <v>3459</v>
      </c>
      <c r="B3471" s="1">
        <v>-529.53160000000003</v>
      </c>
      <c r="C3471" s="1">
        <v>-518.58104000000003</v>
      </c>
      <c r="D3471" s="1">
        <v>-533.63472000000002</v>
      </c>
      <c r="E3471" s="1">
        <v>-525.72370999999998</v>
      </c>
      <c r="F3471">
        <f t="shared" ref="F3471:F3534" si="163">F3470+$F$13</f>
        <v>1383.6000000000406</v>
      </c>
      <c r="G3471">
        <f t="shared" ref="G3471:G3534" si="164">G3470+$G$13</f>
        <v>2767.2000000000812</v>
      </c>
      <c r="H3471" s="1">
        <v>-518.19993999999997</v>
      </c>
      <c r="I3471" s="1">
        <v>-523.68925000000002</v>
      </c>
      <c r="J3471" s="2">
        <f t="shared" ref="J3471:J3534" si="165">J3470+$J$13</f>
        <v>5534.4000000001624</v>
      </c>
      <c r="M3471">
        <v>1382</v>
      </c>
      <c r="N3471">
        <v>32.35</v>
      </c>
    </row>
    <row r="3472" spans="1:14" x14ac:dyDescent="0.2">
      <c r="A3472">
        <v>3460</v>
      </c>
      <c r="B3472" s="1">
        <v>-529.57231999999999</v>
      </c>
      <c r="C3472" s="1">
        <v>-518.86847999999998</v>
      </c>
      <c r="D3472" s="1">
        <v>-533.45488999999998</v>
      </c>
      <c r="E3472" s="1">
        <v>-525.57563000000005</v>
      </c>
      <c r="F3472">
        <f t="shared" si="163"/>
        <v>1384.0000000000407</v>
      </c>
      <c r="G3472">
        <f t="shared" si="164"/>
        <v>2768.0000000000814</v>
      </c>
      <c r="H3472" s="1">
        <v>-517.67393000000004</v>
      </c>
      <c r="I3472" s="1">
        <v>-523.53435999999999</v>
      </c>
      <c r="J3472" s="2">
        <f t="shared" si="165"/>
        <v>5536.0000000001628</v>
      </c>
      <c r="M3472">
        <v>1393</v>
      </c>
      <c r="N3472">
        <v>32.07</v>
      </c>
    </row>
    <row r="3473" spans="1:14" x14ac:dyDescent="0.2">
      <c r="A3473">
        <v>3461</v>
      </c>
      <c r="B3473" s="1">
        <v>-529.25874999999996</v>
      </c>
      <c r="C3473" s="1">
        <v>-518.99974999999995</v>
      </c>
      <c r="D3473" s="1">
        <v>-533.33001999999999</v>
      </c>
      <c r="E3473" s="1">
        <v>-525.41630999999995</v>
      </c>
      <c r="F3473">
        <f t="shared" si="163"/>
        <v>1384.4000000000408</v>
      </c>
      <c r="G3473">
        <f t="shared" si="164"/>
        <v>2768.8000000000816</v>
      </c>
      <c r="H3473" s="1">
        <v>-517.07263</v>
      </c>
      <c r="I3473" s="1">
        <v>-523.56755999999996</v>
      </c>
      <c r="J3473" s="2">
        <f t="shared" si="165"/>
        <v>5537.6000000001632</v>
      </c>
      <c r="M3473">
        <v>1397</v>
      </c>
      <c r="N3473">
        <v>31.83</v>
      </c>
    </row>
    <row r="3474" spans="1:14" x14ac:dyDescent="0.2">
      <c r="A3474">
        <v>3462</v>
      </c>
      <c r="B3474" s="1">
        <v>-529.20504000000005</v>
      </c>
      <c r="C3474" s="1">
        <v>-518.96680000000003</v>
      </c>
      <c r="D3474" s="1">
        <v>-533.34100000000001</v>
      </c>
      <c r="E3474" s="1">
        <v>-525.25203999999997</v>
      </c>
      <c r="F3474">
        <f t="shared" si="163"/>
        <v>1384.8000000000409</v>
      </c>
      <c r="G3474">
        <f t="shared" si="164"/>
        <v>2769.6000000000818</v>
      </c>
      <c r="H3474" s="1">
        <v>-516.50671</v>
      </c>
      <c r="I3474" s="1">
        <v>-523.71163999999999</v>
      </c>
      <c r="J3474" s="2">
        <f t="shared" si="165"/>
        <v>5539.2000000001635</v>
      </c>
      <c r="M3474">
        <v>1396</v>
      </c>
      <c r="N3474">
        <v>31.56</v>
      </c>
    </row>
    <row r="3475" spans="1:14" x14ac:dyDescent="0.2">
      <c r="A3475">
        <v>3463</v>
      </c>
      <c r="B3475" s="1">
        <v>-528.77521000000002</v>
      </c>
      <c r="C3475" s="1">
        <v>-518.77594999999997</v>
      </c>
      <c r="D3475" s="1">
        <v>-533.45903999999996</v>
      </c>
      <c r="E3475" s="1">
        <v>-525.08826999999997</v>
      </c>
      <c r="F3475">
        <f t="shared" si="163"/>
        <v>1385.200000000041</v>
      </c>
      <c r="G3475">
        <f t="shared" si="164"/>
        <v>2770.4000000000819</v>
      </c>
      <c r="H3475" s="1">
        <v>-516.07743000000005</v>
      </c>
      <c r="I3475" s="1">
        <v>-523.88459</v>
      </c>
      <c r="J3475" s="2">
        <f t="shared" si="165"/>
        <v>5540.8000000001639</v>
      </c>
      <c r="M3475">
        <v>1389</v>
      </c>
      <c r="N3475">
        <v>31.43</v>
      </c>
    </row>
    <row r="3476" spans="1:14" x14ac:dyDescent="0.2">
      <c r="A3476">
        <v>3464</v>
      </c>
      <c r="B3476" s="1">
        <v>-528.31845999999996</v>
      </c>
      <c r="C3476" s="1">
        <v>-518.50476000000003</v>
      </c>
      <c r="D3476" s="1">
        <v>-533.58114</v>
      </c>
      <c r="E3476" s="1">
        <v>-524.93493000000001</v>
      </c>
      <c r="F3476">
        <f t="shared" si="163"/>
        <v>1385.6000000000411</v>
      </c>
      <c r="G3476">
        <f t="shared" si="164"/>
        <v>2771.2000000000821</v>
      </c>
      <c r="H3476" s="1">
        <v>-515.85515999999996</v>
      </c>
      <c r="I3476" s="1">
        <v>-524.02793999999994</v>
      </c>
      <c r="J3476" s="2">
        <f t="shared" si="165"/>
        <v>5542.4000000001643</v>
      </c>
      <c r="M3476">
        <v>1380</v>
      </c>
      <c r="N3476">
        <v>31.23</v>
      </c>
    </row>
    <row r="3477" spans="1:14" x14ac:dyDescent="0.2">
      <c r="A3477">
        <v>3465</v>
      </c>
      <c r="B3477" s="1">
        <v>-527.87401999999997</v>
      </c>
      <c r="C3477" s="1">
        <v>-518.31110000000001</v>
      </c>
      <c r="D3477" s="1">
        <v>-533.61125000000004</v>
      </c>
      <c r="E3477" s="1">
        <v>-524.80092999999999</v>
      </c>
      <c r="F3477">
        <f t="shared" si="163"/>
        <v>1386.0000000000412</v>
      </c>
      <c r="G3477">
        <f t="shared" si="164"/>
        <v>2772.0000000000823</v>
      </c>
      <c r="H3477" s="1">
        <v>-515.86824999999999</v>
      </c>
      <c r="I3477" s="1">
        <v>-524.12108000000001</v>
      </c>
      <c r="J3477" s="2">
        <f t="shared" si="165"/>
        <v>5544.0000000001646</v>
      </c>
      <c r="M3477">
        <v>1373</v>
      </c>
      <c r="N3477">
        <v>31</v>
      </c>
    </row>
    <row r="3478" spans="1:14" x14ac:dyDescent="0.2">
      <c r="A3478">
        <v>3466</v>
      </c>
      <c r="B3478" s="1">
        <v>-527.52077999999995</v>
      </c>
      <c r="C3478" s="1">
        <v>-518.26644999999996</v>
      </c>
      <c r="D3478" s="1">
        <v>-533.50896</v>
      </c>
      <c r="E3478" s="1">
        <v>-524.69204000000002</v>
      </c>
      <c r="F3478">
        <f t="shared" si="163"/>
        <v>1386.4000000000412</v>
      </c>
      <c r="G3478">
        <f t="shared" si="164"/>
        <v>2772.8000000000825</v>
      </c>
      <c r="H3478" s="1">
        <v>-516.11234999999999</v>
      </c>
      <c r="I3478" s="1">
        <v>-524.14975000000004</v>
      </c>
      <c r="J3478" s="2">
        <f t="shared" si="165"/>
        <v>5545.600000000165</v>
      </c>
      <c r="M3478">
        <v>1372</v>
      </c>
      <c r="N3478">
        <v>30.68</v>
      </c>
    </row>
    <row r="3479" spans="1:14" x14ac:dyDescent="0.2">
      <c r="A3479">
        <v>3467</v>
      </c>
      <c r="B3479" s="1">
        <v>-527.30480999999997</v>
      </c>
      <c r="C3479" s="1">
        <v>-518.28299000000004</v>
      </c>
      <c r="D3479" s="1">
        <v>-533.26399000000004</v>
      </c>
      <c r="E3479" s="1">
        <v>-524.61506999999995</v>
      </c>
      <c r="F3479">
        <f t="shared" si="163"/>
        <v>1386.8000000000413</v>
      </c>
      <c r="G3479">
        <f t="shared" si="164"/>
        <v>2773.6000000000827</v>
      </c>
      <c r="H3479" s="1">
        <v>-516.52329999999995</v>
      </c>
      <c r="I3479" s="1">
        <v>-524.11950999999999</v>
      </c>
      <c r="J3479" s="2">
        <f t="shared" si="165"/>
        <v>5547.2000000001653</v>
      </c>
      <c r="M3479">
        <v>1372</v>
      </c>
      <c r="N3479">
        <v>30.33</v>
      </c>
    </row>
    <row r="3480" spans="1:14" x14ac:dyDescent="0.2">
      <c r="A3480">
        <v>3468</v>
      </c>
      <c r="B3480" s="1">
        <v>-527.25760000000002</v>
      </c>
      <c r="C3480" s="1">
        <v>-518.19108000000006</v>
      </c>
      <c r="D3480" s="1">
        <v>-532.86275999999998</v>
      </c>
      <c r="E3480" s="1">
        <v>-524.56930999999997</v>
      </c>
      <c r="F3480">
        <f t="shared" si="163"/>
        <v>1387.2000000000414</v>
      </c>
      <c r="G3480">
        <f t="shared" si="164"/>
        <v>2774.4000000000829</v>
      </c>
      <c r="H3480" s="1">
        <v>-517.02976999999998</v>
      </c>
      <c r="I3480" s="1">
        <v>-524.05100000000004</v>
      </c>
      <c r="J3480" s="2">
        <f t="shared" si="165"/>
        <v>5548.8000000001657</v>
      </c>
      <c r="M3480">
        <v>1369</v>
      </c>
      <c r="N3480">
        <v>30.1</v>
      </c>
    </row>
    <row r="3481" spans="1:14" x14ac:dyDescent="0.2">
      <c r="A3481">
        <v>3469</v>
      </c>
      <c r="B3481" s="1">
        <v>-527.37337000000002</v>
      </c>
      <c r="C3481" s="1">
        <v>-517.96223999999995</v>
      </c>
      <c r="D3481" s="1">
        <v>-532.30074000000002</v>
      </c>
      <c r="E3481" s="1">
        <v>-524.55097000000001</v>
      </c>
      <c r="F3481">
        <f t="shared" si="163"/>
        <v>1387.6000000000415</v>
      </c>
      <c r="G3481">
        <f t="shared" si="164"/>
        <v>2775.200000000083</v>
      </c>
      <c r="H3481" s="1">
        <v>-517.54552999999999</v>
      </c>
      <c r="I3481" s="1">
        <v>-523.96222</v>
      </c>
      <c r="J3481" s="2">
        <f t="shared" si="165"/>
        <v>5550.4000000001661</v>
      </c>
      <c r="M3481">
        <v>1361</v>
      </c>
      <c r="N3481">
        <v>29.9</v>
      </c>
    </row>
    <row r="3482" spans="1:14" x14ac:dyDescent="0.2">
      <c r="A3482">
        <v>3470</v>
      </c>
      <c r="B3482" s="1">
        <v>-527.62012000000004</v>
      </c>
      <c r="C3482" s="1">
        <v>-517.73907999999994</v>
      </c>
      <c r="D3482" s="1">
        <v>-531.62989000000005</v>
      </c>
      <c r="E3482" s="1">
        <v>-524.55583000000001</v>
      </c>
      <c r="F3482">
        <f t="shared" si="163"/>
        <v>1388.0000000000416</v>
      </c>
      <c r="G3482">
        <f t="shared" si="164"/>
        <v>2776.0000000000832</v>
      </c>
      <c r="H3482" s="1">
        <v>-518.01657</v>
      </c>
      <c r="I3482" s="1">
        <v>-523.88306</v>
      </c>
      <c r="J3482" s="2">
        <f t="shared" si="165"/>
        <v>5552.0000000001664</v>
      </c>
      <c r="M3482">
        <v>1353</v>
      </c>
      <c r="N3482">
        <v>29.68</v>
      </c>
    </row>
    <row r="3483" spans="1:14" x14ac:dyDescent="0.2">
      <c r="A3483">
        <v>3471</v>
      </c>
      <c r="B3483" s="1">
        <v>-527.91993000000002</v>
      </c>
      <c r="C3483" s="1">
        <v>-517.68289000000004</v>
      </c>
      <c r="D3483" s="1">
        <v>-530.96343000000002</v>
      </c>
      <c r="E3483" s="1">
        <v>-524.57881999999995</v>
      </c>
      <c r="F3483">
        <f t="shared" si="163"/>
        <v>1388.4000000000417</v>
      </c>
      <c r="G3483">
        <f t="shared" si="164"/>
        <v>2776.8000000000834</v>
      </c>
      <c r="H3483" s="1">
        <v>-518.40250000000003</v>
      </c>
      <c r="I3483" s="1">
        <v>-523.83384999999998</v>
      </c>
      <c r="J3483" s="2">
        <f t="shared" si="165"/>
        <v>5553.6000000001668</v>
      </c>
      <c r="M3483">
        <v>1351</v>
      </c>
      <c r="N3483">
        <v>29.37</v>
      </c>
    </row>
    <row r="3484" spans="1:14" x14ac:dyDescent="0.2">
      <c r="A3484">
        <v>3472</v>
      </c>
      <c r="B3484" s="1">
        <v>-528.20890999999995</v>
      </c>
      <c r="C3484" s="1">
        <v>-517.78165000000001</v>
      </c>
      <c r="D3484" s="1">
        <v>-530.43798000000004</v>
      </c>
      <c r="E3484" s="1">
        <v>-524.61338000000001</v>
      </c>
      <c r="F3484">
        <f t="shared" si="163"/>
        <v>1388.8000000000418</v>
      </c>
      <c r="G3484">
        <f t="shared" si="164"/>
        <v>2777.6000000000836</v>
      </c>
      <c r="H3484" s="1">
        <v>-518.69502999999997</v>
      </c>
      <c r="I3484" s="1">
        <v>-523.82574999999997</v>
      </c>
      <c r="J3484" s="2">
        <f t="shared" si="165"/>
        <v>5555.2000000001672</v>
      </c>
      <c r="M3484">
        <v>1354</v>
      </c>
      <c r="N3484">
        <v>29.06</v>
      </c>
    </row>
    <row r="3485" spans="1:14" x14ac:dyDescent="0.2">
      <c r="A3485">
        <v>3473</v>
      </c>
      <c r="B3485" s="1">
        <v>-528.45225000000005</v>
      </c>
      <c r="C3485" s="1">
        <v>-517.89514999999994</v>
      </c>
      <c r="D3485" s="1">
        <v>-530.15674999999999</v>
      </c>
      <c r="E3485" s="1">
        <v>-524.65527999999995</v>
      </c>
      <c r="F3485">
        <f t="shared" si="163"/>
        <v>1389.2000000000419</v>
      </c>
      <c r="G3485">
        <f t="shared" si="164"/>
        <v>2778.4000000000838</v>
      </c>
      <c r="H3485" s="1">
        <v>-518.89778000000001</v>
      </c>
      <c r="I3485" s="1">
        <v>-523.86785999999995</v>
      </c>
      <c r="J3485" s="2">
        <f t="shared" si="165"/>
        <v>5556.8000000001675</v>
      </c>
      <c r="M3485">
        <v>1358</v>
      </c>
      <c r="N3485">
        <v>28.81</v>
      </c>
    </row>
    <row r="3486" spans="1:14" x14ac:dyDescent="0.2">
      <c r="A3486">
        <v>3474</v>
      </c>
      <c r="B3486" s="1">
        <v>-528.63946999999996</v>
      </c>
      <c r="C3486" s="1">
        <v>-517.91251999999997</v>
      </c>
      <c r="D3486" s="1">
        <v>-530.13705000000004</v>
      </c>
      <c r="E3486" s="1">
        <v>-524.70222999999999</v>
      </c>
      <c r="F3486">
        <f t="shared" si="163"/>
        <v>1389.600000000042</v>
      </c>
      <c r="G3486">
        <f t="shared" si="164"/>
        <v>2779.2000000000839</v>
      </c>
      <c r="H3486" s="1">
        <v>-519.02823999999998</v>
      </c>
      <c r="I3486" s="1">
        <v>-523.96379999999999</v>
      </c>
      <c r="J3486" s="2">
        <f t="shared" si="165"/>
        <v>5558.4000000001679</v>
      </c>
      <c r="M3486">
        <v>1359</v>
      </c>
      <c r="N3486">
        <v>28.53</v>
      </c>
    </row>
    <row r="3487" spans="1:14" x14ac:dyDescent="0.2">
      <c r="A3487">
        <v>3475</v>
      </c>
      <c r="B3487" s="1">
        <v>-528.77873999999997</v>
      </c>
      <c r="C3487" s="1">
        <v>-517.87253999999996</v>
      </c>
      <c r="D3487" s="1">
        <v>-530.31813</v>
      </c>
      <c r="E3487" s="1">
        <v>-524.75289999999995</v>
      </c>
      <c r="F3487">
        <f t="shared" si="163"/>
        <v>1390.0000000000421</v>
      </c>
      <c r="G3487">
        <f t="shared" si="164"/>
        <v>2780.0000000000841</v>
      </c>
      <c r="H3487" s="1">
        <v>-519.13441999999998</v>
      </c>
      <c r="I3487" s="1">
        <v>-524.10806000000002</v>
      </c>
      <c r="J3487" s="2">
        <f t="shared" si="165"/>
        <v>5560.0000000001683</v>
      </c>
      <c r="M3487">
        <v>1358</v>
      </c>
      <c r="N3487">
        <v>28.39</v>
      </c>
    </row>
    <row r="3488" spans="1:14" x14ac:dyDescent="0.2">
      <c r="A3488">
        <v>3476</v>
      </c>
      <c r="B3488" s="1">
        <v>-528.87112000000002</v>
      </c>
      <c r="C3488" s="1">
        <v>-517.85734000000002</v>
      </c>
      <c r="D3488" s="1">
        <v>-530.58024</v>
      </c>
      <c r="E3488" s="1">
        <v>-524.81024000000002</v>
      </c>
      <c r="F3488">
        <f t="shared" si="163"/>
        <v>1390.4000000000422</v>
      </c>
      <c r="G3488">
        <f t="shared" si="164"/>
        <v>2780.8000000000843</v>
      </c>
      <c r="H3488" s="1">
        <v>-519.24431000000004</v>
      </c>
      <c r="I3488" s="1">
        <v>-524.29501000000005</v>
      </c>
      <c r="J3488" s="2">
        <f t="shared" si="165"/>
        <v>5561.6000000001686</v>
      </c>
      <c r="M3488">
        <v>1357</v>
      </c>
      <c r="N3488">
        <v>28.23</v>
      </c>
    </row>
    <row r="3489" spans="1:14" x14ac:dyDescent="0.2">
      <c r="A3489">
        <v>3477</v>
      </c>
      <c r="B3489" s="1">
        <v>-528.91098</v>
      </c>
      <c r="C3489" s="1">
        <v>-517.82466999999997</v>
      </c>
      <c r="D3489" s="1">
        <v>-530.80457999999999</v>
      </c>
      <c r="E3489" s="1">
        <v>-524.87467000000004</v>
      </c>
      <c r="F3489">
        <f t="shared" si="163"/>
        <v>1390.8000000000422</v>
      </c>
      <c r="G3489">
        <f t="shared" si="164"/>
        <v>2781.6000000000845</v>
      </c>
      <c r="H3489" s="1">
        <v>-519.36327000000006</v>
      </c>
      <c r="I3489" s="1">
        <v>-524.52175</v>
      </c>
      <c r="J3489" s="2">
        <f t="shared" si="165"/>
        <v>5563.200000000169</v>
      </c>
      <c r="M3489">
        <v>1356</v>
      </c>
      <c r="N3489">
        <v>28.42</v>
      </c>
    </row>
    <row r="3490" spans="1:14" x14ac:dyDescent="0.2">
      <c r="A3490">
        <v>3478</v>
      </c>
      <c r="B3490" s="1">
        <v>-528.85667000000001</v>
      </c>
      <c r="C3490" s="1">
        <v>-517.70361000000003</v>
      </c>
      <c r="D3490" s="1">
        <v>-530.92112999999995</v>
      </c>
      <c r="E3490" s="1">
        <v>-524.95200999999997</v>
      </c>
      <c r="F3490">
        <f t="shared" si="163"/>
        <v>1391.2000000000423</v>
      </c>
      <c r="G3490">
        <f t="shared" si="164"/>
        <v>2782.4000000000847</v>
      </c>
      <c r="H3490" s="1">
        <v>-519.47541999999999</v>
      </c>
      <c r="I3490" s="1">
        <v>-524.77647999999999</v>
      </c>
      <c r="J3490" s="2">
        <f t="shared" si="165"/>
        <v>5564.8000000001693</v>
      </c>
      <c r="M3490">
        <v>1352</v>
      </c>
      <c r="N3490">
        <v>28.37</v>
      </c>
    </row>
    <row r="3491" spans="1:14" x14ac:dyDescent="0.2">
      <c r="A3491">
        <v>3479</v>
      </c>
      <c r="B3491" s="1">
        <v>-528.75163999999995</v>
      </c>
      <c r="C3491" s="1">
        <v>-517.50424999999996</v>
      </c>
      <c r="D3491" s="1">
        <v>-530.91848000000005</v>
      </c>
      <c r="E3491" s="1">
        <v>-525.04767000000004</v>
      </c>
      <c r="F3491">
        <f t="shared" si="163"/>
        <v>1391.6000000000424</v>
      </c>
      <c r="G3491">
        <f t="shared" si="164"/>
        <v>2783.2000000000849</v>
      </c>
      <c r="H3491" s="1">
        <v>-519.55638999999996</v>
      </c>
      <c r="I3491" s="1">
        <v>-525.0299</v>
      </c>
      <c r="J3491" s="2">
        <f t="shared" si="165"/>
        <v>5566.4000000001697</v>
      </c>
      <c r="M3491">
        <v>1345</v>
      </c>
      <c r="N3491">
        <v>28.59</v>
      </c>
    </row>
    <row r="3492" spans="1:14" x14ac:dyDescent="0.2">
      <c r="A3492">
        <v>3480</v>
      </c>
      <c r="B3492" s="1">
        <v>-528.53485000000001</v>
      </c>
      <c r="C3492" s="1">
        <v>-517.30502000000001</v>
      </c>
      <c r="D3492" s="1">
        <v>-530.83825000000002</v>
      </c>
      <c r="E3492" s="1">
        <v>-525.16300999999999</v>
      </c>
      <c r="F3492">
        <f t="shared" si="163"/>
        <v>1392.0000000000425</v>
      </c>
      <c r="G3492">
        <f t="shared" si="164"/>
        <v>2784.000000000085</v>
      </c>
      <c r="H3492" s="1">
        <v>-519.59914000000003</v>
      </c>
      <c r="I3492" s="1">
        <v>-525.24180999999999</v>
      </c>
      <c r="J3492" s="2">
        <f t="shared" si="165"/>
        <v>5568.0000000001701</v>
      </c>
      <c r="M3492">
        <v>1338</v>
      </c>
      <c r="N3492">
        <v>28.8</v>
      </c>
    </row>
    <row r="3493" spans="1:14" x14ac:dyDescent="0.2">
      <c r="A3493">
        <v>3481</v>
      </c>
      <c r="B3493" s="1">
        <v>-528.25462000000005</v>
      </c>
      <c r="C3493" s="1">
        <v>-517.18620999999996</v>
      </c>
      <c r="D3493" s="1">
        <v>-530.72645</v>
      </c>
      <c r="E3493" s="1">
        <v>-525.30170999999996</v>
      </c>
      <c r="F3493">
        <f t="shared" si="163"/>
        <v>1392.4000000000426</v>
      </c>
      <c r="G3493">
        <f t="shared" si="164"/>
        <v>2784.8000000000852</v>
      </c>
      <c r="H3493" s="1">
        <v>-519.60688000000005</v>
      </c>
      <c r="I3493" s="1">
        <v>-525.35395000000005</v>
      </c>
      <c r="J3493" s="2">
        <f t="shared" si="165"/>
        <v>5569.6000000001704</v>
      </c>
      <c r="M3493">
        <v>1334</v>
      </c>
      <c r="N3493">
        <v>29.23</v>
      </c>
    </row>
    <row r="3494" spans="1:14" x14ac:dyDescent="0.2">
      <c r="A3494">
        <v>3482</v>
      </c>
      <c r="B3494" s="1">
        <v>-527.97338999999999</v>
      </c>
      <c r="C3494" s="1">
        <v>-517.16891999999996</v>
      </c>
      <c r="D3494" s="1">
        <v>-530.75545</v>
      </c>
      <c r="E3494" s="1">
        <v>-525.46891000000005</v>
      </c>
      <c r="F3494">
        <f t="shared" si="163"/>
        <v>1392.8000000000427</v>
      </c>
      <c r="G3494">
        <f t="shared" si="164"/>
        <v>2785.6000000000854</v>
      </c>
      <c r="H3494" s="1">
        <v>-519.59616000000005</v>
      </c>
      <c r="I3494" s="1">
        <v>-525.30983000000003</v>
      </c>
      <c r="J3494" s="2">
        <f t="shared" si="165"/>
        <v>5571.2000000001708</v>
      </c>
      <c r="M3494">
        <v>1333</v>
      </c>
      <c r="N3494">
        <v>29.45</v>
      </c>
    </row>
    <row r="3495" spans="1:14" x14ac:dyDescent="0.2">
      <c r="A3495">
        <v>3483</v>
      </c>
      <c r="B3495" s="1">
        <v>-527.77466000000004</v>
      </c>
      <c r="C3495" s="1">
        <v>-517.21964000000003</v>
      </c>
      <c r="D3495" s="1">
        <v>-530.82995000000005</v>
      </c>
      <c r="E3495" s="1">
        <v>-525.65805</v>
      </c>
      <c r="F3495">
        <f t="shared" si="163"/>
        <v>1393.2000000000428</v>
      </c>
      <c r="G3495">
        <f t="shared" si="164"/>
        <v>2786.4000000000856</v>
      </c>
      <c r="H3495" s="1">
        <v>-519.58082999999999</v>
      </c>
      <c r="I3495" s="1">
        <v>-525.06016</v>
      </c>
      <c r="J3495" s="2">
        <f t="shared" si="165"/>
        <v>5572.8000000001712</v>
      </c>
      <c r="M3495">
        <v>1334</v>
      </c>
      <c r="N3495">
        <v>29.64</v>
      </c>
    </row>
    <row r="3496" spans="1:14" x14ac:dyDescent="0.2">
      <c r="A3496">
        <v>3484</v>
      </c>
      <c r="B3496" s="1">
        <v>-527.73981000000003</v>
      </c>
      <c r="C3496" s="1">
        <v>-517.28209000000004</v>
      </c>
      <c r="D3496" s="1">
        <v>-530.99518</v>
      </c>
      <c r="E3496" s="1">
        <v>-525.86190999999997</v>
      </c>
      <c r="F3496">
        <f t="shared" si="163"/>
        <v>1393.6000000000429</v>
      </c>
      <c r="G3496">
        <f t="shared" si="164"/>
        <v>2787.2000000000858</v>
      </c>
      <c r="H3496" s="1">
        <v>-519.55237999999997</v>
      </c>
      <c r="I3496" s="1">
        <v>-524.58501000000001</v>
      </c>
      <c r="J3496" s="2">
        <f t="shared" si="165"/>
        <v>5574.4000000001715</v>
      </c>
      <c r="M3496">
        <v>1337</v>
      </c>
      <c r="N3496">
        <v>30</v>
      </c>
    </row>
    <row r="3497" spans="1:14" x14ac:dyDescent="0.2">
      <c r="A3497">
        <v>3485</v>
      </c>
      <c r="B3497" s="1">
        <v>-527.90970000000004</v>
      </c>
      <c r="C3497" s="1">
        <v>-517.31431999999995</v>
      </c>
      <c r="D3497" s="1">
        <v>-531.23429999999996</v>
      </c>
      <c r="E3497" s="1">
        <v>-526.07777999999996</v>
      </c>
      <c r="F3497">
        <f t="shared" si="163"/>
        <v>1394.000000000043</v>
      </c>
      <c r="G3497">
        <f t="shared" si="164"/>
        <v>2788.0000000000859</v>
      </c>
      <c r="H3497" s="1">
        <v>-519.47580000000005</v>
      </c>
      <c r="I3497" s="1">
        <v>-523.91936999999996</v>
      </c>
      <c r="J3497" s="2">
        <f t="shared" si="165"/>
        <v>5576.0000000001719</v>
      </c>
      <c r="M3497">
        <v>1338</v>
      </c>
      <c r="N3497">
        <v>30.34</v>
      </c>
    </row>
    <row r="3498" spans="1:14" x14ac:dyDescent="0.2">
      <c r="A3498">
        <v>3486</v>
      </c>
      <c r="B3498" s="1">
        <v>-528.22421999999995</v>
      </c>
      <c r="C3498" s="1">
        <v>-517.31206999999995</v>
      </c>
      <c r="D3498" s="1">
        <v>-531.54066999999998</v>
      </c>
      <c r="E3498" s="1">
        <v>-526.29879000000005</v>
      </c>
      <c r="F3498">
        <f t="shared" si="163"/>
        <v>1394.4000000000431</v>
      </c>
      <c r="G3498">
        <f t="shared" si="164"/>
        <v>2788.8000000000861</v>
      </c>
      <c r="H3498" s="1">
        <v>-519.32610999999997</v>
      </c>
      <c r="I3498" s="1">
        <v>-523.15557000000001</v>
      </c>
      <c r="J3498" s="2">
        <f t="shared" si="165"/>
        <v>5577.6000000001723</v>
      </c>
      <c r="M3498">
        <v>1338</v>
      </c>
      <c r="N3498">
        <v>30.73</v>
      </c>
    </row>
    <row r="3499" spans="1:14" x14ac:dyDescent="0.2">
      <c r="A3499">
        <v>3487</v>
      </c>
      <c r="B3499" s="1">
        <v>-528.51936999999998</v>
      </c>
      <c r="C3499" s="1">
        <v>-517.30625999999995</v>
      </c>
      <c r="D3499" s="1">
        <v>-531.90187000000003</v>
      </c>
      <c r="E3499" s="1">
        <v>-526.51864</v>
      </c>
      <c r="F3499">
        <f t="shared" si="163"/>
        <v>1394.8000000000432</v>
      </c>
      <c r="G3499">
        <f t="shared" si="164"/>
        <v>2789.6000000000863</v>
      </c>
      <c r="H3499" s="1">
        <v>-519.08869000000004</v>
      </c>
      <c r="I3499" s="1">
        <v>-522.44020999999998</v>
      </c>
      <c r="J3499" s="2">
        <f t="shared" si="165"/>
        <v>5579.2000000001726</v>
      </c>
      <c r="M3499">
        <v>1337</v>
      </c>
      <c r="N3499">
        <v>31.01</v>
      </c>
    </row>
    <row r="3500" spans="1:14" x14ac:dyDescent="0.2">
      <c r="A3500">
        <v>3488</v>
      </c>
      <c r="B3500" s="1">
        <v>-528.62991999999997</v>
      </c>
      <c r="C3500" s="1">
        <v>-517.26410999999996</v>
      </c>
      <c r="D3500" s="1">
        <v>-532.29323999999997</v>
      </c>
      <c r="E3500" s="1">
        <v>-526.72924999999998</v>
      </c>
      <c r="F3500">
        <f t="shared" si="163"/>
        <v>1395.2000000000432</v>
      </c>
      <c r="G3500">
        <f t="shared" si="164"/>
        <v>2790.4000000000865</v>
      </c>
      <c r="H3500" s="1">
        <v>-518.78899000000001</v>
      </c>
      <c r="I3500" s="1">
        <v>-521.89819999999997</v>
      </c>
      <c r="J3500" s="2">
        <f t="shared" si="165"/>
        <v>5580.800000000173</v>
      </c>
      <c r="M3500">
        <v>1336</v>
      </c>
      <c r="N3500">
        <v>31.41</v>
      </c>
    </row>
    <row r="3501" spans="1:14" x14ac:dyDescent="0.2">
      <c r="A3501">
        <v>3489</v>
      </c>
      <c r="B3501" s="1">
        <v>-528.50522999999998</v>
      </c>
      <c r="C3501" s="1">
        <v>-517.17900999999995</v>
      </c>
      <c r="D3501" s="1">
        <v>-532.68839000000003</v>
      </c>
      <c r="E3501" s="1">
        <v>-526.92373999999995</v>
      </c>
      <c r="F3501">
        <f t="shared" si="163"/>
        <v>1395.6000000000433</v>
      </c>
      <c r="G3501">
        <f t="shared" si="164"/>
        <v>2791.2000000000867</v>
      </c>
      <c r="H3501" s="1">
        <v>-518.49361999999996</v>
      </c>
      <c r="I3501" s="1">
        <v>-521.59477000000004</v>
      </c>
      <c r="J3501" s="2">
        <f t="shared" si="165"/>
        <v>5582.4000000001733</v>
      </c>
      <c r="M3501">
        <v>1333</v>
      </c>
      <c r="N3501">
        <v>31.67</v>
      </c>
    </row>
    <row r="3502" spans="1:14" x14ac:dyDescent="0.2">
      <c r="A3502">
        <v>3490</v>
      </c>
      <c r="B3502" s="1">
        <v>-528.19029999999998</v>
      </c>
      <c r="C3502" s="1">
        <v>-517.13612000000001</v>
      </c>
      <c r="D3502" s="1">
        <v>-533.05196999999998</v>
      </c>
      <c r="E3502" s="1">
        <v>-527.10100999999997</v>
      </c>
      <c r="F3502">
        <f t="shared" si="163"/>
        <v>1396.0000000000434</v>
      </c>
      <c r="G3502">
        <f t="shared" si="164"/>
        <v>2792.0000000000869</v>
      </c>
      <c r="H3502" s="1">
        <v>-518.2799</v>
      </c>
      <c r="I3502" s="1">
        <v>-521.50737000000004</v>
      </c>
      <c r="J3502" s="2">
        <f t="shared" si="165"/>
        <v>5584.0000000001737</v>
      </c>
      <c r="M3502">
        <v>1332</v>
      </c>
      <c r="N3502">
        <v>31.84</v>
      </c>
    </row>
    <row r="3503" spans="1:14" x14ac:dyDescent="0.2">
      <c r="A3503">
        <v>3491</v>
      </c>
      <c r="B3503" s="1">
        <v>-527.78607999999997</v>
      </c>
      <c r="C3503" s="1">
        <v>-517.27769999999998</v>
      </c>
      <c r="D3503" s="1">
        <v>-533.35968000000003</v>
      </c>
      <c r="E3503" s="1">
        <v>-527.25597000000005</v>
      </c>
      <c r="F3503">
        <f t="shared" si="163"/>
        <v>1396.4000000000435</v>
      </c>
      <c r="G3503">
        <f t="shared" si="164"/>
        <v>2792.800000000087</v>
      </c>
      <c r="H3503" s="1">
        <v>-518.20695000000001</v>
      </c>
      <c r="I3503" s="1">
        <v>-521.56371999999999</v>
      </c>
      <c r="J3503" s="2">
        <f t="shared" si="165"/>
        <v>5585.6000000001741</v>
      </c>
      <c r="M3503">
        <v>1337</v>
      </c>
      <c r="N3503">
        <v>31.85</v>
      </c>
    </row>
    <row r="3504" spans="1:14" x14ac:dyDescent="0.2">
      <c r="A3504">
        <v>3492</v>
      </c>
      <c r="B3504" s="1">
        <v>-527.39522999999997</v>
      </c>
      <c r="C3504" s="1">
        <v>-517.67033000000004</v>
      </c>
      <c r="D3504" s="1">
        <v>-533.59891000000005</v>
      </c>
      <c r="E3504" s="1">
        <v>-527.39139</v>
      </c>
      <c r="F3504">
        <f t="shared" si="163"/>
        <v>1396.8000000000436</v>
      </c>
      <c r="G3504">
        <f t="shared" si="164"/>
        <v>2793.6000000000872</v>
      </c>
      <c r="H3504" s="1">
        <v>-518.29138</v>
      </c>
      <c r="I3504" s="1">
        <v>-521.67751999999996</v>
      </c>
      <c r="J3504" s="2">
        <f t="shared" si="165"/>
        <v>5587.2000000001744</v>
      </c>
      <c r="M3504">
        <v>1351</v>
      </c>
      <c r="N3504">
        <v>31.73</v>
      </c>
    </row>
    <row r="3505" spans="1:14" x14ac:dyDescent="0.2">
      <c r="A3505">
        <v>3493</v>
      </c>
      <c r="B3505" s="1">
        <v>-527.07812000000001</v>
      </c>
      <c r="C3505" s="1">
        <v>-518.23522000000003</v>
      </c>
      <c r="D3505" s="1">
        <v>-533.77139999999997</v>
      </c>
      <c r="E3505" s="1">
        <v>-527.50620000000004</v>
      </c>
      <c r="F3505">
        <f t="shared" si="163"/>
        <v>1397.2000000000437</v>
      </c>
      <c r="G3505">
        <f t="shared" si="164"/>
        <v>2794.4000000000874</v>
      </c>
      <c r="H3505" s="1">
        <v>-518.48404000000005</v>
      </c>
      <c r="I3505" s="1">
        <v>-521.79187000000002</v>
      </c>
      <c r="J3505" s="2">
        <f t="shared" si="165"/>
        <v>5588.8000000001748</v>
      </c>
      <c r="M3505">
        <v>1371</v>
      </c>
      <c r="N3505">
        <v>31.09</v>
      </c>
    </row>
    <row r="3506" spans="1:14" x14ac:dyDescent="0.2">
      <c r="A3506">
        <v>3494</v>
      </c>
      <c r="B3506" s="1">
        <v>-526.86266000000001</v>
      </c>
      <c r="C3506" s="1">
        <v>-518.79632000000004</v>
      </c>
      <c r="D3506" s="1">
        <v>-533.89232000000004</v>
      </c>
      <c r="E3506" s="1">
        <v>-527.60197000000005</v>
      </c>
      <c r="F3506">
        <f t="shared" si="163"/>
        <v>1397.6000000000438</v>
      </c>
      <c r="G3506">
        <f t="shared" si="164"/>
        <v>2795.2000000000876</v>
      </c>
      <c r="H3506" s="1">
        <v>-518.68251999999995</v>
      </c>
      <c r="I3506" s="1">
        <v>-521.87949000000003</v>
      </c>
      <c r="J3506" s="2">
        <f t="shared" si="165"/>
        <v>5590.4000000001752</v>
      </c>
      <c r="M3506">
        <v>1391</v>
      </c>
      <c r="N3506">
        <v>31.03</v>
      </c>
    </row>
    <row r="3507" spans="1:14" x14ac:dyDescent="0.2">
      <c r="A3507">
        <v>3495</v>
      </c>
      <c r="B3507" s="1">
        <v>-526.77026999999998</v>
      </c>
      <c r="C3507" s="1">
        <v>-519.21193000000005</v>
      </c>
      <c r="D3507" s="1">
        <v>-533.97547999999995</v>
      </c>
      <c r="E3507" s="1">
        <v>-527.68415000000005</v>
      </c>
      <c r="F3507">
        <f t="shared" si="163"/>
        <v>1398.0000000000439</v>
      </c>
      <c r="G3507">
        <f t="shared" si="164"/>
        <v>2796.0000000000878</v>
      </c>
      <c r="H3507" s="1">
        <v>-518.78008</v>
      </c>
      <c r="I3507" s="1">
        <v>-521.93083000000001</v>
      </c>
      <c r="J3507" s="2">
        <f t="shared" si="165"/>
        <v>5592.0000000001755</v>
      </c>
      <c r="M3507">
        <v>1406</v>
      </c>
      <c r="N3507">
        <v>30.77</v>
      </c>
    </row>
    <row r="3508" spans="1:14" x14ac:dyDescent="0.2">
      <c r="A3508">
        <v>3496</v>
      </c>
      <c r="B3508" s="1">
        <v>-526.79331000000002</v>
      </c>
      <c r="C3508" s="1">
        <v>-519.42840999999999</v>
      </c>
      <c r="D3508" s="1">
        <v>-534.01800000000003</v>
      </c>
      <c r="E3508" s="1">
        <v>-527.75322000000006</v>
      </c>
      <c r="F3508">
        <f t="shared" si="163"/>
        <v>1398.400000000044</v>
      </c>
      <c r="G3508">
        <f t="shared" si="164"/>
        <v>2796.8000000000879</v>
      </c>
      <c r="H3508" s="1">
        <v>-518.72316999999998</v>
      </c>
      <c r="I3508" s="1">
        <v>-521.94331999999997</v>
      </c>
      <c r="J3508" s="2">
        <f t="shared" si="165"/>
        <v>5593.6000000001759</v>
      </c>
      <c r="M3508">
        <v>1415</v>
      </c>
      <c r="N3508">
        <v>30.19</v>
      </c>
    </row>
    <row r="3509" spans="1:14" x14ac:dyDescent="0.2">
      <c r="A3509">
        <v>3497</v>
      </c>
      <c r="B3509" s="1">
        <v>-526.91233999999997</v>
      </c>
      <c r="C3509" s="1">
        <v>-519.49261000000001</v>
      </c>
      <c r="D3509" s="1">
        <v>-534.01485000000002</v>
      </c>
      <c r="E3509" s="1">
        <v>-527.81397000000004</v>
      </c>
      <c r="F3509">
        <f t="shared" si="163"/>
        <v>1398.8000000000441</v>
      </c>
      <c r="G3509">
        <f t="shared" si="164"/>
        <v>2797.6000000000881</v>
      </c>
      <c r="H3509" s="1">
        <v>-518.53126999999995</v>
      </c>
      <c r="I3509" s="1">
        <v>-521.91746000000001</v>
      </c>
      <c r="J3509" s="2">
        <f t="shared" si="165"/>
        <v>5595.2000000001763</v>
      </c>
      <c r="M3509">
        <v>1417</v>
      </c>
      <c r="N3509">
        <v>30.7</v>
      </c>
    </row>
    <row r="3510" spans="1:14" x14ac:dyDescent="0.2">
      <c r="A3510">
        <v>3498</v>
      </c>
      <c r="B3510" s="1">
        <v>-527.12261999999998</v>
      </c>
      <c r="C3510" s="1">
        <v>-519.39937999999995</v>
      </c>
      <c r="D3510" s="1">
        <v>-533.99623999999994</v>
      </c>
      <c r="E3510" s="1">
        <v>-527.87082999999996</v>
      </c>
      <c r="F3510">
        <f t="shared" si="163"/>
        <v>1399.2000000000442</v>
      </c>
      <c r="G3510">
        <f t="shared" si="164"/>
        <v>2798.4000000000883</v>
      </c>
      <c r="H3510" s="1">
        <v>-518.26978999999994</v>
      </c>
      <c r="I3510" s="1">
        <v>-521.84555</v>
      </c>
      <c r="J3510" s="2">
        <f t="shared" si="165"/>
        <v>5596.8000000001766</v>
      </c>
      <c r="M3510">
        <v>1414</v>
      </c>
      <c r="N3510">
        <v>30.47</v>
      </c>
    </row>
    <row r="3511" spans="1:14" x14ac:dyDescent="0.2">
      <c r="A3511">
        <v>3499</v>
      </c>
      <c r="B3511" s="1">
        <v>-527.45487000000003</v>
      </c>
      <c r="C3511" s="1">
        <v>-519.15279999999996</v>
      </c>
      <c r="D3511" s="1">
        <v>-534.02481999999998</v>
      </c>
      <c r="E3511" s="1">
        <v>-527.92282</v>
      </c>
      <c r="F3511">
        <f t="shared" si="163"/>
        <v>1399.6000000000442</v>
      </c>
      <c r="G3511">
        <f t="shared" si="164"/>
        <v>2799.2000000000885</v>
      </c>
      <c r="H3511" s="1">
        <v>-518.02282000000002</v>
      </c>
      <c r="I3511" s="1">
        <v>-521.72591</v>
      </c>
      <c r="J3511" s="2">
        <f t="shared" si="165"/>
        <v>5598.400000000177</v>
      </c>
      <c r="M3511">
        <v>1405</v>
      </c>
      <c r="N3511">
        <v>30.55</v>
      </c>
    </row>
    <row r="3512" spans="1:14" x14ac:dyDescent="0.2">
      <c r="A3512">
        <v>3500</v>
      </c>
      <c r="B3512" s="1">
        <v>-527.92327999999998</v>
      </c>
      <c r="C3512" s="1">
        <v>-518.73608000000002</v>
      </c>
      <c r="D3512" s="1">
        <v>-534.11695999999995</v>
      </c>
      <c r="E3512" s="1">
        <v>-527.97496999999998</v>
      </c>
      <c r="F3512">
        <f t="shared" si="163"/>
        <v>1400.0000000000443</v>
      </c>
      <c r="G3512">
        <f t="shared" si="164"/>
        <v>2800.0000000000887</v>
      </c>
      <c r="H3512" s="1">
        <v>-517.86825999999996</v>
      </c>
      <c r="I3512" s="1">
        <v>-521.55983000000003</v>
      </c>
      <c r="J3512" s="2">
        <f t="shared" si="165"/>
        <v>5600.0000000001774</v>
      </c>
      <c r="M3512">
        <v>1390</v>
      </c>
      <c r="N3512">
        <v>30.83</v>
      </c>
    </row>
    <row r="3513" spans="1:14" x14ac:dyDescent="0.2">
      <c r="A3513">
        <v>3501</v>
      </c>
      <c r="B3513" s="1">
        <v>-528.48919999999998</v>
      </c>
      <c r="C3513" s="1">
        <v>-518.15344000000005</v>
      </c>
      <c r="D3513" s="1">
        <v>-534.20136000000002</v>
      </c>
      <c r="E3513" s="1">
        <v>-528.02653999999995</v>
      </c>
      <c r="F3513">
        <f t="shared" si="163"/>
        <v>1400.4000000000444</v>
      </c>
      <c r="G3513">
        <f t="shared" si="164"/>
        <v>2800.8000000000889</v>
      </c>
      <c r="H3513" s="1">
        <v>-517.84815000000003</v>
      </c>
      <c r="I3513" s="1">
        <v>-521.37937999999997</v>
      </c>
      <c r="J3513" s="2">
        <f t="shared" si="165"/>
        <v>5601.6000000001777</v>
      </c>
      <c r="M3513">
        <v>1369</v>
      </c>
      <c r="N3513">
        <v>31.19</v>
      </c>
    </row>
    <row r="3514" spans="1:14" x14ac:dyDescent="0.2">
      <c r="A3514">
        <v>3502</v>
      </c>
      <c r="B3514" s="1">
        <v>-529.03234999999995</v>
      </c>
      <c r="C3514" s="1">
        <v>-517.44956000000002</v>
      </c>
      <c r="D3514" s="1">
        <v>-534.18460000000005</v>
      </c>
      <c r="E3514" s="1">
        <v>-528.07389999999998</v>
      </c>
      <c r="F3514">
        <f t="shared" si="163"/>
        <v>1400.8000000000445</v>
      </c>
      <c r="G3514">
        <f t="shared" si="164"/>
        <v>2801.600000000089</v>
      </c>
      <c r="H3514" s="1">
        <v>-517.97080000000005</v>
      </c>
      <c r="I3514" s="1">
        <v>-521.21189000000004</v>
      </c>
      <c r="J3514" s="2">
        <f t="shared" si="165"/>
        <v>5603.2000000001781</v>
      </c>
      <c r="M3514">
        <v>1344</v>
      </c>
      <c r="N3514">
        <v>31.64</v>
      </c>
    </row>
    <row r="3515" spans="1:14" x14ac:dyDescent="0.2">
      <c r="A3515">
        <v>3503</v>
      </c>
      <c r="B3515" s="1">
        <v>-529.39292999999998</v>
      </c>
      <c r="C3515" s="1">
        <v>-516.73960999999997</v>
      </c>
      <c r="D3515" s="1">
        <v>-534.04728999999998</v>
      </c>
      <c r="E3515" s="1">
        <v>-528.11531000000002</v>
      </c>
      <c r="F3515">
        <f t="shared" si="163"/>
        <v>1401.2000000000446</v>
      </c>
      <c r="G3515">
        <f t="shared" si="164"/>
        <v>2802.4000000000892</v>
      </c>
      <c r="H3515" s="1">
        <v>-518.19984999999997</v>
      </c>
      <c r="I3515" s="1">
        <v>-521.07225000000005</v>
      </c>
      <c r="J3515" s="2">
        <f t="shared" si="165"/>
        <v>5604.8000000001784</v>
      </c>
      <c r="M3515">
        <v>1318</v>
      </c>
      <c r="N3515">
        <v>32.130000000000003</v>
      </c>
    </row>
    <row r="3516" spans="1:14" x14ac:dyDescent="0.2">
      <c r="A3516">
        <v>3504</v>
      </c>
      <c r="B3516" s="1">
        <v>-529.46948999999995</v>
      </c>
      <c r="C3516" s="1">
        <v>-516.14472000000001</v>
      </c>
      <c r="D3516" s="1">
        <v>-533.79927999999995</v>
      </c>
      <c r="E3516" s="1">
        <v>-528.14404999999999</v>
      </c>
      <c r="F3516">
        <f t="shared" si="163"/>
        <v>1401.6000000000447</v>
      </c>
      <c r="G3516">
        <f t="shared" si="164"/>
        <v>2803.2000000000894</v>
      </c>
      <c r="H3516" s="1">
        <v>-518.48593000000005</v>
      </c>
      <c r="I3516" s="1">
        <v>-520.99563999999998</v>
      </c>
      <c r="J3516" s="2">
        <f t="shared" si="165"/>
        <v>5606.4000000001788</v>
      </c>
      <c r="M3516">
        <v>1297</v>
      </c>
      <c r="N3516">
        <v>32.57</v>
      </c>
    </row>
    <row r="3517" spans="1:14" x14ac:dyDescent="0.2">
      <c r="A3517">
        <v>3505</v>
      </c>
      <c r="B3517" s="1">
        <v>-529.28098999999997</v>
      </c>
      <c r="C3517" s="1">
        <v>-515.77143000000001</v>
      </c>
      <c r="D3517" s="1">
        <v>-533.59177999999997</v>
      </c>
      <c r="E3517" s="1">
        <v>-528.15467000000001</v>
      </c>
      <c r="F3517">
        <f t="shared" si="163"/>
        <v>1402.0000000000448</v>
      </c>
      <c r="G3517">
        <f t="shared" si="164"/>
        <v>2804.0000000000896</v>
      </c>
      <c r="H3517" s="1">
        <v>-518.79276000000004</v>
      </c>
      <c r="I3517" s="1">
        <v>-520.96289000000002</v>
      </c>
      <c r="J3517" s="2">
        <f t="shared" si="165"/>
        <v>5608.0000000001792</v>
      </c>
      <c r="M3517">
        <v>1284</v>
      </c>
      <c r="N3517">
        <v>32.81</v>
      </c>
    </row>
    <row r="3518" spans="1:14" x14ac:dyDescent="0.2">
      <c r="A3518">
        <v>3506</v>
      </c>
      <c r="B3518" s="1">
        <v>-528.96549000000005</v>
      </c>
      <c r="C3518" s="1">
        <v>-515.66911000000005</v>
      </c>
      <c r="D3518" s="1">
        <v>-533.39088000000004</v>
      </c>
      <c r="E3518" s="1">
        <v>-528.13724000000002</v>
      </c>
      <c r="F3518">
        <f t="shared" si="163"/>
        <v>1402.4000000000449</v>
      </c>
      <c r="G3518">
        <f t="shared" si="164"/>
        <v>2804.8000000000898</v>
      </c>
      <c r="H3518" s="1">
        <v>-519.10163</v>
      </c>
      <c r="I3518" s="1">
        <v>-520.98896000000002</v>
      </c>
      <c r="J3518" s="2">
        <f t="shared" si="165"/>
        <v>5609.6000000001795</v>
      </c>
      <c r="M3518">
        <v>1280</v>
      </c>
      <c r="N3518">
        <v>32.979999999999997</v>
      </c>
    </row>
    <row r="3519" spans="1:14" x14ac:dyDescent="0.2">
      <c r="A3519">
        <v>3507</v>
      </c>
      <c r="B3519" s="1">
        <v>-528.70923000000005</v>
      </c>
      <c r="C3519" s="1">
        <v>-515.85560999999996</v>
      </c>
      <c r="D3519" s="1">
        <v>-533.37809000000004</v>
      </c>
      <c r="E3519" s="1">
        <v>-528.08761000000004</v>
      </c>
      <c r="F3519">
        <f t="shared" si="163"/>
        <v>1402.800000000045</v>
      </c>
      <c r="G3519">
        <f t="shared" si="164"/>
        <v>2805.6000000000899</v>
      </c>
      <c r="H3519" s="1">
        <v>-519.42731000000003</v>
      </c>
      <c r="I3519" s="1">
        <v>-521.08320000000003</v>
      </c>
      <c r="J3519" s="2">
        <f t="shared" si="165"/>
        <v>5611.2000000001799</v>
      </c>
      <c r="M3519">
        <v>1285</v>
      </c>
      <c r="N3519">
        <v>32.770000000000003</v>
      </c>
    </row>
    <row r="3520" spans="1:14" x14ac:dyDescent="0.2">
      <c r="A3520">
        <v>3508</v>
      </c>
      <c r="B3520" s="1">
        <v>-528.64706999999999</v>
      </c>
      <c r="C3520" s="1">
        <v>-516.21523000000002</v>
      </c>
      <c r="D3520" s="1">
        <v>-533.47982999999999</v>
      </c>
      <c r="E3520" s="1">
        <v>-528.00329999999997</v>
      </c>
      <c r="F3520">
        <f t="shared" si="163"/>
        <v>1403.2000000000451</v>
      </c>
      <c r="G3520">
        <f t="shared" si="164"/>
        <v>2806.4000000000901</v>
      </c>
      <c r="H3520" s="1">
        <v>-519.77518999999995</v>
      </c>
      <c r="I3520" s="1">
        <v>-521.22925999999995</v>
      </c>
      <c r="J3520" s="2">
        <f t="shared" si="165"/>
        <v>5612.8000000001803</v>
      </c>
      <c r="M3520">
        <v>1298</v>
      </c>
      <c r="N3520">
        <v>32.6</v>
      </c>
    </row>
    <row r="3521" spans="1:14" x14ac:dyDescent="0.2">
      <c r="A3521">
        <v>3509</v>
      </c>
      <c r="B3521" s="1">
        <v>-528.78719000000001</v>
      </c>
      <c r="C3521" s="1">
        <v>-516.62936999999999</v>
      </c>
      <c r="D3521" s="1">
        <v>-533.73329000000001</v>
      </c>
      <c r="E3521" s="1">
        <v>-527.88401999999996</v>
      </c>
      <c r="F3521">
        <f t="shared" si="163"/>
        <v>1403.6000000000452</v>
      </c>
      <c r="G3521">
        <f t="shared" si="164"/>
        <v>2807.2000000000903</v>
      </c>
      <c r="H3521" s="1">
        <v>-520.12606000000005</v>
      </c>
      <c r="I3521" s="1">
        <v>-521.39264000000003</v>
      </c>
      <c r="J3521" s="2">
        <f t="shared" si="165"/>
        <v>5614.4000000001806</v>
      </c>
      <c r="M3521">
        <v>1313</v>
      </c>
      <c r="N3521">
        <v>32.340000000000003</v>
      </c>
    </row>
    <row r="3522" spans="1:14" x14ac:dyDescent="0.2">
      <c r="A3522">
        <v>3510</v>
      </c>
      <c r="B3522" s="1">
        <v>-529.0489</v>
      </c>
      <c r="C3522" s="1">
        <v>-516.96370999999999</v>
      </c>
      <c r="D3522" s="1">
        <v>-534.03165000000001</v>
      </c>
      <c r="E3522" s="1">
        <v>-527.73060999999996</v>
      </c>
      <c r="F3522">
        <f t="shared" si="163"/>
        <v>1404.0000000000452</v>
      </c>
      <c r="G3522">
        <f t="shared" si="164"/>
        <v>2808.0000000000905</v>
      </c>
      <c r="H3522" s="1">
        <v>-520.43808999999999</v>
      </c>
      <c r="I3522" s="1">
        <v>-521.52702999999997</v>
      </c>
      <c r="J3522" s="2">
        <f t="shared" si="165"/>
        <v>5616.000000000181</v>
      </c>
      <c r="M3522">
        <v>1324</v>
      </c>
      <c r="N3522">
        <v>32.15</v>
      </c>
    </row>
    <row r="3523" spans="1:14" x14ac:dyDescent="0.2">
      <c r="A3523">
        <v>3511</v>
      </c>
      <c r="B3523" s="1">
        <v>-529.29762000000005</v>
      </c>
      <c r="C3523" s="1">
        <v>-517.09643000000005</v>
      </c>
      <c r="D3523" s="1">
        <v>-534.25702999999999</v>
      </c>
      <c r="E3523" s="1">
        <v>-527.54733999999996</v>
      </c>
      <c r="F3523">
        <f t="shared" si="163"/>
        <v>1404.4000000000453</v>
      </c>
      <c r="G3523">
        <f t="shared" si="164"/>
        <v>2808.8000000000907</v>
      </c>
      <c r="H3523" s="1">
        <v>-520.63967000000002</v>
      </c>
      <c r="I3523" s="1">
        <v>-521.58938000000001</v>
      </c>
      <c r="J3523" s="2">
        <f t="shared" si="165"/>
        <v>5617.6000000001814</v>
      </c>
      <c r="M3523">
        <v>1329</v>
      </c>
      <c r="N3523">
        <v>32.119999999999997</v>
      </c>
    </row>
    <row r="3524" spans="1:14" x14ac:dyDescent="0.2">
      <c r="A3524">
        <v>3512</v>
      </c>
      <c r="B3524" s="1">
        <v>-529.43152999999995</v>
      </c>
      <c r="C3524" s="1">
        <v>-516.96182999999996</v>
      </c>
      <c r="D3524" s="1">
        <v>-534.35110999999995</v>
      </c>
      <c r="E3524" s="1">
        <v>-527.33846000000005</v>
      </c>
      <c r="F3524">
        <f t="shared" si="163"/>
        <v>1404.8000000000454</v>
      </c>
      <c r="G3524">
        <f t="shared" si="164"/>
        <v>2809.6000000000909</v>
      </c>
      <c r="H3524" s="1">
        <v>-520.67389000000003</v>
      </c>
      <c r="I3524" s="1">
        <v>-521.56717000000003</v>
      </c>
      <c r="J3524" s="2">
        <f t="shared" si="165"/>
        <v>5619.2000000001817</v>
      </c>
      <c r="M3524">
        <v>1324</v>
      </c>
      <c r="N3524">
        <v>32.21</v>
      </c>
    </row>
    <row r="3525" spans="1:14" x14ac:dyDescent="0.2">
      <c r="A3525">
        <v>3513</v>
      </c>
      <c r="B3525" s="1">
        <v>-529.40810999999997</v>
      </c>
      <c r="C3525" s="1">
        <v>-516.58150000000001</v>
      </c>
      <c r="D3525" s="1">
        <v>-534.31461000000002</v>
      </c>
      <c r="E3525" s="1">
        <v>-527.10898999999995</v>
      </c>
      <c r="F3525">
        <f t="shared" si="163"/>
        <v>1405.2000000000455</v>
      </c>
      <c r="G3525">
        <f t="shared" si="164"/>
        <v>2810.400000000091</v>
      </c>
      <c r="H3525" s="1">
        <v>-520.51076999999998</v>
      </c>
      <c r="I3525" s="1">
        <v>-521.45610999999997</v>
      </c>
      <c r="J3525" s="2">
        <f t="shared" si="165"/>
        <v>5620.8000000001821</v>
      </c>
      <c r="M3525">
        <v>1310</v>
      </c>
      <c r="N3525">
        <v>32.549999999999997</v>
      </c>
    </row>
    <row r="3526" spans="1:14" x14ac:dyDescent="0.2">
      <c r="A3526">
        <v>3514</v>
      </c>
      <c r="B3526" s="1">
        <v>-529.24179000000004</v>
      </c>
      <c r="C3526" s="1">
        <v>-516.03902000000005</v>
      </c>
      <c r="D3526" s="1">
        <v>-534.19650999999999</v>
      </c>
      <c r="E3526" s="1">
        <v>-526.86446999999998</v>
      </c>
      <c r="F3526">
        <f t="shared" si="163"/>
        <v>1405.6000000000456</v>
      </c>
      <c r="G3526">
        <f t="shared" si="164"/>
        <v>2811.2000000000912</v>
      </c>
      <c r="H3526" s="1">
        <v>-520.16202999999996</v>
      </c>
      <c r="I3526" s="1">
        <v>-521.26328999999998</v>
      </c>
      <c r="J3526" s="2">
        <f t="shared" si="165"/>
        <v>5622.4000000001824</v>
      </c>
      <c r="M3526">
        <v>1290</v>
      </c>
      <c r="N3526">
        <v>32.659999999999997</v>
      </c>
    </row>
    <row r="3527" spans="1:14" x14ac:dyDescent="0.2">
      <c r="A3527">
        <v>3515</v>
      </c>
      <c r="B3527" s="1">
        <v>-528.96927000000005</v>
      </c>
      <c r="C3527" s="1">
        <v>-515.44176000000004</v>
      </c>
      <c r="D3527" s="1">
        <v>-534.06826000000001</v>
      </c>
      <c r="E3527" s="1">
        <v>-526.61150999999995</v>
      </c>
      <c r="F3527">
        <f t="shared" si="163"/>
        <v>1406.0000000000457</v>
      </c>
      <c r="G3527">
        <f t="shared" si="164"/>
        <v>2812.0000000000914</v>
      </c>
      <c r="H3527" s="1">
        <v>-519.66896999999994</v>
      </c>
      <c r="I3527" s="1">
        <v>-521.01499000000001</v>
      </c>
      <c r="J3527" s="2">
        <f t="shared" si="165"/>
        <v>5624.0000000001828</v>
      </c>
      <c r="M3527">
        <v>1269</v>
      </c>
      <c r="N3527">
        <v>32.9</v>
      </c>
    </row>
    <row r="3528" spans="1:14" x14ac:dyDescent="0.2">
      <c r="A3528">
        <v>3516</v>
      </c>
      <c r="B3528" s="1">
        <v>-528.64287999999999</v>
      </c>
      <c r="C3528" s="1">
        <v>-514.91845999999998</v>
      </c>
      <c r="D3528" s="1">
        <v>-533.95915000000002</v>
      </c>
      <c r="E3528" s="1">
        <v>-526.34995000000004</v>
      </c>
      <c r="F3528">
        <f t="shared" si="163"/>
        <v>1406.4000000000458</v>
      </c>
      <c r="G3528">
        <f t="shared" si="164"/>
        <v>2812.8000000000916</v>
      </c>
      <c r="H3528" s="1">
        <v>-519.10772999999995</v>
      </c>
      <c r="I3528" s="1">
        <v>-520.76047000000005</v>
      </c>
      <c r="J3528" s="2">
        <f t="shared" si="165"/>
        <v>5625.6000000001832</v>
      </c>
      <c r="M3528">
        <v>1250</v>
      </c>
      <c r="N3528">
        <v>33</v>
      </c>
    </row>
    <row r="3529" spans="1:14" x14ac:dyDescent="0.2">
      <c r="A3529">
        <v>3517</v>
      </c>
      <c r="B3529" s="1">
        <v>-528.31435999999997</v>
      </c>
      <c r="C3529" s="1">
        <v>-514.58231000000001</v>
      </c>
      <c r="D3529" s="1">
        <v>-533.83690000000001</v>
      </c>
      <c r="E3529" s="1">
        <v>-526.08219999999994</v>
      </c>
      <c r="F3529">
        <f t="shared" si="163"/>
        <v>1406.8000000000459</v>
      </c>
      <c r="G3529">
        <f t="shared" si="164"/>
        <v>2813.6000000000918</v>
      </c>
      <c r="H3529" s="1">
        <v>-518.57381999999996</v>
      </c>
      <c r="I3529" s="1">
        <v>-520.57570999999996</v>
      </c>
      <c r="J3529" s="2">
        <f t="shared" si="165"/>
        <v>5627.2000000001835</v>
      </c>
      <c r="M3529">
        <v>1239</v>
      </c>
      <c r="N3529">
        <v>32.92</v>
      </c>
    </row>
    <row r="3530" spans="1:14" x14ac:dyDescent="0.2">
      <c r="A3530">
        <v>3518</v>
      </c>
      <c r="B3530" s="1">
        <v>-528.02954999999997</v>
      </c>
      <c r="C3530" s="1">
        <v>-514.47158000000002</v>
      </c>
      <c r="D3530" s="1">
        <v>-533.66488000000004</v>
      </c>
      <c r="E3530" s="1">
        <v>-525.81151</v>
      </c>
      <c r="F3530">
        <f t="shared" si="163"/>
        <v>1407.200000000046</v>
      </c>
      <c r="G3530">
        <f t="shared" si="164"/>
        <v>2814.4000000000919</v>
      </c>
      <c r="H3530" s="1">
        <v>-518.16215999999997</v>
      </c>
      <c r="I3530" s="1">
        <v>-520.55859999999996</v>
      </c>
      <c r="J3530" s="2">
        <f t="shared" si="165"/>
        <v>5628.8000000001839</v>
      </c>
      <c r="M3530">
        <v>1234</v>
      </c>
      <c r="N3530">
        <v>32.590000000000003</v>
      </c>
    </row>
    <row r="3531" spans="1:14" x14ac:dyDescent="0.2">
      <c r="A3531">
        <v>3519</v>
      </c>
      <c r="B3531" s="1">
        <v>-527.82492999999999</v>
      </c>
      <c r="C3531" s="1">
        <v>-514.54025000000001</v>
      </c>
      <c r="D3531" s="1">
        <v>-533.40201000000002</v>
      </c>
      <c r="E3531" s="1">
        <v>-525.53674000000001</v>
      </c>
      <c r="F3531">
        <f t="shared" si="163"/>
        <v>1407.6000000000461</v>
      </c>
      <c r="G3531">
        <f t="shared" si="164"/>
        <v>2815.2000000000921</v>
      </c>
      <c r="H3531" s="1">
        <v>-517.93768999999998</v>
      </c>
      <c r="I3531" s="1">
        <v>-520.76190999999994</v>
      </c>
      <c r="J3531" s="2">
        <f t="shared" si="165"/>
        <v>5630.4000000001843</v>
      </c>
      <c r="M3531">
        <v>1236</v>
      </c>
      <c r="N3531">
        <v>32.1</v>
      </c>
    </row>
    <row r="3532" spans="1:14" x14ac:dyDescent="0.2">
      <c r="A3532">
        <v>3520</v>
      </c>
      <c r="B3532" s="1">
        <v>-527.72901999999999</v>
      </c>
      <c r="C3532" s="1">
        <v>-514.66812000000004</v>
      </c>
      <c r="D3532" s="1">
        <v>-533.12386000000004</v>
      </c>
      <c r="E3532" s="1">
        <v>-525.26017000000002</v>
      </c>
      <c r="F3532">
        <f t="shared" si="163"/>
        <v>1408.0000000000462</v>
      </c>
      <c r="G3532">
        <f t="shared" si="164"/>
        <v>2816.0000000000923</v>
      </c>
      <c r="H3532" s="1">
        <v>-517.89761999999996</v>
      </c>
      <c r="I3532" s="1">
        <v>-521.18544999999995</v>
      </c>
      <c r="J3532" s="2">
        <f t="shared" si="165"/>
        <v>5632.0000000001846</v>
      </c>
      <c r="M3532">
        <v>1241</v>
      </c>
      <c r="N3532">
        <v>31.58</v>
      </c>
    </row>
    <row r="3533" spans="1:14" x14ac:dyDescent="0.2">
      <c r="A3533">
        <v>3521</v>
      </c>
      <c r="B3533" s="1">
        <v>-527.75518</v>
      </c>
      <c r="C3533" s="1">
        <v>-514.74289999999996</v>
      </c>
      <c r="D3533" s="1">
        <v>-532.92337999999995</v>
      </c>
      <c r="E3533" s="1">
        <v>-524.99028999999996</v>
      </c>
      <c r="F3533">
        <f t="shared" si="163"/>
        <v>1408.4000000000462</v>
      </c>
      <c r="G3533">
        <f t="shared" si="164"/>
        <v>2816.8000000000925</v>
      </c>
      <c r="H3533" s="1">
        <v>-517.98856000000001</v>
      </c>
      <c r="I3533" s="1">
        <v>-521.76092000000006</v>
      </c>
      <c r="J3533" s="2">
        <f t="shared" si="165"/>
        <v>5633.600000000185</v>
      </c>
      <c r="M3533">
        <v>1243</v>
      </c>
      <c r="N3533">
        <v>31.08</v>
      </c>
    </row>
    <row r="3534" spans="1:14" x14ac:dyDescent="0.2">
      <c r="A3534">
        <v>3522</v>
      </c>
      <c r="B3534" s="1">
        <v>-527.91171999999995</v>
      </c>
      <c r="C3534" s="1">
        <v>-514.70919000000004</v>
      </c>
      <c r="D3534" s="1">
        <v>-532.86663999999996</v>
      </c>
      <c r="E3534" s="1">
        <v>-524.73098000000005</v>
      </c>
      <c r="F3534">
        <f t="shared" si="163"/>
        <v>1408.8000000000463</v>
      </c>
      <c r="G3534">
        <f t="shared" si="164"/>
        <v>2817.6000000000927</v>
      </c>
      <c r="H3534" s="1">
        <v>-518.13457000000005</v>
      </c>
      <c r="I3534" s="1">
        <v>-522.37018999999998</v>
      </c>
      <c r="J3534" s="2">
        <f t="shared" si="165"/>
        <v>5635.2000000001854</v>
      </c>
      <c r="M3534">
        <v>1242</v>
      </c>
      <c r="N3534">
        <v>30.63</v>
      </c>
    </row>
    <row r="3535" spans="1:14" x14ac:dyDescent="0.2">
      <c r="A3535">
        <v>3523</v>
      </c>
      <c r="B3535" s="1">
        <v>-528.19155999999998</v>
      </c>
      <c r="C3535" s="1">
        <v>-514.59213</v>
      </c>
      <c r="D3535" s="1">
        <v>-532.96304999999995</v>
      </c>
      <c r="E3535" s="1">
        <v>-524.48604999999998</v>
      </c>
      <c r="F3535">
        <f t="shared" ref="F3535:F3598" si="166">F3534+$F$13</f>
        <v>1409.2000000000464</v>
      </c>
      <c r="G3535">
        <f t="shared" ref="G3535:G3598" si="167">G3534+$G$13</f>
        <v>2818.4000000000929</v>
      </c>
      <c r="H3535" s="1">
        <v>-518.28052000000002</v>
      </c>
      <c r="I3535" s="1">
        <v>-522.90386999999998</v>
      </c>
      <c r="J3535" s="2">
        <f t="shared" ref="J3535:J3598" si="168">J3534+$J$13</f>
        <v>5636.8000000001857</v>
      </c>
      <c r="M3535">
        <v>1239</v>
      </c>
      <c r="N3535">
        <v>30.01</v>
      </c>
    </row>
    <row r="3536" spans="1:14" x14ac:dyDescent="0.2">
      <c r="A3536">
        <v>3524</v>
      </c>
      <c r="B3536" s="1">
        <v>-528.59387000000004</v>
      </c>
      <c r="C3536" s="1">
        <v>-514.47293999999999</v>
      </c>
      <c r="D3536" s="1">
        <v>-533.04305999999997</v>
      </c>
      <c r="E3536" s="1">
        <v>-524.26199999999994</v>
      </c>
      <c r="F3536">
        <f t="shared" si="166"/>
        <v>1409.6000000000465</v>
      </c>
      <c r="G3536">
        <f t="shared" si="167"/>
        <v>2819.200000000093</v>
      </c>
      <c r="H3536" s="1">
        <v>-518.40877</v>
      </c>
      <c r="I3536" s="1">
        <v>-523.27272000000005</v>
      </c>
      <c r="J3536" s="2">
        <f t="shared" si="168"/>
        <v>5638.4000000001861</v>
      </c>
      <c r="M3536">
        <v>1235</v>
      </c>
      <c r="N3536">
        <v>29.81</v>
      </c>
    </row>
    <row r="3537" spans="1:14" x14ac:dyDescent="0.2">
      <c r="A3537">
        <v>3525</v>
      </c>
      <c r="B3537" s="1">
        <v>-529.06114000000002</v>
      </c>
      <c r="C3537" s="1">
        <v>-514.43075999999996</v>
      </c>
      <c r="D3537" s="1">
        <v>-533.38818000000003</v>
      </c>
      <c r="E3537" s="1">
        <v>-524.06268999999998</v>
      </c>
      <c r="F3537">
        <f t="shared" si="166"/>
        <v>1410.0000000000466</v>
      </c>
      <c r="G3537">
        <f t="shared" si="167"/>
        <v>2820.0000000000932</v>
      </c>
      <c r="H3537" s="1">
        <v>-518.51115000000004</v>
      </c>
      <c r="I3537" s="1">
        <v>-523.45146</v>
      </c>
      <c r="J3537" s="2">
        <f t="shared" si="168"/>
        <v>5640.0000000001864</v>
      </c>
      <c r="M3537">
        <v>1233</v>
      </c>
      <c r="N3537">
        <v>29.49</v>
      </c>
    </row>
    <row r="3538" spans="1:14" x14ac:dyDescent="0.2">
      <c r="A3538">
        <v>3526</v>
      </c>
      <c r="B3538" s="1">
        <v>-529.48697000000004</v>
      </c>
      <c r="C3538" s="1">
        <v>-514.50134000000003</v>
      </c>
      <c r="D3538" s="1">
        <v>-533.38980000000004</v>
      </c>
      <c r="E3538" s="1">
        <v>-523.88951999999995</v>
      </c>
      <c r="F3538">
        <f t="shared" si="166"/>
        <v>1410.4000000000467</v>
      </c>
      <c r="G3538">
        <f t="shared" si="167"/>
        <v>2820.8000000000934</v>
      </c>
      <c r="H3538" s="1">
        <v>-518.58121000000006</v>
      </c>
      <c r="I3538" s="1">
        <v>-523.47880999999995</v>
      </c>
      <c r="J3538" s="2">
        <f t="shared" si="168"/>
        <v>5641.6000000001868</v>
      </c>
      <c r="M3538">
        <v>1236</v>
      </c>
      <c r="N3538">
        <v>29.15</v>
      </c>
    </row>
    <row r="3539" spans="1:14" x14ac:dyDescent="0.2">
      <c r="A3539">
        <v>3527</v>
      </c>
      <c r="B3539" s="1">
        <v>-529.74550999999997</v>
      </c>
      <c r="C3539" s="1">
        <v>-514.65044</v>
      </c>
      <c r="D3539" s="1">
        <v>-533.23244</v>
      </c>
      <c r="E3539" s="1">
        <v>-523.74072000000001</v>
      </c>
      <c r="F3539">
        <f t="shared" si="166"/>
        <v>1410.8000000000468</v>
      </c>
      <c r="G3539">
        <f t="shared" si="167"/>
        <v>2821.6000000000936</v>
      </c>
      <c r="H3539" s="1">
        <v>-518.60248999999999</v>
      </c>
      <c r="I3539" s="1">
        <v>-523.41989999999998</v>
      </c>
      <c r="J3539" s="2">
        <f t="shared" si="168"/>
        <v>5643.2000000001872</v>
      </c>
      <c r="M3539">
        <v>1241</v>
      </c>
      <c r="N3539">
        <v>28.86</v>
      </c>
    </row>
    <row r="3540" spans="1:14" x14ac:dyDescent="0.2">
      <c r="A3540">
        <v>3528</v>
      </c>
      <c r="B3540" s="1">
        <v>-529.75779999999997</v>
      </c>
      <c r="C3540" s="1">
        <v>-514.81501000000003</v>
      </c>
      <c r="D3540" s="1">
        <v>-532.97618</v>
      </c>
      <c r="E3540" s="1">
        <v>-523.61932999999999</v>
      </c>
      <c r="F3540">
        <f t="shared" si="166"/>
        <v>1411.2000000000469</v>
      </c>
      <c r="G3540">
        <f t="shared" si="167"/>
        <v>2822.4000000000938</v>
      </c>
      <c r="H3540" s="1">
        <v>-518.56998999999996</v>
      </c>
      <c r="I3540" s="1">
        <v>-523.33951999999999</v>
      </c>
      <c r="J3540" s="2">
        <f t="shared" si="168"/>
        <v>5644.8000000001875</v>
      </c>
      <c r="M3540">
        <v>1247</v>
      </c>
      <c r="N3540">
        <v>28.7</v>
      </c>
    </row>
    <row r="3541" spans="1:14" x14ac:dyDescent="0.2">
      <c r="A3541">
        <v>3529</v>
      </c>
      <c r="B3541" s="1">
        <v>-529.54157999999995</v>
      </c>
      <c r="C3541" s="1">
        <v>-514.96649000000002</v>
      </c>
      <c r="D3541" s="1">
        <v>-532.69984999999997</v>
      </c>
      <c r="E3541" s="1">
        <v>-523.52475000000004</v>
      </c>
      <c r="F3541">
        <f t="shared" si="166"/>
        <v>1411.600000000047</v>
      </c>
      <c r="G3541">
        <f t="shared" si="167"/>
        <v>2823.200000000094</v>
      </c>
      <c r="H3541" s="1">
        <v>-518.49321999999995</v>
      </c>
      <c r="I3541" s="1">
        <v>-523.27022999999997</v>
      </c>
      <c r="J3541" s="2">
        <f t="shared" si="168"/>
        <v>5646.4000000001879</v>
      </c>
      <c r="M3541">
        <v>1252</v>
      </c>
      <c r="N3541">
        <v>28.61</v>
      </c>
    </row>
    <row r="3542" spans="1:14" x14ac:dyDescent="0.2">
      <c r="A3542">
        <v>3530</v>
      </c>
      <c r="B3542" s="1">
        <v>-529.19336999999996</v>
      </c>
      <c r="C3542" s="1">
        <v>-515.11077999999998</v>
      </c>
      <c r="D3542" s="1">
        <v>-532.44296999999995</v>
      </c>
      <c r="E3542" s="1">
        <v>-523.45600999999999</v>
      </c>
      <c r="F3542">
        <f t="shared" si="166"/>
        <v>1412.0000000000471</v>
      </c>
      <c r="G3542">
        <f t="shared" si="167"/>
        <v>2824.0000000000941</v>
      </c>
      <c r="H3542" s="1">
        <v>-518.41828999999996</v>
      </c>
      <c r="I3542" s="1">
        <v>-523.20883000000003</v>
      </c>
      <c r="J3542" s="2">
        <f t="shared" si="168"/>
        <v>5648.0000000001883</v>
      </c>
      <c r="M3542">
        <v>1257</v>
      </c>
      <c r="N3542">
        <v>28.57</v>
      </c>
    </row>
    <row r="3543" spans="1:14" x14ac:dyDescent="0.2">
      <c r="A3543">
        <v>3531</v>
      </c>
      <c r="B3543" s="1">
        <v>-528.77909999999997</v>
      </c>
      <c r="C3543" s="1">
        <v>-515.22715000000005</v>
      </c>
      <c r="D3543" s="1">
        <v>-532.20937000000004</v>
      </c>
      <c r="E3543" s="1">
        <v>-523.40923999999995</v>
      </c>
      <c r="F3543">
        <f t="shared" si="166"/>
        <v>1412.4000000000472</v>
      </c>
      <c r="G3543">
        <f t="shared" si="167"/>
        <v>2824.8000000000943</v>
      </c>
      <c r="H3543" s="1">
        <v>-518.41033000000004</v>
      </c>
      <c r="I3543" s="1">
        <v>-523.11692000000005</v>
      </c>
      <c r="J3543" s="2">
        <f t="shared" si="168"/>
        <v>5649.6000000001886</v>
      </c>
      <c r="M3543">
        <v>1261</v>
      </c>
      <c r="N3543">
        <v>28.65</v>
      </c>
    </row>
    <row r="3544" spans="1:14" x14ac:dyDescent="0.2">
      <c r="A3544">
        <v>3532</v>
      </c>
      <c r="B3544" s="1">
        <v>-528.30160000000001</v>
      </c>
      <c r="C3544" s="1">
        <v>-515.29416000000003</v>
      </c>
      <c r="D3544" s="1">
        <v>-531.98721</v>
      </c>
      <c r="E3544" s="1">
        <v>-523.38699999999994</v>
      </c>
      <c r="F3544">
        <f t="shared" si="166"/>
        <v>1412.8000000000472</v>
      </c>
      <c r="G3544">
        <f t="shared" si="167"/>
        <v>2825.6000000000945</v>
      </c>
      <c r="H3544" s="1">
        <v>-518.50480000000005</v>
      </c>
      <c r="I3544" s="1">
        <v>-522.96171000000004</v>
      </c>
      <c r="J3544" s="2">
        <f t="shared" si="168"/>
        <v>5651.200000000189</v>
      </c>
      <c r="M3544">
        <v>1264</v>
      </c>
      <c r="N3544">
        <v>28.8</v>
      </c>
    </row>
    <row r="3545" spans="1:14" x14ac:dyDescent="0.2">
      <c r="A3545">
        <v>3533</v>
      </c>
      <c r="B3545" s="1">
        <v>-527.74329</v>
      </c>
      <c r="C3545" s="1">
        <v>-515.32079999999996</v>
      </c>
      <c r="D3545" s="1">
        <v>-531.77851999999996</v>
      </c>
      <c r="E3545" s="1">
        <v>-523.39092000000005</v>
      </c>
      <c r="F3545">
        <f t="shared" si="166"/>
        <v>1413.2000000000473</v>
      </c>
      <c r="G3545">
        <f t="shared" si="167"/>
        <v>2826.4000000000947</v>
      </c>
      <c r="H3545" s="1">
        <v>-518.68411000000003</v>
      </c>
      <c r="I3545" s="1">
        <v>-522.70050000000003</v>
      </c>
      <c r="J3545" s="2">
        <f t="shared" si="168"/>
        <v>5652.8000000001894</v>
      </c>
      <c r="M3545">
        <v>1265</v>
      </c>
      <c r="N3545">
        <v>29.04</v>
      </c>
    </row>
    <row r="3546" spans="1:14" x14ac:dyDescent="0.2">
      <c r="A3546">
        <v>3534</v>
      </c>
      <c r="B3546" s="1">
        <v>-527.12581999999998</v>
      </c>
      <c r="C3546" s="1">
        <v>-515.38390000000004</v>
      </c>
      <c r="D3546" s="1">
        <v>-531.61093000000005</v>
      </c>
      <c r="E3546" s="1">
        <v>-523.42083000000002</v>
      </c>
      <c r="F3546">
        <f t="shared" si="166"/>
        <v>1413.6000000000474</v>
      </c>
      <c r="G3546">
        <f t="shared" si="167"/>
        <v>2827.2000000000949</v>
      </c>
      <c r="H3546" s="1">
        <v>-518.87270999999998</v>
      </c>
      <c r="I3546" s="1">
        <v>-522.34334999999999</v>
      </c>
      <c r="J3546" s="2">
        <f t="shared" si="168"/>
        <v>5654.4000000001897</v>
      </c>
      <c r="M3546">
        <v>1267</v>
      </c>
      <c r="N3546">
        <v>29.26</v>
      </c>
    </row>
    <row r="3547" spans="1:14" x14ac:dyDescent="0.2">
      <c r="A3547">
        <v>3535</v>
      </c>
      <c r="B3547" s="1">
        <v>-526.51490999999999</v>
      </c>
      <c r="C3547" s="1">
        <v>-515.50125000000003</v>
      </c>
      <c r="D3547" s="1">
        <v>-531.51377000000002</v>
      </c>
      <c r="E3547" s="1">
        <v>-523.47583999999995</v>
      </c>
      <c r="F3547">
        <f t="shared" si="166"/>
        <v>1414.0000000000475</v>
      </c>
      <c r="G3547">
        <f t="shared" si="167"/>
        <v>2828.000000000095</v>
      </c>
      <c r="H3547" s="1">
        <v>-518.98532999999998</v>
      </c>
      <c r="I3547" s="1">
        <v>-521.92413999999997</v>
      </c>
      <c r="J3547" s="2">
        <f t="shared" si="168"/>
        <v>5656.0000000001901</v>
      </c>
      <c r="M3547">
        <v>1271</v>
      </c>
      <c r="N3547">
        <v>29.59</v>
      </c>
    </row>
    <row r="3548" spans="1:14" x14ac:dyDescent="0.2">
      <c r="A3548">
        <v>3536</v>
      </c>
      <c r="B3548" s="1">
        <v>-525.99054000000001</v>
      </c>
      <c r="C3548" s="1">
        <v>-515.63742999999999</v>
      </c>
      <c r="D3548" s="1">
        <v>-531.49854000000005</v>
      </c>
      <c r="E3548" s="1">
        <v>-523.55403999999999</v>
      </c>
      <c r="F3548">
        <f t="shared" si="166"/>
        <v>1414.4000000000476</v>
      </c>
      <c r="G3548">
        <f t="shared" si="167"/>
        <v>2828.8000000000952</v>
      </c>
      <c r="H3548" s="1">
        <v>-518.96790999999996</v>
      </c>
      <c r="I3548" s="1">
        <v>-521.51592000000005</v>
      </c>
      <c r="J3548" s="2">
        <f t="shared" si="168"/>
        <v>5657.6000000001904</v>
      </c>
      <c r="M3548">
        <v>1276</v>
      </c>
      <c r="N3548">
        <v>29.89</v>
      </c>
    </row>
    <row r="3549" spans="1:14" x14ac:dyDescent="0.2">
      <c r="A3549">
        <v>3537</v>
      </c>
      <c r="B3549" s="1">
        <v>-525.63013999999998</v>
      </c>
      <c r="C3549" s="1">
        <v>-515.75890000000004</v>
      </c>
      <c r="D3549" s="1">
        <v>-531.55146000000002</v>
      </c>
      <c r="E3549" s="1">
        <v>-523.65405999999996</v>
      </c>
      <c r="F3549">
        <f t="shared" si="166"/>
        <v>1414.8000000000477</v>
      </c>
      <c r="G3549">
        <f t="shared" si="167"/>
        <v>2829.6000000000954</v>
      </c>
      <c r="H3549" s="1">
        <v>-518.82261000000005</v>
      </c>
      <c r="I3549" s="1">
        <v>-521.19845999999995</v>
      </c>
      <c r="J3549" s="2">
        <f t="shared" si="168"/>
        <v>5659.2000000001908</v>
      </c>
      <c r="M3549">
        <v>1281</v>
      </c>
      <c r="N3549">
        <v>30.21</v>
      </c>
    </row>
    <row r="3550" spans="1:14" x14ac:dyDescent="0.2">
      <c r="A3550">
        <v>3538</v>
      </c>
      <c r="B3550" s="1">
        <v>-525.49449000000004</v>
      </c>
      <c r="C3550" s="1">
        <v>-515.88122999999996</v>
      </c>
      <c r="D3550" s="1">
        <v>-531.64494000000002</v>
      </c>
      <c r="E3550" s="1">
        <v>-523.76742000000002</v>
      </c>
      <c r="F3550">
        <f t="shared" si="166"/>
        <v>1415.2000000000478</v>
      </c>
      <c r="G3550">
        <f t="shared" si="167"/>
        <v>2830.4000000000956</v>
      </c>
      <c r="H3550" s="1">
        <v>-518.60213999999996</v>
      </c>
      <c r="I3550" s="1">
        <v>-521.04767000000004</v>
      </c>
      <c r="J3550" s="2">
        <f t="shared" si="168"/>
        <v>5660.8000000001912</v>
      </c>
      <c r="M3550">
        <v>1285</v>
      </c>
      <c r="N3550">
        <v>30.61</v>
      </c>
    </row>
    <row r="3551" spans="1:14" x14ac:dyDescent="0.2">
      <c r="A3551">
        <v>3539</v>
      </c>
      <c r="B3551" s="1">
        <v>-525.61926000000005</v>
      </c>
      <c r="C3551" s="1">
        <v>-516.04556000000002</v>
      </c>
      <c r="D3551" s="1">
        <v>-531.73875999999996</v>
      </c>
      <c r="E3551" s="1">
        <v>-523.88432</v>
      </c>
      <c r="F3551">
        <f t="shared" si="166"/>
        <v>1415.6000000000479</v>
      </c>
      <c r="G3551">
        <f t="shared" si="167"/>
        <v>2831.2000000000958</v>
      </c>
      <c r="H3551" s="1">
        <v>-518.39138000000003</v>
      </c>
      <c r="I3551" s="1">
        <v>-521.05965000000003</v>
      </c>
      <c r="J3551" s="2">
        <f t="shared" si="168"/>
        <v>5662.4000000001915</v>
      </c>
      <c r="M3551">
        <v>1291</v>
      </c>
      <c r="N3551">
        <v>31.01</v>
      </c>
    </row>
    <row r="3552" spans="1:14" x14ac:dyDescent="0.2">
      <c r="A3552">
        <v>3540</v>
      </c>
      <c r="B3552" s="1">
        <v>-525.95871999999997</v>
      </c>
      <c r="C3552" s="1">
        <v>-516.27686000000006</v>
      </c>
      <c r="D3552" s="1">
        <v>-531.80424000000005</v>
      </c>
      <c r="E3552" s="1">
        <v>-523.99788000000001</v>
      </c>
      <c r="F3552">
        <f t="shared" si="166"/>
        <v>1416.000000000048</v>
      </c>
      <c r="G3552">
        <f t="shared" si="167"/>
        <v>2832.000000000096</v>
      </c>
      <c r="H3552" s="1">
        <v>-518.27544999999998</v>
      </c>
      <c r="I3552" s="1">
        <v>-521.21893</v>
      </c>
      <c r="J3552" s="2">
        <f t="shared" si="168"/>
        <v>5664.0000000001919</v>
      </c>
      <c r="M3552">
        <v>1299</v>
      </c>
      <c r="N3552">
        <v>31.26</v>
      </c>
    </row>
    <row r="3553" spans="1:14" x14ac:dyDescent="0.2">
      <c r="A3553">
        <v>3541</v>
      </c>
      <c r="B3553" s="1">
        <v>-526.41265999999996</v>
      </c>
      <c r="C3553" s="1">
        <v>-516.52313000000004</v>
      </c>
      <c r="D3553" s="1">
        <v>-531.82172000000003</v>
      </c>
      <c r="E3553" s="1">
        <v>-524.10131999999999</v>
      </c>
      <c r="F3553">
        <f t="shared" si="166"/>
        <v>1416.4000000000481</v>
      </c>
      <c r="G3553">
        <f t="shared" si="167"/>
        <v>2832.8000000000961</v>
      </c>
      <c r="H3553" s="1">
        <v>-518.30130999999994</v>
      </c>
      <c r="I3553" s="1">
        <v>-521.48909000000003</v>
      </c>
      <c r="J3553" s="2">
        <f t="shared" si="168"/>
        <v>5665.6000000001923</v>
      </c>
      <c r="M3553">
        <v>1308</v>
      </c>
      <c r="N3553">
        <v>31.68</v>
      </c>
    </row>
    <row r="3554" spans="1:14" x14ac:dyDescent="0.2">
      <c r="A3554">
        <v>3542</v>
      </c>
      <c r="B3554" s="1">
        <v>-526.86455000000001</v>
      </c>
      <c r="C3554" s="1">
        <v>-516.71666000000005</v>
      </c>
      <c r="D3554" s="1">
        <v>-531.78751999999997</v>
      </c>
      <c r="E3554" s="1">
        <v>-524.18619999999999</v>
      </c>
      <c r="F3554">
        <f t="shared" si="166"/>
        <v>1416.8000000000482</v>
      </c>
      <c r="G3554">
        <f t="shared" si="167"/>
        <v>2833.6000000000963</v>
      </c>
      <c r="H3554" s="1">
        <v>-518.46645000000001</v>
      </c>
      <c r="I3554" s="1">
        <v>-521.81910000000005</v>
      </c>
      <c r="J3554" s="2">
        <f t="shared" si="168"/>
        <v>5667.2000000001926</v>
      </c>
      <c r="M3554">
        <v>1315</v>
      </c>
      <c r="N3554">
        <v>32.049999999999997</v>
      </c>
    </row>
    <row r="3555" spans="1:14" x14ac:dyDescent="0.2">
      <c r="A3555">
        <v>3543</v>
      </c>
      <c r="B3555" s="1">
        <v>-527.24735999999996</v>
      </c>
      <c r="C3555" s="1">
        <v>-516.79670999999996</v>
      </c>
      <c r="D3555" s="1">
        <v>-531.71189000000004</v>
      </c>
      <c r="E3555" s="1">
        <v>-524.24685999999997</v>
      </c>
      <c r="F3555">
        <f t="shared" si="166"/>
        <v>1417.2000000000482</v>
      </c>
      <c r="G3555">
        <f t="shared" si="167"/>
        <v>2834.4000000000965</v>
      </c>
      <c r="H3555" s="1">
        <v>-518.71934999999996</v>
      </c>
      <c r="I3555" s="1">
        <v>-522.16133000000002</v>
      </c>
      <c r="J3555" s="2">
        <f t="shared" si="168"/>
        <v>5668.800000000193</v>
      </c>
      <c r="M3555">
        <v>1317</v>
      </c>
      <c r="N3555">
        <v>32.42</v>
      </c>
    </row>
    <row r="3556" spans="1:14" x14ac:dyDescent="0.2">
      <c r="A3556">
        <v>3544</v>
      </c>
      <c r="B3556" s="1">
        <v>-527.54992000000004</v>
      </c>
      <c r="C3556" s="1">
        <v>-516.74419</v>
      </c>
      <c r="D3556" s="1">
        <v>-531.60182999999995</v>
      </c>
      <c r="E3556" s="1">
        <v>-524.28314999999998</v>
      </c>
      <c r="F3556">
        <f t="shared" si="166"/>
        <v>1417.6000000000483</v>
      </c>
      <c r="G3556">
        <f t="shared" si="167"/>
        <v>2835.2000000000967</v>
      </c>
      <c r="H3556" s="1">
        <v>-518.97677999999996</v>
      </c>
      <c r="I3556" s="1">
        <v>-522.49134000000004</v>
      </c>
      <c r="J3556" s="2">
        <f t="shared" si="168"/>
        <v>5670.4000000001934</v>
      </c>
      <c r="M3556">
        <v>1316</v>
      </c>
      <c r="N3556">
        <v>32.82</v>
      </c>
    </row>
    <row r="3557" spans="1:14" x14ac:dyDescent="0.2">
      <c r="A3557">
        <v>3545</v>
      </c>
      <c r="B3557" s="1">
        <v>-527.79602999999997</v>
      </c>
      <c r="C3557" s="1">
        <v>-516.60082999999997</v>
      </c>
      <c r="D3557" s="1">
        <v>-531.45865000000003</v>
      </c>
      <c r="E3557" s="1">
        <v>-524.29516000000001</v>
      </c>
      <c r="F3557">
        <f t="shared" si="166"/>
        <v>1418.0000000000484</v>
      </c>
      <c r="G3557">
        <f t="shared" si="167"/>
        <v>2836.0000000000969</v>
      </c>
      <c r="H3557" s="1">
        <v>-519.18789000000004</v>
      </c>
      <c r="I3557" s="1">
        <v>-522.77800999999999</v>
      </c>
      <c r="J3557" s="2">
        <f t="shared" si="168"/>
        <v>5672.0000000001937</v>
      </c>
      <c r="M3557">
        <v>1311</v>
      </c>
      <c r="N3557">
        <v>33.18</v>
      </c>
    </row>
    <row r="3558" spans="1:14" x14ac:dyDescent="0.2">
      <c r="A3558">
        <v>3546</v>
      </c>
      <c r="B3558" s="1">
        <v>-528.01539000000002</v>
      </c>
      <c r="C3558" s="1">
        <v>-516.44979999999998</v>
      </c>
      <c r="D3558" s="1">
        <v>-531.27729999999997</v>
      </c>
      <c r="E3558" s="1">
        <v>-524.28386</v>
      </c>
      <c r="F3558">
        <f t="shared" si="166"/>
        <v>1418.4000000000485</v>
      </c>
      <c r="G3558">
        <f t="shared" si="167"/>
        <v>2836.800000000097</v>
      </c>
      <c r="H3558" s="1">
        <v>-519.31998999999996</v>
      </c>
      <c r="I3558" s="1">
        <v>-522.98762999999997</v>
      </c>
      <c r="J3558" s="2">
        <f t="shared" si="168"/>
        <v>5673.6000000001941</v>
      </c>
      <c r="M3558">
        <v>1306</v>
      </c>
      <c r="N3558">
        <v>33.44</v>
      </c>
    </row>
    <row r="3559" spans="1:14" x14ac:dyDescent="0.2">
      <c r="A3559">
        <v>3547</v>
      </c>
      <c r="B3559" s="1">
        <v>-528.20808</v>
      </c>
      <c r="C3559" s="1">
        <v>-516.42728</v>
      </c>
      <c r="D3559" s="1">
        <v>-531.05821000000003</v>
      </c>
      <c r="E3559" s="1">
        <v>-524.25432000000001</v>
      </c>
      <c r="F3559">
        <f t="shared" si="166"/>
        <v>1418.8000000000486</v>
      </c>
      <c r="G3559">
        <f t="shared" si="167"/>
        <v>2837.6000000000972</v>
      </c>
      <c r="H3559" s="1">
        <v>-519.36627999999996</v>
      </c>
      <c r="I3559" s="1">
        <v>-523.07329000000004</v>
      </c>
      <c r="J3559" s="2">
        <f t="shared" si="168"/>
        <v>5675.2000000001944</v>
      </c>
      <c r="M3559">
        <v>1305</v>
      </c>
      <c r="N3559">
        <v>33.479999999999997</v>
      </c>
    </row>
    <row r="3560" spans="1:14" x14ac:dyDescent="0.2">
      <c r="A3560">
        <v>3548</v>
      </c>
      <c r="B3560" s="1">
        <v>-528.26430000000005</v>
      </c>
      <c r="C3560" s="1">
        <v>-516.62198999999998</v>
      </c>
      <c r="D3560" s="1">
        <v>-530.81719999999996</v>
      </c>
      <c r="E3560" s="1">
        <v>-524.21371999999997</v>
      </c>
      <c r="F3560">
        <f t="shared" si="166"/>
        <v>1419.2000000000487</v>
      </c>
      <c r="G3560">
        <f t="shared" si="167"/>
        <v>2838.4000000000974</v>
      </c>
      <c r="H3560" s="1">
        <v>-519.33209999999997</v>
      </c>
      <c r="I3560" s="1">
        <v>-522.99517000000003</v>
      </c>
      <c r="J3560" s="2">
        <f t="shared" si="168"/>
        <v>5676.8000000001948</v>
      </c>
      <c r="M3560">
        <v>1312</v>
      </c>
      <c r="N3560">
        <v>33.19</v>
      </c>
    </row>
    <row r="3561" spans="1:14" x14ac:dyDescent="0.2">
      <c r="A3561">
        <v>3549</v>
      </c>
      <c r="B3561" s="1">
        <v>-528.58759999999995</v>
      </c>
      <c r="C3561" s="1">
        <v>-517.01644999999996</v>
      </c>
      <c r="D3561" s="1">
        <v>-530.57835999999998</v>
      </c>
      <c r="E3561" s="1">
        <v>-524.16989999999998</v>
      </c>
      <c r="F3561">
        <f t="shared" si="166"/>
        <v>1419.6000000000488</v>
      </c>
      <c r="G3561">
        <f t="shared" si="167"/>
        <v>2839.2000000000976</v>
      </c>
      <c r="H3561" s="1">
        <v>-519.20645000000002</v>
      </c>
      <c r="I3561" s="1">
        <v>-522.74428999999998</v>
      </c>
      <c r="J3561" s="2">
        <f t="shared" si="168"/>
        <v>5678.4000000001952</v>
      </c>
      <c r="M3561">
        <v>1326</v>
      </c>
      <c r="N3561">
        <v>32.729999999999997</v>
      </c>
    </row>
    <row r="3562" spans="1:14" x14ac:dyDescent="0.2">
      <c r="A3562">
        <v>3550</v>
      </c>
      <c r="B3562" s="1">
        <v>-528.83636000000001</v>
      </c>
      <c r="C3562" s="1">
        <v>-517.52521000000002</v>
      </c>
      <c r="D3562" s="1">
        <v>-530.37433999999996</v>
      </c>
      <c r="E3562" s="1">
        <v>-524.12797999999998</v>
      </c>
      <c r="F3562">
        <f t="shared" si="166"/>
        <v>1420.0000000000489</v>
      </c>
      <c r="G3562">
        <f t="shared" si="167"/>
        <v>2840.0000000000978</v>
      </c>
      <c r="H3562" s="1">
        <v>-518.99746000000005</v>
      </c>
      <c r="I3562" s="1">
        <v>-522.33299999999997</v>
      </c>
      <c r="J3562" s="2">
        <f t="shared" si="168"/>
        <v>5680.0000000001955</v>
      </c>
      <c r="M3562">
        <v>1344</v>
      </c>
      <c r="N3562">
        <v>32.04</v>
      </c>
    </row>
    <row r="3563" spans="1:14" x14ac:dyDescent="0.2">
      <c r="A3563">
        <v>3551</v>
      </c>
      <c r="B3563" s="1">
        <v>-528.96294</v>
      </c>
      <c r="C3563" s="1">
        <v>-518.03276000000005</v>
      </c>
      <c r="D3563" s="1">
        <v>-530.25491999999997</v>
      </c>
      <c r="E3563" s="1">
        <v>-524.08839999999998</v>
      </c>
      <c r="F3563">
        <f t="shared" si="166"/>
        <v>1420.400000000049</v>
      </c>
      <c r="G3563">
        <f t="shared" si="167"/>
        <v>2840.800000000098</v>
      </c>
      <c r="H3563" s="1">
        <v>-518.72231999999997</v>
      </c>
      <c r="I3563" s="1">
        <v>-521.80382999999995</v>
      </c>
      <c r="J3563" s="2">
        <f t="shared" si="168"/>
        <v>5681.6000000001959</v>
      </c>
      <c r="M3563">
        <v>1362</v>
      </c>
      <c r="N3563">
        <v>31.27</v>
      </c>
    </row>
    <row r="3564" spans="1:14" x14ac:dyDescent="0.2">
      <c r="A3564">
        <v>3552</v>
      </c>
      <c r="B3564" s="1">
        <v>-529.07980999999995</v>
      </c>
      <c r="C3564" s="1">
        <v>-518.44275000000005</v>
      </c>
      <c r="D3564" s="1">
        <v>-530.27899000000002</v>
      </c>
      <c r="E3564" s="1">
        <v>-524.05408</v>
      </c>
      <c r="F3564">
        <f t="shared" si="166"/>
        <v>1420.8000000000491</v>
      </c>
      <c r="G3564">
        <f t="shared" si="167"/>
        <v>2841.6000000000981</v>
      </c>
      <c r="H3564" s="1">
        <v>-518.41624999999999</v>
      </c>
      <c r="I3564" s="1">
        <v>-521.23811999999998</v>
      </c>
      <c r="J3564" s="2">
        <f t="shared" si="168"/>
        <v>5683.2000000001963</v>
      </c>
      <c r="M3564">
        <v>1376</v>
      </c>
      <c r="N3564">
        <v>30.45</v>
      </c>
    </row>
    <row r="3565" spans="1:14" x14ac:dyDescent="0.2">
      <c r="A3565">
        <v>3553</v>
      </c>
      <c r="B3565" s="1">
        <v>-529.20146999999997</v>
      </c>
      <c r="C3565" s="1">
        <v>-518.67055000000005</v>
      </c>
      <c r="D3565" s="1">
        <v>-530.48248999999998</v>
      </c>
      <c r="E3565" s="1">
        <v>-524.02739999999994</v>
      </c>
      <c r="F3565">
        <f t="shared" si="166"/>
        <v>1421.2000000000492</v>
      </c>
      <c r="G3565">
        <f t="shared" si="167"/>
        <v>2842.4000000000983</v>
      </c>
      <c r="H3565" s="1">
        <v>-518.12369999999999</v>
      </c>
      <c r="I3565" s="1">
        <v>-520.74572999999998</v>
      </c>
      <c r="J3565" s="2">
        <f t="shared" si="168"/>
        <v>5684.8000000001966</v>
      </c>
      <c r="M3565">
        <v>1385</v>
      </c>
      <c r="N3565">
        <v>29.71</v>
      </c>
    </row>
    <row r="3566" spans="1:14" x14ac:dyDescent="0.2">
      <c r="A3566">
        <v>3554</v>
      </c>
      <c r="B3566" s="1">
        <v>-529.32141000000001</v>
      </c>
      <c r="C3566" s="1">
        <v>-518.66103999999996</v>
      </c>
      <c r="D3566" s="1">
        <v>-530.85851000000002</v>
      </c>
      <c r="E3566" s="1">
        <v>-524.00514999999996</v>
      </c>
      <c r="F3566">
        <f t="shared" si="166"/>
        <v>1421.6000000000492</v>
      </c>
      <c r="G3566">
        <f t="shared" si="167"/>
        <v>2843.2000000000985</v>
      </c>
      <c r="H3566" s="1">
        <v>-517.88549</v>
      </c>
      <c r="I3566" s="1">
        <v>-520.43903</v>
      </c>
      <c r="J3566" s="2">
        <f t="shared" si="168"/>
        <v>5686.400000000197</v>
      </c>
      <c r="M3566">
        <v>1384</v>
      </c>
      <c r="N3566">
        <v>29.06</v>
      </c>
    </row>
    <row r="3567" spans="1:14" x14ac:dyDescent="0.2">
      <c r="A3567">
        <v>3555</v>
      </c>
      <c r="B3567" s="1">
        <v>-529.41636000000005</v>
      </c>
      <c r="C3567" s="1">
        <v>-518.40902000000006</v>
      </c>
      <c r="D3567" s="1">
        <v>-531.34870999999998</v>
      </c>
      <c r="E3567" s="1">
        <v>-523.98425999999995</v>
      </c>
      <c r="F3567">
        <f t="shared" si="166"/>
        <v>1422.0000000000493</v>
      </c>
      <c r="G3567">
        <f t="shared" si="167"/>
        <v>2844.0000000000987</v>
      </c>
      <c r="H3567" s="1">
        <v>-517.73937999999998</v>
      </c>
      <c r="I3567" s="1">
        <v>-520.40200000000004</v>
      </c>
      <c r="J3567" s="2">
        <f t="shared" si="168"/>
        <v>5688.0000000001974</v>
      </c>
      <c r="M3567">
        <v>1375</v>
      </c>
      <c r="N3567">
        <v>28.64</v>
      </c>
    </row>
    <row r="3568" spans="1:14" x14ac:dyDescent="0.2">
      <c r="A3568">
        <v>3556</v>
      </c>
      <c r="B3568" s="1">
        <v>-529.48056999999994</v>
      </c>
      <c r="C3568" s="1">
        <v>-517.96834000000001</v>
      </c>
      <c r="D3568" s="1">
        <v>-531.87388999999996</v>
      </c>
      <c r="E3568" s="1">
        <v>-523.96212000000003</v>
      </c>
      <c r="F3568">
        <f t="shared" si="166"/>
        <v>1422.4000000000494</v>
      </c>
      <c r="G3568">
        <f t="shared" si="167"/>
        <v>2844.8000000000989</v>
      </c>
      <c r="H3568" s="1">
        <v>-517.68412000000001</v>
      </c>
      <c r="I3568" s="1">
        <v>-520.65967000000001</v>
      </c>
      <c r="J3568" s="2">
        <f t="shared" si="168"/>
        <v>5689.6000000001977</v>
      </c>
      <c r="M3568">
        <v>1360</v>
      </c>
      <c r="N3568">
        <v>28.42</v>
      </c>
    </row>
    <row r="3569" spans="1:14" x14ac:dyDescent="0.2">
      <c r="A3569">
        <v>3557</v>
      </c>
      <c r="B3569" s="1">
        <v>-529.50108999999998</v>
      </c>
      <c r="C3569" s="1">
        <v>-517.43042000000003</v>
      </c>
      <c r="D3569" s="1">
        <v>-532.35740999999996</v>
      </c>
      <c r="E3569" s="1">
        <v>-523.93223</v>
      </c>
      <c r="F3569">
        <f t="shared" si="166"/>
        <v>1422.8000000000495</v>
      </c>
      <c r="G3569">
        <f t="shared" si="167"/>
        <v>2845.600000000099</v>
      </c>
      <c r="H3569" s="1">
        <v>-517.67165</v>
      </c>
      <c r="I3569" s="1">
        <v>-521.15974000000006</v>
      </c>
      <c r="J3569" s="2">
        <f t="shared" si="168"/>
        <v>5691.2000000001981</v>
      </c>
      <c r="M3569">
        <v>1341</v>
      </c>
      <c r="N3569">
        <v>28.3</v>
      </c>
    </row>
    <row r="3570" spans="1:14" x14ac:dyDescent="0.2">
      <c r="A3570">
        <v>3558</v>
      </c>
      <c r="B3570" s="1">
        <v>-529.45992999999999</v>
      </c>
      <c r="C3570" s="1">
        <v>-516.90791000000002</v>
      </c>
      <c r="D3570" s="1">
        <v>-532.72722999999996</v>
      </c>
      <c r="E3570" s="1">
        <v>-523.88863000000003</v>
      </c>
      <c r="F3570">
        <f t="shared" si="166"/>
        <v>1423.2000000000496</v>
      </c>
      <c r="G3570">
        <f t="shared" si="167"/>
        <v>2846.4000000000992</v>
      </c>
      <c r="H3570" s="1">
        <v>-517.64966000000004</v>
      </c>
      <c r="I3570" s="1">
        <v>-521.79531999999995</v>
      </c>
      <c r="J3570" s="2">
        <f t="shared" si="168"/>
        <v>5692.8000000001985</v>
      </c>
      <c r="M3570">
        <v>1322</v>
      </c>
      <c r="N3570">
        <v>28.25</v>
      </c>
    </row>
    <row r="3571" spans="1:14" x14ac:dyDescent="0.2">
      <c r="A3571">
        <v>3559</v>
      </c>
      <c r="B3571" s="1">
        <v>-529.34247000000005</v>
      </c>
      <c r="C3571" s="1">
        <v>-516.48440000000005</v>
      </c>
      <c r="D3571" s="1">
        <v>-532.91542000000004</v>
      </c>
      <c r="E3571" s="1">
        <v>-523.82935999999995</v>
      </c>
      <c r="F3571">
        <f t="shared" si="166"/>
        <v>1423.6000000000497</v>
      </c>
      <c r="G3571">
        <f t="shared" si="167"/>
        <v>2847.2000000000994</v>
      </c>
      <c r="H3571" s="1">
        <v>-517.59415000000001</v>
      </c>
      <c r="I3571" s="1">
        <v>-522.44230000000005</v>
      </c>
      <c r="J3571" s="2">
        <f t="shared" si="168"/>
        <v>5694.4000000001988</v>
      </c>
      <c r="M3571">
        <v>1307</v>
      </c>
      <c r="N3571">
        <v>28.39</v>
      </c>
    </row>
    <row r="3572" spans="1:14" x14ac:dyDescent="0.2">
      <c r="A3572">
        <v>3560</v>
      </c>
      <c r="B3572" s="1">
        <v>-529.15183999999999</v>
      </c>
      <c r="C3572" s="1">
        <v>-516.19916999999998</v>
      </c>
      <c r="D3572" s="1">
        <v>-533.06529999999998</v>
      </c>
      <c r="E3572" s="1">
        <v>-523.7491</v>
      </c>
      <c r="F3572">
        <f t="shared" si="166"/>
        <v>1424.0000000000498</v>
      </c>
      <c r="G3572">
        <f t="shared" si="167"/>
        <v>2848.0000000000996</v>
      </c>
      <c r="H3572" s="1">
        <v>-517.53935999999999</v>
      </c>
      <c r="I3572" s="1">
        <v>-523.00423000000001</v>
      </c>
      <c r="J3572" s="2">
        <f t="shared" si="168"/>
        <v>5696.0000000001992</v>
      </c>
      <c r="M3572">
        <v>1297</v>
      </c>
      <c r="N3572">
        <v>28.13</v>
      </c>
    </row>
    <row r="3573" spans="1:14" x14ac:dyDescent="0.2">
      <c r="A3573">
        <v>3561</v>
      </c>
      <c r="B3573" s="1">
        <v>-528.90296000000001</v>
      </c>
      <c r="C3573" s="1">
        <v>-516.02448000000004</v>
      </c>
      <c r="D3573" s="1">
        <v>-533.02338999999995</v>
      </c>
      <c r="E3573" s="1">
        <v>-523.64305999999999</v>
      </c>
      <c r="F3573">
        <f t="shared" si="166"/>
        <v>1424.4000000000499</v>
      </c>
      <c r="G3573">
        <f t="shared" si="167"/>
        <v>2848.8000000000998</v>
      </c>
      <c r="H3573" s="1">
        <v>-517.54663000000005</v>
      </c>
      <c r="I3573" s="1">
        <v>-523.43012999999996</v>
      </c>
      <c r="J3573" s="2">
        <f t="shared" si="168"/>
        <v>5697.6000000001995</v>
      </c>
      <c r="M3573">
        <v>1290</v>
      </c>
      <c r="N3573">
        <v>28.38</v>
      </c>
    </row>
    <row r="3574" spans="1:14" x14ac:dyDescent="0.2">
      <c r="A3574">
        <v>3562</v>
      </c>
      <c r="B3574" s="1">
        <v>-528.65043000000003</v>
      </c>
      <c r="C3574" s="1">
        <v>-515.88059999999996</v>
      </c>
      <c r="D3574" s="1">
        <v>-532.90727000000004</v>
      </c>
      <c r="E3574" s="1">
        <v>-523.50882000000001</v>
      </c>
      <c r="F3574">
        <f t="shared" si="166"/>
        <v>1424.80000000005</v>
      </c>
      <c r="G3574">
        <f t="shared" si="167"/>
        <v>2849.6000000001</v>
      </c>
      <c r="H3574" s="1">
        <v>-517.65624000000003</v>
      </c>
      <c r="I3574" s="1">
        <v>-523.71339</v>
      </c>
      <c r="J3574" s="2">
        <f t="shared" si="168"/>
        <v>5699.2000000001999</v>
      </c>
      <c r="M3574">
        <v>1285</v>
      </c>
      <c r="N3574">
        <v>28.39</v>
      </c>
    </row>
    <row r="3575" spans="1:14" x14ac:dyDescent="0.2">
      <c r="A3575">
        <v>3563</v>
      </c>
      <c r="B3575" s="1">
        <v>-528.47208999999998</v>
      </c>
      <c r="C3575" s="1">
        <v>-515.68704000000002</v>
      </c>
      <c r="D3575" s="1">
        <v>-532.78539999999998</v>
      </c>
      <c r="E3575" s="1">
        <v>-523.35077000000001</v>
      </c>
      <c r="F3575">
        <f t="shared" si="166"/>
        <v>1425.2000000000501</v>
      </c>
      <c r="G3575">
        <f t="shared" si="167"/>
        <v>2850.4000000001001</v>
      </c>
      <c r="H3575" s="1">
        <v>-517.85293000000001</v>
      </c>
      <c r="I3575" s="1">
        <v>-523.84798999999998</v>
      </c>
      <c r="J3575" s="2">
        <f t="shared" si="168"/>
        <v>5700.8000000002003</v>
      </c>
      <c r="M3575">
        <v>1278</v>
      </c>
      <c r="N3575">
        <v>28.51</v>
      </c>
    </row>
    <row r="3576" spans="1:14" x14ac:dyDescent="0.2">
      <c r="A3576">
        <v>3564</v>
      </c>
      <c r="B3576" s="1">
        <v>-528.42503999999997</v>
      </c>
      <c r="C3576" s="1">
        <v>-515.41227000000003</v>
      </c>
      <c r="D3576" s="1">
        <v>-532.71325999999999</v>
      </c>
      <c r="E3576" s="1">
        <v>-523.17452000000003</v>
      </c>
      <c r="F3576">
        <f t="shared" si="166"/>
        <v>1425.6000000000502</v>
      </c>
      <c r="G3576">
        <f t="shared" si="167"/>
        <v>2851.2000000001003</v>
      </c>
      <c r="H3576" s="1">
        <v>-518.08286999999996</v>
      </c>
      <c r="I3576" s="1">
        <v>-523.84470999999996</v>
      </c>
      <c r="J3576" s="2">
        <f t="shared" si="168"/>
        <v>5702.4000000002006</v>
      </c>
      <c r="M3576">
        <v>1268</v>
      </c>
      <c r="N3576">
        <v>28.48</v>
      </c>
    </row>
    <row r="3577" spans="1:14" x14ac:dyDescent="0.2">
      <c r="A3577">
        <v>3565</v>
      </c>
      <c r="B3577" s="1">
        <v>-528.51828999999998</v>
      </c>
      <c r="C3577" s="1">
        <v>-515.10173999999995</v>
      </c>
      <c r="D3577" s="1">
        <v>-532.72256000000004</v>
      </c>
      <c r="E3577" s="1">
        <v>-522.98922000000005</v>
      </c>
      <c r="F3577">
        <f t="shared" si="166"/>
        <v>1426.0000000000502</v>
      </c>
      <c r="G3577">
        <f t="shared" si="167"/>
        <v>2852.0000000001005</v>
      </c>
      <c r="H3577" s="1">
        <v>-518.28488000000004</v>
      </c>
      <c r="I3577" s="1">
        <v>-523.71424000000002</v>
      </c>
      <c r="J3577" s="2">
        <f t="shared" si="168"/>
        <v>5704.000000000201</v>
      </c>
      <c r="M3577">
        <v>1258</v>
      </c>
      <c r="N3577">
        <v>28.86</v>
      </c>
    </row>
    <row r="3578" spans="1:14" x14ac:dyDescent="0.2">
      <c r="A3578">
        <v>3566</v>
      </c>
      <c r="B3578" s="1">
        <v>-528.70676000000003</v>
      </c>
      <c r="C3578" s="1">
        <v>-514.81376</v>
      </c>
      <c r="D3578" s="1">
        <v>-532.82550000000003</v>
      </c>
      <c r="E3578" s="1">
        <v>-522.80507</v>
      </c>
      <c r="F3578">
        <f t="shared" si="166"/>
        <v>1426.4000000000503</v>
      </c>
      <c r="G3578">
        <f t="shared" si="167"/>
        <v>2852.8000000001007</v>
      </c>
      <c r="H3578" s="1">
        <v>-518.44065999999998</v>
      </c>
      <c r="I3578" s="1">
        <v>-523.49026000000003</v>
      </c>
      <c r="J3578" s="2">
        <f t="shared" si="168"/>
        <v>5705.6000000002014</v>
      </c>
      <c r="M3578">
        <v>1247</v>
      </c>
      <c r="N3578">
        <v>29.13</v>
      </c>
    </row>
    <row r="3579" spans="1:14" x14ac:dyDescent="0.2">
      <c r="A3579">
        <v>3567</v>
      </c>
      <c r="B3579" s="1">
        <v>-528.90228999999999</v>
      </c>
      <c r="C3579" s="1">
        <v>-514.56280000000004</v>
      </c>
      <c r="D3579" s="1">
        <v>-533.01808000000005</v>
      </c>
      <c r="E3579" s="1">
        <v>-522.63606000000004</v>
      </c>
      <c r="F3579">
        <f t="shared" si="166"/>
        <v>1426.8000000000504</v>
      </c>
      <c r="G3579">
        <f t="shared" si="167"/>
        <v>2853.6000000001009</v>
      </c>
      <c r="H3579" s="1">
        <v>-518.57177999999999</v>
      </c>
      <c r="I3579" s="1">
        <v>-523.22910999999999</v>
      </c>
      <c r="J3579" s="2">
        <f t="shared" si="168"/>
        <v>5707.2000000002017</v>
      </c>
      <c r="M3579">
        <v>1238</v>
      </c>
      <c r="N3579">
        <v>29.42</v>
      </c>
    </row>
    <row r="3580" spans="1:14" x14ac:dyDescent="0.2">
      <c r="A3580">
        <v>3568</v>
      </c>
      <c r="B3580" s="1">
        <v>-529.01959999999997</v>
      </c>
      <c r="C3580" s="1">
        <v>-514.29615999999999</v>
      </c>
      <c r="D3580" s="1">
        <v>-533.29195000000004</v>
      </c>
      <c r="E3580" s="1">
        <v>-522.48992999999996</v>
      </c>
      <c r="F3580">
        <f t="shared" si="166"/>
        <v>1427.2000000000505</v>
      </c>
      <c r="G3580">
        <f t="shared" si="167"/>
        <v>2854.400000000101</v>
      </c>
      <c r="H3580" s="1">
        <v>-518.72322999999994</v>
      </c>
      <c r="I3580" s="1">
        <v>-522.98112000000003</v>
      </c>
      <c r="J3580" s="2">
        <f t="shared" si="168"/>
        <v>5708.8000000002021</v>
      </c>
      <c r="M3580">
        <v>1229</v>
      </c>
      <c r="N3580">
        <v>29.71</v>
      </c>
    </row>
    <row r="3581" spans="1:14" x14ac:dyDescent="0.2">
      <c r="A3581">
        <v>3569</v>
      </c>
      <c r="B3581" s="1">
        <v>-529.02119000000005</v>
      </c>
      <c r="C3581" s="1">
        <v>-513.99531999999999</v>
      </c>
      <c r="D3581" s="1">
        <v>-533.62747999999999</v>
      </c>
      <c r="E3581" s="1">
        <v>-522.37445000000002</v>
      </c>
      <c r="F3581">
        <f t="shared" si="166"/>
        <v>1427.6000000000506</v>
      </c>
      <c r="G3581">
        <f t="shared" si="167"/>
        <v>2855.2000000001012</v>
      </c>
      <c r="H3581" s="1">
        <v>-518.92470000000003</v>
      </c>
      <c r="I3581" s="1">
        <v>-522.78950999999995</v>
      </c>
      <c r="J3581" s="2">
        <f t="shared" si="168"/>
        <v>5710.4000000002025</v>
      </c>
      <c r="M3581">
        <v>1218</v>
      </c>
      <c r="N3581">
        <v>30.05</v>
      </c>
    </row>
    <row r="3582" spans="1:14" x14ac:dyDescent="0.2">
      <c r="A3582">
        <v>3570</v>
      </c>
      <c r="B3582" s="1">
        <v>-528.90368999999998</v>
      </c>
      <c r="C3582" s="1">
        <v>-513.71804999999995</v>
      </c>
      <c r="D3582" s="1">
        <v>-533.99123999999995</v>
      </c>
      <c r="E3582" s="1">
        <v>-522.29468999999995</v>
      </c>
      <c r="F3582">
        <f t="shared" si="166"/>
        <v>1428.0000000000507</v>
      </c>
      <c r="G3582">
        <f t="shared" si="167"/>
        <v>2856.0000000001014</v>
      </c>
      <c r="H3582" s="1">
        <v>-519.16116999999997</v>
      </c>
      <c r="I3582" s="1">
        <v>-522.67612999999994</v>
      </c>
      <c r="J3582" s="2">
        <f t="shared" si="168"/>
        <v>5712.0000000002028</v>
      </c>
      <c r="M3582">
        <v>1208</v>
      </c>
      <c r="N3582">
        <v>30.41</v>
      </c>
    </row>
    <row r="3583" spans="1:14" x14ac:dyDescent="0.2">
      <c r="A3583">
        <v>3571</v>
      </c>
      <c r="B3583" s="1">
        <v>-528.78782999999999</v>
      </c>
      <c r="C3583" s="1">
        <v>-513.53206</v>
      </c>
      <c r="D3583" s="1">
        <v>-534.35740999999996</v>
      </c>
      <c r="E3583" s="1">
        <v>-522.25435000000004</v>
      </c>
      <c r="F3583">
        <f t="shared" si="166"/>
        <v>1428.4000000000508</v>
      </c>
      <c r="G3583">
        <f t="shared" si="167"/>
        <v>2856.8000000001016</v>
      </c>
      <c r="H3583" s="1">
        <v>-519.38441</v>
      </c>
      <c r="I3583" s="1">
        <v>-522.63990999999999</v>
      </c>
      <c r="J3583" s="2">
        <f t="shared" si="168"/>
        <v>5713.6000000002032</v>
      </c>
      <c r="M3583">
        <v>1201</v>
      </c>
      <c r="N3583">
        <v>30.78</v>
      </c>
    </row>
    <row r="3584" spans="1:14" x14ac:dyDescent="0.2">
      <c r="A3584">
        <v>3572</v>
      </c>
      <c r="B3584" s="1">
        <v>-528.67809</v>
      </c>
      <c r="C3584" s="1">
        <v>-513.47104000000002</v>
      </c>
      <c r="D3584" s="1">
        <v>-534.69195999999999</v>
      </c>
      <c r="E3584" s="1">
        <v>-522.25176999999996</v>
      </c>
      <c r="F3584">
        <f t="shared" si="166"/>
        <v>1428.8000000000509</v>
      </c>
      <c r="G3584">
        <f t="shared" si="167"/>
        <v>2857.6000000001018</v>
      </c>
      <c r="H3584" s="1">
        <v>-519.55097000000001</v>
      </c>
      <c r="I3584" s="1">
        <v>-522.65013999999996</v>
      </c>
      <c r="J3584" s="2">
        <f t="shared" si="168"/>
        <v>5715.2000000002035</v>
      </c>
      <c r="M3584">
        <v>1199</v>
      </c>
      <c r="N3584">
        <v>31.14</v>
      </c>
    </row>
    <row r="3585" spans="1:14" x14ac:dyDescent="0.2">
      <c r="A3585">
        <v>3573</v>
      </c>
      <c r="B3585" s="1">
        <v>-528.60293999999999</v>
      </c>
      <c r="C3585" s="1">
        <v>-513.55893000000003</v>
      </c>
      <c r="D3585" s="1">
        <v>-534.92498000000001</v>
      </c>
      <c r="E3585" s="1">
        <v>-522.2826</v>
      </c>
      <c r="F3585">
        <f t="shared" si="166"/>
        <v>1429.200000000051</v>
      </c>
      <c r="G3585">
        <f t="shared" si="167"/>
        <v>2858.400000000102</v>
      </c>
      <c r="H3585" s="1">
        <v>-519.62928999999997</v>
      </c>
      <c r="I3585" s="1">
        <v>-522.66142000000002</v>
      </c>
      <c r="J3585" s="2">
        <f t="shared" si="168"/>
        <v>5716.8000000002039</v>
      </c>
      <c r="M3585">
        <v>1202</v>
      </c>
      <c r="N3585">
        <v>31.41</v>
      </c>
    </row>
    <row r="3586" spans="1:14" x14ac:dyDescent="0.2">
      <c r="A3586">
        <v>3574</v>
      </c>
      <c r="B3586" s="1">
        <v>-528.51242999999999</v>
      </c>
      <c r="C3586" s="1">
        <v>-513.83118999999999</v>
      </c>
      <c r="D3586" s="1">
        <v>-534.96563000000003</v>
      </c>
      <c r="E3586" s="1">
        <v>-522.33884</v>
      </c>
      <c r="F3586">
        <f t="shared" si="166"/>
        <v>1429.6000000000511</v>
      </c>
      <c r="G3586">
        <f t="shared" si="167"/>
        <v>2859.2000000001021</v>
      </c>
      <c r="H3586" s="1">
        <v>-519.62017000000003</v>
      </c>
      <c r="I3586" s="1">
        <v>-522.62959000000001</v>
      </c>
      <c r="J3586" s="2">
        <f t="shared" si="168"/>
        <v>5718.4000000002043</v>
      </c>
      <c r="M3586">
        <v>1212</v>
      </c>
      <c r="N3586">
        <v>31.56</v>
      </c>
    </row>
    <row r="3587" spans="1:14" x14ac:dyDescent="0.2">
      <c r="A3587">
        <v>3575</v>
      </c>
      <c r="B3587" s="1">
        <v>-528.36996999999997</v>
      </c>
      <c r="C3587" s="1">
        <v>-514.25135999999998</v>
      </c>
      <c r="D3587" s="1">
        <v>-534.75807999999995</v>
      </c>
      <c r="E3587" s="1">
        <v>-522.41234999999995</v>
      </c>
      <c r="F3587">
        <f t="shared" si="166"/>
        <v>1430.0000000000512</v>
      </c>
      <c r="G3587">
        <f t="shared" si="167"/>
        <v>2860.0000000001023</v>
      </c>
      <c r="H3587" s="1">
        <v>-519.53769999999997</v>
      </c>
      <c r="I3587" s="1">
        <v>-522.51790000000005</v>
      </c>
      <c r="J3587" s="2">
        <f t="shared" si="168"/>
        <v>5720.0000000002046</v>
      </c>
      <c r="M3587">
        <v>1227</v>
      </c>
      <c r="N3587">
        <v>31.64</v>
      </c>
    </row>
    <row r="3588" spans="1:14" x14ac:dyDescent="0.2">
      <c r="A3588">
        <v>3576</v>
      </c>
      <c r="B3588" s="1">
        <v>-528.16678999999999</v>
      </c>
      <c r="C3588" s="1">
        <v>-514.69362000000001</v>
      </c>
      <c r="D3588" s="1">
        <v>-534.31754000000001</v>
      </c>
      <c r="E3588" s="1">
        <v>-522.49645999999996</v>
      </c>
      <c r="F3588">
        <f t="shared" si="166"/>
        <v>1430.4000000000513</v>
      </c>
      <c r="G3588">
        <f t="shared" si="167"/>
        <v>2860.8000000001025</v>
      </c>
      <c r="H3588" s="1">
        <v>-519.41318000000001</v>
      </c>
      <c r="I3588" s="1">
        <v>-522.32588999999996</v>
      </c>
      <c r="J3588" s="2">
        <f t="shared" si="168"/>
        <v>5721.600000000205</v>
      </c>
      <c r="M3588">
        <v>1242</v>
      </c>
      <c r="N3588">
        <v>31.72</v>
      </c>
    </row>
    <row r="3589" spans="1:14" x14ac:dyDescent="0.2">
      <c r="A3589">
        <v>3577</v>
      </c>
      <c r="B3589" s="1">
        <v>-527.91227000000003</v>
      </c>
      <c r="C3589" s="1">
        <v>-515.03607999999997</v>
      </c>
      <c r="D3589" s="1">
        <v>-533.75917000000004</v>
      </c>
      <c r="E3589" s="1">
        <v>-522.58381999999995</v>
      </c>
      <c r="F3589">
        <f t="shared" si="166"/>
        <v>1430.8000000000513</v>
      </c>
      <c r="G3589">
        <f t="shared" si="167"/>
        <v>2861.6000000001027</v>
      </c>
      <c r="H3589" s="1">
        <v>-519.28411000000006</v>
      </c>
      <c r="I3589" s="1">
        <v>-522.09307000000001</v>
      </c>
      <c r="J3589" s="2">
        <f t="shared" si="168"/>
        <v>5723.2000000002054</v>
      </c>
      <c r="M3589">
        <v>1255</v>
      </c>
      <c r="N3589">
        <v>31.88</v>
      </c>
    </row>
    <row r="3590" spans="1:14" x14ac:dyDescent="0.2">
      <c r="A3590">
        <v>3578</v>
      </c>
      <c r="B3590" s="1">
        <v>-527.63174000000004</v>
      </c>
      <c r="C3590" s="1">
        <v>-515.25908000000004</v>
      </c>
      <c r="D3590" s="1">
        <v>-533.24275999999998</v>
      </c>
      <c r="E3590" s="1">
        <v>-522.66722000000004</v>
      </c>
      <c r="F3590">
        <f t="shared" si="166"/>
        <v>1431.2000000000514</v>
      </c>
      <c r="G3590">
        <f t="shared" si="167"/>
        <v>2862.4000000001029</v>
      </c>
      <c r="H3590" s="1">
        <v>-519.20126000000005</v>
      </c>
      <c r="I3590" s="1">
        <v>-521.89192000000003</v>
      </c>
      <c r="J3590" s="2">
        <f t="shared" si="168"/>
        <v>5724.8000000002057</v>
      </c>
      <c r="M3590">
        <v>1263</v>
      </c>
      <c r="N3590">
        <v>31.98</v>
      </c>
    </row>
    <row r="3591" spans="1:14" x14ac:dyDescent="0.2">
      <c r="A3591">
        <v>3579</v>
      </c>
      <c r="B3591" s="1">
        <v>-527.37878000000001</v>
      </c>
      <c r="C3591" s="1">
        <v>-515.41225999999995</v>
      </c>
      <c r="D3591" s="1">
        <v>-532.88917000000004</v>
      </c>
      <c r="E3591" s="1">
        <v>-522.74351000000001</v>
      </c>
      <c r="F3591">
        <f t="shared" si="166"/>
        <v>1431.6000000000515</v>
      </c>
      <c r="G3591">
        <f t="shared" si="167"/>
        <v>2863.200000000103</v>
      </c>
      <c r="H3591" s="1">
        <v>-519.20398</v>
      </c>
      <c r="I3591" s="1">
        <v>-521.78510000000006</v>
      </c>
      <c r="J3591" s="2">
        <f t="shared" si="168"/>
        <v>5726.4000000002061</v>
      </c>
      <c r="M3591">
        <v>1268</v>
      </c>
      <c r="N3591">
        <v>32.119999999999997</v>
      </c>
    </row>
    <row r="3592" spans="1:14" x14ac:dyDescent="0.2">
      <c r="A3592">
        <v>3580</v>
      </c>
      <c r="B3592" s="1">
        <v>-527.23154999999997</v>
      </c>
      <c r="C3592" s="1">
        <v>-515.56556</v>
      </c>
      <c r="D3592" s="1">
        <v>-532.72852999999998</v>
      </c>
      <c r="E3592" s="1">
        <v>-522.80849000000001</v>
      </c>
      <c r="F3592">
        <f t="shared" si="166"/>
        <v>1432.0000000000516</v>
      </c>
      <c r="G3592">
        <f t="shared" si="167"/>
        <v>2864.0000000001032</v>
      </c>
      <c r="H3592" s="1">
        <v>-519.29953999999998</v>
      </c>
      <c r="I3592" s="1">
        <v>-521.78666999999996</v>
      </c>
      <c r="J3592" s="2">
        <f t="shared" si="168"/>
        <v>5728.0000000002065</v>
      </c>
      <c r="M3592">
        <v>1274</v>
      </c>
      <c r="N3592">
        <v>32.229999999999997</v>
      </c>
    </row>
    <row r="3593" spans="1:14" x14ac:dyDescent="0.2">
      <c r="A3593">
        <v>3581</v>
      </c>
      <c r="B3593" s="1">
        <v>-527.26365999999996</v>
      </c>
      <c r="C3593" s="1">
        <v>-515.77828</v>
      </c>
      <c r="D3593" s="1">
        <v>-532.72439999999995</v>
      </c>
      <c r="E3593" s="1">
        <v>-522.85834</v>
      </c>
      <c r="F3593">
        <f t="shared" si="166"/>
        <v>1432.4000000000517</v>
      </c>
      <c r="G3593">
        <f t="shared" si="167"/>
        <v>2864.8000000001034</v>
      </c>
      <c r="H3593" s="1">
        <v>-519.4674</v>
      </c>
      <c r="I3593" s="1">
        <v>-521.86883999999998</v>
      </c>
      <c r="J3593" s="2">
        <f t="shared" si="168"/>
        <v>5729.6000000002068</v>
      </c>
      <c r="M3593">
        <v>1282</v>
      </c>
      <c r="N3593">
        <v>32.25</v>
      </c>
    </row>
    <row r="3594" spans="1:14" x14ac:dyDescent="0.2">
      <c r="A3594">
        <v>3582</v>
      </c>
      <c r="B3594" s="1">
        <v>-527.48925999999994</v>
      </c>
      <c r="C3594" s="1">
        <v>-516.06983000000002</v>
      </c>
      <c r="D3594" s="1">
        <v>-532.83618000000001</v>
      </c>
      <c r="E3594" s="1">
        <v>-522.89102000000003</v>
      </c>
      <c r="F3594">
        <f t="shared" si="166"/>
        <v>1432.8000000000518</v>
      </c>
      <c r="G3594">
        <f t="shared" si="167"/>
        <v>2865.6000000001036</v>
      </c>
      <c r="H3594" s="1">
        <v>-519.67133000000001</v>
      </c>
      <c r="I3594" s="1">
        <v>-522.01544999999999</v>
      </c>
      <c r="J3594" s="2">
        <f t="shared" si="168"/>
        <v>5731.2000000002072</v>
      </c>
      <c r="M3594">
        <v>1292</v>
      </c>
      <c r="N3594">
        <v>32.24</v>
      </c>
    </row>
    <row r="3595" spans="1:14" x14ac:dyDescent="0.2">
      <c r="A3595">
        <v>3583</v>
      </c>
      <c r="B3595" s="1">
        <v>-527.85185999999999</v>
      </c>
      <c r="C3595" s="1">
        <v>-516.42839000000004</v>
      </c>
      <c r="D3595" s="1">
        <v>-533.02166</v>
      </c>
      <c r="E3595" s="1">
        <v>-522.90702999999996</v>
      </c>
      <c r="F3595">
        <f t="shared" si="166"/>
        <v>1433.2000000000519</v>
      </c>
      <c r="G3595">
        <f t="shared" si="167"/>
        <v>2866.4000000001038</v>
      </c>
      <c r="H3595" s="1">
        <v>-519.87693000000002</v>
      </c>
      <c r="I3595" s="1">
        <v>-522.22</v>
      </c>
      <c r="J3595" s="2">
        <f t="shared" si="168"/>
        <v>5732.8000000002075</v>
      </c>
      <c r="M3595">
        <v>1304</v>
      </c>
      <c r="N3595">
        <v>31.96</v>
      </c>
    </row>
    <row r="3596" spans="1:14" x14ac:dyDescent="0.2">
      <c r="A3596">
        <v>3584</v>
      </c>
      <c r="B3596" s="1">
        <v>-528.26691000000005</v>
      </c>
      <c r="C3596" s="1">
        <v>-516.80237</v>
      </c>
      <c r="D3596" s="1">
        <v>-533.23086000000001</v>
      </c>
      <c r="E3596" s="1">
        <v>-522.90693999999996</v>
      </c>
      <c r="F3596">
        <f t="shared" si="166"/>
        <v>1433.600000000052</v>
      </c>
      <c r="G3596">
        <f t="shared" si="167"/>
        <v>2867.200000000104</v>
      </c>
      <c r="H3596" s="1">
        <v>-520.04939000000002</v>
      </c>
      <c r="I3596" s="1">
        <v>-522.48519999999996</v>
      </c>
      <c r="J3596" s="2">
        <f t="shared" si="168"/>
        <v>5734.4000000002079</v>
      </c>
      <c r="M3596">
        <v>1318</v>
      </c>
      <c r="N3596">
        <v>31.7</v>
      </c>
    </row>
    <row r="3597" spans="1:14" x14ac:dyDescent="0.2">
      <c r="A3597">
        <v>3585</v>
      </c>
      <c r="B3597" s="1">
        <v>-528.63643999999999</v>
      </c>
      <c r="C3597" s="1">
        <v>-517.15062</v>
      </c>
      <c r="D3597" s="1">
        <v>-533.40071</v>
      </c>
      <c r="E3597" s="1">
        <v>-522.88918000000001</v>
      </c>
      <c r="F3597">
        <f t="shared" si="166"/>
        <v>1434.0000000000521</v>
      </c>
      <c r="G3597">
        <f t="shared" si="167"/>
        <v>2868.0000000001041</v>
      </c>
      <c r="H3597" s="1">
        <v>-520.15765999999996</v>
      </c>
      <c r="I3597" s="1">
        <v>-522.81659999999999</v>
      </c>
      <c r="J3597" s="2">
        <f t="shared" si="168"/>
        <v>5736.0000000002083</v>
      </c>
      <c r="M3597">
        <v>1330</v>
      </c>
      <c r="N3597">
        <v>31.5</v>
      </c>
    </row>
    <row r="3598" spans="1:14" x14ac:dyDescent="0.2">
      <c r="A3598">
        <v>3586</v>
      </c>
      <c r="B3598" s="1">
        <v>-528.89299000000005</v>
      </c>
      <c r="C3598" s="1">
        <v>-517.44050000000004</v>
      </c>
      <c r="D3598" s="1">
        <v>-533.47987999999998</v>
      </c>
      <c r="E3598" s="1">
        <v>-522.85380999999995</v>
      </c>
      <c r="F3598">
        <f t="shared" si="166"/>
        <v>1434.4000000000522</v>
      </c>
      <c r="G3598">
        <f t="shared" si="167"/>
        <v>2868.8000000001043</v>
      </c>
      <c r="H3598" s="1">
        <v>-520.16404</v>
      </c>
      <c r="I3598" s="1">
        <v>-523.20919000000004</v>
      </c>
      <c r="J3598" s="2">
        <f t="shared" si="168"/>
        <v>5737.6000000002086</v>
      </c>
      <c r="M3598">
        <v>1341</v>
      </c>
      <c r="N3598">
        <v>31.24</v>
      </c>
    </row>
    <row r="3599" spans="1:14" x14ac:dyDescent="0.2">
      <c r="A3599">
        <v>3587</v>
      </c>
      <c r="B3599" s="1">
        <v>-529.00941999999998</v>
      </c>
      <c r="C3599" s="1">
        <v>-517.66372000000001</v>
      </c>
      <c r="D3599" s="1">
        <v>-533.45906000000002</v>
      </c>
      <c r="E3599" s="1">
        <v>-522.80287999999996</v>
      </c>
      <c r="F3599">
        <f t="shared" ref="F3599:F3662" si="169">F3598+$F$13</f>
        <v>1434.8000000000523</v>
      </c>
      <c r="G3599">
        <f t="shared" ref="G3599:G3662" si="170">G3598+$G$13</f>
        <v>2869.6000000001045</v>
      </c>
      <c r="H3599" s="1">
        <v>-520.03872000000001</v>
      </c>
      <c r="I3599" s="1">
        <v>-523.65743999999995</v>
      </c>
      <c r="J3599" s="2">
        <f t="shared" ref="J3599:J3662" si="171">J3598+$J$13</f>
        <v>5739.200000000209</v>
      </c>
      <c r="M3599">
        <v>1349</v>
      </c>
      <c r="N3599">
        <v>31.01</v>
      </c>
    </row>
    <row r="3600" spans="1:14" x14ac:dyDescent="0.2">
      <c r="A3600">
        <v>3588</v>
      </c>
      <c r="B3600" s="1">
        <v>-528.99557000000004</v>
      </c>
      <c r="C3600" s="1">
        <v>-517.81655000000001</v>
      </c>
      <c r="D3600" s="1">
        <v>-533.38134000000002</v>
      </c>
      <c r="E3600" s="1">
        <v>-522.73820999999998</v>
      </c>
      <c r="F3600">
        <f t="shared" si="169"/>
        <v>1435.2000000000523</v>
      </c>
      <c r="G3600">
        <f t="shared" si="170"/>
        <v>2870.4000000001047</v>
      </c>
      <c r="H3600" s="1">
        <v>-519.80258000000003</v>
      </c>
      <c r="I3600" s="1">
        <v>-524.14344000000006</v>
      </c>
      <c r="J3600" s="2">
        <f t="shared" si="171"/>
        <v>5740.8000000002094</v>
      </c>
      <c r="M3600">
        <v>1355</v>
      </c>
      <c r="N3600">
        <v>31.03</v>
      </c>
    </row>
    <row r="3601" spans="1:14" x14ac:dyDescent="0.2">
      <c r="A3601">
        <v>3589</v>
      </c>
      <c r="B3601" s="1">
        <v>-528.88291000000004</v>
      </c>
      <c r="C3601" s="1">
        <v>-517.92720999999995</v>
      </c>
      <c r="D3601" s="1">
        <v>-533.32358999999997</v>
      </c>
      <c r="E3601" s="1">
        <v>-522.65989999999999</v>
      </c>
      <c r="F3601">
        <f t="shared" si="169"/>
        <v>1435.6000000000524</v>
      </c>
      <c r="G3601">
        <f t="shared" si="170"/>
        <v>2871.2000000001049</v>
      </c>
      <c r="H3601" s="1">
        <v>-519.50761999999997</v>
      </c>
      <c r="I3601" s="1">
        <v>-524.63251000000002</v>
      </c>
      <c r="J3601" s="2">
        <f t="shared" si="171"/>
        <v>5742.4000000002097</v>
      </c>
      <c r="M3601">
        <v>1359</v>
      </c>
      <c r="N3601">
        <v>30.97</v>
      </c>
    </row>
    <row r="3602" spans="1:14" x14ac:dyDescent="0.2">
      <c r="A3602">
        <v>3590</v>
      </c>
      <c r="B3602" s="1">
        <v>-528.71001000000001</v>
      </c>
      <c r="C3602" s="1">
        <v>-518.05355999999995</v>
      </c>
      <c r="D3602" s="1">
        <v>-533.34145999999998</v>
      </c>
      <c r="E3602" s="1">
        <v>-522.57010000000002</v>
      </c>
      <c r="F3602">
        <f t="shared" si="169"/>
        <v>1436.0000000000525</v>
      </c>
      <c r="G3602">
        <f t="shared" si="170"/>
        <v>2872.000000000105</v>
      </c>
      <c r="H3602" s="1">
        <v>-519.22807999999998</v>
      </c>
      <c r="I3602" s="1">
        <v>-525.06583999999998</v>
      </c>
      <c r="J3602" s="2">
        <f t="shared" si="171"/>
        <v>5744.0000000002101</v>
      </c>
      <c r="M3602">
        <v>1363</v>
      </c>
      <c r="N3602">
        <v>30.92</v>
      </c>
    </row>
    <row r="3603" spans="1:14" x14ac:dyDescent="0.2">
      <c r="A3603">
        <v>3591</v>
      </c>
      <c r="B3603" s="1">
        <v>-528.49528999999995</v>
      </c>
      <c r="C3603" s="1">
        <v>-518.24194</v>
      </c>
      <c r="D3603" s="1">
        <v>-533.45167000000004</v>
      </c>
      <c r="E3603" s="1">
        <v>-522.46936000000005</v>
      </c>
      <c r="F3603">
        <f t="shared" si="169"/>
        <v>1436.4000000000526</v>
      </c>
      <c r="G3603">
        <f t="shared" si="170"/>
        <v>2872.8000000001052</v>
      </c>
      <c r="H3603" s="1">
        <v>-519.00028999999995</v>
      </c>
      <c r="I3603" s="1">
        <v>-525.38021000000003</v>
      </c>
      <c r="J3603" s="2">
        <f t="shared" si="171"/>
        <v>5745.6000000002105</v>
      </c>
      <c r="M3603">
        <v>1370</v>
      </c>
      <c r="N3603">
        <v>30.88</v>
      </c>
    </row>
    <row r="3604" spans="1:14" x14ac:dyDescent="0.2">
      <c r="A3604">
        <v>3592</v>
      </c>
      <c r="B3604" s="1">
        <v>-528.23910999999998</v>
      </c>
      <c r="C3604" s="1">
        <v>-518.48000999999999</v>
      </c>
      <c r="D3604" s="1">
        <v>-533.57347000000004</v>
      </c>
      <c r="E3604" s="1">
        <v>-522.35631000000001</v>
      </c>
      <c r="F3604">
        <f t="shared" si="169"/>
        <v>1436.8000000000527</v>
      </c>
      <c r="G3604">
        <f t="shared" si="170"/>
        <v>2873.6000000001054</v>
      </c>
      <c r="H3604" s="1">
        <v>-518.79254000000003</v>
      </c>
      <c r="I3604" s="1">
        <v>-525.54852000000005</v>
      </c>
      <c r="J3604" s="2">
        <f t="shared" si="171"/>
        <v>5747.2000000002108</v>
      </c>
      <c r="M3604">
        <v>1379</v>
      </c>
      <c r="N3604">
        <v>30.82</v>
      </c>
    </row>
    <row r="3605" spans="1:14" x14ac:dyDescent="0.2">
      <c r="A3605">
        <v>3593</v>
      </c>
      <c r="B3605" s="1">
        <v>-527.95249000000001</v>
      </c>
      <c r="C3605" s="1">
        <v>-518.69257000000005</v>
      </c>
      <c r="D3605" s="1">
        <v>-533.78092000000004</v>
      </c>
      <c r="E3605" s="1">
        <v>-522.23109999999997</v>
      </c>
      <c r="F3605">
        <f t="shared" si="169"/>
        <v>1437.2000000000528</v>
      </c>
      <c r="G3605">
        <f t="shared" si="170"/>
        <v>2874.4000000001056</v>
      </c>
      <c r="H3605" s="1">
        <v>-518.56507999999997</v>
      </c>
      <c r="I3605" s="1">
        <v>-525.59793999999999</v>
      </c>
      <c r="J3605" s="2">
        <f t="shared" si="171"/>
        <v>5748.8000000002112</v>
      </c>
      <c r="M3605">
        <v>1386</v>
      </c>
      <c r="N3605">
        <v>30.97</v>
      </c>
    </row>
    <row r="3606" spans="1:14" x14ac:dyDescent="0.2">
      <c r="A3606">
        <v>3594</v>
      </c>
      <c r="B3606" s="1">
        <v>-527.66965000000005</v>
      </c>
      <c r="C3606" s="1">
        <v>-518.83658000000003</v>
      </c>
      <c r="D3606" s="1">
        <v>-533.92836</v>
      </c>
      <c r="E3606" s="1">
        <v>-522.09442999999999</v>
      </c>
      <c r="F3606">
        <f t="shared" si="169"/>
        <v>1437.6000000000529</v>
      </c>
      <c r="G3606">
        <f t="shared" si="170"/>
        <v>2875.2000000001058</v>
      </c>
      <c r="H3606" s="1">
        <v>-518.29128000000003</v>
      </c>
      <c r="I3606" s="1">
        <v>-525.59100000000001</v>
      </c>
      <c r="J3606" s="2">
        <f t="shared" si="171"/>
        <v>5750.4000000002115</v>
      </c>
      <c r="M3606">
        <v>1391</v>
      </c>
      <c r="N3606">
        <v>31.09</v>
      </c>
    </row>
    <row r="3607" spans="1:14" x14ac:dyDescent="0.2">
      <c r="A3607">
        <v>3595</v>
      </c>
      <c r="B3607" s="1">
        <v>-527.44487000000004</v>
      </c>
      <c r="C3607" s="1">
        <v>-518.89949999999999</v>
      </c>
      <c r="D3607" s="1">
        <v>-533.99761000000001</v>
      </c>
      <c r="E3607" s="1">
        <v>-521.94592999999998</v>
      </c>
      <c r="F3607">
        <f t="shared" si="169"/>
        <v>1438.000000000053</v>
      </c>
      <c r="G3607">
        <f t="shared" si="170"/>
        <v>2876.000000000106</v>
      </c>
      <c r="H3607" s="1">
        <v>-517.98949000000005</v>
      </c>
      <c r="I3607" s="1">
        <v>-525.59191999999996</v>
      </c>
      <c r="J3607" s="2">
        <f t="shared" si="171"/>
        <v>5752.0000000002119</v>
      </c>
      <c r="M3607">
        <v>1394</v>
      </c>
      <c r="N3607">
        <v>31.34</v>
      </c>
    </row>
    <row r="3608" spans="1:14" x14ac:dyDescent="0.2">
      <c r="A3608">
        <v>3596</v>
      </c>
      <c r="B3608" s="1">
        <v>-527.31775000000005</v>
      </c>
      <c r="C3608" s="1">
        <v>-518.87617999999998</v>
      </c>
      <c r="D3608" s="1">
        <v>-534.01606000000004</v>
      </c>
      <c r="E3608" s="1">
        <v>-521.78857000000005</v>
      </c>
      <c r="F3608">
        <f t="shared" si="169"/>
        <v>1438.4000000000531</v>
      </c>
      <c r="G3608">
        <f t="shared" si="170"/>
        <v>2876.8000000001061</v>
      </c>
      <c r="H3608" s="1">
        <v>-517.69326999999998</v>
      </c>
      <c r="I3608" s="1">
        <v>-525.63679000000002</v>
      </c>
      <c r="J3608" s="2">
        <f t="shared" si="171"/>
        <v>5753.6000000002123</v>
      </c>
      <c r="M3608">
        <v>1393</v>
      </c>
      <c r="N3608">
        <v>31.53</v>
      </c>
    </row>
    <row r="3609" spans="1:14" x14ac:dyDescent="0.2">
      <c r="A3609">
        <v>3597</v>
      </c>
      <c r="B3609" s="1">
        <v>-527.29791999999998</v>
      </c>
      <c r="C3609" s="1">
        <v>-518.71144000000004</v>
      </c>
      <c r="D3609" s="1">
        <v>-534.02345000000003</v>
      </c>
      <c r="E3609" s="1">
        <v>-521.62539000000004</v>
      </c>
      <c r="F3609">
        <f t="shared" si="169"/>
        <v>1438.8000000000532</v>
      </c>
      <c r="G3609">
        <f t="shared" si="170"/>
        <v>2877.6000000001063</v>
      </c>
      <c r="H3609" s="1">
        <v>-517.42681000000005</v>
      </c>
      <c r="I3609" s="1">
        <v>-525.73405000000002</v>
      </c>
      <c r="J3609" s="2">
        <f t="shared" si="171"/>
        <v>5755.2000000002126</v>
      </c>
      <c r="M3609">
        <v>1387</v>
      </c>
      <c r="N3609">
        <v>32.08</v>
      </c>
    </row>
    <row r="3610" spans="1:14" x14ac:dyDescent="0.2">
      <c r="A3610">
        <v>3598</v>
      </c>
      <c r="B3610" s="1">
        <v>-527.36878999999999</v>
      </c>
      <c r="C3610" s="1">
        <v>-518.36686999999995</v>
      </c>
      <c r="D3610" s="1">
        <v>-534.00864000000001</v>
      </c>
      <c r="E3610" s="1">
        <v>-521.46002999999996</v>
      </c>
      <c r="F3610">
        <f t="shared" si="169"/>
        <v>1439.2000000000533</v>
      </c>
      <c r="G3610">
        <f t="shared" si="170"/>
        <v>2878.4000000001065</v>
      </c>
      <c r="H3610" s="1">
        <v>-517.17894999999999</v>
      </c>
      <c r="I3610" s="1">
        <v>-525.87467000000004</v>
      </c>
      <c r="J3610" s="2">
        <f t="shared" si="171"/>
        <v>5756.800000000213</v>
      </c>
      <c r="M3610">
        <v>1375</v>
      </c>
      <c r="N3610">
        <v>32.71</v>
      </c>
    </row>
    <row r="3611" spans="1:14" x14ac:dyDescent="0.2">
      <c r="A3611">
        <v>3599</v>
      </c>
      <c r="B3611" s="1">
        <v>-527.49271999999996</v>
      </c>
      <c r="C3611" s="1">
        <v>-517.87982</v>
      </c>
      <c r="D3611" s="1">
        <v>-533.97436000000005</v>
      </c>
      <c r="E3611" s="1">
        <v>-521.29776000000004</v>
      </c>
      <c r="F3611">
        <f t="shared" si="169"/>
        <v>1439.6000000000533</v>
      </c>
      <c r="G3611">
        <f t="shared" si="170"/>
        <v>2879.2000000001067</v>
      </c>
      <c r="H3611" s="1">
        <v>-516.92116999999996</v>
      </c>
      <c r="I3611" s="1">
        <v>-526.05753000000004</v>
      </c>
      <c r="J3611" s="2">
        <f t="shared" si="171"/>
        <v>5758.4000000002134</v>
      </c>
      <c r="M3611">
        <v>1358</v>
      </c>
      <c r="N3611">
        <v>33.33</v>
      </c>
    </row>
    <row r="3612" spans="1:14" x14ac:dyDescent="0.2">
      <c r="A3612">
        <v>3600</v>
      </c>
      <c r="B3612" s="1">
        <v>-527.62073999999996</v>
      </c>
      <c r="C3612" s="1">
        <v>-517.33416</v>
      </c>
      <c r="D3612" s="1">
        <v>-533.89982999999995</v>
      </c>
      <c r="E3612" s="1">
        <v>-521.14405999999997</v>
      </c>
      <c r="F3612">
        <f t="shared" si="169"/>
        <v>1440.0000000000534</v>
      </c>
      <c r="G3612">
        <f t="shared" si="170"/>
        <v>2880.0000000001069</v>
      </c>
      <c r="H3612" s="1">
        <v>-516.64134000000001</v>
      </c>
      <c r="I3612" s="1">
        <v>-526.29001000000005</v>
      </c>
      <c r="J3612" s="2">
        <f t="shared" si="171"/>
        <v>5760.0000000002137</v>
      </c>
      <c r="M3612">
        <v>1338</v>
      </c>
      <c r="N3612">
        <v>33.9</v>
      </c>
    </row>
    <row r="3613" spans="1:14" x14ac:dyDescent="0.2">
      <c r="A3613">
        <v>3601</v>
      </c>
      <c r="B3613" s="1">
        <v>-527.71262000000002</v>
      </c>
      <c r="C3613" s="1">
        <v>-516.76522999999997</v>
      </c>
      <c r="D3613" s="1">
        <v>-533.76414</v>
      </c>
      <c r="E3613" s="1">
        <v>-521.00093000000004</v>
      </c>
      <c r="F3613">
        <f t="shared" si="169"/>
        <v>1440.4000000000535</v>
      </c>
      <c r="G3613">
        <f t="shared" si="170"/>
        <v>2880.800000000107</v>
      </c>
      <c r="H3613" s="1">
        <v>-516.32389999999998</v>
      </c>
      <c r="I3613" s="1">
        <v>-526.57124999999996</v>
      </c>
      <c r="J3613" s="2">
        <f t="shared" si="171"/>
        <v>5761.6000000002141</v>
      </c>
      <c r="M3613">
        <v>1318</v>
      </c>
      <c r="N3613">
        <v>34.409999999999997</v>
      </c>
    </row>
    <row r="3614" spans="1:14" x14ac:dyDescent="0.2">
      <c r="A3614">
        <v>3602</v>
      </c>
      <c r="B3614" s="1">
        <v>-527.81916999999999</v>
      </c>
      <c r="C3614" s="1">
        <v>-516.20109000000002</v>
      </c>
      <c r="D3614" s="1">
        <v>-533.55078000000003</v>
      </c>
      <c r="E3614" s="1">
        <v>-520.87346000000002</v>
      </c>
      <c r="F3614">
        <f t="shared" si="169"/>
        <v>1440.8000000000536</v>
      </c>
      <c r="G3614">
        <f t="shared" si="170"/>
        <v>2881.6000000001072</v>
      </c>
      <c r="H3614" s="1">
        <v>-516.06484999999998</v>
      </c>
      <c r="I3614" s="1">
        <v>-526.85985000000005</v>
      </c>
      <c r="J3614" s="2">
        <f t="shared" si="171"/>
        <v>5763.2000000002145</v>
      </c>
      <c r="M3614">
        <v>1297</v>
      </c>
      <c r="N3614">
        <v>34.799999999999997</v>
      </c>
    </row>
    <row r="3615" spans="1:14" x14ac:dyDescent="0.2">
      <c r="A3615">
        <v>3603</v>
      </c>
      <c r="B3615" s="1">
        <v>-527.90691000000004</v>
      </c>
      <c r="C3615" s="1">
        <v>-515.65129999999999</v>
      </c>
      <c r="D3615" s="1">
        <v>-533.25710000000004</v>
      </c>
      <c r="E3615" s="1">
        <v>-520.76418999999999</v>
      </c>
      <c r="F3615">
        <f t="shared" si="169"/>
        <v>1441.2000000000537</v>
      </c>
      <c r="G3615">
        <f t="shared" si="170"/>
        <v>2882.4000000001074</v>
      </c>
      <c r="H3615" s="1">
        <v>-515.84420999999998</v>
      </c>
      <c r="I3615" s="1">
        <v>-527.08424000000002</v>
      </c>
      <c r="J3615" s="2">
        <f t="shared" si="171"/>
        <v>5764.8000000002148</v>
      </c>
      <c r="M3615">
        <v>1278</v>
      </c>
      <c r="N3615">
        <v>35.07</v>
      </c>
    </row>
    <row r="3616" spans="1:14" x14ac:dyDescent="0.2">
      <c r="A3616">
        <v>3604</v>
      </c>
      <c r="B3616" s="1">
        <v>-527.97438999999997</v>
      </c>
      <c r="C3616" s="1">
        <v>-515.17683</v>
      </c>
      <c r="D3616" s="1">
        <v>-532.91899000000001</v>
      </c>
      <c r="E3616" s="1">
        <v>-520.67327</v>
      </c>
      <c r="F3616">
        <f t="shared" si="169"/>
        <v>1441.6000000000538</v>
      </c>
      <c r="G3616">
        <f t="shared" si="170"/>
        <v>2883.2000000001076</v>
      </c>
      <c r="H3616" s="1">
        <v>-515.74692000000005</v>
      </c>
      <c r="I3616" s="1">
        <v>-527.16967999999997</v>
      </c>
      <c r="J3616" s="2">
        <f t="shared" si="171"/>
        <v>5766.4000000002152</v>
      </c>
      <c r="M3616">
        <v>1261</v>
      </c>
      <c r="N3616">
        <v>35.04</v>
      </c>
    </row>
    <row r="3617" spans="1:14" x14ac:dyDescent="0.2">
      <c r="A3617">
        <v>3605</v>
      </c>
      <c r="B3617" s="1">
        <v>-527.96479999999997</v>
      </c>
      <c r="C3617" s="1">
        <v>-514.86478999999997</v>
      </c>
      <c r="D3617" s="1">
        <v>-532.61964</v>
      </c>
      <c r="E3617" s="1">
        <v>-520.60037999999997</v>
      </c>
      <c r="F3617">
        <f t="shared" si="169"/>
        <v>1442.0000000000539</v>
      </c>
      <c r="G3617">
        <f t="shared" si="170"/>
        <v>2884.0000000001078</v>
      </c>
      <c r="H3617" s="1">
        <v>-515.82995000000005</v>
      </c>
      <c r="I3617" s="1">
        <v>-527.06600000000003</v>
      </c>
      <c r="J3617" s="2">
        <f t="shared" si="171"/>
        <v>5768.0000000002156</v>
      </c>
      <c r="M3617">
        <v>1250</v>
      </c>
      <c r="N3617">
        <v>34.770000000000003</v>
      </c>
    </row>
    <row r="3618" spans="1:14" x14ac:dyDescent="0.2">
      <c r="A3618">
        <v>3606</v>
      </c>
      <c r="B3618" s="1">
        <v>-527.81519000000003</v>
      </c>
      <c r="C3618" s="1">
        <v>-514.79930999999999</v>
      </c>
      <c r="D3618" s="1">
        <v>-532.42255999999998</v>
      </c>
      <c r="E3618" s="1">
        <v>-520.54318999999998</v>
      </c>
      <c r="F3618">
        <f t="shared" si="169"/>
        <v>1442.400000000054</v>
      </c>
      <c r="G3618">
        <f t="shared" si="170"/>
        <v>2884.800000000108</v>
      </c>
      <c r="H3618" s="1">
        <v>-516.09438</v>
      </c>
      <c r="I3618" s="1">
        <v>-526.76535999999999</v>
      </c>
      <c r="J3618" s="2">
        <f t="shared" si="171"/>
        <v>5769.6000000002159</v>
      </c>
      <c r="M3618">
        <v>1248</v>
      </c>
      <c r="N3618">
        <v>34.200000000000003</v>
      </c>
    </row>
    <row r="3619" spans="1:14" x14ac:dyDescent="0.2">
      <c r="A3619">
        <v>3607</v>
      </c>
      <c r="B3619" s="1">
        <v>-527.50751000000002</v>
      </c>
      <c r="C3619" s="1">
        <v>-514.96558000000005</v>
      </c>
      <c r="D3619" s="1">
        <v>-532.32547</v>
      </c>
      <c r="E3619" s="1">
        <v>-520.50005999999996</v>
      </c>
      <c r="F3619">
        <f t="shared" si="169"/>
        <v>1442.8000000000541</v>
      </c>
      <c r="G3619">
        <f t="shared" si="170"/>
        <v>2885.6000000001081</v>
      </c>
      <c r="H3619" s="1">
        <v>-516.47918000000004</v>
      </c>
      <c r="I3619" s="1">
        <v>-526.26496999999995</v>
      </c>
      <c r="J3619" s="2">
        <f t="shared" si="171"/>
        <v>5771.2000000002163</v>
      </c>
      <c r="M3619">
        <v>1253</v>
      </c>
      <c r="N3619">
        <v>33.47</v>
      </c>
    </row>
    <row r="3620" spans="1:14" x14ac:dyDescent="0.2">
      <c r="A3620">
        <v>3608</v>
      </c>
      <c r="B3620" s="1">
        <v>-527.08277999999996</v>
      </c>
      <c r="C3620" s="1">
        <v>-515.26275999999996</v>
      </c>
      <c r="D3620" s="1">
        <v>-532.32665999999995</v>
      </c>
      <c r="E3620" s="1">
        <v>-520.47089000000005</v>
      </c>
      <c r="F3620">
        <f t="shared" si="169"/>
        <v>1443.2000000000542</v>
      </c>
      <c r="G3620">
        <f t="shared" si="170"/>
        <v>2886.4000000001083</v>
      </c>
      <c r="H3620" s="1">
        <v>-516.89781000000005</v>
      </c>
      <c r="I3620" s="1">
        <v>-525.58461999999997</v>
      </c>
      <c r="J3620" s="2">
        <f t="shared" si="171"/>
        <v>5772.8000000002166</v>
      </c>
      <c r="M3620">
        <v>1264</v>
      </c>
      <c r="N3620">
        <v>32.6</v>
      </c>
    </row>
    <row r="3621" spans="1:14" x14ac:dyDescent="0.2">
      <c r="A3621">
        <v>3609</v>
      </c>
      <c r="B3621" s="1">
        <v>-526.62667999999996</v>
      </c>
      <c r="C3621" s="1">
        <v>-515.57250999999997</v>
      </c>
      <c r="D3621" s="1">
        <v>-532.44757000000004</v>
      </c>
      <c r="E3621" s="1">
        <v>-520.45699999999999</v>
      </c>
      <c r="F3621">
        <f t="shared" si="169"/>
        <v>1443.6000000000543</v>
      </c>
      <c r="G3621">
        <f t="shared" si="170"/>
        <v>2887.2000000001085</v>
      </c>
      <c r="H3621" s="1">
        <v>-517.29619000000002</v>
      </c>
      <c r="I3621" s="1">
        <v>-524.79191000000003</v>
      </c>
      <c r="J3621" s="2">
        <f t="shared" si="171"/>
        <v>5774.400000000217</v>
      </c>
      <c r="M3621">
        <v>1275</v>
      </c>
      <c r="N3621">
        <v>31.76</v>
      </c>
    </row>
    <row r="3622" spans="1:14" x14ac:dyDescent="0.2">
      <c r="A3622">
        <v>3610</v>
      </c>
      <c r="B3622" s="1">
        <v>-526.22535000000005</v>
      </c>
      <c r="C3622" s="1">
        <v>-515.81420000000003</v>
      </c>
      <c r="D3622" s="1">
        <v>-532.69538999999997</v>
      </c>
      <c r="E3622" s="1">
        <v>-520.45811000000003</v>
      </c>
      <c r="F3622">
        <f t="shared" si="169"/>
        <v>1444.0000000000543</v>
      </c>
      <c r="G3622">
        <f t="shared" si="170"/>
        <v>2888.0000000001087</v>
      </c>
      <c r="H3622" s="1">
        <v>-517.66417000000001</v>
      </c>
      <c r="I3622" s="1">
        <v>-523.97167999999999</v>
      </c>
      <c r="J3622" s="2">
        <f t="shared" si="171"/>
        <v>5776.0000000002174</v>
      </c>
      <c r="M3622">
        <v>1283</v>
      </c>
      <c r="N3622">
        <v>30.98</v>
      </c>
    </row>
    <row r="3623" spans="1:14" x14ac:dyDescent="0.2">
      <c r="A3623">
        <v>3611</v>
      </c>
      <c r="B3623" s="1">
        <v>-525.96375</v>
      </c>
      <c r="C3623" s="1">
        <v>-515.97171000000003</v>
      </c>
      <c r="D3623" s="1">
        <v>-533.01836000000003</v>
      </c>
      <c r="E3623" s="1">
        <v>-520.47469999999998</v>
      </c>
      <c r="F3623">
        <f t="shared" si="169"/>
        <v>1444.4000000000544</v>
      </c>
      <c r="G3623">
        <f t="shared" si="170"/>
        <v>2888.8000000001089</v>
      </c>
      <c r="H3623" s="1">
        <v>-518.02796999999998</v>
      </c>
      <c r="I3623" s="1">
        <v>-523.24554999999998</v>
      </c>
      <c r="J3623" s="2">
        <f t="shared" si="171"/>
        <v>5777.6000000002177</v>
      </c>
      <c r="M3623">
        <v>1289</v>
      </c>
      <c r="N3623">
        <v>30.41</v>
      </c>
    </row>
    <row r="3624" spans="1:14" x14ac:dyDescent="0.2">
      <c r="A3624">
        <v>3612</v>
      </c>
      <c r="B3624" s="1">
        <v>-525.87881000000004</v>
      </c>
      <c r="C3624" s="1">
        <v>-516.05215999999996</v>
      </c>
      <c r="D3624" s="1">
        <v>-533.32536000000005</v>
      </c>
      <c r="E3624" s="1">
        <v>-520.51196000000004</v>
      </c>
      <c r="F3624">
        <f t="shared" si="169"/>
        <v>1444.8000000000545</v>
      </c>
      <c r="G3624">
        <f t="shared" si="170"/>
        <v>2889.600000000109</v>
      </c>
      <c r="H3624" s="1">
        <v>-518.38327000000004</v>
      </c>
      <c r="I3624" s="1">
        <v>-522.71310000000005</v>
      </c>
      <c r="J3624" s="2">
        <f t="shared" si="171"/>
        <v>5779.2000000002181</v>
      </c>
      <c r="M3624">
        <v>1292</v>
      </c>
      <c r="N3624">
        <v>30.03</v>
      </c>
    </row>
    <row r="3625" spans="1:14" x14ac:dyDescent="0.2">
      <c r="A3625">
        <v>3613</v>
      </c>
      <c r="B3625" s="1">
        <v>-525.96564000000001</v>
      </c>
      <c r="C3625" s="1">
        <v>-516.07378000000006</v>
      </c>
      <c r="D3625" s="1">
        <v>-533.52674999999999</v>
      </c>
      <c r="E3625" s="1">
        <v>-520.56816000000003</v>
      </c>
      <c r="F3625">
        <f t="shared" si="169"/>
        <v>1445.2000000000546</v>
      </c>
      <c r="G3625">
        <f t="shared" si="170"/>
        <v>2890.4000000001092</v>
      </c>
      <c r="H3625" s="1">
        <v>-518.69362999999998</v>
      </c>
      <c r="I3625" s="1">
        <v>-522.42236000000003</v>
      </c>
      <c r="J3625" s="2">
        <f t="shared" si="171"/>
        <v>5780.8000000002185</v>
      </c>
      <c r="M3625">
        <v>1293</v>
      </c>
      <c r="N3625">
        <v>29.79</v>
      </c>
    </row>
    <row r="3626" spans="1:14" x14ac:dyDescent="0.2">
      <c r="A3626">
        <v>3614</v>
      </c>
      <c r="B3626" s="1">
        <v>-526.17624000000001</v>
      </c>
      <c r="C3626" s="1">
        <v>-516.06813999999997</v>
      </c>
      <c r="D3626" s="1">
        <v>-533.57210999999995</v>
      </c>
      <c r="E3626" s="1">
        <v>-520.64134999999999</v>
      </c>
      <c r="F3626">
        <f t="shared" si="169"/>
        <v>1445.6000000000547</v>
      </c>
      <c r="G3626">
        <f t="shared" si="170"/>
        <v>2891.2000000001094</v>
      </c>
      <c r="H3626" s="1">
        <v>-518.88117999999997</v>
      </c>
      <c r="I3626" s="1">
        <v>-522.35060999999996</v>
      </c>
      <c r="J3626" s="2">
        <f t="shared" si="171"/>
        <v>5782.4000000002188</v>
      </c>
      <c r="M3626">
        <v>1293</v>
      </c>
      <c r="N3626">
        <v>29.61</v>
      </c>
    </row>
    <row r="3627" spans="1:14" x14ac:dyDescent="0.2">
      <c r="A3627">
        <v>3615</v>
      </c>
      <c r="B3627" s="1">
        <v>-526.46334999999999</v>
      </c>
      <c r="C3627" s="1">
        <v>-516.10227999999995</v>
      </c>
      <c r="D3627" s="1">
        <v>-533.47892999999999</v>
      </c>
      <c r="E3627" s="1">
        <v>-520.73364000000004</v>
      </c>
      <c r="F3627">
        <f t="shared" si="169"/>
        <v>1446.0000000000548</v>
      </c>
      <c r="G3627">
        <f t="shared" si="170"/>
        <v>2892.0000000001096</v>
      </c>
      <c r="H3627" s="1">
        <v>-518.87978999999996</v>
      </c>
      <c r="I3627" s="1">
        <v>-522.44023000000004</v>
      </c>
      <c r="J3627" s="2">
        <f t="shared" si="171"/>
        <v>5784.0000000002192</v>
      </c>
      <c r="M3627">
        <v>1295</v>
      </c>
      <c r="N3627">
        <v>29.55</v>
      </c>
    </row>
    <row r="3628" spans="1:14" x14ac:dyDescent="0.2">
      <c r="A3628">
        <v>3616</v>
      </c>
      <c r="B3628" s="1">
        <v>-526.78391999999997</v>
      </c>
      <c r="C3628" s="1">
        <v>-516.25436999999999</v>
      </c>
      <c r="D3628" s="1">
        <v>-533.30691000000002</v>
      </c>
      <c r="E3628" s="1">
        <v>-520.84420999999998</v>
      </c>
      <c r="F3628">
        <f t="shared" si="169"/>
        <v>1446.4000000000549</v>
      </c>
      <c r="G3628">
        <f t="shared" si="170"/>
        <v>2892.8000000001098</v>
      </c>
      <c r="H3628" s="1">
        <v>-518.64667999999995</v>
      </c>
      <c r="I3628" s="1">
        <v>-522.60267999999996</v>
      </c>
      <c r="J3628" s="2">
        <f t="shared" si="171"/>
        <v>5785.6000000002196</v>
      </c>
      <c r="M3628">
        <v>1300</v>
      </c>
      <c r="N3628">
        <v>29.5</v>
      </c>
    </row>
    <row r="3629" spans="1:14" x14ac:dyDescent="0.2">
      <c r="A3629">
        <v>3617</v>
      </c>
      <c r="B3629" s="1">
        <v>-527.08707000000004</v>
      </c>
      <c r="C3629" s="1">
        <v>-516.54891999999995</v>
      </c>
      <c r="D3629" s="1">
        <v>-533.11546999999996</v>
      </c>
      <c r="E3629" s="1">
        <v>-520.97272999999996</v>
      </c>
      <c r="F3629">
        <f t="shared" si="169"/>
        <v>1446.800000000055</v>
      </c>
      <c r="G3629">
        <f t="shared" si="170"/>
        <v>2893.60000000011</v>
      </c>
      <c r="H3629" s="1">
        <v>-518.19461000000001</v>
      </c>
      <c r="I3629" s="1">
        <v>-522.74059</v>
      </c>
      <c r="J3629" s="2">
        <f t="shared" si="171"/>
        <v>5787.2000000002199</v>
      </c>
      <c r="M3629">
        <v>1311</v>
      </c>
      <c r="N3629">
        <v>29.41</v>
      </c>
    </row>
    <row r="3630" spans="1:14" x14ac:dyDescent="0.2">
      <c r="A3630">
        <v>3618</v>
      </c>
      <c r="B3630" s="1">
        <v>-527.33496000000002</v>
      </c>
      <c r="C3630" s="1">
        <v>-516.90769999999998</v>
      </c>
      <c r="D3630" s="1">
        <v>-532.92696000000001</v>
      </c>
      <c r="E3630" s="1">
        <v>-521.12084000000004</v>
      </c>
      <c r="F3630">
        <f t="shared" si="169"/>
        <v>1447.2000000000551</v>
      </c>
      <c r="G3630">
        <f t="shared" si="170"/>
        <v>2894.4000000001101</v>
      </c>
      <c r="H3630" s="1">
        <v>-517.58826999999997</v>
      </c>
      <c r="I3630" s="1">
        <v>-522.80170999999996</v>
      </c>
      <c r="J3630" s="2">
        <f t="shared" si="171"/>
        <v>5788.8000000002203</v>
      </c>
      <c r="M3630">
        <v>1323</v>
      </c>
      <c r="N3630">
        <v>29.47</v>
      </c>
    </row>
    <row r="3631" spans="1:14" x14ac:dyDescent="0.2">
      <c r="A3631">
        <v>3619</v>
      </c>
      <c r="B3631" s="1">
        <v>-527.49463000000003</v>
      </c>
      <c r="C3631" s="1">
        <v>-517.16701999999998</v>
      </c>
      <c r="D3631" s="1">
        <v>-532.73474999999996</v>
      </c>
      <c r="E3631" s="1">
        <v>-521.2894</v>
      </c>
      <c r="F3631">
        <f t="shared" si="169"/>
        <v>1447.6000000000552</v>
      </c>
      <c r="G3631">
        <f t="shared" si="170"/>
        <v>2895.2000000001103</v>
      </c>
      <c r="H3631" s="1">
        <v>-516.94415000000004</v>
      </c>
      <c r="I3631" s="1">
        <v>-522.76846</v>
      </c>
      <c r="J3631" s="2">
        <f t="shared" si="171"/>
        <v>5790.4000000002206</v>
      </c>
      <c r="M3631">
        <v>1332</v>
      </c>
      <c r="N3631">
        <v>29.5</v>
      </c>
    </row>
    <row r="3632" spans="1:14" x14ac:dyDescent="0.2">
      <c r="A3632">
        <v>3620</v>
      </c>
      <c r="B3632" s="1">
        <v>-527.57660999999996</v>
      </c>
      <c r="C3632" s="1">
        <v>-517.17070000000001</v>
      </c>
      <c r="D3632" s="1">
        <v>-532.53258000000005</v>
      </c>
      <c r="E3632" s="1">
        <v>-521.47826999999995</v>
      </c>
      <c r="F3632">
        <f t="shared" si="169"/>
        <v>1448.0000000000553</v>
      </c>
      <c r="G3632">
        <f t="shared" si="170"/>
        <v>2896.0000000001105</v>
      </c>
      <c r="H3632" s="1">
        <v>-516.41228000000001</v>
      </c>
      <c r="I3632" s="1">
        <v>-522.67418999999995</v>
      </c>
      <c r="J3632" s="2">
        <f t="shared" si="171"/>
        <v>5792.000000000221</v>
      </c>
      <c r="M3632">
        <v>1332</v>
      </c>
      <c r="N3632">
        <v>29.47</v>
      </c>
    </row>
    <row r="3633" spans="1:14" x14ac:dyDescent="0.2">
      <c r="A3633">
        <v>3621</v>
      </c>
      <c r="B3633" s="1">
        <v>-527.62055999999995</v>
      </c>
      <c r="C3633" s="1">
        <v>-516.86298999999997</v>
      </c>
      <c r="D3633" s="1">
        <v>-532.34132</v>
      </c>
      <c r="E3633" s="1">
        <v>-521.68892000000005</v>
      </c>
      <c r="F3633">
        <f t="shared" si="169"/>
        <v>1448.4000000000553</v>
      </c>
      <c r="G3633">
        <f t="shared" si="170"/>
        <v>2896.8000000001107</v>
      </c>
      <c r="H3633" s="1">
        <v>-516.13054</v>
      </c>
      <c r="I3633" s="1">
        <v>-522.60343999999998</v>
      </c>
      <c r="J3633" s="2">
        <f t="shared" si="171"/>
        <v>5793.6000000002214</v>
      </c>
      <c r="M3633">
        <v>1321</v>
      </c>
      <c r="N3633">
        <v>29.73</v>
      </c>
    </row>
    <row r="3634" spans="1:14" x14ac:dyDescent="0.2">
      <c r="A3634">
        <v>3622</v>
      </c>
      <c r="B3634" s="1">
        <v>-527.66785000000004</v>
      </c>
      <c r="C3634" s="1">
        <v>-516.34542999999996</v>
      </c>
      <c r="D3634" s="1">
        <v>-532.21452999999997</v>
      </c>
      <c r="E3634" s="1">
        <v>-521.92382999999995</v>
      </c>
      <c r="F3634">
        <f t="shared" si="169"/>
        <v>1448.8000000000554</v>
      </c>
      <c r="G3634">
        <f t="shared" si="170"/>
        <v>2897.6000000001109</v>
      </c>
      <c r="H3634" s="1">
        <v>-516.17858000000001</v>
      </c>
      <c r="I3634" s="1">
        <v>-522.61900000000003</v>
      </c>
      <c r="J3634" s="2">
        <f t="shared" si="171"/>
        <v>5795.2000000002217</v>
      </c>
      <c r="M3634">
        <v>1303</v>
      </c>
      <c r="N3634">
        <v>30.07</v>
      </c>
    </row>
    <row r="3635" spans="1:14" x14ac:dyDescent="0.2">
      <c r="A3635">
        <v>3623</v>
      </c>
      <c r="B3635" s="1">
        <v>-527.71427000000006</v>
      </c>
      <c r="C3635" s="1">
        <v>-515.81863999999996</v>
      </c>
      <c r="D3635" s="1">
        <v>-532.20896000000005</v>
      </c>
      <c r="E3635" s="1">
        <v>-522.17809</v>
      </c>
      <c r="F3635">
        <f t="shared" si="169"/>
        <v>1449.2000000000555</v>
      </c>
      <c r="G3635">
        <f t="shared" si="170"/>
        <v>2898.400000000111</v>
      </c>
      <c r="H3635" s="1">
        <v>-516.55363</v>
      </c>
      <c r="I3635" s="1">
        <v>-522.72257000000002</v>
      </c>
      <c r="J3635" s="2">
        <f t="shared" si="171"/>
        <v>5796.8000000002221</v>
      </c>
      <c r="M3635">
        <v>1284</v>
      </c>
      <c r="N3635">
        <v>30.34</v>
      </c>
    </row>
    <row r="3636" spans="1:14" x14ac:dyDescent="0.2">
      <c r="A3636">
        <v>3624</v>
      </c>
      <c r="B3636" s="1">
        <v>-527.72366</v>
      </c>
      <c r="C3636" s="1">
        <v>-515.47630000000004</v>
      </c>
      <c r="D3636" s="1">
        <v>-532.36053000000004</v>
      </c>
      <c r="E3636" s="1">
        <v>-522.44924000000003</v>
      </c>
      <c r="F3636">
        <f t="shared" si="169"/>
        <v>1449.6000000000556</v>
      </c>
      <c r="G3636">
        <f t="shared" si="170"/>
        <v>2899.2000000001112</v>
      </c>
      <c r="H3636" s="1">
        <v>-517.16494</v>
      </c>
      <c r="I3636" s="1">
        <v>-522.85176000000001</v>
      </c>
      <c r="J3636" s="2">
        <f t="shared" si="171"/>
        <v>5798.4000000002225</v>
      </c>
      <c r="M3636">
        <v>1272</v>
      </c>
      <c r="N3636">
        <v>30.3</v>
      </c>
    </row>
    <row r="3637" spans="1:14" x14ac:dyDescent="0.2">
      <c r="A3637">
        <v>3625</v>
      </c>
      <c r="B3637" s="1">
        <v>-527.66889000000003</v>
      </c>
      <c r="C3637" s="1">
        <v>-515.39779999999996</v>
      </c>
      <c r="D3637" s="1">
        <v>-532.58160999999996</v>
      </c>
      <c r="E3637" s="1">
        <v>-522.73301000000004</v>
      </c>
      <c r="F3637">
        <f t="shared" si="169"/>
        <v>1450.0000000000557</v>
      </c>
      <c r="G3637">
        <f t="shared" si="170"/>
        <v>2900.0000000001114</v>
      </c>
      <c r="H3637" s="1">
        <v>-517.89067</v>
      </c>
      <c r="I3637" s="1">
        <v>-522.92507999999998</v>
      </c>
      <c r="J3637" s="2">
        <f t="shared" si="171"/>
        <v>5800.0000000002228</v>
      </c>
      <c r="M3637">
        <v>1269</v>
      </c>
      <c r="N3637">
        <v>30.31</v>
      </c>
    </row>
    <row r="3638" spans="1:14" x14ac:dyDescent="0.2">
      <c r="A3638">
        <v>3626</v>
      </c>
      <c r="B3638" s="1">
        <v>-527.55678999999998</v>
      </c>
      <c r="C3638" s="1">
        <v>-515.55408999999997</v>
      </c>
      <c r="D3638" s="1">
        <v>-532.83370000000002</v>
      </c>
      <c r="E3638" s="1">
        <v>-523.01945000000001</v>
      </c>
      <c r="F3638">
        <f t="shared" si="169"/>
        <v>1450.4000000000558</v>
      </c>
      <c r="G3638">
        <f t="shared" si="170"/>
        <v>2900.8000000001116</v>
      </c>
      <c r="H3638" s="1">
        <v>-518.60374000000002</v>
      </c>
      <c r="I3638" s="1">
        <v>-522.87330999999995</v>
      </c>
      <c r="J3638" s="2">
        <f t="shared" si="171"/>
        <v>5801.6000000002232</v>
      </c>
      <c r="M3638">
        <v>1275</v>
      </c>
      <c r="N3638">
        <v>30.08</v>
      </c>
    </row>
    <row r="3639" spans="1:14" x14ac:dyDescent="0.2">
      <c r="A3639">
        <v>3627</v>
      </c>
      <c r="B3639" s="1">
        <v>-527.43210999999997</v>
      </c>
      <c r="C3639" s="1">
        <v>-515.86581000000001</v>
      </c>
      <c r="D3639" s="1">
        <v>-533.10454000000004</v>
      </c>
      <c r="E3639" s="1">
        <v>-523.29823999999996</v>
      </c>
      <c r="F3639">
        <f t="shared" si="169"/>
        <v>1450.8000000000559</v>
      </c>
      <c r="G3639">
        <f t="shared" si="170"/>
        <v>2901.6000000001118</v>
      </c>
      <c r="H3639" s="1">
        <v>-519.21816000000001</v>
      </c>
      <c r="I3639" s="1">
        <v>-522.67868999999996</v>
      </c>
      <c r="J3639" s="2">
        <f t="shared" si="171"/>
        <v>5803.2000000002236</v>
      </c>
      <c r="M3639">
        <v>1286</v>
      </c>
      <c r="N3639">
        <v>29.73</v>
      </c>
    </row>
    <row r="3640" spans="1:14" x14ac:dyDescent="0.2">
      <c r="A3640">
        <v>3628</v>
      </c>
      <c r="B3640" s="1">
        <v>-527.34450000000004</v>
      </c>
      <c r="C3640" s="1">
        <v>-516.25327000000004</v>
      </c>
      <c r="D3640" s="1">
        <v>-533.42007000000001</v>
      </c>
      <c r="E3640" s="1">
        <v>-523.56449999999995</v>
      </c>
      <c r="F3640">
        <f t="shared" si="169"/>
        <v>1451.200000000056</v>
      </c>
      <c r="G3640">
        <f t="shared" si="170"/>
        <v>2902.400000000112</v>
      </c>
      <c r="H3640" s="1">
        <v>-519.69447000000002</v>
      </c>
      <c r="I3640" s="1">
        <v>-522.37693999999999</v>
      </c>
      <c r="J3640" s="2">
        <f t="shared" si="171"/>
        <v>5804.8000000002239</v>
      </c>
      <c r="M3640">
        <v>1299</v>
      </c>
      <c r="N3640">
        <v>29.51</v>
      </c>
    </row>
    <row r="3641" spans="1:14" x14ac:dyDescent="0.2">
      <c r="A3641">
        <v>3629</v>
      </c>
      <c r="B3641" s="1">
        <v>-527.33739000000003</v>
      </c>
      <c r="C3641" s="1">
        <v>-516.65401999999995</v>
      </c>
      <c r="D3641" s="1">
        <v>-533.80285000000003</v>
      </c>
      <c r="E3641" s="1">
        <v>-523.81353000000001</v>
      </c>
      <c r="F3641">
        <f t="shared" si="169"/>
        <v>1451.6000000000561</v>
      </c>
      <c r="G3641">
        <f t="shared" si="170"/>
        <v>2903.2000000001121</v>
      </c>
      <c r="H3641" s="1">
        <v>-520.03706999999997</v>
      </c>
      <c r="I3641" s="1">
        <v>-522.03733999999997</v>
      </c>
      <c r="J3641" s="2">
        <f t="shared" si="171"/>
        <v>5806.4000000002243</v>
      </c>
      <c r="M3641">
        <v>1314</v>
      </c>
      <c r="N3641">
        <v>29.21</v>
      </c>
    </row>
    <row r="3642" spans="1:14" x14ac:dyDescent="0.2">
      <c r="A3642">
        <v>3630</v>
      </c>
      <c r="B3642" s="1">
        <v>-527.44614999999999</v>
      </c>
      <c r="C3642" s="1">
        <v>-517.00913000000003</v>
      </c>
      <c r="D3642" s="1">
        <v>-534.22289999999998</v>
      </c>
      <c r="E3642" s="1">
        <v>-524.03755000000001</v>
      </c>
      <c r="F3642">
        <f t="shared" si="169"/>
        <v>1452.0000000000562</v>
      </c>
      <c r="G3642">
        <f t="shared" si="170"/>
        <v>2904.0000000001123</v>
      </c>
      <c r="H3642" s="1">
        <v>-520.28237999999999</v>
      </c>
      <c r="I3642" s="1">
        <v>-521.76084000000003</v>
      </c>
      <c r="J3642" s="2">
        <f t="shared" si="171"/>
        <v>5808.0000000002246</v>
      </c>
      <c r="M3642">
        <v>1327</v>
      </c>
      <c r="N3642">
        <v>29.04</v>
      </c>
    </row>
    <row r="3643" spans="1:14" x14ac:dyDescent="0.2">
      <c r="A3643">
        <v>3631</v>
      </c>
      <c r="B3643" s="1">
        <v>-527.68141000000003</v>
      </c>
      <c r="C3643" s="1">
        <v>-517.24395000000004</v>
      </c>
      <c r="D3643" s="1">
        <v>-534.58334000000002</v>
      </c>
      <c r="E3643" s="1">
        <v>-524.22846000000004</v>
      </c>
      <c r="F3643">
        <f t="shared" si="169"/>
        <v>1452.4000000000563</v>
      </c>
      <c r="G3643">
        <f t="shared" si="170"/>
        <v>2904.8000000001125</v>
      </c>
      <c r="H3643" s="1">
        <v>-520.47550999999999</v>
      </c>
      <c r="I3643" s="1">
        <v>-521.63094999999998</v>
      </c>
      <c r="J3643" s="2">
        <f t="shared" si="171"/>
        <v>5809.600000000225</v>
      </c>
      <c r="M3643">
        <v>1335</v>
      </c>
      <c r="N3643">
        <v>29.07</v>
      </c>
    </row>
    <row r="3644" spans="1:14" x14ac:dyDescent="0.2">
      <c r="A3644">
        <v>3632</v>
      </c>
      <c r="B3644" s="1">
        <v>-528.02517999999998</v>
      </c>
      <c r="C3644" s="1">
        <v>-517.27292999999997</v>
      </c>
      <c r="D3644" s="1">
        <v>-534.76079000000004</v>
      </c>
      <c r="E3644" s="1">
        <v>-524.38273000000004</v>
      </c>
      <c r="F3644">
        <f t="shared" si="169"/>
        <v>1452.8000000000563</v>
      </c>
      <c r="G3644">
        <f t="shared" si="170"/>
        <v>2905.6000000001127</v>
      </c>
      <c r="H3644" s="1">
        <v>-520.66494999999998</v>
      </c>
      <c r="I3644" s="1">
        <v>-521.67633999999998</v>
      </c>
      <c r="J3644" s="2">
        <f t="shared" si="171"/>
        <v>5811.2000000002254</v>
      </c>
      <c r="M3644">
        <v>1336</v>
      </c>
      <c r="N3644">
        <v>29.29</v>
      </c>
    </row>
    <row r="3645" spans="1:14" x14ac:dyDescent="0.2">
      <c r="A3645">
        <v>3633</v>
      </c>
      <c r="B3645" s="1">
        <v>-528.44601</v>
      </c>
      <c r="C3645" s="1">
        <v>-517.03373999999997</v>
      </c>
      <c r="D3645" s="1">
        <v>-534.67999999999995</v>
      </c>
      <c r="E3645" s="1">
        <v>-524.49968000000001</v>
      </c>
      <c r="F3645">
        <f t="shared" si="169"/>
        <v>1453.2000000000564</v>
      </c>
      <c r="G3645">
        <f t="shared" si="170"/>
        <v>2906.4000000001129</v>
      </c>
      <c r="H3645" s="1">
        <v>-520.85752000000002</v>
      </c>
      <c r="I3645" s="1">
        <v>-521.85762999999997</v>
      </c>
      <c r="J3645" s="2">
        <f t="shared" si="171"/>
        <v>5812.8000000002257</v>
      </c>
      <c r="M3645">
        <v>1328</v>
      </c>
      <c r="N3645">
        <v>29.72</v>
      </c>
    </row>
    <row r="3646" spans="1:14" x14ac:dyDescent="0.2">
      <c r="A3646">
        <v>3634</v>
      </c>
      <c r="B3646" s="1">
        <v>-528.89671999999996</v>
      </c>
      <c r="C3646" s="1">
        <v>-516.55517999999995</v>
      </c>
      <c r="D3646" s="1">
        <v>-534.33984999999996</v>
      </c>
      <c r="E3646" s="1">
        <v>-524.57665999999995</v>
      </c>
      <c r="F3646">
        <f t="shared" si="169"/>
        <v>1453.6000000000565</v>
      </c>
      <c r="G3646">
        <f t="shared" si="170"/>
        <v>2907.2000000001131</v>
      </c>
      <c r="H3646" s="1">
        <v>-521.03029000000004</v>
      </c>
      <c r="I3646" s="1">
        <v>-522.08955000000003</v>
      </c>
      <c r="J3646" s="2">
        <f t="shared" si="171"/>
        <v>5814.4000000002261</v>
      </c>
      <c r="M3646">
        <v>1311</v>
      </c>
      <c r="N3646">
        <v>30.25</v>
      </c>
    </row>
    <row r="3647" spans="1:14" x14ac:dyDescent="0.2">
      <c r="A3647">
        <v>3635</v>
      </c>
      <c r="B3647" s="1">
        <v>-529.31416000000002</v>
      </c>
      <c r="C3647" s="1">
        <v>-515.95938000000001</v>
      </c>
      <c r="D3647" s="1">
        <v>-533.78935999999999</v>
      </c>
      <c r="E3647" s="1">
        <v>-524.61364000000003</v>
      </c>
      <c r="F3647">
        <f t="shared" si="169"/>
        <v>1454.0000000000566</v>
      </c>
      <c r="G3647">
        <f t="shared" si="170"/>
        <v>2908.0000000001132</v>
      </c>
      <c r="H3647" s="1">
        <v>-521.13127999999995</v>
      </c>
      <c r="I3647" s="1">
        <v>-522.31516999999997</v>
      </c>
      <c r="J3647" s="2">
        <f t="shared" si="171"/>
        <v>5816.0000000002265</v>
      </c>
      <c r="M3647">
        <v>1290</v>
      </c>
      <c r="N3647">
        <v>30.87</v>
      </c>
    </row>
    <row r="3648" spans="1:14" x14ac:dyDescent="0.2">
      <c r="A3648">
        <v>3636</v>
      </c>
      <c r="B3648" s="1">
        <v>-529.63634000000002</v>
      </c>
      <c r="C3648" s="1">
        <v>-515.45394999999996</v>
      </c>
      <c r="D3648" s="1">
        <v>-533.10850000000005</v>
      </c>
      <c r="E3648" s="1">
        <v>-524.61663999999996</v>
      </c>
      <c r="F3648">
        <f t="shared" si="169"/>
        <v>1454.4000000000567</v>
      </c>
      <c r="G3648">
        <f t="shared" si="170"/>
        <v>2908.8000000001134</v>
      </c>
      <c r="H3648" s="1">
        <v>-521.11722999999995</v>
      </c>
      <c r="I3648" s="1">
        <v>-522.52715000000001</v>
      </c>
      <c r="J3648" s="2">
        <f t="shared" si="171"/>
        <v>5817.6000000002268</v>
      </c>
      <c r="M3648">
        <v>1272</v>
      </c>
      <c r="N3648">
        <v>31.43</v>
      </c>
    </row>
    <row r="3649" spans="1:14" x14ac:dyDescent="0.2">
      <c r="A3649">
        <v>3637</v>
      </c>
      <c r="B3649" s="1">
        <v>-529.81856000000005</v>
      </c>
      <c r="C3649" s="1">
        <v>-515.26356999999996</v>
      </c>
      <c r="D3649" s="1">
        <v>-532.42947000000004</v>
      </c>
      <c r="E3649" s="1">
        <v>-524.58660999999995</v>
      </c>
      <c r="F3649">
        <f t="shared" si="169"/>
        <v>1454.8000000000568</v>
      </c>
      <c r="G3649">
        <f t="shared" si="170"/>
        <v>2909.6000000001136</v>
      </c>
      <c r="H3649" s="1">
        <v>-520.97658000000001</v>
      </c>
      <c r="I3649" s="1">
        <v>-522.77264000000002</v>
      </c>
      <c r="J3649" s="2">
        <f t="shared" si="171"/>
        <v>5819.2000000002272</v>
      </c>
      <c r="M3649">
        <v>1266</v>
      </c>
      <c r="N3649">
        <v>31.75</v>
      </c>
    </row>
    <row r="3650" spans="1:14" x14ac:dyDescent="0.2">
      <c r="A3650">
        <v>3638</v>
      </c>
      <c r="B3650" s="1">
        <v>-529.84924999999998</v>
      </c>
      <c r="C3650" s="1">
        <v>-515.53902000000005</v>
      </c>
      <c r="D3650" s="1">
        <v>-531.89669000000004</v>
      </c>
      <c r="E3650" s="1">
        <v>-524.52553999999998</v>
      </c>
      <c r="F3650">
        <f t="shared" si="169"/>
        <v>1455.2000000000569</v>
      </c>
      <c r="G3650">
        <f t="shared" si="170"/>
        <v>2910.4000000001138</v>
      </c>
      <c r="H3650" s="1">
        <v>-520.73104000000001</v>
      </c>
      <c r="I3650" s="1">
        <v>-523.11355000000003</v>
      </c>
      <c r="J3650" s="2">
        <f t="shared" si="171"/>
        <v>5820.8000000002276</v>
      </c>
      <c r="M3650">
        <v>1275</v>
      </c>
      <c r="N3650">
        <v>31.8</v>
      </c>
    </row>
    <row r="3651" spans="1:14" x14ac:dyDescent="0.2">
      <c r="A3651">
        <v>3639</v>
      </c>
      <c r="B3651" s="1">
        <v>-529.72868000000005</v>
      </c>
      <c r="C3651" s="1">
        <v>-516.26280999999994</v>
      </c>
      <c r="D3651" s="1">
        <v>-531.56521999999995</v>
      </c>
      <c r="E3651" s="1">
        <v>-524.44109000000003</v>
      </c>
      <c r="F3651">
        <f t="shared" si="169"/>
        <v>1455.600000000057</v>
      </c>
      <c r="G3651">
        <f t="shared" si="170"/>
        <v>2911.200000000114</v>
      </c>
      <c r="H3651" s="1">
        <v>-520.43664000000001</v>
      </c>
      <c r="I3651" s="1">
        <v>-523.57879000000003</v>
      </c>
      <c r="J3651" s="2">
        <f t="shared" si="171"/>
        <v>5822.4000000002279</v>
      </c>
      <c r="M3651">
        <v>1301</v>
      </c>
      <c r="N3651">
        <v>31.57</v>
      </c>
    </row>
    <row r="3652" spans="1:14" x14ac:dyDescent="0.2">
      <c r="A3652">
        <v>3640</v>
      </c>
      <c r="B3652" s="1">
        <v>-529.50918999999999</v>
      </c>
      <c r="C3652" s="1">
        <v>-517.26802999999995</v>
      </c>
      <c r="D3652" s="1">
        <v>-531.67147999999997</v>
      </c>
      <c r="E3652" s="1">
        <v>-524.33803999999998</v>
      </c>
      <c r="F3652">
        <f t="shared" si="169"/>
        <v>1456.0000000000571</v>
      </c>
      <c r="G3652">
        <f t="shared" si="170"/>
        <v>2912.0000000001141</v>
      </c>
      <c r="H3652" s="1">
        <v>-520.14260999999999</v>
      </c>
      <c r="I3652" s="1">
        <v>-524.18358999999998</v>
      </c>
      <c r="J3652" s="2">
        <f t="shared" si="171"/>
        <v>5824.0000000002283</v>
      </c>
      <c r="M3652">
        <v>1337</v>
      </c>
      <c r="N3652">
        <v>31.17</v>
      </c>
    </row>
    <row r="3653" spans="1:14" x14ac:dyDescent="0.2">
      <c r="A3653">
        <v>3641</v>
      </c>
      <c r="B3653" s="1">
        <v>-529.22819000000004</v>
      </c>
      <c r="C3653" s="1">
        <v>-518.36280999999997</v>
      </c>
      <c r="D3653" s="1">
        <v>-531.87045999999998</v>
      </c>
      <c r="E3653" s="1">
        <v>-524.22299999999996</v>
      </c>
      <c r="F3653">
        <f t="shared" si="169"/>
        <v>1456.4000000000572</v>
      </c>
      <c r="G3653">
        <f t="shared" si="170"/>
        <v>2912.8000000001143</v>
      </c>
      <c r="H3653" s="1">
        <v>-519.86103000000003</v>
      </c>
      <c r="I3653" s="1">
        <v>-524.88523999999995</v>
      </c>
      <c r="J3653" s="2">
        <f t="shared" si="171"/>
        <v>5825.6000000002286</v>
      </c>
      <c r="M3653">
        <v>1376</v>
      </c>
      <c r="N3653">
        <v>30.71</v>
      </c>
    </row>
    <row r="3654" spans="1:14" x14ac:dyDescent="0.2">
      <c r="A3654">
        <v>3642</v>
      </c>
      <c r="B3654" s="1">
        <v>-528.93566999999996</v>
      </c>
      <c r="C3654" s="1">
        <v>-519.37058000000002</v>
      </c>
      <c r="D3654" s="1">
        <v>-532.15491999999995</v>
      </c>
      <c r="E3654" s="1">
        <v>-524.10311000000002</v>
      </c>
      <c r="F3654">
        <f t="shared" si="169"/>
        <v>1456.8000000000573</v>
      </c>
      <c r="G3654">
        <f t="shared" si="170"/>
        <v>2913.6000000001145</v>
      </c>
      <c r="H3654" s="1">
        <v>-519.60604000000001</v>
      </c>
      <c r="I3654" s="1">
        <v>-525.62177999999994</v>
      </c>
      <c r="J3654" s="2">
        <f t="shared" si="171"/>
        <v>5827.200000000229</v>
      </c>
      <c r="M3654">
        <v>1412</v>
      </c>
      <c r="N3654">
        <v>30.45</v>
      </c>
    </row>
    <row r="3655" spans="1:14" x14ac:dyDescent="0.2">
      <c r="A3655">
        <v>3643</v>
      </c>
      <c r="B3655" s="1">
        <v>-528.71158000000003</v>
      </c>
      <c r="C3655" s="1">
        <v>-520.17448000000002</v>
      </c>
      <c r="D3655" s="1">
        <v>-532.46222</v>
      </c>
      <c r="E3655" s="1">
        <v>-523.98458000000005</v>
      </c>
      <c r="F3655">
        <f t="shared" si="169"/>
        <v>1457.2000000000573</v>
      </c>
      <c r="G3655">
        <f t="shared" si="170"/>
        <v>2914.4000000001147</v>
      </c>
      <c r="H3655" s="1">
        <v>-519.39166</v>
      </c>
      <c r="I3655" s="1">
        <v>-526.34154000000001</v>
      </c>
      <c r="J3655" s="2">
        <f t="shared" si="171"/>
        <v>5828.8000000002294</v>
      </c>
      <c r="M3655">
        <v>1440</v>
      </c>
      <c r="N3655">
        <v>29.75</v>
      </c>
    </row>
    <row r="3656" spans="1:14" x14ac:dyDescent="0.2">
      <c r="A3656">
        <v>3644</v>
      </c>
      <c r="B3656" s="1">
        <v>-528.61611000000005</v>
      </c>
      <c r="C3656" s="1">
        <v>-520.69155000000001</v>
      </c>
      <c r="D3656" s="1">
        <v>-532.78141000000005</v>
      </c>
      <c r="E3656" s="1">
        <v>-523.87905999999998</v>
      </c>
      <c r="F3656">
        <f t="shared" si="169"/>
        <v>1457.6000000000574</v>
      </c>
      <c r="G3656">
        <f t="shared" si="170"/>
        <v>2915.2000000001149</v>
      </c>
      <c r="H3656" s="1">
        <v>-519.22616000000005</v>
      </c>
      <c r="I3656" s="1">
        <v>-527.01316999999995</v>
      </c>
      <c r="J3656" s="2">
        <f t="shared" si="171"/>
        <v>5830.4000000002297</v>
      </c>
      <c r="M3656">
        <v>1459</v>
      </c>
      <c r="N3656">
        <v>29.48</v>
      </c>
    </row>
    <row r="3657" spans="1:14" x14ac:dyDescent="0.2">
      <c r="A3657">
        <v>3645</v>
      </c>
      <c r="B3657" s="1">
        <v>-528.66098</v>
      </c>
      <c r="C3657" s="1">
        <v>-520.86094000000003</v>
      </c>
      <c r="D3657" s="1">
        <v>-533.11449000000005</v>
      </c>
      <c r="E3657" s="1">
        <v>-523.79246999999998</v>
      </c>
      <c r="F3657">
        <f t="shared" si="169"/>
        <v>1458.0000000000575</v>
      </c>
      <c r="G3657">
        <f t="shared" si="170"/>
        <v>2916.0000000001151</v>
      </c>
      <c r="H3657" s="1">
        <v>-519.12644999999998</v>
      </c>
      <c r="I3657" s="1">
        <v>-527.62350000000004</v>
      </c>
      <c r="J3657" s="2">
        <f t="shared" si="171"/>
        <v>5832.0000000002301</v>
      </c>
      <c r="M3657">
        <v>1465</v>
      </c>
      <c r="N3657">
        <v>29.48</v>
      </c>
    </row>
    <row r="3658" spans="1:14" x14ac:dyDescent="0.2">
      <c r="A3658">
        <v>3646</v>
      </c>
      <c r="B3658" s="1">
        <v>-528.81683999999996</v>
      </c>
      <c r="C3658" s="1">
        <v>-520.69100000000003</v>
      </c>
      <c r="D3658" s="1">
        <v>-533.44457</v>
      </c>
      <c r="E3658" s="1">
        <v>-523.73226</v>
      </c>
      <c r="F3658">
        <f t="shared" si="169"/>
        <v>1458.4000000000576</v>
      </c>
      <c r="G3658">
        <f t="shared" si="170"/>
        <v>2916.8000000001152</v>
      </c>
      <c r="H3658" s="1">
        <v>-519.08124999999995</v>
      </c>
      <c r="I3658" s="1">
        <v>-528.16506000000004</v>
      </c>
      <c r="J3658" s="2">
        <f t="shared" si="171"/>
        <v>5833.6000000002305</v>
      </c>
      <c r="M3658">
        <v>1459</v>
      </c>
      <c r="N3658">
        <v>30.03</v>
      </c>
    </row>
    <row r="3659" spans="1:14" x14ac:dyDescent="0.2">
      <c r="A3659">
        <v>3647</v>
      </c>
      <c r="B3659" s="1">
        <v>-529.00589000000002</v>
      </c>
      <c r="C3659" s="1">
        <v>-520.27374999999995</v>
      </c>
      <c r="D3659" s="1">
        <v>-533.71135000000004</v>
      </c>
      <c r="E3659" s="1">
        <v>-523.70362999999998</v>
      </c>
      <c r="F3659">
        <f t="shared" si="169"/>
        <v>1458.8000000000577</v>
      </c>
      <c r="G3659">
        <f t="shared" si="170"/>
        <v>2917.6000000001154</v>
      </c>
      <c r="H3659" s="1">
        <v>-519.06048999999996</v>
      </c>
      <c r="I3659" s="1">
        <v>-528.59788000000003</v>
      </c>
      <c r="J3659" s="2">
        <f t="shared" si="171"/>
        <v>5835.2000000002308</v>
      </c>
      <c r="M3659">
        <v>1444</v>
      </c>
      <c r="N3659">
        <v>30.24</v>
      </c>
    </row>
    <row r="3660" spans="1:14" x14ac:dyDescent="0.2">
      <c r="A3660">
        <v>3648</v>
      </c>
      <c r="B3660" s="1">
        <v>-529.15383999999995</v>
      </c>
      <c r="C3660" s="1">
        <v>-519.67371000000003</v>
      </c>
      <c r="D3660" s="1">
        <v>-533.82005000000004</v>
      </c>
      <c r="E3660" s="1">
        <v>-523.70799999999997</v>
      </c>
      <c r="F3660">
        <f t="shared" si="169"/>
        <v>1459.2000000000578</v>
      </c>
      <c r="G3660">
        <f t="shared" si="170"/>
        <v>2918.4000000001156</v>
      </c>
      <c r="H3660" s="1">
        <v>-519.02809999999999</v>
      </c>
      <c r="I3660" s="1">
        <v>-528.85290999999995</v>
      </c>
      <c r="J3660" s="2">
        <f t="shared" si="171"/>
        <v>5836.8000000002312</v>
      </c>
      <c r="M3660">
        <v>1422</v>
      </c>
      <c r="N3660">
        <v>30.51</v>
      </c>
    </row>
    <row r="3661" spans="1:14" x14ac:dyDescent="0.2">
      <c r="A3661">
        <v>3649</v>
      </c>
      <c r="B3661" s="1">
        <v>-529.22424000000001</v>
      </c>
      <c r="C3661" s="1">
        <v>-518.93494999999996</v>
      </c>
      <c r="D3661" s="1">
        <v>-533.51675</v>
      </c>
      <c r="E3661" s="1">
        <v>-523.74350000000004</v>
      </c>
      <c r="F3661">
        <f t="shared" si="169"/>
        <v>1459.6000000000579</v>
      </c>
      <c r="G3661">
        <f t="shared" si="170"/>
        <v>2919.2000000001158</v>
      </c>
      <c r="H3661" s="1">
        <v>-518.95704000000001</v>
      </c>
      <c r="I3661" s="1">
        <v>-528.86809000000005</v>
      </c>
      <c r="J3661" s="2">
        <f t="shared" si="171"/>
        <v>5838.4000000002316</v>
      </c>
      <c r="M3661">
        <v>1396</v>
      </c>
      <c r="N3661">
        <v>31.2</v>
      </c>
    </row>
    <row r="3662" spans="1:14" x14ac:dyDescent="0.2">
      <c r="A3662">
        <v>3650</v>
      </c>
      <c r="B3662" s="1">
        <v>-529.23886000000005</v>
      </c>
      <c r="C3662" s="1">
        <v>-518.05927999999994</v>
      </c>
      <c r="D3662" s="1">
        <v>-532.02567999999997</v>
      </c>
      <c r="E3662" s="1">
        <v>-523.80769999999995</v>
      </c>
      <c r="F3662">
        <f t="shared" si="169"/>
        <v>1460.000000000058</v>
      </c>
      <c r="G3662">
        <f t="shared" si="170"/>
        <v>2920.000000000116</v>
      </c>
      <c r="H3662" s="1">
        <v>-518.85704999999996</v>
      </c>
      <c r="I3662" s="1">
        <v>-528.6146</v>
      </c>
      <c r="J3662" s="2">
        <f t="shared" si="171"/>
        <v>5840.0000000002319</v>
      </c>
      <c r="M3662">
        <v>1364</v>
      </c>
      <c r="N3662">
        <v>31.96</v>
      </c>
    </row>
    <row r="3663" spans="1:14" x14ac:dyDescent="0.2">
      <c r="A3663">
        <v>3651</v>
      </c>
      <c r="B3663" s="1">
        <v>-529.27364999999998</v>
      </c>
      <c r="C3663" s="1">
        <v>-517.11312999999996</v>
      </c>
      <c r="D3663" s="1">
        <v>-532.60556999999994</v>
      </c>
      <c r="E3663" s="1">
        <v>-523.89413000000002</v>
      </c>
      <c r="F3663">
        <f t="shared" ref="F3663:F3726" si="172">F3662+$F$13</f>
        <v>1460.4000000000581</v>
      </c>
      <c r="G3663">
        <f t="shared" ref="G3663:G3726" si="173">G3662+$G$13</f>
        <v>2920.8000000001161</v>
      </c>
      <c r="H3663" s="1">
        <v>-518.78132000000005</v>
      </c>
      <c r="I3663" s="1">
        <v>-528.10203999999999</v>
      </c>
      <c r="J3663" s="2">
        <f t="shared" ref="J3663:J3726" si="174">J3662+$J$13</f>
        <v>5841.6000000002323</v>
      </c>
      <c r="M3663">
        <v>1330</v>
      </c>
      <c r="N3663">
        <v>32.71</v>
      </c>
    </row>
    <row r="3664" spans="1:14" x14ac:dyDescent="0.2">
      <c r="A3664">
        <v>3652</v>
      </c>
      <c r="B3664" s="1">
        <v>-529.39476999999999</v>
      </c>
      <c r="C3664" s="1">
        <v>-516.28414999999995</v>
      </c>
      <c r="D3664" s="1">
        <v>-531.79403000000002</v>
      </c>
      <c r="E3664" s="1">
        <v>-523.99278000000004</v>
      </c>
      <c r="F3664">
        <f t="shared" si="172"/>
        <v>1460.8000000000582</v>
      </c>
      <c r="G3664">
        <f t="shared" si="173"/>
        <v>2921.6000000001163</v>
      </c>
      <c r="H3664" s="1">
        <v>-518.78842999999995</v>
      </c>
      <c r="I3664" s="1">
        <v>-527.40419999999995</v>
      </c>
      <c r="J3664" s="2">
        <f t="shared" si="174"/>
        <v>5843.2000000002326</v>
      </c>
      <c r="M3664">
        <v>1301</v>
      </c>
      <c r="N3664">
        <v>33.42</v>
      </c>
    </row>
    <row r="3665" spans="1:14" x14ac:dyDescent="0.2">
      <c r="A3665">
        <v>3653</v>
      </c>
      <c r="B3665" s="1">
        <v>-529.61972000000003</v>
      </c>
      <c r="C3665" s="1">
        <v>-515.79619000000002</v>
      </c>
      <c r="D3665" s="1">
        <v>-530.95750999999996</v>
      </c>
      <c r="E3665" s="1">
        <v>-524.09614999999997</v>
      </c>
      <c r="F3665">
        <f t="shared" si="172"/>
        <v>1461.2000000000583</v>
      </c>
      <c r="G3665">
        <f t="shared" si="173"/>
        <v>2922.4000000001165</v>
      </c>
      <c r="H3665" s="1">
        <v>-518.88715999999999</v>
      </c>
      <c r="I3665" s="1">
        <v>-526.64315999999997</v>
      </c>
      <c r="J3665" s="2">
        <f t="shared" si="174"/>
        <v>5844.800000000233</v>
      </c>
      <c r="M3665">
        <v>1284</v>
      </c>
      <c r="N3665">
        <v>33.83</v>
      </c>
    </row>
    <row r="3666" spans="1:14" x14ac:dyDescent="0.2">
      <c r="A3666">
        <v>3654</v>
      </c>
      <c r="B3666" s="1">
        <v>-529.90229999999997</v>
      </c>
      <c r="C3666" s="1">
        <v>-515.80418999999995</v>
      </c>
      <c r="D3666" s="1">
        <v>-530.18988000000002</v>
      </c>
      <c r="E3666" s="1">
        <v>-524.19356000000005</v>
      </c>
      <c r="F3666">
        <f t="shared" si="172"/>
        <v>1461.6000000000583</v>
      </c>
      <c r="G3666">
        <f t="shared" si="173"/>
        <v>2923.2000000001167</v>
      </c>
      <c r="H3666" s="1">
        <v>-519.01715000000002</v>
      </c>
      <c r="I3666" s="1">
        <v>-525.93601000000001</v>
      </c>
      <c r="J3666" s="2">
        <f t="shared" si="174"/>
        <v>5846.4000000002334</v>
      </c>
      <c r="M3666">
        <v>1284</v>
      </c>
      <c r="N3666">
        <v>33.950000000000003</v>
      </c>
    </row>
    <row r="3667" spans="1:14" x14ac:dyDescent="0.2">
      <c r="A3667">
        <v>3655</v>
      </c>
      <c r="B3667" s="1">
        <v>-530.16421000000003</v>
      </c>
      <c r="C3667" s="1">
        <v>-516.33013000000005</v>
      </c>
      <c r="D3667" s="1">
        <v>-529.55651999999998</v>
      </c>
      <c r="E3667" s="1">
        <v>-524.27967999999998</v>
      </c>
      <c r="F3667">
        <f t="shared" si="172"/>
        <v>1462.0000000000584</v>
      </c>
      <c r="G3667">
        <f t="shared" si="173"/>
        <v>2924.0000000001169</v>
      </c>
      <c r="H3667" s="1">
        <v>-519.09447</v>
      </c>
      <c r="I3667" s="1">
        <v>-525.37049999999999</v>
      </c>
      <c r="J3667" s="2">
        <f t="shared" si="174"/>
        <v>5848.0000000002337</v>
      </c>
      <c r="M3667">
        <v>1303</v>
      </c>
      <c r="N3667">
        <v>33.71</v>
      </c>
    </row>
    <row r="3668" spans="1:14" x14ac:dyDescent="0.2">
      <c r="A3668">
        <v>3656</v>
      </c>
      <c r="B3668" s="1">
        <v>-530.32929999999999</v>
      </c>
      <c r="C3668" s="1">
        <v>-517.29430000000002</v>
      </c>
      <c r="D3668" s="1">
        <v>-529.09707000000003</v>
      </c>
      <c r="E3668" s="1">
        <v>-524.34878000000003</v>
      </c>
      <c r="F3668">
        <f t="shared" si="172"/>
        <v>1462.4000000000585</v>
      </c>
      <c r="G3668">
        <f t="shared" si="173"/>
        <v>2924.8000000001171</v>
      </c>
      <c r="H3668" s="1">
        <v>-519.04888000000005</v>
      </c>
      <c r="I3668" s="1">
        <v>-524.96317999999997</v>
      </c>
      <c r="J3668" s="2">
        <f t="shared" si="174"/>
        <v>5849.6000000002341</v>
      </c>
      <c r="M3668">
        <v>1337</v>
      </c>
      <c r="N3668">
        <v>33.15</v>
      </c>
    </row>
    <row r="3669" spans="1:14" x14ac:dyDescent="0.2">
      <c r="A3669">
        <v>3657</v>
      </c>
      <c r="B3669" s="1">
        <v>-530.34268999999995</v>
      </c>
      <c r="C3669" s="1">
        <v>-518.52364999999998</v>
      </c>
      <c r="D3669" s="1">
        <v>-528.82638999999995</v>
      </c>
      <c r="E3669" s="1">
        <v>-524.39292</v>
      </c>
      <c r="F3669">
        <f t="shared" si="172"/>
        <v>1462.8000000000586</v>
      </c>
      <c r="G3669">
        <f t="shared" si="173"/>
        <v>2925.6000000001172</v>
      </c>
      <c r="H3669" s="1">
        <v>-518.86248999999998</v>
      </c>
      <c r="I3669" s="1">
        <v>-524.68939999999998</v>
      </c>
      <c r="J3669" s="2">
        <f t="shared" si="174"/>
        <v>5851.2000000002345</v>
      </c>
      <c r="M3669">
        <v>1381</v>
      </c>
      <c r="N3669">
        <v>32.43</v>
      </c>
    </row>
    <row r="3670" spans="1:14" x14ac:dyDescent="0.2">
      <c r="A3670">
        <v>3658</v>
      </c>
      <c r="B3670" s="1">
        <v>-530.19669999999996</v>
      </c>
      <c r="C3670" s="1">
        <v>-519.75239999999997</v>
      </c>
      <c r="D3670" s="1">
        <v>-528.72847000000002</v>
      </c>
      <c r="E3670" s="1">
        <v>-524.40526</v>
      </c>
      <c r="F3670">
        <f t="shared" si="172"/>
        <v>1463.2000000000587</v>
      </c>
      <c r="G3670">
        <f t="shared" si="173"/>
        <v>2926.4000000001174</v>
      </c>
      <c r="H3670" s="1">
        <v>-518.56565000000001</v>
      </c>
      <c r="I3670" s="1">
        <v>-524.50423000000001</v>
      </c>
      <c r="J3670" s="2">
        <f t="shared" si="174"/>
        <v>5852.8000000002348</v>
      </c>
      <c r="M3670">
        <v>1425</v>
      </c>
      <c r="N3670">
        <v>31.58</v>
      </c>
    </row>
    <row r="3671" spans="1:14" x14ac:dyDescent="0.2">
      <c r="A3671">
        <v>3659</v>
      </c>
      <c r="B3671" s="1">
        <v>-529.93110000000001</v>
      </c>
      <c r="C3671" s="1">
        <v>-520.70429999999999</v>
      </c>
      <c r="D3671" s="1">
        <v>-528.77023999999994</v>
      </c>
      <c r="E3671" s="1">
        <v>-524.38948000000005</v>
      </c>
      <c r="F3671">
        <f t="shared" si="172"/>
        <v>1463.6000000000588</v>
      </c>
      <c r="G3671">
        <f t="shared" si="173"/>
        <v>2927.2000000001176</v>
      </c>
      <c r="H3671" s="1">
        <v>-518.22744999999998</v>
      </c>
      <c r="I3671" s="1">
        <v>-524.35065999999995</v>
      </c>
      <c r="J3671" s="2">
        <f t="shared" si="174"/>
        <v>5854.4000000002352</v>
      </c>
      <c r="M3671">
        <v>1459</v>
      </c>
      <c r="N3671">
        <v>31.56</v>
      </c>
    </row>
    <row r="3672" spans="1:14" x14ac:dyDescent="0.2">
      <c r="A3672">
        <v>3660</v>
      </c>
      <c r="B3672" s="1">
        <v>-529.62123999999994</v>
      </c>
      <c r="C3672" s="1">
        <v>-521.16143</v>
      </c>
      <c r="D3672" s="1">
        <v>-528.90728999999999</v>
      </c>
      <c r="E3672" s="1">
        <v>-524.34937000000002</v>
      </c>
      <c r="F3672">
        <f t="shared" si="172"/>
        <v>1464.0000000000589</v>
      </c>
      <c r="G3672">
        <f t="shared" si="173"/>
        <v>2928.0000000001178</v>
      </c>
      <c r="H3672" s="1">
        <v>-517.91903000000002</v>
      </c>
      <c r="I3672" s="1">
        <v>-524.19730000000004</v>
      </c>
      <c r="J3672" s="2">
        <f t="shared" si="174"/>
        <v>5856.0000000002356</v>
      </c>
      <c r="M3672">
        <v>1475</v>
      </c>
      <c r="N3672">
        <v>30.83</v>
      </c>
    </row>
    <row r="3673" spans="1:14" x14ac:dyDescent="0.2">
      <c r="A3673">
        <v>3661</v>
      </c>
      <c r="B3673" s="1">
        <v>-529.46929</v>
      </c>
      <c r="C3673" s="1">
        <v>-521.04468999999995</v>
      </c>
      <c r="D3673" s="1">
        <v>-529.09929</v>
      </c>
      <c r="E3673" s="1">
        <v>-524.29138999999998</v>
      </c>
      <c r="F3673">
        <f t="shared" si="172"/>
        <v>1464.400000000059</v>
      </c>
      <c r="G3673">
        <f t="shared" si="173"/>
        <v>2928.800000000118</v>
      </c>
      <c r="H3673" s="1">
        <v>-517.70866999999998</v>
      </c>
      <c r="I3673" s="1">
        <v>-524.04808000000003</v>
      </c>
      <c r="J3673" s="2">
        <f t="shared" si="174"/>
        <v>5857.6000000002359</v>
      </c>
      <c r="M3673">
        <v>1471</v>
      </c>
      <c r="N3673">
        <v>30.87</v>
      </c>
    </row>
    <row r="3674" spans="1:14" x14ac:dyDescent="0.2">
      <c r="A3674">
        <v>3662</v>
      </c>
      <c r="B3674" s="1">
        <v>-529.38577999999995</v>
      </c>
      <c r="C3674" s="1">
        <v>-520.39158999999995</v>
      </c>
      <c r="D3674" s="1">
        <v>-529.30674999999997</v>
      </c>
      <c r="E3674" s="1">
        <v>-524.22497999999996</v>
      </c>
      <c r="F3674">
        <f t="shared" si="172"/>
        <v>1464.8000000000591</v>
      </c>
      <c r="G3674">
        <f t="shared" si="173"/>
        <v>2929.6000000001181</v>
      </c>
      <c r="H3674" s="1">
        <v>-517.63960999999995</v>
      </c>
      <c r="I3674" s="1">
        <v>-523.94884999999999</v>
      </c>
      <c r="J3674" s="2">
        <f t="shared" si="174"/>
        <v>5859.2000000002363</v>
      </c>
      <c r="M3674">
        <v>1448</v>
      </c>
      <c r="N3674">
        <v>31.16</v>
      </c>
    </row>
    <row r="3675" spans="1:14" x14ac:dyDescent="0.2">
      <c r="A3675">
        <v>3663</v>
      </c>
      <c r="B3675" s="1">
        <v>-529.40974000000006</v>
      </c>
      <c r="C3675" s="1">
        <v>-519.40858000000003</v>
      </c>
      <c r="D3675" s="1">
        <v>-529.52143000000001</v>
      </c>
      <c r="E3675" s="1">
        <v>-524.16134</v>
      </c>
      <c r="F3675">
        <f t="shared" si="172"/>
        <v>1465.2000000000592</v>
      </c>
      <c r="G3675">
        <f t="shared" si="173"/>
        <v>2930.4000000001183</v>
      </c>
      <c r="H3675" s="1">
        <v>-517.71650999999997</v>
      </c>
      <c r="I3675" s="1">
        <v>-523.93856000000005</v>
      </c>
      <c r="J3675" s="2">
        <f t="shared" si="174"/>
        <v>5860.8000000002367</v>
      </c>
      <c r="M3675">
        <v>1413</v>
      </c>
      <c r="N3675">
        <v>31.61</v>
      </c>
    </row>
    <row r="3676" spans="1:14" x14ac:dyDescent="0.2">
      <c r="A3676">
        <v>3664</v>
      </c>
      <c r="B3676" s="1">
        <v>-529.49153000000001</v>
      </c>
      <c r="C3676" s="1">
        <v>-518.51012000000003</v>
      </c>
      <c r="D3676" s="1">
        <v>-529.74356</v>
      </c>
      <c r="E3676" s="1">
        <v>-524.11104</v>
      </c>
      <c r="F3676">
        <f t="shared" si="172"/>
        <v>1465.6000000000593</v>
      </c>
      <c r="G3676">
        <f t="shared" si="173"/>
        <v>2931.2000000001185</v>
      </c>
      <c r="H3676" s="1">
        <v>-517.89827000000002</v>
      </c>
      <c r="I3676" s="1">
        <v>-523.99418000000003</v>
      </c>
      <c r="J3676" s="2">
        <f t="shared" si="174"/>
        <v>5862.400000000237</v>
      </c>
      <c r="M3676">
        <v>1382</v>
      </c>
      <c r="N3676">
        <v>31.86</v>
      </c>
    </row>
    <row r="3677" spans="1:14" x14ac:dyDescent="0.2">
      <c r="A3677">
        <v>3665</v>
      </c>
      <c r="B3677" s="1">
        <v>-529.59605999999997</v>
      </c>
      <c r="C3677" s="1">
        <v>-518.08230000000003</v>
      </c>
      <c r="D3677" s="1">
        <v>-529.98366999999996</v>
      </c>
      <c r="E3677" s="1">
        <v>-524.08448999999996</v>
      </c>
      <c r="F3677">
        <f t="shared" si="172"/>
        <v>1466.0000000000593</v>
      </c>
      <c r="G3677">
        <f t="shared" si="173"/>
        <v>2932.0000000001187</v>
      </c>
      <c r="H3677" s="1">
        <v>-518.12516000000005</v>
      </c>
      <c r="I3677" s="1">
        <v>-524.02085</v>
      </c>
      <c r="J3677" s="2">
        <f t="shared" si="174"/>
        <v>5864.0000000002374</v>
      </c>
      <c r="M3677">
        <v>1366</v>
      </c>
      <c r="N3677">
        <v>31.9</v>
      </c>
    </row>
    <row r="3678" spans="1:14" x14ac:dyDescent="0.2">
      <c r="A3678">
        <v>3666</v>
      </c>
      <c r="B3678" s="1">
        <v>-529.72830999999996</v>
      </c>
      <c r="C3678" s="1">
        <v>-518.13286000000005</v>
      </c>
      <c r="D3678" s="1">
        <v>-530.26404000000002</v>
      </c>
      <c r="E3678" s="1">
        <v>-524.08640000000003</v>
      </c>
      <c r="F3678">
        <f t="shared" si="172"/>
        <v>1466.4000000000594</v>
      </c>
      <c r="G3678">
        <f t="shared" si="173"/>
        <v>2932.8000000001189</v>
      </c>
      <c r="H3678" s="1">
        <v>-518.32493999999997</v>
      </c>
      <c r="I3678" s="1">
        <v>-523.92548999999997</v>
      </c>
      <c r="J3678" s="2">
        <f t="shared" si="174"/>
        <v>5865.6000000002377</v>
      </c>
      <c r="M3678">
        <v>1368</v>
      </c>
      <c r="N3678">
        <v>31.77</v>
      </c>
    </row>
    <row r="3679" spans="1:14" x14ac:dyDescent="0.2">
      <c r="A3679">
        <v>3667</v>
      </c>
      <c r="B3679" s="1">
        <v>-529.89529000000005</v>
      </c>
      <c r="C3679" s="1">
        <v>-518.34644000000003</v>
      </c>
      <c r="D3679" s="1">
        <v>-530.60433</v>
      </c>
      <c r="E3679" s="1">
        <v>-524.11851999999999</v>
      </c>
      <c r="F3679">
        <f t="shared" si="172"/>
        <v>1466.8000000000595</v>
      </c>
      <c r="G3679">
        <f t="shared" si="173"/>
        <v>2933.6000000001191</v>
      </c>
      <c r="H3679" s="1">
        <v>-518.44416000000001</v>
      </c>
      <c r="I3679" s="1">
        <v>-523.64045999999996</v>
      </c>
      <c r="J3679" s="2">
        <f t="shared" si="174"/>
        <v>5867.2000000002381</v>
      </c>
      <c r="M3679">
        <v>1374</v>
      </c>
      <c r="N3679">
        <v>31.6</v>
      </c>
    </row>
    <row r="3680" spans="1:14" x14ac:dyDescent="0.2">
      <c r="A3680">
        <v>3668</v>
      </c>
      <c r="B3680" s="1">
        <v>-530.08176000000003</v>
      </c>
      <c r="C3680" s="1">
        <v>-518.42895999999996</v>
      </c>
      <c r="D3680" s="1">
        <v>-531.01229000000001</v>
      </c>
      <c r="E3680" s="1">
        <v>-524.17710999999997</v>
      </c>
      <c r="F3680">
        <f t="shared" si="172"/>
        <v>1467.2000000000596</v>
      </c>
      <c r="G3680">
        <f t="shared" si="173"/>
        <v>2934.4000000001192</v>
      </c>
      <c r="H3680" s="1">
        <v>-518.45489999999995</v>
      </c>
      <c r="I3680" s="1">
        <v>-523.15695000000005</v>
      </c>
      <c r="J3680" s="2">
        <f t="shared" si="174"/>
        <v>5868.8000000002385</v>
      </c>
      <c r="M3680">
        <v>1377</v>
      </c>
      <c r="N3680">
        <v>31.41</v>
      </c>
    </row>
    <row r="3681" spans="1:14" x14ac:dyDescent="0.2">
      <c r="A3681">
        <v>3669</v>
      </c>
      <c r="B3681" s="1">
        <v>-530.24460999999997</v>
      </c>
      <c r="C3681" s="1">
        <v>-518.34695999999997</v>
      </c>
      <c r="D3681" s="1">
        <v>-531.46321999999998</v>
      </c>
      <c r="E3681" s="1">
        <v>-524.25725</v>
      </c>
      <c r="F3681">
        <f t="shared" si="172"/>
        <v>1467.6000000000597</v>
      </c>
      <c r="G3681">
        <f t="shared" si="173"/>
        <v>2935.2000000001194</v>
      </c>
      <c r="H3681" s="1">
        <v>-518.33968000000004</v>
      </c>
      <c r="I3681" s="1">
        <v>-522.51994999999999</v>
      </c>
      <c r="J3681" s="2">
        <f t="shared" si="174"/>
        <v>5870.4000000002388</v>
      </c>
      <c r="M3681">
        <v>1375</v>
      </c>
      <c r="N3681">
        <v>31.44</v>
      </c>
    </row>
    <row r="3682" spans="1:14" x14ac:dyDescent="0.2">
      <c r="A3682">
        <v>3670</v>
      </c>
      <c r="B3682" s="1">
        <v>-530.33603000000005</v>
      </c>
      <c r="C3682" s="1">
        <v>-518.24968000000001</v>
      </c>
      <c r="D3682" s="1">
        <v>-531.94303000000002</v>
      </c>
      <c r="E3682" s="1">
        <v>-524.34936000000005</v>
      </c>
      <c r="F3682">
        <f t="shared" si="172"/>
        <v>1468.0000000000598</v>
      </c>
      <c r="G3682">
        <f t="shared" si="173"/>
        <v>2936.0000000001196</v>
      </c>
      <c r="H3682" s="1">
        <v>-518.09585000000004</v>
      </c>
      <c r="I3682" s="1">
        <v>-521.79737999999998</v>
      </c>
      <c r="J3682" s="2">
        <f t="shared" si="174"/>
        <v>5872.0000000002392</v>
      </c>
      <c r="M3682">
        <v>1372</v>
      </c>
      <c r="N3682">
        <v>31.44</v>
      </c>
    </row>
    <row r="3683" spans="1:14" x14ac:dyDescent="0.2">
      <c r="A3683">
        <v>3671</v>
      </c>
      <c r="B3683" s="1">
        <v>-530.34708999999998</v>
      </c>
      <c r="C3683" s="1">
        <v>-518.31760999999995</v>
      </c>
      <c r="D3683" s="1">
        <v>-532.37464</v>
      </c>
      <c r="E3683" s="1">
        <v>-524.44263000000001</v>
      </c>
      <c r="F3683">
        <f t="shared" si="172"/>
        <v>1468.4000000000599</v>
      </c>
      <c r="G3683">
        <f t="shared" si="173"/>
        <v>2936.8000000001198</v>
      </c>
      <c r="H3683" s="1">
        <v>-517.73898999999994</v>
      </c>
      <c r="I3683" s="1">
        <v>-521.05339000000004</v>
      </c>
      <c r="J3683" s="2">
        <f t="shared" si="174"/>
        <v>5873.6000000002396</v>
      </c>
      <c r="M3683">
        <v>1374</v>
      </c>
      <c r="N3683">
        <v>31.39</v>
      </c>
    </row>
    <row r="3684" spans="1:14" x14ac:dyDescent="0.2">
      <c r="A3684">
        <v>3672</v>
      </c>
      <c r="B3684" s="1">
        <v>-530.29179999999997</v>
      </c>
      <c r="C3684" s="1">
        <v>-518.62837999999999</v>
      </c>
      <c r="D3684" s="1">
        <v>-532.75539000000003</v>
      </c>
      <c r="E3684" s="1">
        <v>-524.52301999999997</v>
      </c>
      <c r="F3684">
        <f t="shared" si="172"/>
        <v>1468.80000000006</v>
      </c>
      <c r="G3684">
        <f t="shared" si="173"/>
        <v>2937.60000000012</v>
      </c>
      <c r="H3684" s="1">
        <v>-517.30409999999995</v>
      </c>
      <c r="I3684" s="1">
        <v>-520.33626000000004</v>
      </c>
      <c r="J3684" s="2">
        <f t="shared" si="174"/>
        <v>5875.2000000002399</v>
      </c>
      <c r="M3684">
        <v>1385</v>
      </c>
      <c r="N3684">
        <v>31.33</v>
      </c>
    </row>
    <row r="3685" spans="1:14" x14ac:dyDescent="0.2">
      <c r="A3685">
        <v>3673</v>
      </c>
      <c r="B3685" s="1">
        <v>-530.17642000000001</v>
      </c>
      <c r="C3685" s="1">
        <v>-519.08851000000004</v>
      </c>
      <c r="D3685" s="1">
        <v>-533.08807000000002</v>
      </c>
      <c r="E3685" s="1">
        <v>-524.57869000000005</v>
      </c>
      <c r="F3685">
        <f t="shared" si="172"/>
        <v>1469.2000000000601</v>
      </c>
      <c r="G3685">
        <f t="shared" si="173"/>
        <v>2938.4000000001201</v>
      </c>
      <c r="H3685" s="1">
        <v>-516.83142999999995</v>
      </c>
      <c r="I3685" s="1">
        <v>-519.70191</v>
      </c>
      <c r="J3685" s="2">
        <f t="shared" si="174"/>
        <v>5876.8000000002403</v>
      </c>
      <c r="M3685">
        <v>1401</v>
      </c>
      <c r="N3685">
        <v>31.01</v>
      </c>
    </row>
    <row r="3686" spans="1:14" x14ac:dyDescent="0.2">
      <c r="A3686">
        <v>3674</v>
      </c>
      <c r="B3686" s="1">
        <v>-530.01397999999995</v>
      </c>
      <c r="C3686" s="1">
        <v>-519.54319999999996</v>
      </c>
      <c r="D3686" s="1">
        <v>-533.39702999999997</v>
      </c>
      <c r="E3686" s="1">
        <v>-524.60432000000003</v>
      </c>
      <c r="F3686">
        <f t="shared" si="172"/>
        <v>1469.6000000000602</v>
      </c>
      <c r="G3686">
        <f t="shared" si="173"/>
        <v>2939.2000000001203</v>
      </c>
      <c r="H3686" s="1">
        <v>-516.38044000000002</v>
      </c>
      <c r="I3686" s="1">
        <v>-519.20270000000005</v>
      </c>
      <c r="J3686" s="2">
        <f t="shared" si="174"/>
        <v>5878.4000000002407</v>
      </c>
      <c r="M3686">
        <v>1417</v>
      </c>
      <c r="N3686">
        <v>30.77</v>
      </c>
    </row>
    <row r="3687" spans="1:14" x14ac:dyDescent="0.2">
      <c r="A3687">
        <v>3675</v>
      </c>
      <c r="B3687" s="1">
        <v>-529.81967999999995</v>
      </c>
      <c r="C3687" s="1">
        <v>-519.87618999999995</v>
      </c>
      <c r="D3687" s="1">
        <v>-533.69578000000001</v>
      </c>
      <c r="E3687" s="1">
        <v>-524.59182999999996</v>
      </c>
      <c r="F3687">
        <f t="shared" si="172"/>
        <v>1470.0000000000603</v>
      </c>
      <c r="G3687">
        <f t="shared" si="173"/>
        <v>2940.0000000001205</v>
      </c>
      <c r="H3687" s="1">
        <v>-516.00561000000005</v>
      </c>
      <c r="I3687" s="1">
        <v>-518.89643000000001</v>
      </c>
      <c r="J3687" s="2">
        <f t="shared" si="174"/>
        <v>5880.000000000241</v>
      </c>
      <c r="M3687">
        <v>1429</v>
      </c>
      <c r="N3687">
        <v>30.57</v>
      </c>
    </row>
    <row r="3688" spans="1:14" x14ac:dyDescent="0.2">
      <c r="A3688">
        <v>3676</v>
      </c>
      <c r="B3688" s="1">
        <v>-529.60936000000004</v>
      </c>
      <c r="C3688" s="1">
        <v>-520.02624000000003</v>
      </c>
      <c r="D3688" s="1">
        <v>-533.96592999999996</v>
      </c>
      <c r="E3688" s="1">
        <v>-524.53348000000005</v>
      </c>
      <c r="F3688">
        <f t="shared" si="172"/>
        <v>1470.4000000000603</v>
      </c>
      <c r="G3688">
        <f t="shared" si="173"/>
        <v>2940.8000000001207</v>
      </c>
      <c r="H3688" s="1">
        <v>-515.75720000000001</v>
      </c>
      <c r="I3688" s="1">
        <v>-518.82948999999996</v>
      </c>
      <c r="J3688" s="2">
        <f t="shared" si="174"/>
        <v>5881.6000000002414</v>
      </c>
      <c r="M3688">
        <v>1435</v>
      </c>
      <c r="N3688">
        <v>30.49</v>
      </c>
    </row>
    <row r="3689" spans="1:14" x14ac:dyDescent="0.2">
      <c r="A3689">
        <v>3677</v>
      </c>
      <c r="B3689" s="1">
        <v>-529.39665000000002</v>
      </c>
      <c r="C3689" s="1">
        <v>-519.96491000000003</v>
      </c>
      <c r="D3689" s="1">
        <v>-534.18271000000004</v>
      </c>
      <c r="E3689" s="1">
        <v>-524.42511000000002</v>
      </c>
      <c r="F3689">
        <f t="shared" si="172"/>
        <v>1470.8000000000604</v>
      </c>
      <c r="G3689">
        <f t="shared" si="173"/>
        <v>2941.6000000001209</v>
      </c>
      <c r="H3689" s="1">
        <v>-515.66675999999995</v>
      </c>
      <c r="I3689" s="1">
        <v>-519.02639999999997</v>
      </c>
      <c r="J3689" s="2">
        <f t="shared" si="174"/>
        <v>5883.2000000002417</v>
      </c>
      <c r="M3689">
        <v>1433</v>
      </c>
      <c r="N3689">
        <v>30.44</v>
      </c>
    </row>
    <row r="3690" spans="1:14" x14ac:dyDescent="0.2">
      <c r="A3690">
        <v>3678</v>
      </c>
      <c r="B3690" s="1">
        <v>-529.19556</v>
      </c>
      <c r="C3690" s="1">
        <v>-519.70802000000003</v>
      </c>
      <c r="D3690" s="1">
        <v>-534.32416000000001</v>
      </c>
      <c r="E3690" s="1">
        <v>-524.26936000000001</v>
      </c>
      <c r="F3690">
        <f t="shared" si="172"/>
        <v>1471.2000000000605</v>
      </c>
      <c r="G3690">
        <f t="shared" si="173"/>
        <v>2942.4000000001211</v>
      </c>
      <c r="H3690" s="1">
        <v>-515.71954000000005</v>
      </c>
      <c r="I3690" s="1">
        <v>-519.49365</v>
      </c>
      <c r="J3690" s="2">
        <f t="shared" si="174"/>
        <v>5884.8000000002421</v>
      </c>
      <c r="M3690">
        <v>1423</v>
      </c>
      <c r="N3690">
        <v>30.53</v>
      </c>
    </row>
    <row r="3691" spans="1:14" x14ac:dyDescent="0.2">
      <c r="A3691">
        <v>3679</v>
      </c>
      <c r="B3691" s="1">
        <v>-529.00931000000003</v>
      </c>
      <c r="C3691" s="1">
        <v>-519.32690000000002</v>
      </c>
      <c r="D3691" s="1">
        <v>-534.38734999999997</v>
      </c>
      <c r="E3691" s="1">
        <v>-524.07052999999996</v>
      </c>
      <c r="F3691">
        <f t="shared" si="172"/>
        <v>1471.6000000000606</v>
      </c>
      <c r="G3691">
        <f t="shared" si="173"/>
        <v>2943.2000000001212</v>
      </c>
      <c r="H3691" s="1">
        <v>-515.82799</v>
      </c>
      <c r="I3691" s="1">
        <v>-520.21663000000001</v>
      </c>
      <c r="J3691" s="2">
        <f t="shared" si="174"/>
        <v>5886.4000000002425</v>
      </c>
      <c r="M3691">
        <v>1410</v>
      </c>
      <c r="N3691">
        <v>30.64</v>
      </c>
    </row>
    <row r="3692" spans="1:14" x14ac:dyDescent="0.2">
      <c r="A3692">
        <v>3680</v>
      </c>
      <c r="B3692" s="1">
        <v>-528.83780000000002</v>
      </c>
      <c r="C3692" s="1">
        <v>-518.90800999999999</v>
      </c>
      <c r="D3692" s="1">
        <v>-534.39777000000004</v>
      </c>
      <c r="E3692" s="1">
        <v>-523.83488</v>
      </c>
      <c r="F3692">
        <f t="shared" si="172"/>
        <v>1472.0000000000607</v>
      </c>
      <c r="G3692">
        <f t="shared" si="173"/>
        <v>2944.0000000001214</v>
      </c>
      <c r="H3692" s="1">
        <v>-515.87500999999997</v>
      </c>
      <c r="I3692" s="1">
        <v>-521.15506000000005</v>
      </c>
      <c r="J3692" s="2">
        <f t="shared" si="174"/>
        <v>5888.0000000002428</v>
      </c>
      <c r="M3692">
        <v>1395</v>
      </c>
      <c r="N3692">
        <v>30.81</v>
      </c>
    </row>
    <row r="3693" spans="1:14" x14ac:dyDescent="0.2">
      <c r="A3693">
        <v>3681</v>
      </c>
      <c r="B3693" s="1">
        <v>-528.71813999999995</v>
      </c>
      <c r="C3693" s="1">
        <v>-518.49801000000002</v>
      </c>
      <c r="D3693" s="1">
        <v>-534.40134999999998</v>
      </c>
      <c r="E3693" s="1">
        <v>-523.57239000000004</v>
      </c>
      <c r="F3693">
        <f t="shared" si="172"/>
        <v>1472.4000000000608</v>
      </c>
      <c r="G3693">
        <f t="shared" si="173"/>
        <v>2944.8000000001216</v>
      </c>
      <c r="H3693" s="1">
        <v>-515.78106000000002</v>
      </c>
      <c r="I3693" s="1">
        <v>-522.21203000000003</v>
      </c>
      <c r="J3693" s="2">
        <f t="shared" si="174"/>
        <v>5889.6000000002432</v>
      </c>
      <c r="M3693">
        <v>1380</v>
      </c>
      <c r="N3693">
        <v>30.81</v>
      </c>
    </row>
    <row r="3694" spans="1:14" x14ac:dyDescent="0.2">
      <c r="A3694">
        <v>3682</v>
      </c>
      <c r="B3694" s="1">
        <v>-528.67813999999998</v>
      </c>
      <c r="C3694" s="1">
        <v>-518.12166999999999</v>
      </c>
      <c r="D3694" s="1">
        <v>-534.45952</v>
      </c>
      <c r="E3694" s="1">
        <v>-523.29741000000001</v>
      </c>
      <c r="F3694">
        <f t="shared" si="172"/>
        <v>1472.8000000000609</v>
      </c>
      <c r="G3694">
        <f t="shared" si="173"/>
        <v>2945.6000000001218</v>
      </c>
      <c r="H3694" s="1">
        <v>-515.52757999999994</v>
      </c>
      <c r="I3694" s="1">
        <v>-523.24630999999999</v>
      </c>
      <c r="J3694" s="2">
        <f t="shared" si="174"/>
        <v>5891.2000000002436</v>
      </c>
      <c r="M3694">
        <v>1366</v>
      </c>
      <c r="N3694">
        <v>30.93</v>
      </c>
    </row>
    <row r="3695" spans="1:14" x14ac:dyDescent="0.2">
      <c r="A3695">
        <v>3683</v>
      </c>
      <c r="B3695" s="1">
        <v>-528.75847999999996</v>
      </c>
      <c r="C3695" s="1">
        <v>-517.80485999999996</v>
      </c>
      <c r="D3695" s="1">
        <v>-534.62249999999995</v>
      </c>
      <c r="E3695" s="1">
        <v>-523.02674999999999</v>
      </c>
      <c r="F3695">
        <f t="shared" si="172"/>
        <v>1473.200000000061</v>
      </c>
      <c r="G3695">
        <f t="shared" si="173"/>
        <v>2946.400000000122</v>
      </c>
      <c r="H3695" s="1">
        <v>-515.18670999999995</v>
      </c>
      <c r="I3695" s="1">
        <v>-524.11455000000001</v>
      </c>
      <c r="J3695" s="2">
        <f t="shared" si="174"/>
        <v>5892.8000000002439</v>
      </c>
      <c r="M3695">
        <v>1355</v>
      </c>
      <c r="N3695">
        <v>31.21</v>
      </c>
    </row>
    <row r="3696" spans="1:14" x14ac:dyDescent="0.2">
      <c r="A3696">
        <v>3684</v>
      </c>
      <c r="B3696" s="1">
        <v>-528.93979999999999</v>
      </c>
      <c r="C3696" s="1">
        <v>-517.56565000000001</v>
      </c>
      <c r="D3696" s="1">
        <v>-534.89697000000001</v>
      </c>
      <c r="E3696" s="1">
        <v>-522.77431999999999</v>
      </c>
      <c r="F3696">
        <f t="shared" si="172"/>
        <v>1473.6000000000611</v>
      </c>
      <c r="G3696">
        <f t="shared" si="173"/>
        <v>2947.2000000001221</v>
      </c>
      <c r="H3696" s="1">
        <v>-514.88223000000005</v>
      </c>
      <c r="I3696" s="1">
        <v>-524.70764999999994</v>
      </c>
      <c r="J3696" s="2">
        <f t="shared" si="174"/>
        <v>5894.4000000002443</v>
      </c>
      <c r="M3696">
        <v>1346</v>
      </c>
      <c r="N3696">
        <v>31.4</v>
      </c>
    </row>
    <row r="3697" spans="1:14" x14ac:dyDescent="0.2">
      <c r="A3697">
        <v>3685</v>
      </c>
      <c r="B3697" s="1">
        <v>-529.14769000000001</v>
      </c>
      <c r="C3697" s="1">
        <v>-517.40255000000002</v>
      </c>
      <c r="D3697" s="1">
        <v>-535.23356999999999</v>
      </c>
      <c r="E3697" s="1">
        <v>-522.55172000000005</v>
      </c>
      <c r="F3697">
        <f t="shared" si="172"/>
        <v>1474.0000000000612</v>
      </c>
      <c r="G3697">
        <f t="shared" si="173"/>
        <v>2948.0000000001223</v>
      </c>
      <c r="H3697" s="1">
        <v>-514.71803</v>
      </c>
      <c r="I3697" s="1">
        <v>-524.97965999999997</v>
      </c>
      <c r="J3697" s="2">
        <f t="shared" si="174"/>
        <v>5896.0000000002447</v>
      </c>
      <c r="M3697">
        <v>1341</v>
      </c>
      <c r="N3697">
        <v>31.49</v>
      </c>
    </row>
    <row r="3698" spans="1:14" x14ac:dyDescent="0.2">
      <c r="A3698">
        <v>3686</v>
      </c>
      <c r="B3698" s="1">
        <v>-529.29218000000003</v>
      </c>
      <c r="C3698" s="1">
        <v>-517.32263999999998</v>
      </c>
      <c r="D3698" s="1">
        <v>-535.54795999999999</v>
      </c>
      <c r="E3698" s="1">
        <v>-522.37447999999995</v>
      </c>
      <c r="F3698">
        <f t="shared" si="172"/>
        <v>1474.4000000000613</v>
      </c>
      <c r="G3698">
        <f t="shared" si="173"/>
        <v>2948.8000000001225</v>
      </c>
      <c r="H3698" s="1">
        <v>-514.72655999999995</v>
      </c>
      <c r="I3698" s="1">
        <v>-524.96015</v>
      </c>
      <c r="J3698" s="2">
        <f t="shared" si="174"/>
        <v>5897.600000000245</v>
      </c>
      <c r="M3698">
        <v>1338</v>
      </c>
      <c r="N3698">
        <v>31.8</v>
      </c>
    </row>
    <row r="3699" spans="1:14" x14ac:dyDescent="0.2">
      <c r="A3699">
        <v>3687</v>
      </c>
      <c r="B3699" s="1">
        <v>-529.31384000000003</v>
      </c>
      <c r="C3699" s="1">
        <v>-517.35101999999995</v>
      </c>
      <c r="D3699" s="1">
        <v>-535.76392999999996</v>
      </c>
      <c r="E3699" s="1">
        <v>-522.25048000000004</v>
      </c>
      <c r="F3699">
        <f t="shared" si="172"/>
        <v>1474.8000000000613</v>
      </c>
      <c r="G3699">
        <f t="shared" si="173"/>
        <v>2949.6000000001227</v>
      </c>
      <c r="H3699" s="1">
        <v>-514.87401</v>
      </c>
      <c r="I3699" s="1">
        <v>-524.73778000000004</v>
      </c>
      <c r="J3699" s="2">
        <f t="shared" si="174"/>
        <v>5899.2000000002454</v>
      </c>
      <c r="M3699">
        <v>1338</v>
      </c>
      <c r="N3699">
        <v>31.78</v>
      </c>
    </row>
    <row r="3700" spans="1:14" x14ac:dyDescent="0.2">
      <c r="A3700">
        <v>3688</v>
      </c>
      <c r="B3700" s="1">
        <v>-529.24086999999997</v>
      </c>
      <c r="C3700" s="1">
        <v>-517.48631999999998</v>
      </c>
      <c r="D3700" s="1">
        <v>-535.83383000000003</v>
      </c>
      <c r="E3700" s="1">
        <v>-522.18439999999998</v>
      </c>
      <c r="F3700">
        <f t="shared" si="172"/>
        <v>1475.2000000000614</v>
      </c>
      <c r="G3700">
        <f t="shared" si="173"/>
        <v>2950.4000000001229</v>
      </c>
      <c r="H3700" s="1">
        <v>-515.11608000000001</v>
      </c>
      <c r="I3700" s="1">
        <v>-524.43219999999997</v>
      </c>
      <c r="J3700" s="2">
        <f t="shared" si="174"/>
        <v>5900.8000000002457</v>
      </c>
      <c r="M3700">
        <v>1343</v>
      </c>
      <c r="N3700">
        <v>31.91</v>
      </c>
    </row>
    <row r="3701" spans="1:14" x14ac:dyDescent="0.2">
      <c r="A3701">
        <v>3689</v>
      </c>
      <c r="B3701" s="1">
        <v>-529.13878999999997</v>
      </c>
      <c r="C3701" s="1">
        <v>-517.72550999999999</v>
      </c>
      <c r="D3701" s="1">
        <v>-535.74663999999996</v>
      </c>
      <c r="E3701" s="1">
        <v>-522.17621999999994</v>
      </c>
      <c r="F3701">
        <f t="shared" si="172"/>
        <v>1475.6000000000615</v>
      </c>
      <c r="G3701">
        <f t="shared" si="173"/>
        <v>2951.2000000001231</v>
      </c>
      <c r="H3701" s="1">
        <v>-515.42618000000004</v>
      </c>
      <c r="I3701" s="1">
        <v>-524.14693</v>
      </c>
      <c r="J3701" s="2">
        <f t="shared" si="174"/>
        <v>5902.4000000002461</v>
      </c>
      <c r="M3701">
        <v>1352</v>
      </c>
      <c r="N3701">
        <v>31.94</v>
      </c>
    </row>
    <row r="3702" spans="1:14" x14ac:dyDescent="0.2">
      <c r="A3702">
        <v>3690</v>
      </c>
      <c r="B3702" s="1">
        <v>-529.08362</v>
      </c>
      <c r="C3702" s="1">
        <v>-518.07431999999994</v>
      </c>
      <c r="D3702" s="1">
        <v>-535.51363000000003</v>
      </c>
      <c r="E3702" s="1">
        <v>-522.22302999999999</v>
      </c>
      <c r="F3702">
        <f t="shared" si="172"/>
        <v>1476.0000000000616</v>
      </c>
      <c r="G3702">
        <f t="shared" si="173"/>
        <v>2952.0000000001232</v>
      </c>
      <c r="H3702" s="1">
        <v>-515.80053999999996</v>
      </c>
      <c r="I3702" s="1">
        <v>-523.94052999999997</v>
      </c>
      <c r="J3702" s="2">
        <f t="shared" si="174"/>
        <v>5904.0000000002465</v>
      </c>
      <c r="M3702">
        <v>1364</v>
      </c>
      <c r="N3702">
        <v>32.11</v>
      </c>
    </row>
    <row r="3703" spans="1:14" x14ac:dyDescent="0.2">
      <c r="A3703">
        <v>3691</v>
      </c>
      <c r="B3703" s="1">
        <v>-529.08298000000002</v>
      </c>
      <c r="C3703" s="1">
        <v>-518.52682000000004</v>
      </c>
      <c r="D3703" s="1">
        <v>-535.17544999999996</v>
      </c>
      <c r="E3703" s="1">
        <v>-522.31934000000001</v>
      </c>
      <c r="F3703">
        <f t="shared" si="172"/>
        <v>1476.4000000000617</v>
      </c>
      <c r="G3703">
        <f t="shared" si="173"/>
        <v>2952.8000000001234</v>
      </c>
      <c r="H3703" s="1">
        <v>-516.24176999999997</v>
      </c>
      <c r="I3703" s="1">
        <v>-523.82614999999998</v>
      </c>
      <c r="J3703" s="2">
        <f t="shared" si="174"/>
        <v>5905.6000000002468</v>
      </c>
      <c r="M3703">
        <v>1380</v>
      </c>
      <c r="N3703">
        <v>32.17</v>
      </c>
    </row>
    <row r="3704" spans="1:14" x14ac:dyDescent="0.2">
      <c r="A3704">
        <v>3692</v>
      </c>
      <c r="B3704" s="1">
        <v>-529.10500999999999</v>
      </c>
      <c r="C3704" s="1">
        <v>-518.99453000000005</v>
      </c>
      <c r="D3704" s="1">
        <v>-534.80983000000003</v>
      </c>
      <c r="E3704" s="1">
        <v>-522.45744000000002</v>
      </c>
      <c r="F3704">
        <f t="shared" si="172"/>
        <v>1476.8000000000618</v>
      </c>
      <c r="G3704">
        <f t="shared" si="173"/>
        <v>2953.6000000001236</v>
      </c>
      <c r="H3704" s="1">
        <v>-516.73662999999999</v>
      </c>
      <c r="I3704" s="1">
        <v>-523.78359</v>
      </c>
      <c r="J3704" s="2">
        <f t="shared" si="174"/>
        <v>5907.2000000002472</v>
      </c>
      <c r="M3704">
        <v>1397</v>
      </c>
      <c r="N3704">
        <v>32.35</v>
      </c>
    </row>
    <row r="3705" spans="1:14" x14ac:dyDescent="0.2">
      <c r="A3705">
        <v>3693</v>
      </c>
      <c r="B3705" s="1">
        <v>-529.10915999999997</v>
      </c>
      <c r="C3705" s="1">
        <v>-519.35139000000004</v>
      </c>
      <c r="D3705" s="1">
        <v>-534.51778000000002</v>
      </c>
      <c r="E3705" s="1">
        <v>-522.62764000000004</v>
      </c>
      <c r="F3705">
        <f t="shared" si="172"/>
        <v>1477.2000000000619</v>
      </c>
      <c r="G3705">
        <f t="shared" si="173"/>
        <v>2954.4000000001238</v>
      </c>
      <c r="H3705" s="1">
        <v>-517.24712</v>
      </c>
      <c r="I3705" s="1">
        <v>-523.7867</v>
      </c>
      <c r="J3705" s="2">
        <f t="shared" si="174"/>
        <v>5908.8000000002476</v>
      </c>
      <c r="M3705">
        <v>1410</v>
      </c>
      <c r="N3705">
        <v>32.54</v>
      </c>
    </row>
    <row r="3706" spans="1:14" x14ac:dyDescent="0.2">
      <c r="A3706">
        <v>3694</v>
      </c>
      <c r="B3706" s="1">
        <v>-529.07288000000005</v>
      </c>
      <c r="C3706" s="1">
        <v>-519.52925000000005</v>
      </c>
      <c r="D3706" s="1">
        <v>-534.36564999999996</v>
      </c>
      <c r="E3706" s="1">
        <v>-522.82321000000002</v>
      </c>
      <c r="F3706">
        <f t="shared" si="172"/>
        <v>1477.600000000062</v>
      </c>
      <c r="G3706">
        <f t="shared" si="173"/>
        <v>2955.200000000124</v>
      </c>
      <c r="H3706" s="1">
        <v>-517.69907000000001</v>
      </c>
      <c r="I3706" s="1">
        <v>-523.84123</v>
      </c>
      <c r="J3706" s="2">
        <f t="shared" si="174"/>
        <v>5910.4000000002479</v>
      </c>
      <c r="M3706">
        <v>1416</v>
      </c>
      <c r="N3706">
        <v>32.729999999999997</v>
      </c>
    </row>
    <row r="3707" spans="1:14" x14ac:dyDescent="0.2">
      <c r="A3707">
        <v>3695</v>
      </c>
      <c r="B3707" s="1">
        <v>-528.99316999999996</v>
      </c>
      <c r="C3707" s="1">
        <v>-519.56059000000005</v>
      </c>
      <c r="D3707" s="1">
        <v>-534.35305000000005</v>
      </c>
      <c r="E3707" s="1">
        <v>-523.03458000000001</v>
      </c>
      <c r="F3707">
        <f t="shared" si="172"/>
        <v>1478.0000000000621</v>
      </c>
      <c r="G3707">
        <f t="shared" si="173"/>
        <v>2956.0000000001241</v>
      </c>
      <c r="H3707" s="1">
        <v>-518.00214000000005</v>
      </c>
      <c r="I3707" s="1">
        <v>-523.95753000000002</v>
      </c>
      <c r="J3707" s="2">
        <f t="shared" si="174"/>
        <v>5912.0000000002483</v>
      </c>
      <c r="M3707">
        <v>1417</v>
      </c>
      <c r="N3707">
        <v>32.89</v>
      </c>
    </row>
    <row r="3708" spans="1:14" x14ac:dyDescent="0.2">
      <c r="A3708">
        <v>3696</v>
      </c>
      <c r="B3708" s="1">
        <v>-528.88540999999998</v>
      </c>
      <c r="C3708" s="1">
        <v>-519.54859999999996</v>
      </c>
      <c r="D3708" s="1">
        <v>-534.41755999999998</v>
      </c>
      <c r="E3708" s="1">
        <v>-523.24992999999995</v>
      </c>
      <c r="F3708">
        <f t="shared" si="172"/>
        <v>1478.4000000000622</v>
      </c>
      <c r="G3708">
        <f t="shared" si="173"/>
        <v>2956.8000000001243</v>
      </c>
      <c r="H3708" s="1">
        <v>-518.07496000000003</v>
      </c>
      <c r="I3708" s="1">
        <v>-524.16006000000004</v>
      </c>
      <c r="J3708" s="2">
        <f t="shared" si="174"/>
        <v>5913.6000000002487</v>
      </c>
      <c r="M3708">
        <v>1417</v>
      </c>
      <c r="N3708">
        <v>33.200000000000003</v>
      </c>
    </row>
    <row r="3709" spans="1:14" x14ac:dyDescent="0.2">
      <c r="A3709">
        <v>3697</v>
      </c>
      <c r="B3709" s="1">
        <v>-528.77669000000003</v>
      </c>
      <c r="C3709" s="1">
        <v>-519.60904000000005</v>
      </c>
      <c r="D3709" s="1">
        <v>-534.48614999999995</v>
      </c>
      <c r="E3709" s="1">
        <v>-523.46370999999999</v>
      </c>
      <c r="F3709">
        <f t="shared" si="172"/>
        <v>1478.8000000000623</v>
      </c>
      <c r="G3709">
        <f t="shared" si="173"/>
        <v>2957.6000000001245</v>
      </c>
      <c r="H3709" s="1">
        <v>-517.85767999999996</v>
      </c>
      <c r="I3709" s="1">
        <v>-524.43305999999995</v>
      </c>
      <c r="J3709" s="2">
        <f t="shared" si="174"/>
        <v>5915.200000000249</v>
      </c>
      <c r="M3709">
        <v>1420</v>
      </c>
      <c r="N3709">
        <v>33.200000000000003</v>
      </c>
    </row>
    <row r="3710" spans="1:14" x14ac:dyDescent="0.2">
      <c r="A3710">
        <v>3698</v>
      </c>
      <c r="B3710" s="1">
        <v>-528.68745999999999</v>
      </c>
      <c r="C3710" s="1">
        <v>-519.81110000000001</v>
      </c>
      <c r="D3710" s="1">
        <v>-534.52224999999999</v>
      </c>
      <c r="E3710" s="1">
        <v>-523.66657999999995</v>
      </c>
      <c r="F3710">
        <f t="shared" si="172"/>
        <v>1479.2000000000623</v>
      </c>
      <c r="G3710">
        <f t="shared" si="173"/>
        <v>2958.4000000001247</v>
      </c>
      <c r="H3710" s="1">
        <v>-517.33969000000002</v>
      </c>
      <c r="I3710" s="1">
        <v>-524.73050999999998</v>
      </c>
      <c r="J3710" s="2">
        <f t="shared" si="174"/>
        <v>5916.8000000002494</v>
      </c>
      <c r="M3710">
        <v>1427</v>
      </c>
      <c r="N3710">
        <v>33.03</v>
      </c>
    </row>
    <row r="3711" spans="1:14" x14ac:dyDescent="0.2">
      <c r="A3711">
        <v>3699</v>
      </c>
      <c r="B3711" s="1">
        <v>-528.61757</v>
      </c>
      <c r="C3711" s="1">
        <v>-520.10392999999999</v>
      </c>
      <c r="D3711" s="1">
        <v>-534.52836000000002</v>
      </c>
      <c r="E3711" s="1">
        <v>-523.85116000000005</v>
      </c>
      <c r="F3711">
        <f t="shared" si="172"/>
        <v>1479.6000000000624</v>
      </c>
      <c r="G3711">
        <f t="shared" si="173"/>
        <v>2959.2000000001249</v>
      </c>
      <c r="H3711" s="1">
        <v>-516.58277999999996</v>
      </c>
      <c r="I3711" s="1">
        <v>-525.00372000000004</v>
      </c>
      <c r="J3711" s="2">
        <f t="shared" si="174"/>
        <v>5918.4000000002497</v>
      </c>
      <c r="M3711">
        <v>1437</v>
      </c>
      <c r="N3711">
        <v>32.82</v>
      </c>
    </row>
    <row r="3712" spans="1:14" x14ac:dyDescent="0.2">
      <c r="A3712">
        <v>3700</v>
      </c>
      <c r="B3712" s="1">
        <v>-528.52278999999999</v>
      </c>
      <c r="C3712" s="1">
        <v>-520.35429999999997</v>
      </c>
      <c r="D3712" s="1">
        <v>-534.53819999999996</v>
      </c>
      <c r="E3712" s="1">
        <v>-524.01545999999996</v>
      </c>
      <c r="F3712">
        <f t="shared" si="172"/>
        <v>1480.0000000000625</v>
      </c>
      <c r="G3712">
        <f t="shared" si="173"/>
        <v>2960.0000000001251</v>
      </c>
      <c r="H3712" s="1">
        <v>-515.69335999999998</v>
      </c>
      <c r="I3712" s="1">
        <v>-525.20171000000005</v>
      </c>
      <c r="J3712" s="2">
        <f t="shared" si="174"/>
        <v>5920.0000000002501</v>
      </c>
      <c r="M3712">
        <v>1446</v>
      </c>
      <c r="N3712">
        <v>32.68</v>
      </c>
    </row>
    <row r="3713" spans="1:14" x14ac:dyDescent="0.2">
      <c r="A3713">
        <v>3701</v>
      </c>
      <c r="B3713" s="1">
        <v>-528.37240999999995</v>
      </c>
      <c r="C3713" s="1">
        <v>-520.42949999999996</v>
      </c>
      <c r="D3713" s="1">
        <v>-534.54998999999998</v>
      </c>
      <c r="E3713" s="1">
        <v>-524.15668000000005</v>
      </c>
      <c r="F3713">
        <f t="shared" si="172"/>
        <v>1480.4000000000626</v>
      </c>
      <c r="G3713">
        <f t="shared" si="173"/>
        <v>2960.8000000001252</v>
      </c>
      <c r="H3713" s="1">
        <v>-514.82515000000001</v>
      </c>
      <c r="I3713" s="1">
        <v>-525.30799000000002</v>
      </c>
      <c r="J3713" s="2">
        <f t="shared" si="174"/>
        <v>5921.6000000002505</v>
      </c>
      <c r="M3713">
        <v>1449</v>
      </c>
      <c r="N3713">
        <v>32.56</v>
      </c>
    </row>
    <row r="3714" spans="1:14" x14ac:dyDescent="0.2">
      <c r="A3714">
        <v>3702</v>
      </c>
      <c r="B3714" s="1">
        <v>-528.18672000000004</v>
      </c>
      <c r="C3714" s="1">
        <v>-520.29515000000004</v>
      </c>
      <c r="D3714" s="1">
        <v>-534.55037000000004</v>
      </c>
      <c r="E3714" s="1">
        <v>-524.27171999999996</v>
      </c>
      <c r="F3714">
        <f t="shared" si="172"/>
        <v>1480.8000000000627</v>
      </c>
      <c r="G3714">
        <f t="shared" si="173"/>
        <v>2961.6000000001254</v>
      </c>
      <c r="H3714" s="1">
        <v>-514.13442999999995</v>
      </c>
      <c r="I3714" s="1">
        <v>-525.32128999999998</v>
      </c>
      <c r="J3714" s="2">
        <f t="shared" si="174"/>
        <v>5923.2000000002508</v>
      </c>
      <c r="M3714">
        <v>1444</v>
      </c>
      <c r="N3714">
        <v>32.64</v>
      </c>
    </row>
    <row r="3715" spans="1:14" x14ac:dyDescent="0.2">
      <c r="A3715">
        <v>3703</v>
      </c>
      <c r="B3715" s="1">
        <v>-528.03449000000001</v>
      </c>
      <c r="C3715" s="1">
        <v>-520.02967000000001</v>
      </c>
      <c r="D3715" s="1">
        <v>-534.51610000000005</v>
      </c>
      <c r="E3715" s="1">
        <v>-524.36341000000004</v>
      </c>
      <c r="F3715">
        <f t="shared" si="172"/>
        <v>1481.2000000000628</v>
      </c>
      <c r="G3715">
        <f t="shared" si="173"/>
        <v>2962.4000000001256</v>
      </c>
      <c r="H3715" s="1">
        <v>-513.73942</v>
      </c>
      <c r="I3715" s="1">
        <v>-525.27054999999996</v>
      </c>
      <c r="J3715" s="2">
        <f t="shared" si="174"/>
        <v>5924.8000000002512</v>
      </c>
      <c r="M3715">
        <v>1435</v>
      </c>
      <c r="N3715">
        <v>32.71</v>
      </c>
    </row>
    <row r="3716" spans="1:14" x14ac:dyDescent="0.2">
      <c r="A3716">
        <v>3704</v>
      </c>
      <c r="B3716" s="1">
        <v>-527.97167000000002</v>
      </c>
      <c r="C3716" s="1">
        <v>-519.75351000000001</v>
      </c>
      <c r="D3716" s="1">
        <v>-534.44029</v>
      </c>
      <c r="E3716" s="1">
        <v>-524.43340999999998</v>
      </c>
      <c r="F3716">
        <f t="shared" si="172"/>
        <v>1481.6000000000629</v>
      </c>
      <c r="G3716">
        <f t="shared" si="173"/>
        <v>2963.2000000001258</v>
      </c>
      <c r="H3716" s="1">
        <v>-513.70043999999996</v>
      </c>
      <c r="I3716" s="1">
        <v>-525.20063000000005</v>
      </c>
      <c r="J3716" s="2">
        <f t="shared" si="174"/>
        <v>5926.4000000002516</v>
      </c>
      <c r="M3716">
        <v>1426</v>
      </c>
      <c r="N3716">
        <v>32.81</v>
      </c>
    </row>
    <row r="3717" spans="1:14" x14ac:dyDescent="0.2">
      <c r="A3717">
        <v>3705</v>
      </c>
      <c r="B3717" s="1">
        <v>-527.97558000000004</v>
      </c>
      <c r="C3717" s="1">
        <v>-519.57338000000004</v>
      </c>
      <c r="D3717" s="1">
        <v>-534.31973000000005</v>
      </c>
      <c r="E3717" s="1">
        <v>-524.48281999999995</v>
      </c>
      <c r="F3717">
        <f t="shared" si="172"/>
        <v>1482.000000000063</v>
      </c>
      <c r="G3717">
        <f t="shared" si="173"/>
        <v>2964.000000000126</v>
      </c>
      <c r="H3717" s="1">
        <v>-514.00597000000005</v>
      </c>
      <c r="I3717" s="1">
        <v>-525.14688000000001</v>
      </c>
      <c r="J3717" s="2">
        <f t="shared" si="174"/>
        <v>5928.0000000002519</v>
      </c>
      <c r="M3717">
        <v>1419</v>
      </c>
      <c r="N3717">
        <v>33.020000000000003</v>
      </c>
    </row>
    <row r="3718" spans="1:14" x14ac:dyDescent="0.2">
      <c r="A3718">
        <v>3706</v>
      </c>
      <c r="B3718" s="1">
        <v>-527.94730000000004</v>
      </c>
      <c r="C3718" s="1">
        <v>-519.51233999999999</v>
      </c>
      <c r="D3718" s="1">
        <v>-534.14675</v>
      </c>
      <c r="E3718" s="1">
        <v>-524.51751999999999</v>
      </c>
      <c r="F3718">
        <f t="shared" si="172"/>
        <v>1482.4000000000631</v>
      </c>
      <c r="G3718">
        <f t="shared" si="173"/>
        <v>2964.8000000001261</v>
      </c>
      <c r="H3718" s="1">
        <v>-514.56440999999995</v>
      </c>
      <c r="I3718" s="1">
        <v>-525.11463000000003</v>
      </c>
      <c r="J3718" s="2">
        <f t="shared" si="174"/>
        <v>5929.6000000002523</v>
      </c>
      <c r="M3718">
        <v>1417</v>
      </c>
      <c r="N3718">
        <v>32.97</v>
      </c>
    </row>
    <row r="3719" spans="1:14" x14ac:dyDescent="0.2">
      <c r="A3719">
        <v>3707</v>
      </c>
      <c r="B3719" s="1">
        <v>-527.80173000000002</v>
      </c>
      <c r="C3719" s="1">
        <v>-519.51424999999995</v>
      </c>
      <c r="D3719" s="1">
        <v>-533.91728999999998</v>
      </c>
      <c r="E3719" s="1">
        <v>-524.54070000000002</v>
      </c>
      <c r="F3719">
        <f t="shared" si="172"/>
        <v>1482.8000000000632</v>
      </c>
      <c r="G3719">
        <f t="shared" si="173"/>
        <v>2965.6000000001263</v>
      </c>
      <c r="H3719" s="1">
        <v>-515.25063999999998</v>
      </c>
      <c r="I3719" s="1">
        <v>-525.07977000000005</v>
      </c>
      <c r="J3719" s="2">
        <f t="shared" si="174"/>
        <v>5931.2000000002527</v>
      </c>
      <c r="M3719">
        <v>1417</v>
      </c>
      <c r="N3719">
        <v>33.07</v>
      </c>
    </row>
    <row r="3720" spans="1:14" x14ac:dyDescent="0.2">
      <c r="A3720">
        <v>3708</v>
      </c>
      <c r="B3720" s="1">
        <v>-527.51576</v>
      </c>
      <c r="C3720" s="1">
        <v>-519.49085000000002</v>
      </c>
      <c r="D3720" s="1">
        <v>-533.65940000000001</v>
      </c>
      <c r="E3720" s="1">
        <v>-524.55656999999997</v>
      </c>
      <c r="F3720">
        <f t="shared" si="172"/>
        <v>1483.2000000000633</v>
      </c>
      <c r="G3720">
        <f t="shared" si="173"/>
        <v>2966.4000000001265</v>
      </c>
      <c r="H3720" s="1">
        <v>-515.9511</v>
      </c>
      <c r="I3720" s="1">
        <v>-524.99812999999995</v>
      </c>
      <c r="J3720" s="2">
        <f t="shared" si="174"/>
        <v>5932.800000000253</v>
      </c>
      <c r="M3720">
        <v>1416</v>
      </c>
      <c r="N3720">
        <v>33.090000000000003</v>
      </c>
    </row>
    <row r="3721" spans="1:14" x14ac:dyDescent="0.2">
      <c r="A3721">
        <v>3709</v>
      </c>
      <c r="B3721" s="1">
        <v>-527.13661000000002</v>
      </c>
      <c r="C3721" s="1">
        <v>-519.36005</v>
      </c>
      <c r="D3721" s="1">
        <v>-533.43282999999997</v>
      </c>
      <c r="E3721" s="1">
        <v>-524.56863999999996</v>
      </c>
      <c r="F3721">
        <f t="shared" si="172"/>
        <v>1483.6000000000633</v>
      </c>
      <c r="G3721">
        <f t="shared" si="173"/>
        <v>2967.2000000001267</v>
      </c>
      <c r="H3721" s="1">
        <v>-516.54217000000006</v>
      </c>
      <c r="I3721" s="1">
        <v>-524.84527000000003</v>
      </c>
      <c r="J3721" s="2">
        <f t="shared" si="174"/>
        <v>5934.4000000002534</v>
      </c>
      <c r="M3721">
        <v>1412</v>
      </c>
      <c r="N3721">
        <v>33.24</v>
      </c>
    </row>
    <row r="3722" spans="1:14" x14ac:dyDescent="0.2">
      <c r="A3722">
        <v>3710</v>
      </c>
      <c r="B3722" s="1">
        <v>-526.76018999999997</v>
      </c>
      <c r="C3722" s="1">
        <v>-519.08799999999997</v>
      </c>
      <c r="D3722" s="1">
        <v>-533.31060000000002</v>
      </c>
      <c r="E3722" s="1">
        <v>-524.58015</v>
      </c>
      <c r="F3722">
        <f t="shared" si="172"/>
        <v>1484.0000000000634</v>
      </c>
      <c r="G3722">
        <f t="shared" si="173"/>
        <v>2968.0000000001269</v>
      </c>
      <c r="H3722" s="1">
        <v>-516.97118</v>
      </c>
      <c r="I3722" s="1">
        <v>-524.61838</v>
      </c>
      <c r="J3722" s="2">
        <f t="shared" si="174"/>
        <v>5936.0000000002537</v>
      </c>
      <c r="M3722">
        <v>1402</v>
      </c>
      <c r="N3722">
        <v>33.36</v>
      </c>
    </row>
    <row r="3723" spans="1:14" x14ac:dyDescent="0.2">
      <c r="A3723">
        <v>3711</v>
      </c>
      <c r="B3723" s="1">
        <v>-526.48488999999995</v>
      </c>
      <c r="C3723" s="1">
        <v>-518.71680000000003</v>
      </c>
      <c r="D3723" s="1">
        <v>-533.33196999999996</v>
      </c>
      <c r="E3723" s="1">
        <v>-524.59199999999998</v>
      </c>
      <c r="F3723">
        <f t="shared" si="172"/>
        <v>1484.4000000000635</v>
      </c>
      <c r="G3723">
        <f t="shared" si="173"/>
        <v>2968.8000000001271</v>
      </c>
      <c r="H3723" s="1">
        <v>-517.22028999999998</v>
      </c>
      <c r="I3723" s="1">
        <v>-524.35338000000002</v>
      </c>
      <c r="J3723" s="2">
        <f t="shared" si="174"/>
        <v>5937.6000000002541</v>
      </c>
      <c r="M3723">
        <v>1389</v>
      </c>
      <c r="N3723">
        <v>33.42</v>
      </c>
    </row>
    <row r="3724" spans="1:14" x14ac:dyDescent="0.2">
      <c r="A3724">
        <v>3712</v>
      </c>
      <c r="B3724" s="1">
        <v>-526.38229000000001</v>
      </c>
      <c r="C3724" s="1">
        <v>-518.35929999999996</v>
      </c>
      <c r="D3724" s="1">
        <v>-533.46807999999999</v>
      </c>
      <c r="E3724" s="1">
        <v>-524.60659999999996</v>
      </c>
      <c r="F3724">
        <f t="shared" si="172"/>
        <v>1484.8000000000636</v>
      </c>
      <c r="G3724">
        <f t="shared" si="173"/>
        <v>2969.6000000001272</v>
      </c>
      <c r="H3724" s="1">
        <v>-517.29963999999995</v>
      </c>
      <c r="I3724" s="1">
        <v>-524.10206000000005</v>
      </c>
      <c r="J3724" s="2">
        <f t="shared" si="174"/>
        <v>5939.2000000002545</v>
      </c>
      <c r="M3724">
        <v>1376</v>
      </c>
      <c r="N3724">
        <v>33.46</v>
      </c>
    </row>
    <row r="3725" spans="1:14" x14ac:dyDescent="0.2">
      <c r="A3725">
        <v>3713</v>
      </c>
      <c r="B3725" s="1">
        <v>-526.46532999999999</v>
      </c>
      <c r="C3725" s="1">
        <v>-518.15318000000002</v>
      </c>
      <c r="D3725" s="1">
        <v>-533.64389000000006</v>
      </c>
      <c r="E3725" s="1">
        <v>-524.62471000000005</v>
      </c>
      <c r="F3725">
        <f t="shared" si="172"/>
        <v>1485.2000000000637</v>
      </c>
      <c r="G3725">
        <f t="shared" si="173"/>
        <v>2970.4000000001274</v>
      </c>
      <c r="H3725" s="1">
        <v>-517.23199</v>
      </c>
      <c r="I3725" s="1">
        <v>-523.90615000000003</v>
      </c>
      <c r="J3725" s="2">
        <f t="shared" si="174"/>
        <v>5940.8000000002548</v>
      </c>
      <c r="M3725">
        <v>1369</v>
      </c>
      <c r="N3725">
        <v>33.26</v>
      </c>
    </row>
    <row r="3726" spans="1:14" x14ac:dyDescent="0.2">
      <c r="A3726">
        <v>3714</v>
      </c>
      <c r="B3726" s="1">
        <v>-526.73568999999998</v>
      </c>
      <c r="C3726" s="1">
        <v>-518.13220000000001</v>
      </c>
      <c r="D3726" s="1">
        <v>-533.76193999999998</v>
      </c>
      <c r="E3726" s="1">
        <v>-524.64778000000001</v>
      </c>
      <c r="F3726">
        <f t="shared" si="172"/>
        <v>1485.6000000000638</v>
      </c>
      <c r="G3726">
        <f t="shared" si="173"/>
        <v>2971.2000000001276</v>
      </c>
      <c r="H3726" s="1">
        <v>-517.05781999999999</v>
      </c>
      <c r="I3726" s="1">
        <v>-523.78607999999997</v>
      </c>
      <c r="J3726" s="2">
        <f t="shared" si="174"/>
        <v>5942.4000000002552</v>
      </c>
      <c r="M3726">
        <v>1368</v>
      </c>
      <c r="N3726">
        <v>33.049999999999997</v>
      </c>
    </row>
    <row r="3727" spans="1:14" x14ac:dyDescent="0.2">
      <c r="A3727">
        <v>3715</v>
      </c>
      <c r="B3727" s="1">
        <v>-527.11015999999995</v>
      </c>
      <c r="C3727" s="1">
        <v>-518.22002999999995</v>
      </c>
      <c r="D3727" s="1">
        <v>-533.78607999999997</v>
      </c>
      <c r="E3727" s="1">
        <v>-524.67619000000002</v>
      </c>
      <c r="F3727">
        <f t="shared" ref="F3727:F3790" si="175">F3726+$F$13</f>
        <v>1486.0000000000639</v>
      </c>
      <c r="G3727">
        <f t="shared" ref="G3727:G3790" si="176">G3726+$G$13</f>
        <v>2972.0000000001278</v>
      </c>
      <c r="H3727" s="1">
        <v>-516.84867999999994</v>
      </c>
      <c r="I3727" s="1">
        <v>-523.74639000000002</v>
      </c>
      <c r="J3727" s="2">
        <f t="shared" ref="J3727:J3790" si="177">J3726+$J$13</f>
        <v>5944.0000000002556</v>
      </c>
      <c r="M3727">
        <v>1371</v>
      </c>
      <c r="N3727">
        <v>32.659999999999997</v>
      </c>
    </row>
    <row r="3728" spans="1:14" x14ac:dyDescent="0.2">
      <c r="A3728">
        <v>3716</v>
      </c>
      <c r="B3728" s="1">
        <v>-527.52913000000001</v>
      </c>
      <c r="C3728" s="1">
        <v>-518.28313000000003</v>
      </c>
      <c r="D3728" s="1">
        <v>-533.71415999999999</v>
      </c>
      <c r="E3728" s="1">
        <v>-524.70957999999996</v>
      </c>
      <c r="F3728">
        <f t="shared" si="175"/>
        <v>1486.400000000064</v>
      </c>
      <c r="G3728">
        <f t="shared" si="176"/>
        <v>2972.800000000128</v>
      </c>
      <c r="H3728" s="1">
        <v>-516.68939999999998</v>
      </c>
      <c r="I3728" s="1">
        <v>-523.79292999999996</v>
      </c>
      <c r="J3728" s="2">
        <f t="shared" si="177"/>
        <v>5945.6000000002559</v>
      </c>
      <c r="M3728">
        <v>1373</v>
      </c>
      <c r="N3728">
        <v>32.159999999999997</v>
      </c>
    </row>
    <row r="3729" spans="1:14" x14ac:dyDescent="0.2">
      <c r="A3729">
        <v>3717</v>
      </c>
      <c r="B3729" s="1">
        <v>-527.92091000000005</v>
      </c>
      <c r="C3729" s="1">
        <v>-518.24366999999995</v>
      </c>
      <c r="D3729" s="1">
        <v>-533.57920000000001</v>
      </c>
      <c r="E3729" s="1">
        <v>-524.74716999999998</v>
      </c>
      <c r="F3729">
        <f t="shared" si="175"/>
        <v>1486.8000000000641</v>
      </c>
      <c r="G3729">
        <f t="shared" si="176"/>
        <v>2973.6000000001281</v>
      </c>
      <c r="H3729" s="1">
        <v>-516.65022999999997</v>
      </c>
      <c r="I3729" s="1">
        <v>-523.91290000000004</v>
      </c>
      <c r="J3729" s="2">
        <f t="shared" si="177"/>
        <v>5947.2000000002563</v>
      </c>
      <c r="M3729">
        <v>1371</v>
      </c>
      <c r="N3729">
        <v>32.03</v>
      </c>
    </row>
    <row r="3730" spans="1:14" x14ac:dyDescent="0.2">
      <c r="A3730">
        <v>3718</v>
      </c>
      <c r="B3730" s="1">
        <v>-528.22567000000004</v>
      </c>
      <c r="C3730" s="1">
        <v>-518.09524999999996</v>
      </c>
      <c r="D3730" s="1">
        <v>-533.40840000000003</v>
      </c>
      <c r="E3730" s="1">
        <v>-524.79097000000002</v>
      </c>
      <c r="F3730">
        <f t="shared" si="175"/>
        <v>1487.2000000000642</v>
      </c>
      <c r="G3730">
        <f t="shared" si="176"/>
        <v>2974.4000000001283</v>
      </c>
      <c r="H3730" s="1">
        <v>-516.74726999999996</v>
      </c>
      <c r="I3730" s="1">
        <v>-524.07798000000003</v>
      </c>
      <c r="J3730" s="2">
        <f t="shared" si="177"/>
        <v>5948.8000000002567</v>
      </c>
      <c r="M3730">
        <v>1366</v>
      </c>
      <c r="N3730">
        <v>31.83</v>
      </c>
    </row>
    <row r="3731" spans="1:14" x14ac:dyDescent="0.2">
      <c r="A3731">
        <v>3719</v>
      </c>
      <c r="B3731" s="1">
        <v>-528.41927999999996</v>
      </c>
      <c r="C3731" s="1">
        <v>-517.87462000000005</v>
      </c>
      <c r="D3731" s="1">
        <v>-533.21331999999995</v>
      </c>
      <c r="E3731" s="1">
        <v>-524.83713999999998</v>
      </c>
      <c r="F3731">
        <f t="shared" si="175"/>
        <v>1487.6000000000643</v>
      </c>
      <c r="G3731">
        <f t="shared" si="176"/>
        <v>2975.2000000001285</v>
      </c>
      <c r="H3731" s="1">
        <v>-516.95532000000003</v>
      </c>
      <c r="I3731" s="1">
        <v>-524.24941999999999</v>
      </c>
      <c r="J3731" s="2">
        <f t="shared" si="177"/>
        <v>5950.400000000257</v>
      </c>
      <c r="M3731">
        <v>1358</v>
      </c>
      <c r="N3731">
        <v>31.73</v>
      </c>
    </row>
    <row r="3732" spans="1:14" x14ac:dyDescent="0.2">
      <c r="A3732">
        <v>3720</v>
      </c>
      <c r="B3732" s="1">
        <v>-528.51454000000001</v>
      </c>
      <c r="C3732" s="1">
        <v>-517.62846000000002</v>
      </c>
      <c r="D3732" s="1">
        <v>-532.98569999999995</v>
      </c>
      <c r="E3732" s="1">
        <v>-524.88268000000005</v>
      </c>
      <c r="F3732">
        <f t="shared" si="175"/>
        <v>1488.0000000000643</v>
      </c>
      <c r="G3732">
        <f t="shared" si="176"/>
        <v>2976.0000000001287</v>
      </c>
      <c r="H3732" s="1">
        <v>-517.22415999999998</v>
      </c>
      <c r="I3732" s="1">
        <v>-524.37211000000002</v>
      </c>
      <c r="J3732" s="2">
        <f t="shared" si="177"/>
        <v>5952.0000000002574</v>
      </c>
      <c r="M3732">
        <v>1350</v>
      </c>
      <c r="N3732">
        <v>31.75</v>
      </c>
    </row>
    <row r="3733" spans="1:14" x14ac:dyDescent="0.2">
      <c r="A3733">
        <v>3721</v>
      </c>
      <c r="B3733" s="1">
        <v>-528.54777999999999</v>
      </c>
      <c r="C3733" s="1">
        <v>-517.42624999999998</v>
      </c>
      <c r="D3733" s="1">
        <v>-532.73274000000004</v>
      </c>
      <c r="E3733" s="1">
        <v>-524.92332999999996</v>
      </c>
      <c r="F3733">
        <f t="shared" si="175"/>
        <v>1488.4000000000644</v>
      </c>
      <c r="G3733">
        <f t="shared" si="176"/>
        <v>2976.8000000001289</v>
      </c>
      <c r="H3733" s="1">
        <v>-517.49581000000001</v>
      </c>
      <c r="I3733" s="1">
        <v>-524.41484000000003</v>
      </c>
      <c r="J3733" s="2">
        <f t="shared" si="177"/>
        <v>5953.6000000002578</v>
      </c>
      <c r="M3733">
        <v>1342</v>
      </c>
      <c r="N3733">
        <v>31.75</v>
      </c>
    </row>
    <row r="3734" spans="1:14" x14ac:dyDescent="0.2">
      <c r="A3734">
        <v>3722</v>
      </c>
      <c r="B3734" s="1">
        <v>-528.59046000000001</v>
      </c>
      <c r="C3734" s="1">
        <v>-517.32884000000001</v>
      </c>
      <c r="D3734" s="1">
        <v>-532.50833</v>
      </c>
      <c r="E3734" s="1">
        <v>-524.95488999999998</v>
      </c>
      <c r="F3734">
        <f t="shared" si="175"/>
        <v>1488.8000000000645</v>
      </c>
      <c r="G3734">
        <f t="shared" si="176"/>
        <v>2977.6000000001291</v>
      </c>
      <c r="H3734" s="1">
        <v>-517.72712999999999</v>
      </c>
      <c r="I3734" s="1">
        <v>-524.35964999999999</v>
      </c>
      <c r="J3734" s="2">
        <f t="shared" si="177"/>
        <v>5955.2000000002581</v>
      </c>
      <c r="M3734">
        <v>1339</v>
      </c>
      <c r="N3734">
        <v>31.81</v>
      </c>
    </row>
    <row r="3735" spans="1:14" x14ac:dyDescent="0.2">
      <c r="A3735">
        <v>3723</v>
      </c>
      <c r="B3735" s="1">
        <v>-528.69208000000003</v>
      </c>
      <c r="C3735" s="1">
        <v>-517.33753000000002</v>
      </c>
      <c r="D3735" s="1">
        <v>-532.38568999999995</v>
      </c>
      <c r="E3735" s="1">
        <v>-524.97339999999997</v>
      </c>
      <c r="F3735">
        <f t="shared" si="175"/>
        <v>1489.2000000000646</v>
      </c>
      <c r="G3735">
        <f t="shared" si="176"/>
        <v>2978.4000000001292</v>
      </c>
      <c r="H3735" s="1">
        <v>-517.89188999999999</v>
      </c>
      <c r="I3735" s="1">
        <v>-524.20267000000001</v>
      </c>
      <c r="J3735" s="2">
        <f t="shared" si="177"/>
        <v>5956.8000000002585</v>
      </c>
      <c r="M3735">
        <v>1339</v>
      </c>
      <c r="N3735">
        <v>31.87</v>
      </c>
    </row>
    <row r="3736" spans="1:14" x14ac:dyDescent="0.2">
      <c r="A3736">
        <v>3724</v>
      </c>
      <c r="B3736" s="1">
        <v>-528.87204999999994</v>
      </c>
      <c r="C3736" s="1">
        <v>-517.39962000000003</v>
      </c>
      <c r="D3736" s="1">
        <v>-532.39340000000004</v>
      </c>
      <c r="E3736" s="1">
        <v>-524.97163</v>
      </c>
      <c r="F3736">
        <f t="shared" si="175"/>
        <v>1489.6000000000647</v>
      </c>
      <c r="G3736">
        <f t="shared" si="176"/>
        <v>2979.2000000001294</v>
      </c>
      <c r="H3736" s="1">
        <v>-517.98558000000003</v>
      </c>
      <c r="I3736" s="1">
        <v>-523.95854999999995</v>
      </c>
      <c r="J3736" s="2">
        <f t="shared" si="177"/>
        <v>5958.4000000002588</v>
      </c>
      <c r="M3736">
        <v>1341</v>
      </c>
      <c r="N3736">
        <v>31.96</v>
      </c>
    </row>
    <row r="3737" spans="1:14" x14ac:dyDescent="0.2">
      <c r="A3737">
        <v>3725</v>
      </c>
      <c r="B3737" s="1">
        <v>-529.13302999999996</v>
      </c>
      <c r="C3737" s="1">
        <v>-517.42282</v>
      </c>
      <c r="D3737" s="1">
        <v>-532.49582999999996</v>
      </c>
      <c r="E3737" s="1">
        <v>-524.94745999999998</v>
      </c>
      <c r="F3737">
        <f t="shared" si="175"/>
        <v>1490.0000000000648</v>
      </c>
      <c r="G3737">
        <f t="shared" si="176"/>
        <v>2980.0000000001296</v>
      </c>
      <c r="H3737" s="1">
        <v>-518.03695000000005</v>
      </c>
      <c r="I3737" s="1">
        <v>-523.65368999999998</v>
      </c>
      <c r="J3737" s="2">
        <f t="shared" si="177"/>
        <v>5960.0000000002592</v>
      </c>
      <c r="M3737">
        <v>1342</v>
      </c>
      <c r="N3737">
        <v>32.15</v>
      </c>
    </row>
    <row r="3738" spans="1:14" x14ac:dyDescent="0.2">
      <c r="A3738">
        <v>3726</v>
      </c>
      <c r="B3738" s="1">
        <v>-529.45399999999995</v>
      </c>
      <c r="C3738" s="1">
        <v>-517.32759999999996</v>
      </c>
      <c r="D3738" s="1">
        <v>-532.63527999999997</v>
      </c>
      <c r="E3738" s="1">
        <v>-524.89804000000004</v>
      </c>
      <c r="F3738">
        <f t="shared" si="175"/>
        <v>1490.4000000000649</v>
      </c>
      <c r="G3738">
        <f t="shared" si="176"/>
        <v>2980.8000000001298</v>
      </c>
      <c r="H3738" s="1">
        <v>-518.08675000000005</v>
      </c>
      <c r="I3738" s="1">
        <v>-523.33014000000003</v>
      </c>
      <c r="J3738" s="2">
        <f t="shared" si="177"/>
        <v>5961.6000000002596</v>
      </c>
      <c r="M3738">
        <v>1338</v>
      </c>
      <c r="N3738">
        <v>32.42</v>
      </c>
    </row>
    <row r="3739" spans="1:14" x14ac:dyDescent="0.2">
      <c r="A3739">
        <v>3727</v>
      </c>
      <c r="B3739" s="1">
        <v>-529.75464999999997</v>
      </c>
      <c r="C3739" s="1">
        <v>-517.09229000000005</v>
      </c>
      <c r="D3739" s="1">
        <v>-532.76071999999999</v>
      </c>
      <c r="E3739" s="1">
        <v>-524.82245</v>
      </c>
      <c r="F3739">
        <f t="shared" si="175"/>
        <v>1490.800000000065</v>
      </c>
      <c r="G3739">
        <f t="shared" si="176"/>
        <v>2981.60000000013</v>
      </c>
      <c r="H3739" s="1">
        <v>-518.17765999999995</v>
      </c>
      <c r="I3739" s="1">
        <v>-523.03350999999998</v>
      </c>
      <c r="J3739" s="2">
        <f t="shared" si="177"/>
        <v>5963.2000000002599</v>
      </c>
      <c r="M3739">
        <v>1330</v>
      </c>
      <c r="N3739">
        <v>33.130000000000003</v>
      </c>
    </row>
    <row r="3740" spans="1:14" x14ac:dyDescent="0.2">
      <c r="A3740">
        <v>3728</v>
      </c>
      <c r="B3740" s="1">
        <v>-530.01640999999995</v>
      </c>
      <c r="C3740" s="1">
        <v>-516.77277000000004</v>
      </c>
      <c r="D3740" s="1">
        <v>-532.92947000000004</v>
      </c>
      <c r="E3740" s="1">
        <v>-524.72098000000005</v>
      </c>
      <c r="F3740">
        <f t="shared" si="175"/>
        <v>1491.2000000000651</v>
      </c>
      <c r="G3740">
        <f t="shared" si="176"/>
        <v>2982.4000000001301</v>
      </c>
      <c r="H3740" s="1">
        <v>-518.33169999999996</v>
      </c>
      <c r="I3740" s="1">
        <v>-522.81659000000002</v>
      </c>
      <c r="J3740" s="2">
        <f t="shared" si="177"/>
        <v>5964.8000000002603</v>
      </c>
      <c r="M3740">
        <v>1318</v>
      </c>
      <c r="N3740">
        <v>34.61</v>
      </c>
    </row>
    <row r="3741" spans="1:14" x14ac:dyDescent="0.2">
      <c r="A3741">
        <v>3729</v>
      </c>
      <c r="B3741" s="1">
        <v>-530.15626999999995</v>
      </c>
      <c r="C3741" s="1">
        <v>-516.48581000000001</v>
      </c>
      <c r="D3741" s="1">
        <v>-533.04755999999998</v>
      </c>
      <c r="E3741" s="1">
        <v>-524.59792000000004</v>
      </c>
      <c r="F3741">
        <f t="shared" si="175"/>
        <v>1491.6000000000652</v>
      </c>
      <c r="G3741">
        <f t="shared" si="176"/>
        <v>2983.2000000001303</v>
      </c>
      <c r="H3741" s="1">
        <v>-518.55633999999998</v>
      </c>
      <c r="I3741" s="1">
        <v>-522.73341000000005</v>
      </c>
      <c r="J3741" s="2">
        <f t="shared" si="177"/>
        <v>5966.4000000002607</v>
      </c>
      <c r="M3741">
        <v>1308</v>
      </c>
      <c r="N3741">
        <v>33.520000000000003</v>
      </c>
    </row>
    <row r="3742" spans="1:14" x14ac:dyDescent="0.2">
      <c r="A3742">
        <v>3730</v>
      </c>
      <c r="B3742" s="1">
        <v>-530.18943999999999</v>
      </c>
      <c r="C3742" s="1">
        <v>-516.34531000000004</v>
      </c>
      <c r="D3742" s="1">
        <v>-533.13145999999995</v>
      </c>
      <c r="E3742" s="1">
        <v>-524.45442000000003</v>
      </c>
      <c r="F3742">
        <f t="shared" si="175"/>
        <v>1492.0000000000653</v>
      </c>
      <c r="G3742">
        <f t="shared" si="176"/>
        <v>2984.0000000001305</v>
      </c>
      <c r="H3742" s="1">
        <v>-518.79776000000004</v>
      </c>
      <c r="I3742" s="1">
        <v>-522.80769999999995</v>
      </c>
      <c r="J3742" s="2">
        <f t="shared" si="177"/>
        <v>5968.000000000261</v>
      </c>
      <c r="M3742">
        <v>1303</v>
      </c>
      <c r="N3742">
        <v>33.729999999999997</v>
      </c>
    </row>
    <row r="3743" spans="1:14" x14ac:dyDescent="0.2">
      <c r="A3743">
        <v>3731</v>
      </c>
      <c r="B3743" s="1">
        <v>-530.16035999999997</v>
      </c>
      <c r="C3743" s="1">
        <v>-516.38397999999995</v>
      </c>
      <c r="D3743" s="1">
        <v>-533.15448000000004</v>
      </c>
      <c r="E3743" s="1">
        <v>-524.29372999999998</v>
      </c>
      <c r="F3743">
        <f t="shared" si="175"/>
        <v>1492.4000000000653</v>
      </c>
      <c r="G3743">
        <f t="shared" si="176"/>
        <v>2984.8000000001307</v>
      </c>
      <c r="H3743" s="1">
        <v>-519.00981999999999</v>
      </c>
      <c r="I3743" s="1">
        <v>-523.02448000000004</v>
      </c>
      <c r="J3743" s="2">
        <f t="shared" si="177"/>
        <v>5969.6000000002614</v>
      </c>
      <c r="M3743">
        <v>1304</v>
      </c>
      <c r="N3743">
        <v>33.79</v>
      </c>
    </row>
    <row r="3744" spans="1:14" x14ac:dyDescent="0.2">
      <c r="A3744">
        <v>3732</v>
      </c>
      <c r="B3744" s="1">
        <v>-530.09338000000002</v>
      </c>
      <c r="C3744" s="1">
        <v>-516.54106999999999</v>
      </c>
      <c r="D3744" s="1">
        <v>-533.09127000000001</v>
      </c>
      <c r="E3744" s="1">
        <v>-524.12319000000002</v>
      </c>
      <c r="F3744">
        <f t="shared" si="175"/>
        <v>1492.8000000000654</v>
      </c>
      <c r="G3744">
        <f t="shared" si="176"/>
        <v>2985.6000000001309</v>
      </c>
      <c r="H3744" s="1">
        <v>-519.14211999999998</v>
      </c>
      <c r="I3744" s="1">
        <v>-523.34037000000001</v>
      </c>
      <c r="J3744" s="2">
        <f t="shared" si="177"/>
        <v>5971.2000000002618</v>
      </c>
      <c r="M3744">
        <v>1309</v>
      </c>
      <c r="N3744">
        <v>33.799999999999997</v>
      </c>
    </row>
    <row r="3745" spans="1:14" x14ac:dyDescent="0.2">
      <c r="A3745">
        <v>3733</v>
      </c>
      <c r="B3745" s="1">
        <v>-529.99053000000004</v>
      </c>
      <c r="C3745" s="1">
        <v>-516.69752000000005</v>
      </c>
      <c r="D3745" s="1">
        <v>-532.92776000000003</v>
      </c>
      <c r="E3745" s="1">
        <v>-523.94940999999994</v>
      </c>
      <c r="F3745">
        <f t="shared" si="175"/>
        <v>1493.2000000000655</v>
      </c>
      <c r="G3745">
        <f t="shared" si="176"/>
        <v>2986.4000000001311</v>
      </c>
      <c r="H3745" s="1">
        <v>-519.16903000000002</v>
      </c>
      <c r="I3745" s="1">
        <v>-523.70051999999998</v>
      </c>
      <c r="J3745" s="2">
        <f t="shared" si="177"/>
        <v>5972.8000000002621</v>
      </c>
      <c r="M3745">
        <v>1315</v>
      </c>
      <c r="N3745">
        <v>33.72</v>
      </c>
    </row>
    <row r="3746" spans="1:14" x14ac:dyDescent="0.2">
      <c r="A3746">
        <v>3734</v>
      </c>
      <c r="B3746" s="1">
        <v>-529.83525999999995</v>
      </c>
      <c r="C3746" s="1">
        <v>-516.75419999999997</v>
      </c>
      <c r="D3746" s="1">
        <v>-532.67732000000001</v>
      </c>
      <c r="E3746" s="1">
        <v>-523.77697999999998</v>
      </c>
      <c r="F3746">
        <f t="shared" si="175"/>
        <v>1493.6000000000656</v>
      </c>
      <c r="G3746">
        <f t="shared" si="176"/>
        <v>2987.2000000001312</v>
      </c>
      <c r="H3746" s="1">
        <v>-519.08870999999999</v>
      </c>
      <c r="I3746" s="1">
        <v>-524.03223000000003</v>
      </c>
      <c r="J3746" s="2">
        <f t="shared" si="177"/>
        <v>5974.4000000002625</v>
      </c>
      <c r="M3746">
        <v>1317</v>
      </c>
      <c r="N3746">
        <v>33.630000000000003</v>
      </c>
    </row>
    <row r="3747" spans="1:14" x14ac:dyDescent="0.2">
      <c r="A3747">
        <v>3735</v>
      </c>
      <c r="B3747" s="1">
        <v>-529.60680000000002</v>
      </c>
      <c r="C3747" s="1">
        <v>-516.6866</v>
      </c>
      <c r="D3747" s="1">
        <v>-532.37669000000005</v>
      </c>
      <c r="E3747" s="1">
        <v>-523.60958000000005</v>
      </c>
      <c r="F3747">
        <f t="shared" si="175"/>
        <v>1494.0000000000657</v>
      </c>
      <c r="G3747">
        <f t="shared" si="176"/>
        <v>2988.0000000001314</v>
      </c>
      <c r="H3747" s="1">
        <v>-518.91790000000003</v>
      </c>
      <c r="I3747" s="1">
        <v>-524.26823999999999</v>
      </c>
      <c r="J3747" s="2">
        <f t="shared" si="177"/>
        <v>5976.0000000002628</v>
      </c>
      <c r="M3747">
        <v>1314</v>
      </c>
      <c r="N3747">
        <v>33.61</v>
      </c>
    </row>
    <row r="3748" spans="1:14" x14ac:dyDescent="0.2">
      <c r="A3748">
        <v>3736</v>
      </c>
      <c r="B3748" s="1">
        <v>-529.30600000000004</v>
      </c>
      <c r="C3748" s="1">
        <v>-516.59334999999999</v>
      </c>
      <c r="D3748" s="1">
        <v>-532.07147999999995</v>
      </c>
      <c r="E3748" s="1">
        <v>-523.45471999999995</v>
      </c>
      <c r="F3748">
        <f t="shared" si="175"/>
        <v>1494.4000000000658</v>
      </c>
      <c r="G3748">
        <f t="shared" si="176"/>
        <v>2988.8000000001316</v>
      </c>
      <c r="H3748" s="1">
        <v>-518.70225000000005</v>
      </c>
      <c r="I3748" s="1">
        <v>-524.37534000000005</v>
      </c>
      <c r="J3748" s="2">
        <f t="shared" si="177"/>
        <v>5977.6000000002632</v>
      </c>
      <c r="M3748">
        <v>1311</v>
      </c>
      <c r="N3748">
        <v>33.71</v>
      </c>
    </row>
    <row r="3749" spans="1:14" x14ac:dyDescent="0.2">
      <c r="A3749">
        <v>3737</v>
      </c>
      <c r="B3749" s="1">
        <v>-528.93587000000002</v>
      </c>
      <c r="C3749" s="1">
        <v>-516.61643000000004</v>
      </c>
      <c r="D3749" s="1">
        <v>-531.81223</v>
      </c>
      <c r="E3749" s="1">
        <v>-523.31700000000001</v>
      </c>
      <c r="F3749">
        <f t="shared" si="175"/>
        <v>1494.8000000000659</v>
      </c>
      <c r="G3749">
        <f t="shared" si="176"/>
        <v>2989.6000000001318</v>
      </c>
      <c r="H3749" s="1">
        <v>-518.48126000000002</v>
      </c>
      <c r="I3749" s="1">
        <v>-524.34032000000002</v>
      </c>
      <c r="J3749" s="2">
        <f t="shared" si="177"/>
        <v>5979.2000000002636</v>
      </c>
      <c r="M3749">
        <v>1312</v>
      </c>
      <c r="N3749">
        <v>33.49</v>
      </c>
    </row>
    <row r="3750" spans="1:14" x14ac:dyDescent="0.2">
      <c r="A3750">
        <v>3738</v>
      </c>
      <c r="B3750" s="1">
        <v>-528.53934000000004</v>
      </c>
      <c r="C3750" s="1">
        <v>-516.82137</v>
      </c>
      <c r="D3750" s="1">
        <v>-531.64953000000003</v>
      </c>
      <c r="E3750" s="1">
        <v>-523.20069999999998</v>
      </c>
      <c r="F3750">
        <f t="shared" si="175"/>
        <v>1495.200000000066</v>
      </c>
      <c r="G3750">
        <f t="shared" si="176"/>
        <v>2990.400000000132</v>
      </c>
      <c r="H3750" s="1">
        <v>-518.31421999999998</v>
      </c>
      <c r="I3750" s="1">
        <v>-524.19366000000002</v>
      </c>
      <c r="J3750" s="2">
        <f t="shared" si="177"/>
        <v>5980.8000000002639</v>
      </c>
      <c r="M3750">
        <v>1320</v>
      </c>
      <c r="N3750">
        <v>33.28</v>
      </c>
    </row>
    <row r="3751" spans="1:14" x14ac:dyDescent="0.2">
      <c r="A3751">
        <v>3739</v>
      </c>
      <c r="B3751" s="1">
        <v>-528.16516999999999</v>
      </c>
      <c r="C3751" s="1">
        <v>-517.18391999999994</v>
      </c>
      <c r="D3751" s="1">
        <v>-531.61060999999995</v>
      </c>
      <c r="E3751" s="1">
        <v>-523.11035000000004</v>
      </c>
      <c r="F3751">
        <f t="shared" si="175"/>
        <v>1495.6000000000661</v>
      </c>
      <c r="G3751">
        <f t="shared" si="176"/>
        <v>2991.2000000001321</v>
      </c>
      <c r="H3751" s="1">
        <v>-518.23889999999994</v>
      </c>
      <c r="I3751" s="1">
        <v>-524.00531000000001</v>
      </c>
      <c r="J3751" s="2">
        <f t="shared" si="177"/>
        <v>5982.4000000002643</v>
      </c>
      <c r="M3751">
        <v>1332</v>
      </c>
      <c r="N3751">
        <v>32.93</v>
      </c>
    </row>
    <row r="3752" spans="1:14" x14ac:dyDescent="0.2">
      <c r="A3752">
        <v>3740</v>
      </c>
      <c r="B3752" s="1">
        <v>-527.87352999999996</v>
      </c>
      <c r="C3752" s="1">
        <v>-517.60500999999999</v>
      </c>
      <c r="D3752" s="1">
        <v>-531.70370000000003</v>
      </c>
      <c r="E3752" s="1">
        <v>-523.04809999999998</v>
      </c>
      <c r="F3752">
        <f t="shared" si="175"/>
        <v>1496.0000000000662</v>
      </c>
      <c r="G3752">
        <f t="shared" si="176"/>
        <v>2992.0000000001323</v>
      </c>
      <c r="H3752" s="1">
        <v>-518.25851</v>
      </c>
      <c r="I3752" s="1">
        <v>-523.84722999999997</v>
      </c>
      <c r="J3752" s="2">
        <f t="shared" si="177"/>
        <v>5984.0000000002647</v>
      </c>
      <c r="M3752">
        <v>1347</v>
      </c>
      <c r="N3752">
        <v>32.5</v>
      </c>
    </row>
    <row r="3753" spans="1:14" x14ac:dyDescent="0.2">
      <c r="A3753">
        <v>3741</v>
      </c>
      <c r="B3753" s="1">
        <v>-527.72056999999995</v>
      </c>
      <c r="C3753" s="1">
        <v>-517.95944999999995</v>
      </c>
      <c r="D3753" s="1">
        <v>-531.90499</v>
      </c>
      <c r="E3753" s="1">
        <v>-523.01905999999997</v>
      </c>
      <c r="F3753">
        <f t="shared" si="175"/>
        <v>1496.4000000000663</v>
      </c>
      <c r="G3753">
        <f t="shared" si="176"/>
        <v>2992.8000000001325</v>
      </c>
      <c r="H3753" s="1">
        <v>-518.36747000000003</v>
      </c>
      <c r="I3753" s="1">
        <v>-523.77392999999995</v>
      </c>
      <c r="J3753" s="2">
        <f t="shared" si="177"/>
        <v>5985.600000000265</v>
      </c>
      <c r="M3753">
        <v>1360</v>
      </c>
      <c r="N3753">
        <v>32.11</v>
      </c>
    </row>
    <row r="3754" spans="1:14" x14ac:dyDescent="0.2">
      <c r="A3754">
        <v>3742</v>
      </c>
      <c r="B3754" s="1">
        <v>-527.74420999999995</v>
      </c>
      <c r="C3754" s="1">
        <v>-518.14125000000001</v>
      </c>
      <c r="D3754" s="1">
        <v>-532.17061000000001</v>
      </c>
      <c r="E3754" s="1">
        <v>-523.02350999999999</v>
      </c>
      <c r="F3754">
        <f t="shared" si="175"/>
        <v>1496.8000000000663</v>
      </c>
      <c r="G3754">
        <f t="shared" si="176"/>
        <v>2993.6000000001327</v>
      </c>
      <c r="H3754" s="1">
        <v>-518.55547999999999</v>
      </c>
      <c r="I3754" s="1">
        <v>-523.76715000000002</v>
      </c>
      <c r="J3754" s="2">
        <f t="shared" si="177"/>
        <v>5987.2000000002654</v>
      </c>
      <c r="M3754">
        <v>1366</v>
      </c>
      <c r="N3754">
        <v>31.74</v>
      </c>
    </row>
    <row r="3755" spans="1:14" x14ac:dyDescent="0.2">
      <c r="A3755">
        <v>3743</v>
      </c>
      <c r="B3755" s="1">
        <v>-527.93678</v>
      </c>
      <c r="C3755" s="1">
        <v>-518.09810000000004</v>
      </c>
      <c r="D3755" s="1">
        <v>-532.43356000000006</v>
      </c>
      <c r="E3755" s="1">
        <v>-523.06034999999997</v>
      </c>
      <c r="F3755">
        <f t="shared" si="175"/>
        <v>1497.2000000000664</v>
      </c>
      <c r="G3755">
        <f t="shared" si="176"/>
        <v>2994.4000000001329</v>
      </c>
      <c r="H3755" s="1">
        <v>-518.81240000000003</v>
      </c>
      <c r="I3755" s="1">
        <v>-523.74220000000003</v>
      </c>
      <c r="J3755" s="2">
        <f t="shared" si="177"/>
        <v>5988.8000000002658</v>
      </c>
      <c r="M3755">
        <v>1365</v>
      </c>
      <c r="N3755">
        <v>31.38</v>
      </c>
    </row>
    <row r="3756" spans="1:14" x14ac:dyDescent="0.2">
      <c r="A3756">
        <v>3744</v>
      </c>
      <c r="B3756" s="1">
        <v>-528.24814000000003</v>
      </c>
      <c r="C3756" s="1">
        <v>-517.85419999999999</v>
      </c>
      <c r="D3756" s="1">
        <v>-532.61868000000004</v>
      </c>
      <c r="E3756" s="1">
        <v>-523.13157000000001</v>
      </c>
      <c r="F3756">
        <f t="shared" si="175"/>
        <v>1497.6000000000665</v>
      </c>
      <c r="G3756">
        <f t="shared" si="176"/>
        <v>2995.2000000001331</v>
      </c>
      <c r="H3756" s="1">
        <v>-519.11231999999995</v>
      </c>
      <c r="I3756" s="1">
        <v>-523.62995000000001</v>
      </c>
      <c r="J3756" s="2">
        <f t="shared" si="177"/>
        <v>5990.4000000002661</v>
      </c>
      <c r="M3756">
        <v>1357</v>
      </c>
      <c r="N3756">
        <v>31.25</v>
      </c>
    </row>
    <row r="3757" spans="1:14" x14ac:dyDescent="0.2">
      <c r="A3757">
        <v>3745</v>
      </c>
      <c r="B3757" s="1">
        <v>-528.59010000000001</v>
      </c>
      <c r="C3757" s="1">
        <v>-517.48127999999997</v>
      </c>
      <c r="D3757" s="1">
        <v>-532.67538000000002</v>
      </c>
      <c r="E3757" s="1">
        <v>-523.23424999999997</v>
      </c>
      <c r="F3757">
        <f t="shared" si="175"/>
        <v>1498.0000000000666</v>
      </c>
      <c r="G3757">
        <f t="shared" si="176"/>
        <v>2996.0000000001332</v>
      </c>
      <c r="H3757" s="1">
        <v>-519.43303000000003</v>
      </c>
      <c r="I3757" s="1">
        <v>-523.38367000000005</v>
      </c>
      <c r="J3757" s="2">
        <f t="shared" si="177"/>
        <v>5992.0000000002665</v>
      </c>
      <c r="M3757">
        <v>1344</v>
      </c>
      <c r="N3757">
        <v>31.2</v>
      </c>
    </row>
    <row r="3758" spans="1:14" x14ac:dyDescent="0.2">
      <c r="A3758">
        <v>3746</v>
      </c>
      <c r="B3758" s="1">
        <v>-528.88354000000004</v>
      </c>
      <c r="C3758" s="1">
        <v>-517.09943999999996</v>
      </c>
      <c r="D3758" s="1">
        <v>-532.58909000000006</v>
      </c>
      <c r="E3758" s="1">
        <v>-523.36512000000005</v>
      </c>
      <c r="F3758">
        <f t="shared" si="175"/>
        <v>1498.4000000000667</v>
      </c>
      <c r="G3758">
        <f t="shared" si="176"/>
        <v>2996.8000000001334</v>
      </c>
      <c r="H3758" s="1">
        <v>-519.74192000000005</v>
      </c>
      <c r="I3758" s="1">
        <v>-523.0127</v>
      </c>
      <c r="J3758" s="2">
        <f t="shared" si="177"/>
        <v>5993.6000000002668</v>
      </c>
      <c r="M3758">
        <v>1330</v>
      </c>
      <c r="N3758">
        <v>31.19</v>
      </c>
    </row>
    <row r="3759" spans="1:14" x14ac:dyDescent="0.2">
      <c r="A3759">
        <v>3747</v>
      </c>
      <c r="B3759" s="1">
        <v>-529.06092999999998</v>
      </c>
      <c r="C3759" s="1">
        <v>-516.82550000000003</v>
      </c>
      <c r="D3759" s="1">
        <v>-532.40868</v>
      </c>
      <c r="E3759" s="1">
        <v>-523.51990000000001</v>
      </c>
      <c r="F3759">
        <f t="shared" si="175"/>
        <v>1498.8000000000668</v>
      </c>
      <c r="G3759">
        <f t="shared" si="176"/>
        <v>2997.6000000001336</v>
      </c>
      <c r="H3759" s="1">
        <v>-519.99116000000004</v>
      </c>
      <c r="I3759" s="1">
        <v>-522.57033999999999</v>
      </c>
      <c r="J3759" s="2">
        <f t="shared" si="177"/>
        <v>5995.2000000002672</v>
      </c>
      <c r="M3759">
        <v>1320</v>
      </c>
      <c r="N3759">
        <v>31.24</v>
      </c>
    </row>
    <row r="3760" spans="1:14" x14ac:dyDescent="0.2">
      <c r="A3760">
        <v>3748</v>
      </c>
      <c r="B3760" s="1">
        <v>-529.09848999999997</v>
      </c>
      <c r="C3760" s="1">
        <v>-516.72744</v>
      </c>
      <c r="D3760" s="1">
        <v>-532.3193</v>
      </c>
      <c r="E3760" s="1">
        <v>-523.69506999999999</v>
      </c>
      <c r="F3760">
        <f t="shared" si="175"/>
        <v>1499.2000000000669</v>
      </c>
      <c r="G3760">
        <f t="shared" si="176"/>
        <v>2998.4000000001338</v>
      </c>
      <c r="H3760" s="1">
        <v>-520.13013999999998</v>
      </c>
      <c r="I3760" s="1">
        <v>-522.12145999999996</v>
      </c>
      <c r="J3760" s="2">
        <f t="shared" si="177"/>
        <v>5996.8000000002676</v>
      </c>
      <c r="M3760">
        <v>1317</v>
      </c>
      <c r="N3760">
        <v>31.33</v>
      </c>
    </row>
    <row r="3761" spans="1:14" x14ac:dyDescent="0.2">
      <c r="A3761">
        <v>3749</v>
      </c>
      <c r="B3761" s="1">
        <v>-529.00852999999995</v>
      </c>
      <c r="C3761" s="1">
        <v>-516.80616999999995</v>
      </c>
      <c r="D3761" s="1">
        <v>-532.24630999999999</v>
      </c>
      <c r="E3761" s="1">
        <v>-523.88579000000004</v>
      </c>
      <c r="F3761">
        <f t="shared" si="175"/>
        <v>1499.600000000067</v>
      </c>
      <c r="G3761">
        <f t="shared" si="176"/>
        <v>2999.200000000134</v>
      </c>
      <c r="H3761" s="1">
        <v>-520.09831999999994</v>
      </c>
      <c r="I3761" s="1">
        <v>-521.71396000000004</v>
      </c>
      <c r="J3761" s="2">
        <f t="shared" si="177"/>
        <v>5998.4000000002679</v>
      </c>
      <c r="M3761">
        <v>1319</v>
      </c>
      <c r="N3761">
        <v>31.37</v>
      </c>
    </row>
    <row r="3762" spans="1:14" x14ac:dyDescent="0.2">
      <c r="A3762">
        <v>3750</v>
      </c>
      <c r="B3762" s="1">
        <v>-528.83181000000002</v>
      </c>
      <c r="C3762" s="1">
        <v>-517.00680999999997</v>
      </c>
      <c r="D3762" s="1">
        <v>-532.22805000000005</v>
      </c>
      <c r="E3762" s="1">
        <v>-524.08268999999996</v>
      </c>
      <c r="F3762">
        <f t="shared" si="175"/>
        <v>1500.0000000000671</v>
      </c>
      <c r="G3762">
        <f t="shared" si="176"/>
        <v>3000.0000000001342</v>
      </c>
      <c r="H3762" s="1">
        <v>-519.86692000000005</v>
      </c>
      <c r="I3762" s="1">
        <v>-521.40272000000004</v>
      </c>
      <c r="J3762" s="2">
        <f t="shared" si="177"/>
        <v>6000.0000000002683</v>
      </c>
      <c r="M3762">
        <v>1327</v>
      </c>
      <c r="N3762">
        <v>31.55</v>
      </c>
    </row>
    <row r="3763" spans="1:14" x14ac:dyDescent="0.2">
      <c r="A3763">
        <v>3751</v>
      </c>
      <c r="B3763" s="1">
        <v>-528.62116000000003</v>
      </c>
      <c r="C3763" s="1">
        <v>-517.27950999999996</v>
      </c>
      <c r="D3763" s="1">
        <v>-532.26013999999998</v>
      </c>
      <c r="E3763" s="1">
        <v>-524.27751000000001</v>
      </c>
      <c r="F3763">
        <f t="shared" si="175"/>
        <v>1500.4000000000672</v>
      </c>
      <c r="G3763">
        <f t="shared" si="176"/>
        <v>3000.8000000001343</v>
      </c>
      <c r="H3763" s="1">
        <v>-519.43776000000003</v>
      </c>
      <c r="I3763" s="1">
        <v>-521.23585000000003</v>
      </c>
      <c r="J3763" s="2">
        <f t="shared" si="177"/>
        <v>6001.6000000002687</v>
      </c>
      <c r="M3763">
        <v>1336</v>
      </c>
      <c r="N3763">
        <v>31.67</v>
      </c>
    </row>
    <row r="3764" spans="1:14" x14ac:dyDescent="0.2">
      <c r="A3764">
        <v>3752</v>
      </c>
      <c r="B3764" s="1">
        <v>-528.42057</v>
      </c>
      <c r="C3764" s="1">
        <v>-517.58465999999999</v>
      </c>
      <c r="D3764" s="1">
        <v>-532.30884000000003</v>
      </c>
      <c r="E3764" s="1">
        <v>-524.46348999999998</v>
      </c>
      <c r="F3764">
        <f t="shared" si="175"/>
        <v>1500.8000000000673</v>
      </c>
      <c r="G3764">
        <f t="shared" si="176"/>
        <v>3001.6000000001345</v>
      </c>
      <c r="H3764" s="1">
        <v>-518.87822000000006</v>
      </c>
      <c r="I3764" s="1">
        <v>-521.23973000000001</v>
      </c>
      <c r="J3764" s="2">
        <f t="shared" si="177"/>
        <v>6003.200000000269</v>
      </c>
      <c r="M3764">
        <v>1347</v>
      </c>
      <c r="N3764">
        <v>31.85</v>
      </c>
    </row>
    <row r="3765" spans="1:14" x14ac:dyDescent="0.2">
      <c r="A3765">
        <v>3753</v>
      </c>
      <c r="B3765" s="1">
        <v>-528.24963000000002</v>
      </c>
      <c r="C3765" s="1">
        <v>-517.92611999999997</v>
      </c>
      <c r="D3765" s="1">
        <v>-532.35128999999995</v>
      </c>
      <c r="E3765" s="1">
        <v>-524.62999000000002</v>
      </c>
      <c r="F3765">
        <f t="shared" si="175"/>
        <v>1501.2000000000673</v>
      </c>
      <c r="G3765">
        <f t="shared" si="176"/>
        <v>3002.4000000001347</v>
      </c>
      <c r="H3765" s="1">
        <v>-518.31686999999999</v>
      </c>
      <c r="I3765" s="1">
        <v>-521.39805000000001</v>
      </c>
      <c r="J3765" s="2">
        <f t="shared" si="177"/>
        <v>6004.8000000002694</v>
      </c>
      <c r="M3765">
        <v>1359</v>
      </c>
      <c r="N3765">
        <v>31.96</v>
      </c>
    </row>
    <row r="3766" spans="1:14" x14ac:dyDescent="0.2">
      <c r="A3766">
        <v>3754</v>
      </c>
      <c r="B3766" s="1">
        <v>-528.11851999999999</v>
      </c>
      <c r="C3766" s="1">
        <v>-518.31984999999997</v>
      </c>
      <c r="D3766" s="1">
        <v>-532.38220999999999</v>
      </c>
      <c r="E3766" s="1">
        <v>-524.76945000000001</v>
      </c>
      <c r="F3766">
        <f t="shared" si="175"/>
        <v>1501.6000000000674</v>
      </c>
      <c r="G3766">
        <f t="shared" si="176"/>
        <v>3003.2000000001349</v>
      </c>
      <c r="H3766" s="1">
        <v>-517.89035000000001</v>
      </c>
      <c r="I3766" s="1">
        <v>-521.67997000000003</v>
      </c>
      <c r="J3766" s="2">
        <f t="shared" si="177"/>
        <v>6006.4000000002698</v>
      </c>
      <c r="M3766">
        <v>1374</v>
      </c>
      <c r="N3766">
        <v>31.99</v>
      </c>
    </row>
    <row r="3767" spans="1:14" x14ac:dyDescent="0.2">
      <c r="A3767">
        <v>3755</v>
      </c>
      <c r="B3767" s="1">
        <v>-528.06331</v>
      </c>
      <c r="C3767" s="1">
        <v>-518.73452999999995</v>
      </c>
      <c r="D3767" s="1">
        <v>-532.42564000000004</v>
      </c>
      <c r="E3767" s="1">
        <v>-524.87690999999995</v>
      </c>
      <c r="F3767">
        <f t="shared" si="175"/>
        <v>1502.0000000000675</v>
      </c>
      <c r="G3767">
        <f t="shared" si="176"/>
        <v>3004.0000000001351</v>
      </c>
      <c r="H3767" s="1">
        <v>-517.68136000000004</v>
      </c>
      <c r="I3767" s="1">
        <v>-522.03944000000001</v>
      </c>
      <c r="J3767" s="2">
        <f t="shared" si="177"/>
        <v>6008.0000000002701</v>
      </c>
      <c r="M3767">
        <v>1388</v>
      </c>
      <c r="N3767">
        <v>32.08</v>
      </c>
    </row>
    <row r="3768" spans="1:14" x14ac:dyDescent="0.2">
      <c r="A3768">
        <v>3756</v>
      </c>
      <c r="B3768" s="1">
        <v>-528.10897</v>
      </c>
      <c r="C3768" s="1">
        <v>-519.11612000000002</v>
      </c>
      <c r="D3768" s="1">
        <v>-532.52697999999998</v>
      </c>
      <c r="E3768" s="1">
        <v>-524.94451000000004</v>
      </c>
      <c r="F3768">
        <f t="shared" si="175"/>
        <v>1502.4000000000676</v>
      </c>
      <c r="G3768">
        <f t="shared" si="176"/>
        <v>3004.8000000001352</v>
      </c>
      <c r="H3768" s="1">
        <v>-517.66494999999998</v>
      </c>
      <c r="I3768" s="1">
        <v>-522.43759</v>
      </c>
      <c r="J3768" s="2">
        <f t="shared" si="177"/>
        <v>6009.6000000002705</v>
      </c>
      <c r="M3768">
        <v>1402</v>
      </c>
      <c r="N3768">
        <v>31.68</v>
      </c>
    </row>
    <row r="3769" spans="1:14" x14ac:dyDescent="0.2">
      <c r="A3769">
        <v>3757</v>
      </c>
      <c r="B3769" s="1">
        <v>-528.24048000000005</v>
      </c>
      <c r="C3769" s="1">
        <v>-519.42238999999995</v>
      </c>
      <c r="D3769" s="1">
        <v>-532.71659999999997</v>
      </c>
      <c r="E3769" s="1">
        <v>-524.96762000000001</v>
      </c>
      <c r="F3769">
        <f t="shared" si="175"/>
        <v>1502.8000000000677</v>
      </c>
      <c r="G3769">
        <f t="shared" si="176"/>
        <v>3005.6000000001354</v>
      </c>
      <c r="H3769" s="1">
        <v>-517.73965999999996</v>
      </c>
      <c r="I3769" s="1">
        <v>-522.86319000000003</v>
      </c>
      <c r="J3769" s="2">
        <f t="shared" si="177"/>
        <v>6011.2000000002708</v>
      </c>
      <c r="M3769">
        <v>1413</v>
      </c>
      <c r="N3769">
        <v>31.45</v>
      </c>
    </row>
    <row r="3770" spans="1:14" x14ac:dyDescent="0.2">
      <c r="A3770">
        <v>3758</v>
      </c>
      <c r="B3770" s="1">
        <v>-528.41106000000002</v>
      </c>
      <c r="C3770" s="1">
        <v>-519.63948000000005</v>
      </c>
      <c r="D3770" s="1">
        <v>-532.96857999999997</v>
      </c>
      <c r="E3770" s="1">
        <v>-524.94574</v>
      </c>
      <c r="F3770">
        <f t="shared" si="175"/>
        <v>1503.2000000000678</v>
      </c>
      <c r="G3770">
        <f t="shared" si="176"/>
        <v>3006.4000000001356</v>
      </c>
      <c r="H3770" s="1">
        <v>-517.80366000000004</v>
      </c>
      <c r="I3770" s="1">
        <v>-523.29728</v>
      </c>
      <c r="J3770" s="2">
        <f t="shared" si="177"/>
        <v>6012.8000000002712</v>
      </c>
      <c r="M3770">
        <v>1421</v>
      </c>
      <c r="N3770">
        <v>31.11</v>
      </c>
    </row>
    <row r="3771" spans="1:14" x14ac:dyDescent="0.2">
      <c r="A3771">
        <v>3759</v>
      </c>
      <c r="B3771" s="1">
        <v>-528.55308000000002</v>
      </c>
      <c r="C3771" s="1">
        <v>-519.76164000000006</v>
      </c>
      <c r="D3771" s="1">
        <v>-533.21848999999997</v>
      </c>
      <c r="E3771" s="1">
        <v>-524.88334999999995</v>
      </c>
      <c r="F3771">
        <f t="shared" si="175"/>
        <v>1503.6000000000679</v>
      </c>
      <c r="G3771">
        <f t="shared" si="176"/>
        <v>3007.2000000001358</v>
      </c>
      <c r="H3771" s="1">
        <v>-517.80282999999997</v>
      </c>
      <c r="I3771" s="1">
        <v>-523.71916999999996</v>
      </c>
      <c r="J3771" s="2">
        <f t="shared" si="177"/>
        <v>6014.4000000002716</v>
      </c>
      <c r="M3771">
        <v>1425</v>
      </c>
      <c r="N3771">
        <v>30.78</v>
      </c>
    </row>
    <row r="3772" spans="1:14" x14ac:dyDescent="0.2">
      <c r="A3772">
        <v>3760</v>
      </c>
      <c r="B3772" s="1">
        <v>-528.61472000000003</v>
      </c>
      <c r="C3772" s="1">
        <v>-519.79826000000003</v>
      </c>
      <c r="D3772" s="1">
        <v>-533.39733999999999</v>
      </c>
      <c r="E3772" s="1">
        <v>-524.78554999999994</v>
      </c>
      <c r="F3772">
        <f t="shared" si="175"/>
        <v>1504.000000000068</v>
      </c>
      <c r="G3772">
        <f t="shared" si="176"/>
        <v>3008.000000000136</v>
      </c>
      <c r="H3772" s="1">
        <v>-517.73907999999994</v>
      </c>
      <c r="I3772" s="1">
        <v>-524.11798999999996</v>
      </c>
      <c r="J3772" s="2">
        <f t="shared" si="177"/>
        <v>6016.0000000002719</v>
      </c>
      <c r="M3772">
        <v>1426</v>
      </c>
      <c r="N3772">
        <v>30.5</v>
      </c>
    </row>
    <row r="3773" spans="1:14" x14ac:dyDescent="0.2">
      <c r="A3773">
        <v>3761</v>
      </c>
      <c r="B3773" s="1">
        <v>-528.54003</v>
      </c>
      <c r="C3773" s="1">
        <v>-519.76954999999998</v>
      </c>
      <c r="D3773" s="1">
        <v>-533.44847000000004</v>
      </c>
      <c r="E3773" s="1">
        <v>-524.66294000000005</v>
      </c>
      <c r="F3773">
        <f t="shared" si="175"/>
        <v>1504.4000000000681</v>
      </c>
      <c r="G3773">
        <f t="shared" si="176"/>
        <v>3008.8000000001362</v>
      </c>
      <c r="H3773" s="1">
        <v>-517.64445000000001</v>
      </c>
      <c r="I3773" s="1">
        <v>-524.47424999999998</v>
      </c>
      <c r="J3773" s="2">
        <f t="shared" si="177"/>
        <v>6017.6000000002723</v>
      </c>
      <c r="M3773">
        <v>1425</v>
      </c>
      <c r="N3773">
        <v>30.14</v>
      </c>
    </row>
    <row r="3774" spans="1:14" x14ac:dyDescent="0.2">
      <c r="A3774">
        <v>3762</v>
      </c>
      <c r="B3774" s="1">
        <v>-528.48495000000003</v>
      </c>
      <c r="C3774" s="1">
        <v>-519.67448999999999</v>
      </c>
      <c r="D3774" s="1">
        <v>-533.34398999999996</v>
      </c>
      <c r="E3774" s="1">
        <v>-524.52638999999999</v>
      </c>
      <c r="F3774">
        <f t="shared" si="175"/>
        <v>1504.8000000000682</v>
      </c>
      <c r="G3774">
        <f t="shared" si="176"/>
        <v>3009.6000000001363</v>
      </c>
      <c r="H3774" s="1">
        <v>-517.54588999999999</v>
      </c>
      <c r="I3774" s="1">
        <v>-524.77832999999998</v>
      </c>
      <c r="J3774" s="2">
        <f t="shared" si="177"/>
        <v>6019.2000000002727</v>
      </c>
      <c r="M3774">
        <v>1422</v>
      </c>
      <c r="N3774">
        <v>29.8</v>
      </c>
    </row>
    <row r="3775" spans="1:14" x14ac:dyDescent="0.2">
      <c r="A3775">
        <v>3763</v>
      </c>
      <c r="B3775" s="1">
        <v>-528.32934999999998</v>
      </c>
      <c r="C3775" s="1">
        <v>-519.52560000000005</v>
      </c>
      <c r="D3775" s="1">
        <v>-533.10739999999998</v>
      </c>
      <c r="E3775" s="1">
        <v>-524.38355000000001</v>
      </c>
      <c r="F3775">
        <f t="shared" si="175"/>
        <v>1505.2000000000683</v>
      </c>
      <c r="G3775">
        <f t="shared" si="176"/>
        <v>3010.4000000001365</v>
      </c>
      <c r="H3775" s="1">
        <v>-517.47126000000003</v>
      </c>
      <c r="I3775" s="1">
        <v>-525.02922000000001</v>
      </c>
      <c r="J3775" s="2">
        <f t="shared" si="177"/>
        <v>6020.800000000273</v>
      </c>
      <c r="M3775">
        <v>1417</v>
      </c>
      <c r="N3775">
        <v>29.6</v>
      </c>
    </row>
    <row r="3776" spans="1:14" x14ac:dyDescent="0.2">
      <c r="A3776">
        <v>3764</v>
      </c>
      <c r="B3776" s="1">
        <v>-528.18784000000005</v>
      </c>
      <c r="C3776" s="1">
        <v>-519.37401999999997</v>
      </c>
      <c r="D3776" s="1">
        <v>-532.79372000000001</v>
      </c>
      <c r="E3776" s="1">
        <v>-524.24584000000004</v>
      </c>
      <c r="F3776">
        <f t="shared" si="175"/>
        <v>1505.6000000000683</v>
      </c>
      <c r="G3776">
        <f t="shared" si="176"/>
        <v>3011.2000000001367</v>
      </c>
      <c r="H3776" s="1">
        <v>-517.45771000000002</v>
      </c>
      <c r="I3776" s="1">
        <v>-525.22260000000006</v>
      </c>
      <c r="J3776" s="2">
        <f t="shared" si="177"/>
        <v>6022.4000000002734</v>
      </c>
      <c r="M3776">
        <v>1412</v>
      </c>
      <c r="N3776">
        <v>29.45</v>
      </c>
    </row>
    <row r="3777" spans="1:14" x14ac:dyDescent="0.2">
      <c r="A3777">
        <v>3765</v>
      </c>
      <c r="B3777" s="1">
        <v>-528.09221000000002</v>
      </c>
      <c r="C3777" s="1">
        <v>-519.27458000000001</v>
      </c>
      <c r="D3777" s="1">
        <v>-532.48041000000001</v>
      </c>
      <c r="E3777" s="1">
        <v>-524.12152000000003</v>
      </c>
      <c r="F3777">
        <f t="shared" si="175"/>
        <v>1506.0000000000684</v>
      </c>
      <c r="G3777">
        <f t="shared" si="176"/>
        <v>3012.0000000001369</v>
      </c>
      <c r="H3777" s="1">
        <v>-517.52882999999997</v>
      </c>
      <c r="I3777" s="1">
        <v>-525.35744999999997</v>
      </c>
      <c r="J3777" s="2">
        <f t="shared" si="177"/>
        <v>6024.0000000002738</v>
      </c>
      <c r="M3777">
        <v>1409</v>
      </c>
      <c r="N3777">
        <v>29.2</v>
      </c>
    </row>
    <row r="3778" spans="1:14" x14ac:dyDescent="0.2">
      <c r="A3778">
        <v>3766</v>
      </c>
      <c r="B3778" s="1">
        <v>-528.04894000000002</v>
      </c>
      <c r="C3778" s="1">
        <v>-519.25994000000003</v>
      </c>
      <c r="D3778" s="1">
        <v>-532.22923000000003</v>
      </c>
      <c r="E3778" s="1">
        <v>-524.01417000000004</v>
      </c>
      <c r="F3778">
        <f t="shared" si="175"/>
        <v>1506.4000000000685</v>
      </c>
      <c r="G3778">
        <f t="shared" si="176"/>
        <v>3012.8000000001371</v>
      </c>
      <c r="H3778" s="1">
        <v>-517.69300999999996</v>
      </c>
      <c r="I3778" s="1">
        <v>-525.42269999999996</v>
      </c>
      <c r="J3778" s="2">
        <f t="shared" si="177"/>
        <v>6025.6000000002741</v>
      </c>
      <c r="M3778">
        <v>1408</v>
      </c>
      <c r="N3778">
        <v>29.13</v>
      </c>
    </row>
    <row r="3779" spans="1:14" x14ac:dyDescent="0.2">
      <c r="A3779">
        <v>3767</v>
      </c>
      <c r="B3779" s="1">
        <v>-528.04360999999994</v>
      </c>
      <c r="C3779" s="1">
        <v>-519.29762000000005</v>
      </c>
      <c r="D3779" s="1">
        <v>-532.06560000000002</v>
      </c>
      <c r="E3779" s="1">
        <v>-523.91860999999994</v>
      </c>
      <c r="F3779">
        <f t="shared" si="175"/>
        <v>1506.8000000000686</v>
      </c>
      <c r="G3779">
        <f t="shared" si="176"/>
        <v>3013.6000000001372</v>
      </c>
      <c r="H3779" s="1">
        <v>-517.92744000000005</v>
      </c>
      <c r="I3779" s="1">
        <v>-525.42359999999996</v>
      </c>
      <c r="J3779" s="2">
        <f t="shared" si="177"/>
        <v>6027.2000000002745</v>
      </c>
      <c r="M3779">
        <v>1409</v>
      </c>
      <c r="N3779">
        <v>28.98</v>
      </c>
    </row>
    <row r="3780" spans="1:14" x14ac:dyDescent="0.2">
      <c r="A3780">
        <v>3768</v>
      </c>
      <c r="B3780" s="1">
        <v>-528.08675000000005</v>
      </c>
      <c r="C3780" s="1">
        <v>-519.31362000000001</v>
      </c>
      <c r="D3780" s="1">
        <v>-531.96578999999997</v>
      </c>
      <c r="E3780" s="1">
        <v>-523.83470999999997</v>
      </c>
      <c r="F3780">
        <f t="shared" si="175"/>
        <v>1507.2000000000687</v>
      </c>
      <c r="G3780">
        <f t="shared" si="176"/>
        <v>3014.4000000001374</v>
      </c>
      <c r="H3780" s="1">
        <v>-518.19099000000006</v>
      </c>
      <c r="I3780" s="1">
        <v>-525.34912999999995</v>
      </c>
      <c r="J3780" s="2">
        <f t="shared" si="177"/>
        <v>6028.8000000002748</v>
      </c>
      <c r="M3780">
        <v>1409</v>
      </c>
      <c r="N3780">
        <v>29.11</v>
      </c>
    </row>
    <row r="3781" spans="1:14" x14ac:dyDescent="0.2">
      <c r="A3781">
        <v>3769</v>
      </c>
      <c r="B3781" s="1">
        <v>-528.18368999999996</v>
      </c>
      <c r="C3781" s="1">
        <v>-519.20624999999995</v>
      </c>
      <c r="D3781" s="1">
        <v>-531.88579000000004</v>
      </c>
      <c r="E3781" s="1">
        <v>-523.75842999999998</v>
      </c>
      <c r="F3781">
        <f t="shared" si="175"/>
        <v>1507.6000000000688</v>
      </c>
      <c r="G3781">
        <f t="shared" si="176"/>
        <v>3015.2000000001376</v>
      </c>
      <c r="H3781" s="1">
        <v>-518.43562999999995</v>
      </c>
      <c r="I3781" s="1">
        <v>-525.17659000000003</v>
      </c>
      <c r="J3781" s="2">
        <f t="shared" si="177"/>
        <v>6030.4000000002752</v>
      </c>
      <c r="M3781">
        <v>1406</v>
      </c>
      <c r="N3781">
        <v>29.33</v>
      </c>
    </row>
    <row r="3782" spans="1:14" x14ac:dyDescent="0.2">
      <c r="A3782">
        <v>3770</v>
      </c>
      <c r="B3782" s="1">
        <v>-528.35179000000005</v>
      </c>
      <c r="C3782" s="1">
        <v>-518.92940999999996</v>
      </c>
      <c r="D3782" s="1">
        <v>-531.78417999999999</v>
      </c>
      <c r="E3782" s="1">
        <v>-523.68520000000001</v>
      </c>
      <c r="F3782">
        <f t="shared" si="175"/>
        <v>1508.0000000000689</v>
      </c>
      <c r="G3782">
        <f t="shared" si="176"/>
        <v>3016.0000000001378</v>
      </c>
      <c r="H3782" s="1">
        <v>-518.62445000000002</v>
      </c>
      <c r="I3782" s="1">
        <v>-524.88793999999996</v>
      </c>
      <c r="J3782" s="2">
        <f t="shared" si="177"/>
        <v>6032.0000000002756</v>
      </c>
      <c r="M3782">
        <v>1396</v>
      </c>
      <c r="N3782">
        <v>29.56</v>
      </c>
    </row>
    <row r="3783" spans="1:14" x14ac:dyDescent="0.2">
      <c r="A3783">
        <v>3771</v>
      </c>
      <c r="B3783" s="1">
        <v>-528.57800999999995</v>
      </c>
      <c r="C3783" s="1">
        <v>-518.54269999999997</v>
      </c>
      <c r="D3783" s="1">
        <v>-531.68129999999996</v>
      </c>
      <c r="E3783" s="1">
        <v>-523.61021000000005</v>
      </c>
      <c r="F3783">
        <f t="shared" si="175"/>
        <v>1508.400000000069</v>
      </c>
      <c r="G3783">
        <f t="shared" si="176"/>
        <v>3016.800000000138</v>
      </c>
      <c r="H3783" s="1">
        <v>-518.71972000000005</v>
      </c>
      <c r="I3783" s="1">
        <v>-524.49315999999999</v>
      </c>
      <c r="J3783" s="2">
        <f t="shared" si="177"/>
        <v>6033.6000000002759</v>
      </c>
      <c r="M3783">
        <v>1383</v>
      </c>
      <c r="N3783">
        <v>30.21</v>
      </c>
    </row>
    <row r="3784" spans="1:14" x14ac:dyDescent="0.2">
      <c r="A3784">
        <v>3772</v>
      </c>
      <c r="B3784" s="1">
        <v>-528.80159000000003</v>
      </c>
      <c r="C3784" s="1">
        <v>-518.11051999999995</v>
      </c>
      <c r="D3784" s="1">
        <v>-531.66755999999998</v>
      </c>
      <c r="E3784" s="1">
        <v>-523.52810999999997</v>
      </c>
      <c r="F3784">
        <f t="shared" si="175"/>
        <v>1508.8000000000691</v>
      </c>
      <c r="G3784">
        <f t="shared" si="176"/>
        <v>3017.6000000001382</v>
      </c>
      <c r="H3784" s="1">
        <v>-518.70644000000004</v>
      </c>
      <c r="I3784" s="1">
        <v>-524.03</v>
      </c>
      <c r="J3784" s="2">
        <f t="shared" si="177"/>
        <v>6035.2000000002763</v>
      </c>
      <c r="M3784">
        <v>1367</v>
      </c>
      <c r="N3784">
        <v>30.7</v>
      </c>
    </row>
    <row r="3785" spans="1:14" x14ac:dyDescent="0.2">
      <c r="A3785">
        <v>3773</v>
      </c>
      <c r="B3785" s="1">
        <v>-528.97801000000004</v>
      </c>
      <c r="C3785" s="1">
        <v>-517.69903999999997</v>
      </c>
      <c r="D3785" s="1">
        <v>-531.85319000000004</v>
      </c>
      <c r="E3785" s="1">
        <v>-523.43525</v>
      </c>
      <c r="F3785">
        <f t="shared" si="175"/>
        <v>1509.2000000000692</v>
      </c>
      <c r="G3785">
        <f t="shared" si="176"/>
        <v>3018.4000000001383</v>
      </c>
      <c r="H3785" s="1">
        <v>-518.5856</v>
      </c>
      <c r="I3785" s="1">
        <v>-523.56446000000005</v>
      </c>
      <c r="J3785" s="2">
        <f t="shared" si="177"/>
        <v>6036.8000000002767</v>
      </c>
      <c r="M3785">
        <v>1352</v>
      </c>
      <c r="N3785">
        <v>31.2</v>
      </c>
    </row>
    <row r="3786" spans="1:14" x14ac:dyDescent="0.2">
      <c r="A3786">
        <v>3774</v>
      </c>
      <c r="B3786" s="1">
        <v>-529.15468999999996</v>
      </c>
      <c r="C3786" s="1">
        <v>-517.33055000000002</v>
      </c>
      <c r="D3786" s="1">
        <v>-532.28659000000005</v>
      </c>
      <c r="E3786" s="1">
        <v>-523.32935999999995</v>
      </c>
      <c r="F3786">
        <f t="shared" si="175"/>
        <v>1509.6000000000693</v>
      </c>
      <c r="G3786">
        <f t="shared" si="176"/>
        <v>3019.2000000001385</v>
      </c>
      <c r="H3786" s="1">
        <v>-518.38544000000002</v>
      </c>
      <c r="I3786" s="1">
        <v>-523.1549</v>
      </c>
      <c r="J3786" s="2">
        <f t="shared" si="177"/>
        <v>6038.400000000277</v>
      </c>
      <c r="M3786">
        <v>1339</v>
      </c>
      <c r="N3786">
        <v>31.64</v>
      </c>
    </row>
    <row r="3787" spans="1:14" x14ac:dyDescent="0.2">
      <c r="A3787">
        <v>3775</v>
      </c>
      <c r="B3787" s="1">
        <v>-529.18933000000004</v>
      </c>
      <c r="C3787" s="1">
        <v>-517.00975000000005</v>
      </c>
      <c r="D3787" s="1">
        <v>-532.89568999999995</v>
      </c>
      <c r="E3787" s="1">
        <v>-523.20748000000003</v>
      </c>
      <c r="F3787">
        <f t="shared" si="175"/>
        <v>1510.0000000000693</v>
      </c>
      <c r="G3787">
        <f t="shared" si="176"/>
        <v>3020.0000000001387</v>
      </c>
      <c r="H3787" s="1">
        <v>-518.15061000000003</v>
      </c>
      <c r="I3787" s="1">
        <v>-522.84438999999998</v>
      </c>
      <c r="J3787" s="2">
        <f t="shared" si="177"/>
        <v>6040.0000000002774</v>
      </c>
      <c r="M3787">
        <v>1328</v>
      </c>
      <c r="N3787">
        <v>31.93</v>
      </c>
    </row>
    <row r="3788" spans="1:14" x14ac:dyDescent="0.2">
      <c r="A3788">
        <v>3776</v>
      </c>
      <c r="B3788" s="1">
        <v>-529.14480000000003</v>
      </c>
      <c r="C3788" s="1">
        <v>-516.75900000000001</v>
      </c>
      <c r="D3788" s="1">
        <v>-533.49875999999995</v>
      </c>
      <c r="E3788" s="1">
        <v>-523.06820000000005</v>
      </c>
      <c r="F3788">
        <f t="shared" si="175"/>
        <v>1510.4000000000694</v>
      </c>
      <c r="G3788">
        <f t="shared" si="176"/>
        <v>3020.8000000001389</v>
      </c>
      <c r="H3788" s="1">
        <v>-517.93217000000004</v>
      </c>
      <c r="I3788" s="1">
        <v>-522.63669000000004</v>
      </c>
      <c r="J3788" s="2">
        <f t="shared" si="177"/>
        <v>6041.6000000002778</v>
      </c>
      <c r="M3788">
        <v>1319</v>
      </c>
      <c r="N3788">
        <v>32.19</v>
      </c>
    </row>
    <row r="3789" spans="1:14" x14ac:dyDescent="0.2">
      <c r="A3789">
        <v>3777</v>
      </c>
      <c r="B3789" s="1">
        <v>-529.11506999999995</v>
      </c>
      <c r="C3789" s="1">
        <v>-516.57979999999998</v>
      </c>
      <c r="D3789" s="1">
        <v>-533.89607000000001</v>
      </c>
      <c r="E3789" s="1">
        <v>-522.91416000000004</v>
      </c>
      <c r="F3789">
        <f t="shared" si="175"/>
        <v>1510.8000000000695</v>
      </c>
      <c r="G3789">
        <f t="shared" si="176"/>
        <v>3021.6000000001391</v>
      </c>
      <c r="H3789" s="1">
        <v>-517.77611999999999</v>
      </c>
      <c r="I3789" s="1">
        <v>-522.51505999999995</v>
      </c>
      <c r="J3789" s="2">
        <f t="shared" si="177"/>
        <v>6043.2000000002781</v>
      </c>
      <c r="M3789">
        <v>1312</v>
      </c>
      <c r="N3789">
        <v>32.42</v>
      </c>
    </row>
    <row r="3790" spans="1:14" x14ac:dyDescent="0.2">
      <c r="A3790">
        <v>3778</v>
      </c>
      <c r="B3790" s="1">
        <v>-529.11694</v>
      </c>
      <c r="C3790" s="1">
        <v>-516.45609000000002</v>
      </c>
      <c r="D3790" s="1">
        <v>-533.96658000000002</v>
      </c>
      <c r="E3790" s="1">
        <v>-522.74604999999997</v>
      </c>
      <c r="F3790">
        <f t="shared" si="175"/>
        <v>1511.2000000000696</v>
      </c>
      <c r="G3790">
        <f t="shared" si="176"/>
        <v>3022.4000000001392</v>
      </c>
      <c r="H3790" s="1">
        <v>-517.70417999999995</v>
      </c>
      <c r="I3790" s="1">
        <v>-522.45808</v>
      </c>
      <c r="J3790" s="2">
        <f t="shared" si="177"/>
        <v>6044.8000000002785</v>
      </c>
      <c r="M3790">
        <v>1307</v>
      </c>
      <c r="N3790">
        <v>32.590000000000003</v>
      </c>
    </row>
    <row r="3791" spans="1:14" x14ac:dyDescent="0.2">
      <c r="A3791">
        <v>3779</v>
      </c>
      <c r="B3791" s="1">
        <v>-529.13699999999994</v>
      </c>
      <c r="C3791" s="1">
        <v>-516.33558000000005</v>
      </c>
      <c r="D3791" s="1">
        <v>-533.73036999999999</v>
      </c>
      <c r="E3791" s="1">
        <v>-522.57331999999997</v>
      </c>
      <c r="F3791">
        <f t="shared" ref="F3791:F3854" si="178">F3790+$F$13</f>
        <v>1511.6000000000697</v>
      </c>
      <c r="G3791">
        <f t="shared" ref="G3791:G3854" si="179">G3790+$G$13</f>
        <v>3023.2000000001394</v>
      </c>
      <c r="H3791" s="1">
        <v>-517.73494000000005</v>
      </c>
      <c r="I3791" s="1">
        <v>-522.43186000000003</v>
      </c>
      <c r="J3791" s="2">
        <f t="shared" ref="J3791:J3854" si="180">J3790+$J$13</f>
        <v>6046.4000000002789</v>
      </c>
      <c r="M3791">
        <v>1303</v>
      </c>
      <c r="N3791">
        <v>32.840000000000003</v>
      </c>
    </row>
    <row r="3792" spans="1:14" x14ac:dyDescent="0.2">
      <c r="A3792">
        <v>3780</v>
      </c>
      <c r="B3792" s="1">
        <v>-529.15430000000003</v>
      </c>
      <c r="C3792" s="1">
        <v>-516.14107000000001</v>
      </c>
      <c r="D3792" s="1">
        <v>-533.34790999999996</v>
      </c>
      <c r="E3792" s="1">
        <v>-522.40467999999998</v>
      </c>
      <c r="F3792">
        <f t="shared" si="178"/>
        <v>1512.0000000000698</v>
      </c>
      <c r="G3792">
        <f t="shared" si="179"/>
        <v>3024.0000000001396</v>
      </c>
      <c r="H3792" s="1">
        <v>-517.86994000000004</v>
      </c>
      <c r="I3792" s="1">
        <v>-522.42969000000005</v>
      </c>
      <c r="J3792" s="2">
        <f t="shared" si="180"/>
        <v>6048.0000000002792</v>
      </c>
      <c r="M3792">
        <v>1296</v>
      </c>
      <c r="N3792">
        <v>33.11</v>
      </c>
    </row>
    <row r="3793" spans="1:14" x14ac:dyDescent="0.2">
      <c r="A3793">
        <v>3781</v>
      </c>
      <c r="B3793" s="1">
        <v>-529.20878000000005</v>
      </c>
      <c r="C3793" s="1">
        <v>-515.84562000000005</v>
      </c>
      <c r="D3793" s="1">
        <v>-533.02849000000003</v>
      </c>
      <c r="E3793" s="1">
        <v>-522.25405000000001</v>
      </c>
      <c r="F3793">
        <f t="shared" si="178"/>
        <v>1512.4000000000699</v>
      </c>
      <c r="G3793">
        <f t="shared" si="179"/>
        <v>3024.8000000001398</v>
      </c>
      <c r="H3793" s="1">
        <v>-518.11602000000005</v>
      </c>
      <c r="I3793" s="1">
        <v>-522.48887999999999</v>
      </c>
      <c r="J3793" s="2">
        <f t="shared" si="180"/>
        <v>6049.6000000002796</v>
      </c>
      <c r="M3793">
        <v>1285</v>
      </c>
      <c r="N3793">
        <v>33.39</v>
      </c>
    </row>
    <row r="3794" spans="1:14" x14ac:dyDescent="0.2">
      <c r="A3794">
        <v>3782</v>
      </c>
      <c r="B3794" s="1">
        <v>-529.34245999999996</v>
      </c>
      <c r="C3794" s="1">
        <v>-515.50429999999994</v>
      </c>
      <c r="D3794" s="1">
        <v>-532.87976000000003</v>
      </c>
      <c r="E3794" s="1">
        <v>-522.13414999999998</v>
      </c>
      <c r="F3794">
        <f t="shared" si="178"/>
        <v>1512.80000000007</v>
      </c>
      <c r="G3794">
        <f t="shared" si="179"/>
        <v>3025.60000000014</v>
      </c>
      <c r="H3794" s="1">
        <v>-518.47059999999999</v>
      </c>
      <c r="I3794" s="1">
        <v>-522.67232999999999</v>
      </c>
      <c r="J3794" s="2">
        <f t="shared" si="180"/>
        <v>6051.2000000002799</v>
      </c>
      <c r="M3794">
        <v>1273</v>
      </c>
      <c r="N3794">
        <v>33.729999999999997</v>
      </c>
    </row>
    <row r="3795" spans="1:14" x14ac:dyDescent="0.2">
      <c r="A3795">
        <v>3783</v>
      </c>
      <c r="B3795" s="1">
        <v>-529.55165999999997</v>
      </c>
      <c r="C3795" s="1">
        <v>-515.24603999999999</v>
      </c>
      <c r="D3795" s="1">
        <v>-532.87436000000002</v>
      </c>
      <c r="E3795" s="1">
        <v>-522.05732</v>
      </c>
      <c r="F3795">
        <f t="shared" si="178"/>
        <v>1513.2000000000701</v>
      </c>
      <c r="G3795">
        <f t="shared" si="179"/>
        <v>3026.4000000001402</v>
      </c>
      <c r="H3795" s="1">
        <v>-518.90772000000004</v>
      </c>
      <c r="I3795" s="1">
        <v>-523.02719999999999</v>
      </c>
      <c r="J3795" s="2">
        <f t="shared" si="180"/>
        <v>6052.8000000002803</v>
      </c>
      <c r="M3795">
        <v>1264</v>
      </c>
      <c r="N3795">
        <v>33.9</v>
      </c>
    </row>
    <row r="3796" spans="1:14" x14ac:dyDescent="0.2">
      <c r="A3796">
        <v>3784</v>
      </c>
      <c r="B3796" s="1">
        <v>-529.79444999999998</v>
      </c>
      <c r="C3796" s="1">
        <v>-515.17819999999995</v>
      </c>
      <c r="D3796" s="1">
        <v>-532.92521999999997</v>
      </c>
      <c r="E3796" s="1">
        <v>-522.03557000000001</v>
      </c>
      <c r="F3796">
        <f t="shared" si="178"/>
        <v>1513.6000000000702</v>
      </c>
      <c r="G3796">
        <f t="shared" si="179"/>
        <v>3027.2000000001403</v>
      </c>
      <c r="H3796" s="1">
        <v>-519.36810000000003</v>
      </c>
      <c r="I3796" s="1">
        <v>-523.53917000000001</v>
      </c>
      <c r="J3796" s="2">
        <f t="shared" si="180"/>
        <v>6054.4000000002807</v>
      </c>
      <c r="M3796">
        <v>1262</v>
      </c>
      <c r="N3796">
        <v>33.89</v>
      </c>
    </row>
    <row r="3797" spans="1:14" x14ac:dyDescent="0.2">
      <c r="A3797">
        <v>3785</v>
      </c>
      <c r="B3797" s="1">
        <v>-530.01772000000005</v>
      </c>
      <c r="C3797" s="1">
        <v>-515.26754000000005</v>
      </c>
      <c r="D3797" s="1">
        <v>-532.97738000000004</v>
      </c>
      <c r="E3797" s="1">
        <v>-522.07593999999995</v>
      </c>
      <c r="F3797">
        <f t="shared" si="178"/>
        <v>1514.0000000000703</v>
      </c>
      <c r="G3797">
        <f t="shared" si="179"/>
        <v>3028.0000000001405</v>
      </c>
      <c r="H3797" s="1">
        <v>-519.78709000000003</v>
      </c>
      <c r="I3797" s="1">
        <v>-524.12854000000004</v>
      </c>
      <c r="J3797" s="2">
        <f t="shared" si="180"/>
        <v>6056.000000000281</v>
      </c>
      <c r="M3797">
        <v>1265</v>
      </c>
      <c r="N3797">
        <v>33.700000000000003</v>
      </c>
    </row>
    <row r="3798" spans="1:14" x14ac:dyDescent="0.2">
      <c r="A3798">
        <v>3786</v>
      </c>
      <c r="B3798" s="1">
        <v>-530.17359999999996</v>
      </c>
      <c r="C3798" s="1">
        <v>-515.41215999999997</v>
      </c>
      <c r="D3798" s="1">
        <v>-533.01716999999996</v>
      </c>
      <c r="E3798" s="1">
        <v>-522.18079</v>
      </c>
      <c r="F3798">
        <f t="shared" si="178"/>
        <v>1514.4000000000703</v>
      </c>
      <c r="G3798">
        <f t="shared" si="179"/>
        <v>3028.8000000001407</v>
      </c>
      <c r="H3798" s="1">
        <v>-520.09532000000002</v>
      </c>
      <c r="I3798" s="1">
        <v>-524.69703000000004</v>
      </c>
      <c r="J3798" s="2">
        <f t="shared" si="180"/>
        <v>6057.6000000002814</v>
      </c>
      <c r="M3798">
        <v>1269</v>
      </c>
      <c r="N3798">
        <v>33.58</v>
      </c>
    </row>
    <row r="3799" spans="1:14" x14ac:dyDescent="0.2">
      <c r="A3799">
        <v>3787</v>
      </c>
      <c r="B3799" s="1">
        <v>-530.26574000000005</v>
      </c>
      <c r="C3799" s="1">
        <v>-515.54142999999999</v>
      </c>
      <c r="D3799" s="1">
        <v>-533.04917</v>
      </c>
      <c r="E3799" s="1">
        <v>-522.35230999999999</v>
      </c>
      <c r="F3799">
        <f t="shared" si="178"/>
        <v>1514.8000000000704</v>
      </c>
      <c r="G3799">
        <f t="shared" si="179"/>
        <v>3029.6000000001409</v>
      </c>
      <c r="H3799" s="1">
        <v>-520.25522999999998</v>
      </c>
      <c r="I3799" s="1">
        <v>-525.14049</v>
      </c>
      <c r="J3799" s="2">
        <f t="shared" si="180"/>
        <v>6059.2000000002818</v>
      </c>
      <c r="M3799">
        <v>1274</v>
      </c>
      <c r="N3799">
        <v>33</v>
      </c>
    </row>
    <row r="3800" spans="1:14" x14ac:dyDescent="0.2">
      <c r="A3800">
        <v>3788</v>
      </c>
      <c r="B3800" s="1">
        <v>-530.25221999999997</v>
      </c>
      <c r="C3800" s="1">
        <v>-515.66043999999999</v>
      </c>
      <c r="D3800" s="1">
        <v>-533.08244999999999</v>
      </c>
      <c r="E3800" s="1">
        <v>-522.57983999999999</v>
      </c>
      <c r="F3800">
        <f t="shared" si="178"/>
        <v>1515.2000000000705</v>
      </c>
      <c r="G3800">
        <f t="shared" si="179"/>
        <v>3030.4000000001411</v>
      </c>
      <c r="H3800" s="1">
        <v>-520.27544999999998</v>
      </c>
      <c r="I3800" s="1">
        <v>-525.37311999999997</v>
      </c>
      <c r="J3800" s="2">
        <f t="shared" si="180"/>
        <v>6060.8000000002821</v>
      </c>
      <c r="M3800">
        <v>1278</v>
      </c>
      <c r="N3800">
        <v>32.65</v>
      </c>
    </row>
    <row r="3801" spans="1:14" x14ac:dyDescent="0.2">
      <c r="A3801">
        <v>3789</v>
      </c>
      <c r="B3801" s="1">
        <v>-530.14864999999998</v>
      </c>
      <c r="C3801" s="1">
        <v>-515.79449999999997</v>
      </c>
      <c r="D3801" s="1">
        <v>-533.12361999999996</v>
      </c>
      <c r="E3801" s="1">
        <v>-522.85140999999999</v>
      </c>
      <c r="F3801">
        <f t="shared" si="178"/>
        <v>1515.6000000000706</v>
      </c>
      <c r="G3801">
        <f t="shared" si="179"/>
        <v>3031.2000000001412</v>
      </c>
      <c r="H3801" s="1">
        <v>-520.21016999999995</v>
      </c>
      <c r="I3801" s="1">
        <v>-525.34469999999999</v>
      </c>
      <c r="J3801" s="2">
        <f t="shared" si="180"/>
        <v>6062.4000000002825</v>
      </c>
      <c r="M3801">
        <v>1283</v>
      </c>
      <c r="N3801">
        <v>32.21</v>
      </c>
    </row>
    <row r="3802" spans="1:14" x14ac:dyDescent="0.2">
      <c r="A3802">
        <v>3790</v>
      </c>
      <c r="B3802" s="1">
        <v>-530.00813000000005</v>
      </c>
      <c r="C3802" s="1">
        <v>-515.96181999999999</v>
      </c>
      <c r="D3802" s="1">
        <v>-533.18053999999995</v>
      </c>
      <c r="E3802" s="1">
        <v>-523.14891999999998</v>
      </c>
      <c r="F3802">
        <f t="shared" si="178"/>
        <v>1516.0000000000707</v>
      </c>
      <c r="G3802">
        <f t="shared" si="179"/>
        <v>3032.0000000001414</v>
      </c>
      <c r="H3802" s="1">
        <v>-520.1327</v>
      </c>
      <c r="I3802" s="1">
        <v>-525.05624999999998</v>
      </c>
      <c r="J3802" s="2">
        <f t="shared" si="180"/>
        <v>6064.0000000002829</v>
      </c>
      <c r="M3802">
        <v>1289</v>
      </c>
      <c r="N3802">
        <v>31.7</v>
      </c>
    </row>
    <row r="3803" spans="1:14" x14ac:dyDescent="0.2">
      <c r="A3803">
        <v>3791</v>
      </c>
      <c r="B3803" s="1">
        <v>-529.88552000000004</v>
      </c>
      <c r="C3803" s="1">
        <v>-516.15563999999995</v>
      </c>
      <c r="D3803" s="1">
        <v>-533.26399000000004</v>
      </c>
      <c r="E3803" s="1">
        <v>-523.45227999999997</v>
      </c>
      <c r="F3803">
        <f t="shared" si="178"/>
        <v>1516.4000000000708</v>
      </c>
      <c r="G3803">
        <f t="shared" si="179"/>
        <v>3032.8000000001416</v>
      </c>
      <c r="H3803" s="1">
        <v>-520.12504000000001</v>
      </c>
      <c r="I3803" s="1">
        <v>-524.55097000000001</v>
      </c>
      <c r="J3803" s="2">
        <f t="shared" si="180"/>
        <v>6065.6000000002832</v>
      </c>
      <c r="M3803">
        <v>1297</v>
      </c>
      <c r="N3803">
        <v>31.62</v>
      </c>
    </row>
    <row r="3804" spans="1:14" x14ac:dyDescent="0.2">
      <c r="A3804">
        <v>3792</v>
      </c>
      <c r="B3804" s="1">
        <v>-529.82663000000002</v>
      </c>
      <c r="C3804" s="1">
        <v>-516.34059999999999</v>
      </c>
      <c r="D3804" s="1">
        <v>-533.37329</v>
      </c>
      <c r="E3804" s="1">
        <v>-523.74257999999998</v>
      </c>
      <c r="F3804">
        <f t="shared" si="178"/>
        <v>1516.8000000000709</v>
      </c>
      <c r="G3804">
        <f t="shared" si="179"/>
        <v>3033.6000000001418</v>
      </c>
      <c r="H3804" s="1">
        <v>-520.23149000000001</v>
      </c>
      <c r="I3804" s="1">
        <v>-523.89076999999997</v>
      </c>
      <c r="J3804" s="2">
        <f t="shared" si="180"/>
        <v>6067.2000000002836</v>
      </c>
      <c r="M3804">
        <v>1303</v>
      </c>
      <c r="N3804">
        <v>31.28</v>
      </c>
    </row>
    <row r="3805" spans="1:14" x14ac:dyDescent="0.2">
      <c r="A3805">
        <v>3793</v>
      </c>
      <c r="B3805" s="1">
        <v>-529.84082999999998</v>
      </c>
      <c r="C3805" s="1">
        <v>-516.47594000000004</v>
      </c>
      <c r="D3805" s="1">
        <v>-533.50071000000003</v>
      </c>
      <c r="E3805" s="1">
        <v>-524.00414000000001</v>
      </c>
      <c r="F3805">
        <f t="shared" si="178"/>
        <v>1517.200000000071</v>
      </c>
      <c r="G3805">
        <f t="shared" si="179"/>
        <v>3034.400000000142</v>
      </c>
      <c r="H3805" s="1">
        <v>-520.44933000000003</v>
      </c>
      <c r="I3805" s="1">
        <v>-523.15440999999998</v>
      </c>
      <c r="J3805" s="2">
        <f t="shared" si="180"/>
        <v>6068.8000000002839</v>
      </c>
      <c r="M3805">
        <v>1308</v>
      </c>
      <c r="N3805">
        <v>31.13</v>
      </c>
    </row>
    <row r="3806" spans="1:14" x14ac:dyDescent="0.2">
      <c r="A3806">
        <v>3794</v>
      </c>
      <c r="B3806" s="1">
        <v>-529.90696000000003</v>
      </c>
      <c r="C3806" s="1">
        <v>-516.58648000000005</v>
      </c>
      <c r="D3806" s="1">
        <v>-533.63072</v>
      </c>
      <c r="E3806" s="1">
        <v>-524.22109</v>
      </c>
      <c r="F3806">
        <f t="shared" si="178"/>
        <v>1517.6000000000711</v>
      </c>
      <c r="G3806">
        <f t="shared" si="179"/>
        <v>3035.2000000001422</v>
      </c>
      <c r="H3806" s="1">
        <v>-520.74296000000004</v>
      </c>
      <c r="I3806" s="1">
        <v>-522.39098000000001</v>
      </c>
      <c r="J3806" s="2">
        <f t="shared" si="180"/>
        <v>6070.4000000002843</v>
      </c>
      <c r="M3806">
        <v>1312</v>
      </c>
      <c r="N3806">
        <v>31.04</v>
      </c>
    </row>
    <row r="3807" spans="1:14" x14ac:dyDescent="0.2">
      <c r="A3807">
        <v>3795</v>
      </c>
      <c r="B3807" s="1">
        <v>-530.01170999999999</v>
      </c>
      <c r="C3807" s="1">
        <v>-516.72640999999999</v>
      </c>
      <c r="D3807" s="1">
        <v>-533.73521000000005</v>
      </c>
      <c r="E3807" s="1">
        <v>-524.38072</v>
      </c>
      <c r="F3807">
        <f t="shared" si="178"/>
        <v>1518.0000000000712</v>
      </c>
      <c r="G3807">
        <f t="shared" si="179"/>
        <v>3036.0000000001423</v>
      </c>
      <c r="H3807" s="1">
        <v>-521.05682999999999</v>
      </c>
      <c r="I3807" s="1">
        <v>-521.65201999999999</v>
      </c>
      <c r="J3807" s="2">
        <f t="shared" si="180"/>
        <v>6072.0000000002847</v>
      </c>
      <c r="M3807">
        <v>1317</v>
      </c>
      <c r="N3807">
        <v>31.04</v>
      </c>
    </row>
    <row r="3808" spans="1:14" x14ac:dyDescent="0.2">
      <c r="A3808">
        <v>3796</v>
      </c>
      <c r="B3808" s="1">
        <v>-530.15419999999995</v>
      </c>
      <c r="C3808" s="1">
        <v>-516.88838999999996</v>
      </c>
      <c r="D3808" s="1">
        <v>-533.78750000000002</v>
      </c>
      <c r="E3808" s="1">
        <v>-524.47721999999999</v>
      </c>
      <c r="F3808">
        <f t="shared" si="178"/>
        <v>1518.4000000000713</v>
      </c>
      <c r="G3808">
        <f t="shared" si="179"/>
        <v>3036.8000000001425</v>
      </c>
      <c r="H3808" s="1">
        <v>-521.33344</v>
      </c>
      <c r="I3808" s="1">
        <v>-520.98883000000001</v>
      </c>
      <c r="J3808" s="2">
        <f t="shared" si="180"/>
        <v>6073.600000000285</v>
      </c>
      <c r="M3808">
        <v>1323</v>
      </c>
      <c r="N3808">
        <v>31.09</v>
      </c>
    </row>
    <row r="3809" spans="1:14" x14ac:dyDescent="0.2">
      <c r="A3809">
        <v>3797</v>
      </c>
      <c r="B3809" s="1">
        <v>-530.31894999999997</v>
      </c>
      <c r="C3809" s="1">
        <v>-517.04480000000001</v>
      </c>
      <c r="D3809" s="1">
        <v>-533.77251000000001</v>
      </c>
      <c r="E3809" s="1">
        <v>-524.51094000000001</v>
      </c>
      <c r="F3809">
        <f t="shared" si="178"/>
        <v>1518.8000000000713</v>
      </c>
      <c r="G3809">
        <f t="shared" si="179"/>
        <v>3037.6000000001427</v>
      </c>
      <c r="H3809" s="1">
        <v>-521.52076</v>
      </c>
      <c r="I3809" s="1">
        <v>-520.46657000000005</v>
      </c>
      <c r="J3809" s="2">
        <f t="shared" si="180"/>
        <v>6075.2000000002854</v>
      </c>
      <c r="M3809">
        <v>1329</v>
      </c>
      <c r="N3809">
        <v>31.17</v>
      </c>
    </row>
    <row r="3810" spans="1:14" x14ac:dyDescent="0.2">
      <c r="A3810">
        <v>3798</v>
      </c>
      <c r="B3810" s="1">
        <v>-530.45433000000003</v>
      </c>
      <c r="C3810" s="1">
        <v>-517.18424000000005</v>
      </c>
      <c r="D3810" s="1">
        <v>-533.70030999999994</v>
      </c>
      <c r="E3810" s="1">
        <v>-524.48310000000004</v>
      </c>
      <c r="F3810">
        <f t="shared" si="178"/>
        <v>1519.2000000000714</v>
      </c>
      <c r="G3810">
        <f t="shared" si="179"/>
        <v>3038.4000000001429</v>
      </c>
      <c r="H3810" s="1">
        <v>-521.59329000000002</v>
      </c>
      <c r="I3810" s="1">
        <v>-520.13768000000005</v>
      </c>
      <c r="J3810" s="2">
        <f t="shared" si="180"/>
        <v>6076.8000000002858</v>
      </c>
      <c r="M3810">
        <v>1334</v>
      </c>
      <c r="N3810">
        <v>31.3</v>
      </c>
    </row>
    <row r="3811" spans="1:14" x14ac:dyDescent="0.2">
      <c r="A3811">
        <v>3799</v>
      </c>
      <c r="B3811" s="1">
        <v>-530.48455999999999</v>
      </c>
      <c r="C3811" s="1">
        <v>-517.29998000000001</v>
      </c>
      <c r="D3811" s="1">
        <v>-533.58808999999997</v>
      </c>
      <c r="E3811" s="1">
        <v>-524.39679999999998</v>
      </c>
      <c r="F3811">
        <f t="shared" si="178"/>
        <v>1519.6000000000715</v>
      </c>
      <c r="G3811">
        <f t="shared" si="179"/>
        <v>3039.2000000001431</v>
      </c>
      <c r="H3811" s="1">
        <v>-521.56457999999998</v>
      </c>
      <c r="I3811" s="1">
        <v>-520.03706</v>
      </c>
      <c r="J3811" s="2">
        <f t="shared" si="180"/>
        <v>6078.4000000002861</v>
      </c>
      <c r="M3811">
        <v>1338</v>
      </c>
      <c r="N3811">
        <v>31.45</v>
      </c>
    </row>
    <row r="3812" spans="1:14" x14ac:dyDescent="0.2">
      <c r="A3812">
        <v>3800</v>
      </c>
      <c r="B3812" s="1">
        <v>-530.34167000000002</v>
      </c>
      <c r="C3812" s="1">
        <v>-517.35542999999996</v>
      </c>
      <c r="D3812" s="1">
        <v>-533.46695999999997</v>
      </c>
      <c r="E3812" s="1">
        <v>-524.26058</v>
      </c>
      <c r="F3812">
        <f t="shared" si="178"/>
        <v>1520.0000000000716</v>
      </c>
      <c r="G3812">
        <f t="shared" si="179"/>
        <v>3040.0000000001432</v>
      </c>
      <c r="H3812" s="1">
        <v>-521.47155999999995</v>
      </c>
      <c r="I3812" s="1">
        <v>-520.15949999999998</v>
      </c>
      <c r="J3812" s="2">
        <f t="shared" si="180"/>
        <v>6080.0000000002865</v>
      </c>
      <c r="M3812">
        <v>1340</v>
      </c>
      <c r="N3812">
        <v>31.67</v>
      </c>
    </row>
    <row r="3813" spans="1:14" x14ac:dyDescent="0.2">
      <c r="A3813">
        <v>3801</v>
      </c>
      <c r="B3813" s="1">
        <v>-530.02587000000005</v>
      </c>
      <c r="C3813" s="1">
        <v>-517.29822000000001</v>
      </c>
      <c r="D3813" s="1">
        <v>-533.35280999999998</v>
      </c>
      <c r="E3813" s="1">
        <v>-524.08204000000001</v>
      </c>
      <c r="F3813">
        <f t="shared" si="178"/>
        <v>1520.4000000000717</v>
      </c>
      <c r="G3813">
        <f t="shared" si="179"/>
        <v>3040.8000000001434</v>
      </c>
      <c r="H3813" s="1">
        <v>-521.35257999999999</v>
      </c>
      <c r="I3813" s="1">
        <v>-520.46051</v>
      </c>
      <c r="J3813" s="2">
        <f t="shared" si="180"/>
        <v>6081.6000000002869</v>
      </c>
      <c r="M3813">
        <v>1338</v>
      </c>
      <c r="N3813">
        <v>31.97</v>
      </c>
    </row>
    <row r="3814" spans="1:14" x14ac:dyDescent="0.2">
      <c r="A3814">
        <v>3802</v>
      </c>
      <c r="B3814" s="1">
        <v>-529.60140999999999</v>
      </c>
      <c r="C3814" s="1">
        <v>-517.07683999999995</v>
      </c>
      <c r="D3814" s="1">
        <v>-533.28481999999997</v>
      </c>
      <c r="E3814" s="1">
        <v>-523.86748999999998</v>
      </c>
      <c r="F3814">
        <f t="shared" si="178"/>
        <v>1520.8000000000718</v>
      </c>
      <c r="G3814">
        <f t="shared" si="179"/>
        <v>3041.6000000001436</v>
      </c>
      <c r="H3814" s="1">
        <v>-521.21155999999996</v>
      </c>
      <c r="I3814" s="1">
        <v>-520.86485000000005</v>
      </c>
      <c r="J3814" s="2">
        <f t="shared" si="180"/>
        <v>6083.2000000002872</v>
      </c>
      <c r="M3814">
        <v>1329</v>
      </c>
      <c r="N3814">
        <v>32.369999999999997</v>
      </c>
    </row>
    <row r="3815" spans="1:14" x14ac:dyDescent="0.2">
      <c r="A3815">
        <v>3803</v>
      </c>
      <c r="B3815" s="1">
        <v>-529.1875</v>
      </c>
      <c r="C3815" s="1">
        <v>-516.67479000000003</v>
      </c>
      <c r="D3815" s="1">
        <v>-533.29280000000006</v>
      </c>
      <c r="E3815" s="1">
        <v>-523.62977000000001</v>
      </c>
      <c r="F3815">
        <f t="shared" si="178"/>
        <v>1521.2000000000719</v>
      </c>
      <c r="G3815">
        <f t="shared" si="179"/>
        <v>3042.4000000001438</v>
      </c>
      <c r="H3815" s="1">
        <v>-521.02381000000003</v>
      </c>
      <c r="I3815" s="1">
        <v>-521.28399999999999</v>
      </c>
      <c r="J3815" s="2">
        <f t="shared" si="180"/>
        <v>6084.8000000002876</v>
      </c>
      <c r="M3815">
        <v>1315</v>
      </c>
      <c r="N3815">
        <v>32.69</v>
      </c>
    </row>
    <row r="3816" spans="1:14" x14ac:dyDescent="0.2">
      <c r="A3816">
        <v>3804</v>
      </c>
      <c r="B3816" s="1">
        <v>-528.88292999999999</v>
      </c>
      <c r="C3816" s="1">
        <v>-516.15142000000003</v>
      </c>
      <c r="D3816" s="1">
        <v>-533.37478999999996</v>
      </c>
      <c r="E3816" s="1">
        <v>-523.37987999999996</v>
      </c>
      <c r="F3816">
        <f t="shared" si="178"/>
        <v>1521.600000000072</v>
      </c>
      <c r="G3816">
        <f t="shared" si="179"/>
        <v>3043.200000000144</v>
      </c>
      <c r="H3816" s="1">
        <v>-520.77245000000005</v>
      </c>
      <c r="I3816" s="1">
        <v>-521.65707999999995</v>
      </c>
      <c r="J3816" s="2">
        <f t="shared" si="180"/>
        <v>6086.4000000002879</v>
      </c>
      <c r="M3816">
        <v>1296</v>
      </c>
      <c r="N3816">
        <v>33.14</v>
      </c>
    </row>
    <row r="3817" spans="1:14" x14ac:dyDescent="0.2">
      <c r="A3817">
        <v>3805</v>
      </c>
      <c r="B3817" s="1">
        <v>-528.87221</v>
      </c>
      <c r="C3817" s="1">
        <v>-515.61270000000002</v>
      </c>
      <c r="D3817" s="1">
        <v>-533.49661000000003</v>
      </c>
      <c r="E3817" s="1">
        <v>-523.12766999999997</v>
      </c>
      <c r="F3817">
        <f t="shared" si="178"/>
        <v>1522.0000000000721</v>
      </c>
      <c r="G3817">
        <f t="shared" si="179"/>
        <v>3044.0000000001442</v>
      </c>
      <c r="H3817" s="1">
        <v>-520.46977000000004</v>
      </c>
      <c r="I3817" s="1">
        <v>-521.95294999999999</v>
      </c>
      <c r="J3817" s="2">
        <f t="shared" si="180"/>
        <v>6088.0000000002883</v>
      </c>
      <c r="M3817">
        <v>1277</v>
      </c>
      <c r="N3817">
        <v>33.520000000000003</v>
      </c>
    </row>
    <row r="3818" spans="1:14" x14ac:dyDescent="0.2">
      <c r="A3818">
        <v>3806</v>
      </c>
      <c r="B3818" s="1">
        <v>-529.02376000000004</v>
      </c>
      <c r="C3818" s="1">
        <v>-515.15021999999999</v>
      </c>
      <c r="D3818" s="1">
        <v>-533.60758999999996</v>
      </c>
      <c r="E3818" s="1">
        <v>-522.87890000000004</v>
      </c>
      <c r="F3818">
        <f t="shared" si="178"/>
        <v>1522.4000000000722</v>
      </c>
      <c r="G3818">
        <f t="shared" si="179"/>
        <v>3044.8000000001443</v>
      </c>
      <c r="H3818" s="1">
        <v>-520.17361000000005</v>
      </c>
      <c r="I3818" s="1">
        <v>-522.17152999999996</v>
      </c>
      <c r="J3818" s="2">
        <f t="shared" si="180"/>
        <v>6089.6000000002887</v>
      </c>
      <c r="M3818">
        <v>1261</v>
      </c>
      <c r="N3818">
        <v>33.75</v>
      </c>
    </row>
    <row r="3819" spans="1:14" x14ac:dyDescent="0.2">
      <c r="A3819">
        <v>3807</v>
      </c>
      <c r="B3819" s="1">
        <v>-529.30678</v>
      </c>
      <c r="C3819" s="1">
        <v>-514.81440999999995</v>
      </c>
      <c r="D3819" s="1">
        <v>-533.67184999999995</v>
      </c>
      <c r="E3819" s="1">
        <v>-522.64323999999999</v>
      </c>
      <c r="F3819">
        <f t="shared" si="178"/>
        <v>1522.8000000000723</v>
      </c>
      <c r="G3819">
        <f t="shared" si="179"/>
        <v>3045.6000000001445</v>
      </c>
      <c r="H3819" s="1">
        <v>-519.94221000000005</v>
      </c>
      <c r="I3819" s="1">
        <v>-522.32217000000003</v>
      </c>
      <c r="J3819" s="2">
        <f t="shared" si="180"/>
        <v>6091.200000000289</v>
      </c>
      <c r="M3819">
        <v>1249</v>
      </c>
      <c r="N3819">
        <v>34.049999999999997</v>
      </c>
    </row>
    <row r="3820" spans="1:14" x14ac:dyDescent="0.2">
      <c r="A3820">
        <v>3808</v>
      </c>
      <c r="B3820" s="1">
        <v>-529.61865999999998</v>
      </c>
      <c r="C3820" s="1">
        <v>-514.56664999999998</v>
      </c>
      <c r="D3820" s="1">
        <v>-533.69754999999998</v>
      </c>
      <c r="E3820" s="1">
        <v>-522.42366000000004</v>
      </c>
      <c r="F3820">
        <f t="shared" si="178"/>
        <v>1523.2000000000724</v>
      </c>
      <c r="G3820">
        <f t="shared" si="179"/>
        <v>3046.4000000001447</v>
      </c>
      <c r="H3820" s="1">
        <v>-519.79566</v>
      </c>
      <c r="I3820" s="1">
        <v>-522.40174999999999</v>
      </c>
      <c r="J3820" s="2">
        <f t="shared" si="180"/>
        <v>6092.8000000002894</v>
      </c>
      <c r="M3820">
        <v>1240</v>
      </c>
      <c r="N3820">
        <v>34.18</v>
      </c>
    </row>
    <row r="3821" spans="1:14" x14ac:dyDescent="0.2">
      <c r="A3821">
        <v>3809</v>
      </c>
      <c r="B3821" s="1">
        <v>-529.86015999999995</v>
      </c>
      <c r="C3821" s="1">
        <v>-514.39112999999998</v>
      </c>
      <c r="D3821" s="1">
        <v>-533.72622999999999</v>
      </c>
      <c r="E3821" s="1">
        <v>-522.22132999999997</v>
      </c>
      <c r="F3821">
        <f t="shared" si="178"/>
        <v>1523.6000000000724</v>
      </c>
      <c r="G3821">
        <f t="shared" si="179"/>
        <v>3047.2000000001449</v>
      </c>
      <c r="H3821" s="1">
        <v>-519.70721000000003</v>
      </c>
      <c r="I3821" s="1">
        <v>-522.40578000000005</v>
      </c>
      <c r="J3821" s="2">
        <f t="shared" si="180"/>
        <v>6094.4000000002898</v>
      </c>
      <c r="M3821">
        <v>1234</v>
      </c>
      <c r="N3821">
        <v>34.119999999999997</v>
      </c>
    </row>
    <row r="3822" spans="1:14" x14ac:dyDescent="0.2">
      <c r="A3822">
        <v>3810</v>
      </c>
      <c r="B3822" s="1">
        <v>-529.9529</v>
      </c>
      <c r="C3822" s="1">
        <v>-514.29160999999999</v>
      </c>
      <c r="D3822" s="1">
        <v>-533.78614000000005</v>
      </c>
      <c r="E3822" s="1">
        <v>-522.03651000000002</v>
      </c>
      <c r="F3822">
        <f t="shared" si="178"/>
        <v>1524.0000000000725</v>
      </c>
      <c r="G3822">
        <f t="shared" si="179"/>
        <v>3048.0000000001451</v>
      </c>
      <c r="H3822" s="1">
        <v>-519.63050999999996</v>
      </c>
      <c r="I3822" s="1">
        <v>-522.33168000000001</v>
      </c>
      <c r="J3822" s="2">
        <f t="shared" si="180"/>
        <v>6096.0000000002901</v>
      </c>
      <c r="M3822">
        <v>1230</v>
      </c>
      <c r="N3822">
        <v>34.119999999999997</v>
      </c>
    </row>
    <row r="3823" spans="1:14" x14ac:dyDescent="0.2">
      <c r="A3823">
        <v>3811</v>
      </c>
      <c r="B3823" s="1">
        <v>-529.86735999999996</v>
      </c>
      <c r="C3823" s="1">
        <v>-514.29042000000004</v>
      </c>
      <c r="D3823" s="1">
        <v>-533.88205000000005</v>
      </c>
      <c r="E3823" s="1">
        <v>-521.86607000000004</v>
      </c>
      <c r="F3823">
        <f t="shared" si="178"/>
        <v>1524.4000000000726</v>
      </c>
      <c r="G3823">
        <f t="shared" si="179"/>
        <v>3048.8000000001452</v>
      </c>
      <c r="H3823" s="1">
        <v>-519.53938000000005</v>
      </c>
      <c r="I3823" s="1">
        <v>-522.21220000000005</v>
      </c>
      <c r="J3823" s="2">
        <f t="shared" si="180"/>
        <v>6097.6000000002905</v>
      </c>
      <c r="M3823">
        <v>1230</v>
      </c>
      <c r="N3823">
        <v>34.1</v>
      </c>
    </row>
    <row r="3824" spans="1:14" x14ac:dyDescent="0.2">
      <c r="A3824">
        <v>3812</v>
      </c>
      <c r="B3824" s="1">
        <v>-529.62360999999999</v>
      </c>
      <c r="C3824" s="1">
        <v>-514.43341999999996</v>
      </c>
      <c r="D3824" s="1">
        <v>-534.00238999999999</v>
      </c>
      <c r="E3824" s="1">
        <v>-521.70342000000005</v>
      </c>
      <c r="F3824">
        <f t="shared" si="178"/>
        <v>1524.8000000000727</v>
      </c>
      <c r="G3824">
        <f t="shared" si="179"/>
        <v>3049.6000000001454</v>
      </c>
      <c r="H3824" s="1">
        <v>-519.43141000000003</v>
      </c>
      <c r="I3824" s="1">
        <v>-522.09747000000004</v>
      </c>
      <c r="J3824" s="2">
        <f t="shared" si="180"/>
        <v>6099.2000000002909</v>
      </c>
      <c r="M3824">
        <v>1235</v>
      </c>
      <c r="N3824">
        <v>33.96</v>
      </c>
    </row>
    <row r="3825" spans="1:14" x14ac:dyDescent="0.2">
      <c r="A3825">
        <v>3813</v>
      </c>
      <c r="B3825" s="1">
        <v>-529.26193999999998</v>
      </c>
      <c r="C3825" s="1">
        <v>-514.75468000000001</v>
      </c>
      <c r="D3825" s="1">
        <v>-534.15012999999999</v>
      </c>
      <c r="E3825" s="1">
        <v>-521.54675999999995</v>
      </c>
      <c r="F3825">
        <f t="shared" si="178"/>
        <v>1525.2000000000728</v>
      </c>
      <c r="G3825">
        <f t="shared" si="179"/>
        <v>3050.4000000001456</v>
      </c>
      <c r="H3825" s="1">
        <v>-519.32349999999997</v>
      </c>
      <c r="I3825" s="1">
        <v>-522.03008999999997</v>
      </c>
      <c r="J3825" s="2">
        <f t="shared" si="180"/>
        <v>6100.8000000002912</v>
      </c>
      <c r="M3825">
        <v>1246</v>
      </c>
      <c r="N3825">
        <v>33.619999999999997</v>
      </c>
    </row>
    <row r="3826" spans="1:14" x14ac:dyDescent="0.2">
      <c r="A3826">
        <v>3814</v>
      </c>
      <c r="B3826" s="1">
        <v>-528.86703999999997</v>
      </c>
      <c r="C3826" s="1">
        <v>-515.22946000000002</v>
      </c>
      <c r="D3826" s="1">
        <v>-534.33401000000003</v>
      </c>
      <c r="E3826" s="1">
        <v>-521.39359999999999</v>
      </c>
      <c r="F3826">
        <f t="shared" si="178"/>
        <v>1525.6000000000729</v>
      </c>
      <c r="G3826">
        <f t="shared" si="179"/>
        <v>3051.2000000001458</v>
      </c>
      <c r="H3826" s="1">
        <v>-519.22375999999997</v>
      </c>
      <c r="I3826" s="1">
        <v>-522.03797999999995</v>
      </c>
      <c r="J3826" s="2">
        <f t="shared" si="180"/>
        <v>6102.4000000002916</v>
      </c>
      <c r="M3826">
        <v>1263</v>
      </c>
      <c r="N3826">
        <v>33.39</v>
      </c>
    </row>
    <row r="3827" spans="1:14" x14ac:dyDescent="0.2">
      <c r="A3827">
        <v>3815</v>
      </c>
      <c r="B3827" s="1">
        <v>-528.54641000000004</v>
      </c>
      <c r="C3827" s="1">
        <v>-515.75735999999995</v>
      </c>
      <c r="D3827" s="1">
        <v>-534.56138999999996</v>
      </c>
      <c r="E3827" s="1">
        <v>-521.24756000000002</v>
      </c>
      <c r="F3827">
        <f t="shared" si="178"/>
        <v>1526.000000000073</v>
      </c>
      <c r="G3827">
        <f t="shared" si="179"/>
        <v>3052.000000000146</v>
      </c>
      <c r="H3827" s="1">
        <v>-519.12359000000004</v>
      </c>
      <c r="I3827" s="1">
        <v>-522.11837000000003</v>
      </c>
      <c r="J3827" s="2">
        <f t="shared" si="180"/>
        <v>6104.0000000002919</v>
      </c>
      <c r="M3827">
        <v>1282</v>
      </c>
      <c r="N3827">
        <v>33.020000000000003</v>
      </c>
    </row>
    <row r="3828" spans="1:14" x14ac:dyDescent="0.2">
      <c r="A3828">
        <v>3816</v>
      </c>
      <c r="B3828" s="1">
        <v>-528.36256000000003</v>
      </c>
      <c r="C3828" s="1">
        <v>-516.17654000000005</v>
      </c>
      <c r="D3828" s="1">
        <v>-534.80840000000001</v>
      </c>
      <c r="E3828" s="1">
        <v>-521.11798999999996</v>
      </c>
      <c r="F3828">
        <f t="shared" si="178"/>
        <v>1526.4000000000731</v>
      </c>
      <c r="G3828">
        <f t="shared" si="179"/>
        <v>3052.8000000001462</v>
      </c>
      <c r="H3828" s="1">
        <v>-519.00495999999998</v>
      </c>
      <c r="I3828" s="1">
        <v>-522.26288999999997</v>
      </c>
      <c r="J3828" s="2">
        <f t="shared" si="180"/>
        <v>6105.6000000002923</v>
      </c>
      <c r="M3828">
        <v>1296</v>
      </c>
      <c r="N3828">
        <v>32.869999999999997</v>
      </c>
    </row>
    <row r="3829" spans="1:14" x14ac:dyDescent="0.2">
      <c r="A3829">
        <v>3817</v>
      </c>
      <c r="B3829" s="1">
        <v>-528.20740999999998</v>
      </c>
      <c r="C3829" s="1">
        <v>-516.34595000000002</v>
      </c>
      <c r="D3829" s="1">
        <v>-535.03407000000004</v>
      </c>
      <c r="E3829" s="1">
        <v>-521.01837999999998</v>
      </c>
      <c r="F3829">
        <f t="shared" si="178"/>
        <v>1526.8000000000732</v>
      </c>
      <c r="G3829">
        <f t="shared" si="179"/>
        <v>3053.6000000001463</v>
      </c>
      <c r="H3829" s="1">
        <v>-518.85571000000004</v>
      </c>
      <c r="I3829" s="1">
        <v>-522.45676000000003</v>
      </c>
      <c r="J3829" s="2">
        <f t="shared" si="180"/>
        <v>6107.2000000002927</v>
      </c>
      <c r="M3829">
        <v>1302</v>
      </c>
      <c r="N3829">
        <v>32.99</v>
      </c>
    </row>
    <row r="3830" spans="1:14" x14ac:dyDescent="0.2">
      <c r="A3830">
        <v>3818</v>
      </c>
      <c r="B3830" s="1">
        <v>-528.28896999999995</v>
      </c>
      <c r="C3830" s="1">
        <v>-516.20929000000001</v>
      </c>
      <c r="D3830" s="1">
        <v>-535.18982000000005</v>
      </c>
      <c r="E3830" s="1">
        <v>-520.96081000000004</v>
      </c>
      <c r="F3830">
        <f t="shared" si="178"/>
        <v>1527.2000000000733</v>
      </c>
      <c r="G3830">
        <f t="shared" si="179"/>
        <v>3054.4000000001465</v>
      </c>
      <c r="H3830" s="1">
        <v>-518.68961999999999</v>
      </c>
      <c r="I3830" s="1">
        <v>-522.70605999999998</v>
      </c>
      <c r="J3830" s="2">
        <f t="shared" si="180"/>
        <v>6108.800000000293</v>
      </c>
      <c r="M3830">
        <v>1297</v>
      </c>
      <c r="N3830">
        <v>33.270000000000003</v>
      </c>
    </row>
    <row r="3831" spans="1:14" x14ac:dyDescent="0.2">
      <c r="A3831">
        <v>3819</v>
      </c>
      <c r="B3831" s="1">
        <v>-528.31596000000002</v>
      </c>
      <c r="C3831" s="1">
        <v>-515.81808000000001</v>
      </c>
      <c r="D3831" s="1">
        <v>-535.22468000000003</v>
      </c>
      <c r="E3831" s="1">
        <v>-520.95603000000006</v>
      </c>
      <c r="F3831">
        <f t="shared" si="178"/>
        <v>1527.6000000000734</v>
      </c>
      <c r="G3831">
        <f t="shared" si="179"/>
        <v>3055.2000000001467</v>
      </c>
      <c r="H3831" s="1">
        <v>-518.51607000000001</v>
      </c>
      <c r="I3831" s="1">
        <v>-523.01652000000001</v>
      </c>
      <c r="J3831" s="2">
        <f t="shared" si="180"/>
        <v>6110.4000000002934</v>
      </c>
      <c r="M3831">
        <v>1284</v>
      </c>
      <c r="N3831">
        <v>33.71</v>
      </c>
    </row>
    <row r="3832" spans="1:14" x14ac:dyDescent="0.2">
      <c r="A3832">
        <v>3820</v>
      </c>
      <c r="B3832" s="1">
        <v>-528.33136999999999</v>
      </c>
      <c r="C3832" s="1">
        <v>-515.27732000000003</v>
      </c>
      <c r="D3832" s="1">
        <v>-535.10184000000004</v>
      </c>
      <c r="E3832" s="1">
        <v>-521.01279</v>
      </c>
      <c r="F3832">
        <f t="shared" si="178"/>
        <v>1528.0000000000734</v>
      </c>
      <c r="G3832">
        <f t="shared" si="179"/>
        <v>3056.0000000001469</v>
      </c>
      <c r="H3832" s="1">
        <v>-518.33676000000003</v>
      </c>
      <c r="I3832" s="1">
        <v>-523.37741000000005</v>
      </c>
      <c r="J3832" s="2">
        <f t="shared" si="180"/>
        <v>6112.0000000002938</v>
      </c>
      <c r="M3832">
        <v>1265</v>
      </c>
      <c r="N3832">
        <v>34.299999999999997</v>
      </c>
    </row>
    <row r="3833" spans="1:14" x14ac:dyDescent="0.2">
      <c r="A3833">
        <v>3821</v>
      </c>
      <c r="B3833" s="1">
        <v>-528.33040000000005</v>
      </c>
      <c r="C3833" s="1">
        <v>-514.72110999999995</v>
      </c>
      <c r="D3833" s="1">
        <v>-534.80555000000004</v>
      </c>
      <c r="E3833" s="1">
        <v>-521.13693999999998</v>
      </c>
      <c r="F3833">
        <f t="shared" si="178"/>
        <v>1528.4000000000735</v>
      </c>
      <c r="G3833">
        <f t="shared" si="179"/>
        <v>3056.8000000001471</v>
      </c>
      <c r="H3833" s="1">
        <v>-518.13788999999997</v>
      </c>
      <c r="I3833" s="1">
        <v>-523.75196000000005</v>
      </c>
      <c r="J3833" s="2">
        <f t="shared" si="180"/>
        <v>6113.6000000002941</v>
      </c>
      <c r="M3833">
        <v>1245</v>
      </c>
      <c r="N3833">
        <v>34.94</v>
      </c>
    </row>
    <row r="3834" spans="1:14" x14ac:dyDescent="0.2">
      <c r="A3834">
        <v>3822</v>
      </c>
      <c r="B3834" s="1">
        <v>-528.34699000000001</v>
      </c>
      <c r="C3834" s="1">
        <v>-514.29634999999996</v>
      </c>
      <c r="D3834" s="1">
        <v>-534.34887000000003</v>
      </c>
      <c r="E3834" s="1">
        <v>-521.32393000000002</v>
      </c>
      <c r="F3834">
        <f t="shared" si="178"/>
        <v>1528.8000000000736</v>
      </c>
      <c r="G3834">
        <f t="shared" si="179"/>
        <v>3057.6000000001472</v>
      </c>
      <c r="H3834" s="1">
        <v>-517.89333999999997</v>
      </c>
      <c r="I3834" s="1">
        <v>-524.07955000000004</v>
      </c>
      <c r="J3834" s="2">
        <f t="shared" si="180"/>
        <v>6115.2000000002945</v>
      </c>
      <c r="M3834">
        <v>1230</v>
      </c>
      <c r="N3834">
        <v>35.47</v>
      </c>
    </row>
    <row r="3835" spans="1:14" x14ac:dyDescent="0.2">
      <c r="A3835">
        <v>3823</v>
      </c>
      <c r="B3835" s="1">
        <v>-528.41728999999998</v>
      </c>
      <c r="C3835" s="1">
        <v>-514.14761999999996</v>
      </c>
      <c r="D3835" s="1">
        <v>-533.78070000000002</v>
      </c>
      <c r="E3835" s="1">
        <v>-521.56263999999999</v>
      </c>
      <c r="F3835">
        <f t="shared" si="178"/>
        <v>1529.2000000000737</v>
      </c>
      <c r="G3835">
        <f t="shared" si="179"/>
        <v>3058.4000000001474</v>
      </c>
      <c r="H3835" s="1">
        <v>-517.59509000000003</v>
      </c>
      <c r="I3835" s="1">
        <v>-524.31197999999995</v>
      </c>
      <c r="J3835" s="2">
        <f t="shared" si="180"/>
        <v>6116.8000000002949</v>
      </c>
      <c r="M3835">
        <v>1225</v>
      </c>
      <c r="N3835">
        <v>35.69</v>
      </c>
    </row>
    <row r="3836" spans="1:14" x14ac:dyDescent="0.2">
      <c r="A3836">
        <v>3824</v>
      </c>
      <c r="B3836" s="1">
        <v>-528.55790999999999</v>
      </c>
      <c r="C3836" s="1">
        <v>-514.35050000000001</v>
      </c>
      <c r="D3836" s="1">
        <v>-533.18311000000006</v>
      </c>
      <c r="E3836" s="1">
        <v>-521.83536000000004</v>
      </c>
      <c r="F3836">
        <f t="shared" si="178"/>
        <v>1529.6000000000738</v>
      </c>
      <c r="G3836">
        <f t="shared" si="179"/>
        <v>3059.2000000001476</v>
      </c>
      <c r="H3836" s="1">
        <v>-517.22758999999996</v>
      </c>
      <c r="I3836" s="1">
        <v>-524.43065000000001</v>
      </c>
      <c r="J3836" s="2">
        <f t="shared" si="180"/>
        <v>6118.4000000002952</v>
      </c>
      <c r="M3836">
        <v>1232</v>
      </c>
      <c r="N3836">
        <v>35.71</v>
      </c>
    </row>
    <row r="3837" spans="1:14" x14ac:dyDescent="0.2">
      <c r="A3837">
        <v>3825</v>
      </c>
      <c r="B3837" s="1">
        <v>-528.77022999999997</v>
      </c>
      <c r="C3837" s="1">
        <v>-514.87392</v>
      </c>
      <c r="D3837" s="1">
        <v>-532.63809000000003</v>
      </c>
      <c r="E3837" s="1">
        <v>-522.12061000000006</v>
      </c>
      <c r="F3837">
        <f t="shared" si="178"/>
        <v>1530.0000000000739</v>
      </c>
      <c r="G3837">
        <f t="shared" si="179"/>
        <v>3060.0000000001478</v>
      </c>
      <c r="H3837" s="1">
        <v>-516.78869999999995</v>
      </c>
      <c r="I3837" s="1">
        <v>-524.44027000000006</v>
      </c>
      <c r="J3837" s="2">
        <f t="shared" si="180"/>
        <v>6120.0000000002956</v>
      </c>
      <c r="M3837">
        <v>1251</v>
      </c>
      <c r="N3837">
        <v>35.57</v>
      </c>
    </row>
    <row r="3838" spans="1:14" x14ac:dyDescent="0.2">
      <c r="A3838">
        <v>3826</v>
      </c>
      <c r="B3838" s="1">
        <v>-529.03126999999995</v>
      </c>
      <c r="C3838" s="1">
        <v>-515.58527000000004</v>
      </c>
      <c r="D3838" s="1">
        <v>-532.18232</v>
      </c>
      <c r="E3838" s="1">
        <v>-522.39485999999999</v>
      </c>
      <c r="F3838">
        <f t="shared" si="178"/>
        <v>1530.400000000074</v>
      </c>
      <c r="G3838">
        <f t="shared" si="179"/>
        <v>3060.800000000148</v>
      </c>
      <c r="H3838" s="1">
        <v>-516.27593999999999</v>
      </c>
      <c r="I3838" s="1">
        <v>-524.35934999999995</v>
      </c>
      <c r="J3838" s="2">
        <f t="shared" si="180"/>
        <v>6121.6000000002959</v>
      </c>
      <c r="M3838">
        <v>1276</v>
      </c>
      <c r="N3838">
        <v>35.119999999999997</v>
      </c>
    </row>
    <row r="3839" spans="1:14" x14ac:dyDescent="0.2">
      <c r="A3839">
        <v>3827</v>
      </c>
      <c r="B3839" s="1">
        <v>-529.30606</v>
      </c>
      <c r="C3839" s="1">
        <v>-516.34123999999997</v>
      </c>
      <c r="D3839" s="1">
        <v>-531.79557</v>
      </c>
      <c r="E3839" s="1">
        <v>-522.64125000000001</v>
      </c>
      <c r="F3839">
        <f t="shared" si="178"/>
        <v>1530.8000000000741</v>
      </c>
      <c r="G3839">
        <f t="shared" si="179"/>
        <v>3061.6000000001482</v>
      </c>
      <c r="H3839" s="1">
        <v>-515.70630000000006</v>
      </c>
      <c r="I3839" s="1">
        <v>-524.22919000000002</v>
      </c>
      <c r="J3839" s="2">
        <f t="shared" si="180"/>
        <v>6123.2000000002963</v>
      </c>
      <c r="M3839">
        <v>1303</v>
      </c>
      <c r="N3839">
        <v>34.25</v>
      </c>
    </row>
    <row r="3840" spans="1:14" x14ac:dyDescent="0.2">
      <c r="A3840">
        <v>3828</v>
      </c>
      <c r="B3840" s="1">
        <v>-529.53224999999998</v>
      </c>
      <c r="C3840" s="1">
        <v>-517.03706999999997</v>
      </c>
      <c r="D3840" s="1">
        <v>-531.45529999999997</v>
      </c>
      <c r="E3840" s="1">
        <v>-522.84681999999998</v>
      </c>
      <c r="F3840">
        <f t="shared" si="178"/>
        <v>1531.2000000000742</v>
      </c>
      <c r="G3840">
        <f t="shared" si="179"/>
        <v>3062.4000000001483</v>
      </c>
      <c r="H3840" s="1">
        <v>-515.12960999999996</v>
      </c>
      <c r="I3840" s="1">
        <v>-524.09751000000006</v>
      </c>
      <c r="J3840" s="2">
        <f t="shared" si="180"/>
        <v>6124.8000000002967</v>
      </c>
      <c r="M3840">
        <v>1327</v>
      </c>
      <c r="N3840">
        <v>33.94</v>
      </c>
    </row>
    <row r="3841" spans="1:14" x14ac:dyDescent="0.2">
      <c r="A3841">
        <v>3829</v>
      </c>
      <c r="B3841" s="1">
        <v>-529.64434000000006</v>
      </c>
      <c r="C3841" s="1">
        <v>-517.58622000000003</v>
      </c>
      <c r="D3841" s="1">
        <v>-531.18835000000001</v>
      </c>
      <c r="E3841" s="1">
        <v>-522.99570000000006</v>
      </c>
      <c r="F3841">
        <f t="shared" si="178"/>
        <v>1531.6000000000743</v>
      </c>
      <c r="G3841">
        <f t="shared" si="179"/>
        <v>3063.2000000001485</v>
      </c>
      <c r="H3841" s="1">
        <v>-514.59857</v>
      </c>
      <c r="I3841" s="1">
        <v>-524.01544999999999</v>
      </c>
      <c r="J3841" s="2">
        <f t="shared" si="180"/>
        <v>6126.400000000297</v>
      </c>
      <c r="M3841">
        <v>1347</v>
      </c>
      <c r="N3841">
        <v>33.31</v>
      </c>
    </row>
    <row r="3842" spans="1:14" x14ac:dyDescent="0.2">
      <c r="A3842">
        <v>3830</v>
      </c>
      <c r="B3842" s="1">
        <v>-529.60949000000005</v>
      </c>
      <c r="C3842" s="1">
        <v>-517.88139999999999</v>
      </c>
      <c r="D3842" s="1">
        <v>-531.07557999999995</v>
      </c>
      <c r="E3842" s="1">
        <v>-523.08860000000004</v>
      </c>
      <c r="F3842">
        <f t="shared" si="178"/>
        <v>1532.0000000000744</v>
      </c>
      <c r="G3842">
        <f t="shared" si="179"/>
        <v>3064.0000000001487</v>
      </c>
      <c r="H3842" s="1">
        <v>-514.17520000000002</v>
      </c>
      <c r="I3842" s="1">
        <v>-524.00903000000005</v>
      </c>
      <c r="J3842" s="2">
        <f t="shared" si="180"/>
        <v>6128.0000000002974</v>
      </c>
      <c r="M3842">
        <v>1357</v>
      </c>
      <c r="N3842">
        <v>32.83</v>
      </c>
    </row>
    <row r="3843" spans="1:14" x14ac:dyDescent="0.2">
      <c r="A3843">
        <v>3831</v>
      </c>
      <c r="B3843" s="1">
        <v>-529.44169999999997</v>
      </c>
      <c r="C3843" s="1">
        <v>-517.84029999999996</v>
      </c>
      <c r="D3843" s="1">
        <v>-531.19725000000005</v>
      </c>
      <c r="E3843" s="1">
        <v>-523.12572999999998</v>
      </c>
      <c r="F3843">
        <f t="shared" si="178"/>
        <v>1532.4000000000744</v>
      </c>
      <c r="G3843">
        <f t="shared" si="179"/>
        <v>3064.8000000001489</v>
      </c>
      <c r="H3843" s="1">
        <v>-513.90053999999998</v>
      </c>
      <c r="I3843" s="1">
        <v>-524.08596</v>
      </c>
      <c r="J3843" s="2">
        <f t="shared" si="180"/>
        <v>6129.6000000002978</v>
      </c>
      <c r="M3843">
        <v>1356</v>
      </c>
      <c r="N3843">
        <v>32.450000000000003</v>
      </c>
    </row>
    <row r="3844" spans="1:14" x14ac:dyDescent="0.2">
      <c r="A3844">
        <v>3832</v>
      </c>
      <c r="B3844" s="1">
        <v>-529.19698000000005</v>
      </c>
      <c r="C3844" s="1">
        <v>-517.46498999999994</v>
      </c>
      <c r="D3844" s="1">
        <v>-531.55627000000004</v>
      </c>
      <c r="E3844" s="1">
        <v>-523.11559999999997</v>
      </c>
      <c r="F3844">
        <f t="shared" si="178"/>
        <v>1532.8000000000745</v>
      </c>
      <c r="G3844">
        <f t="shared" si="179"/>
        <v>3065.6000000001491</v>
      </c>
      <c r="H3844" s="1">
        <v>-513.79297999999994</v>
      </c>
      <c r="I3844" s="1">
        <v>-524.21753000000001</v>
      </c>
      <c r="J3844" s="2">
        <f t="shared" si="180"/>
        <v>6131.2000000002981</v>
      </c>
      <c r="M3844">
        <v>1343</v>
      </c>
      <c r="N3844">
        <v>32.22</v>
      </c>
    </row>
    <row r="3845" spans="1:14" x14ac:dyDescent="0.2">
      <c r="A3845">
        <v>3833</v>
      </c>
      <c r="B3845" s="1">
        <v>-528.92813000000001</v>
      </c>
      <c r="C3845" s="1">
        <v>-516.92011000000002</v>
      </c>
      <c r="D3845" s="1">
        <v>-532.04229999999995</v>
      </c>
      <c r="E3845" s="1">
        <v>-523.07000000000005</v>
      </c>
      <c r="F3845">
        <f t="shared" si="178"/>
        <v>1533.2000000000746</v>
      </c>
      <c r="G3845">
        <f t="shared" si="179"/>
        <v>3066.4000000001492</v>
      </c>
      <c r="H3845" s="1">
        <v>-513.85441000000003</v>
      </c>
      <c r="I3845" s="1">
        <v>-524.36500999999998</v>
      </c>
      <c r="J3845" s="2">
        <f t="shared" si="180"/>
        <v>6132.8000000002985</v>
      </c>
      <c r="M3845">
        <v>1323</v>
      </c>
      <c r="N3845">
        <v>32.15</v>
      </c>
    </row>
    <row r="3846" spans="1:14" x14ac:dyDescent="0.2">
      <c r="A3846">
        <v>3834</v>
      </c>
      <c r="B3846" s="1">
        <v>-528.68089999999995</v>
      </c>
      <c r="C3846" s="1">
        <v>-516.38897999999995</v>
      </c>
      <c r="D3846" s="1">
        <v>-532.49397999999997</v>
      </c>
      <c r="E3846" s="1">
        <v>-523.00388999999996</v>
      </c>
      <c r="F3846">
        <f t="shared" si="178"/>
        <v>1533.6000000000747</v>
      </c>
      <c r="G3846">
        <f t="shared" si="179"/>
        <v>3067.2000000001494</v>
      </c>
      <c r="H3846" s="1">
        <v>-514.06047000000001</v>
      </c>
      <c r="I3846" s="1">
        <v>-524.49561000000006</v>
      </c>
      <c r="J3846" s="2">
        <f t="shared" si="180"/>
        <v>6134.4000000002989</v>
      </c>
      <c r="M3846">
        <v>1305</v>
      </c>
      <c r="N3846">
        <v>32.25</v>
      </c>
    </row>
    <row r="3847" spans="1:14" x14ac:dyDescent="0.2">
      <c r="A3847">
        <v>3835</v>
      </c>
      <c r="B3847" s="1">
        <v>-528.50355000000002</v>
      </c>
      <c r="C3847" s="1">
        <v>-515.98073999999997</v>
      </c>
      <c r="D3847" s="1">
        <v>-532.79240000000004</v>
      </c>
      <c r="E3847" s="1">
        <v>-522.93214</v>
      </c>
      <c r="F3847">
        <f t="shared" si="178"/>
        <v>1534.0000000000748</v>
      </c>
      <c r="G3847">
        <f t="shared" si="179"/>
        <v>3068.0000000001496</v>
      </c>
      <c r="H3847" s="1">
        <v>-514.39131999999995</v>
      </c>
      <c r="I3847" s="1">
        <v>-524.59433999999999</v>
      </c>
      <c r="J3847" s="2">
        <f t="shared" si="180"/>
        <v>6136.0000000002992</v>
      </c>
      <c r="M3847">
        <v>1290</v>
      </c>
      <c r="N3847">
        <v>32.08</v>
      </c>
    </row>
    <row r="3848" spans="1:14" x14ac:dyDescent="0.2">
      <c r="A3848">
        <v>3836</v>
      </c>
      <c r="B3848" s="1">
        <v>-528.42197999999996</v>
      </c>
      <c r="C3848" s="1">
        <v>-515.72108000000003</v>
      </c>
      <c r="D3848" s="1">
        <v>-532.94065000000001</v>
      </c>
      <c r="E3848" s="1">
        <v>-522.87210000000005</v>
      </c>
      <c r="F3848">
        <f t="shared" si="178"/>
        <v>1534.4000000000749</v>
      </c>
      <c r="G3848">
        <f t="shared" si="179"/>
        <v>3068.8000000001498</v>
      </c>
      <c r="H3848" s="1">
        <v>-514.8356</v>
      </c>
      <c r="I3848" s="1">
        <v>-524.65272000000004</v>
      </c>
      <c r="J3848" s="2">
        <f t="shared" si="180"/>
        <v>6137.6000000002996</v>
      </c>
      <c r="M3848">
        <v>1281</v>
      </c>
      <c r="N3848">
        <v>32.07</v>
      </c>
    </row>
    <row r="3849" spans="1:14" x14ac:dyDescent="0.2">
      <c r="A3849">
        <v>3837</v>
      </c>
      <c r="B3849" s="1">
        <v>-528.43386999999996</v>
      </c>
      <c r="C3849" s="1">
        <v>-515.67588000000001</v>
      </c>
      <c r="D3849" s="1">
        <v>-533.01036999999997</v>
      </c>
      <c r="E3849" s="1">
        <v>-522.83270000000005</v>
      </c>
      <c r="F3849">
        <f t="shared" si="178"/>
        <v>1534.800000000075</v>
      </c>
      <c r="G3849">
        <f t="shared" si="179"/>
        <v>3069.60000000015</v>
      </c>
      <c r="H3849" s="1">
        <v>-515.36689999999999</v>
      </c>
      <c r="I3849" s="1">
        <v>-524.67017999999996</v>
      </c>
      <c r="J3849" s="2">
        <f t="shared" si="180"/>
        <v>6139.2000000003</v>
      </c>
      <c r="M3849">
        <v>1279</v>
      </c>
      <c r="N3849">
        <v>32.049999999999997</v>
      </c>
    </row>
    <row r="3850" spans="1:14" x14ac:dyDescent="0.2">
      <c r="A3850">
        <v>3838</v>
      </c>
      <c r="B3850" s="1">
        <v>-528.51291000000003</v>
      </c>
      <c r="C3850" s="1">
        <v>-515.95345999999995</v>
      </c>
      <c r="D3850" s="1">
        <v>-533.35352</v>
      </c>
      <c r="E3850" s="1">
        <v>-522.82313999999997</v>
      </c>
      <c r="F3850">
        <f t="shared" si="178"/>
        <v>1535.2000000000751</v>
      </c>
      <c r="G3850">
        <f t="shared" si="179"/>
        <v>3070.4000000001502</v>
      </c>
      <c r="H3850" s="1">
        <v>-515.95768999999996</v>
      </c>
      <c r="I3850" s="1">
        <v>-524.64831000000004</v>
      </c>
      <c r="J3850" s="2">
        <f t="shared" si="180"/>
        <v>6140.8000000003003</v>
      </c>
      <c r="M3850">
        <v>1289</v>
      </c>
      <c r="N3850">
        <v>31.89</v>
      </c>
    </row>
    <row r="3851" spans="1:14" x14ac:dyDescent="0.2">
      <c r="A3851">
        <v>3839</v>
      </c>
      <c r="B3851" s="1">
        <v>-528.62783999999999</v>
      </c>
      <c r="C3851" s="1">
        <v>-516.57275000000004</v>
      </c>
      <c r="D3851" s="1">
        <v>-533.60920999999996</v>
      </c>
      <c r="E3851" s="1">
        <v>-522.85053000000005</v>
      </c>
      <c r="F3851">
        <f t="shared" si="178"/>
        <v>1535.6000000000752</v>
      </c>
      <c r="G3851">
        <f t="shared" si="179"/>
        <v>3071.2000000001503</v>
      </c>
      <c r="H3851" s="1">
        <v>-516.55565000000001</v>
      </c>
      <c r="I3851" s="1">
        <v>-524.61135000000002</v>
      </c>
      <c r="J3851" s="2">
        <f t="shared" si="180"/>
        <v>6142.4000000003007</v>
      </c>
      <c r="M3851">
        <v>1311</v>
      </c>
      <c r="N3851">
        <v>31.61</v>
      </c>
    </row>
    <row r="3852" spans="1:14" x14ac:dyDescent="0.2">
      <c r="A3852">
        <v>3840</v>
      </c>
      <c r="B3852" s="1">
        <v>-528.74905999999999</v>
      </c>
      <c r="C3852" s="1">
        <v>-517.41908999999998</v>
      </c>
      <c r="D3852" s="1">
        <v>-533.86248000000001</v>
      </c>
      <c r="E3852" s="1">
        <v>-522.91452000000004</v>
      </c>
      <c r="F3852">
        <f t="shared" si="178"/>
        <v>1536.0000000000753</v>
      </c>
      <c r="G3852">
        <f t="shared" si="179"/>
        <v>3072.0000000001505</v>
      </c>
      <c r="H3852" s="1">
        <v>-517.10913000000005</v>
      </c>
      <c r="I3852" s="1">
        <v>-524.59995000000004</v>
      </c>
      <c r="J3852" s="2">
        <f t="shared" si="180"/>
        <v>6144.000000000301</v>
      </c>
      <c r="M3852">
        <v>1341</v>
      </c>
      <c r="N3852">
        <v>31.34</v>
      </c>
    </row>
    <row r="3853" spans="1:14" x14ac:dyDescent="0.2">
      <c r="A3853">
        <v>3841</v>
      </c>
      <c r="B3853" s="1">
        <v>-528.84969000000001</v>
      </c>
      <c r="C3853" s="1">
        <v>-518.25513999999998</v>
      </c>
      <c r="D3853" s="1">
        <v>-534.10461999999995</v>
      </c>
      <c r="E3853" s="1">
        <v>-523.01086999999995</v>
      </c>
      <c r="F3853">
        <f t="shared" si="178"/>
        <v>1536.4000000000754</v>
      </c>
      <c r="G3853">
        <f t="shared" si="179"/>
        <v>3072.8000000001507</v>
      </c>
      <c r="H3853" s="1">
        <v>-517.57280000000003</v>
      </c>
      <c r="I3853" s="1">
        <v>-524.63939000000005</v>
      </c>
      <c r="J3853" s="2">
        <f t="shared" si="180"/>
        <v>6145.6000000003014</v>
      </c>
      <c r="M3853">
        <v>1371</v>
      </c>
      <c r="N3853">
        <v>30.99</v>
      </c>
    </row>
    <row r="3854" spans="1:14" x14ac:dyDescent="0.2">
      <c r="A3854">
        <v>3842</v>
      </c>
      <c r="B3854" s="1">
        <v>-528.89031999999997</v>
      </c>
      <c r="C3854" s="1">
        <v>-518.82408999999996</v>
      </c>
      <c r="D3854" s="1">
        <v>-534.36072999999999</v>
      </c>
      <c r="E3854" s="1">
        <v>-523.13135999999997</v>
      </c>
      <c r="F3854">
        <f t="shared" si="178"/>
        <v>1536.8000000000754</v>
      </c>
      <c r="G3854">
        <f t="shared" si="179"/>
        <v>3073.6000000001509</v>
      </c>
      <c r="H3854" s="1">
        <v>-517.93676000000005</v>
      </c>
      <c r="I3854" s="1">
        <v>-524.72825</v>
      </c>
      <c r="J3854" s="2">
        <f t="shared" si="180"/>
        <v>6147.2000000003018</v>
      </c>
      <c r="M3854">
        <v>1391</v>
      </c>
      <c r="N3854">
        <v>30.91</v>
      </c>
    </row>
    <row r="3855" spans="1:14" x14ac:dyDescent="0.2">
      <c r="A3855">
        <v>3843</v>
      </c>
      <c r="B3855" s="1">
        <v>-528.84848</v>
      </c>
      <c r="C3855" s="1">
        <v>-518.96123</v>
      </c>
      <c r="D3855" s="1">
        <v>-534.64907000000005</v>
      </c>
      <c r="E3855" s="1">
        <v>-523.26972000000001</v>
      </c>
      <c r="F3855">
        <f t="shared" ref="F3855:F3918" si="181">F3854+$F$13</f>
        <v>1537.2000000000755</v>
      </c>
      <c r="G3855">
        <f t="shared" ref="G3855:G3918" si="182">G3854+$G$13</f>
        <v>3074.4000000001511</v>
      </c>
      <c r="H3855" s="1">
        <v>-518.18284000000006</v>
      </c>
      <c r="I3855" s="1">
        <v>-524.82474000000002</v>
      </c>
      <c r="J3855" s="2">
        <f t="shared" ref="J3855:J3918" si="183">J3854+$J$13</f>
        <v>6148.8000000003021</v>
      </c>
      <c r="M3855">
        <v>1396</v>
      </c>
      <c r="N3855">
        <v>30.94</v>
      </c>
    </row>
    <row r="3856" spans="1:14" x14ac:dyDescent="0.2">
      <c r="A3856">
        <v>3844</v>
      </c>
      <c r="B3856" s="1">
        <v>-528.71281999999997</v>
      </c>
      <c r="C3856" s="1">
        <v>-518.65567999999996</v>
      </c>
      <c r="D3856" s="1">
        <v>-534.95375999999999</v>
      </c>
      <c r="E3856" s="1">
        <v>-523.41493000000003</v>
      </c>
      <c r="F3856">
        <f t="shared" si="181"/>
        <v>1537.6000000000756</v>
      </c>
      <c r="G3856">
        <f t="shared" si="182"/>
        <v>3075.2000000001512</v>
      </c>
      <c r="H3856" s="1">
        <v>-518.33383000000003</v>
      </c>
      <c r="I3856" s="1">
        <v>-524.88765999999998</v>
      </c>
      <c r="J3856" s="2">
        <f t="shared" si="183"/>
        <v>6150.4000000003025</v>
      </c>
      <c r="M3856">
        <v>1385</v>
      </c>
      <c r="N3856">
        <v>31.2</v>
      </c>
    </row>
    <row r="3857" spans="1:14" x14ac:dyDescent="0.2">
      <c r="A3857">
        <v>3845</v>
      </c>
      <c r="B3857" s="1">
        <v>-528.49359000000004</v>
      </c>
      <c r="C3857" s="1">
        <v>-518.06910000000005</v>
      </c>
      <c r="D3857" s="1">
        <v>-535.21001999999999</v>
      </c>
      <c r="E3857" s="1">
        <v>-523.55997000000002</v>
      </c>
      <c r="F3857">
        <f t="shared" si="181"/>
        <v>1538.0000000000757</v>
      </c>
      <c r="G3857">
        <f t="shared" si="182"/>
        <v>3076.0000000001514</v>
      </c>
      <c r="H3857" s="1">
        <v>-518.43242999999995</v>
      </c>
      <c r="I3857" s="1">
        <v>-524.89554999999996</v>
      </c>
      <c r="J3857" s="2">
        <f t="shared" si="183"/>
        <v>6152.0000000003029</v>
      </c>
      <c r="M3857">
        <v>1365</v>
      </c>
      <c r="N3857">
        <v>31.56</v>
      </c>
    </row>
    <row r="3858" spans="1:14" x14ac:dyDescent="0.2">
      <c r="A3858">
        <v>3846</v>
      </c>
      <c r="B3858" s="1">
        <v>-528.23373000000004</v>
      </c>
      <c r="C3858" s="1">
        <v>-517.45261000000005</v>
      </c>
      <c r="D3858" s="1">
        <v>-535.32903999999996</v>
      </c>
      <c r="E3858" s="1">
        <v>-523.69831999999997</v>
      </c>
      <c r="F3858">
        <f t="shared" si="181"/>
        <v>1538.4000000000758</v>
      </c>
      <c r="G3858">
        <f t="shared" si="182"/>
        <v>3076.8000000001516</v>
      </c>
      <c r="H3858" s="1">
        <v>-518.52522999999997</v>
      </c>
      <c r="I3858" s="1">
        <v>-524.85383999999999</v>
      </c>
      <c r="J3858" s="2">
        <f t="shared" si="183"/>
        <v>6153.6000000003032</v>
      </c>
      <c r="M3858">
        <v>1343</v>
      </c>
      <c r="N3858">
        <v>31.65</v>
      </c>
    </row>
    <row r="3859" spans="1:14" x14ac:dyDescent="0.2">
      <c r="A3859">
        <v>3847</v>
      </c>
      <c r="B3859" s="1">
        <v>-527.98639000000003</v>
      </c>
      <c r="C3859" s="1">
        <v>-517.04237999999998</v>
      </c>
      <c r="D3859" s="1">
        <v>-535.24499000000003</v>
      </c>
      <c r="E3859" s="1">
        <v>-523.82455000000004</v>
      </c>
      <c r="F3859">
        <f t="shared" si="181"/>
        <v>1538.8000000000759</v>
      </c>
      <c r="G3859">
        <f t="shared" si="182"/>
        <v>3077.6000000001518</v>
      </c>
      <c r="H3859" s="1">
        <v>-518.63027</v>
      </c>
      <c r="I3859" s="1">
        <v>-524.78728999999998</v>
      </c>
      <c r="J3859" s="2">
        <f t="shared" si="183"/>
        <v>6155.2000000003036</v>
      </c>
      <c r="M3859">
        <v>1328</v>
      </c>
      <c r="N3859">
        <v>31.84</v>
      </c>
    </row>
    <row r="3860" spans="1:14" x14ac:dyDescent="0.2">
      <c r="A3860">
        <v>3848</v>
      </c>
      <c r="B3860" s="1">
        <v>-527.81349999999998</v>
      </c>
      <c r="C3860" s="1">
        <v>-516.92021999999997</v>
      </c>
      <c r="D3860" s="1">
        <v>-534.97743000000003</v>
      </c>
      <c r="E3860" s="1">
        <v>-523.93811000000005</v>
      </c>
      <c r="F3860">
        <f t="shared" si="181"/>
        <v>1539.200000000076</v>
      </c>
      <c r="G3860">
        <f t="shared" si="182"/>
        <v>3078.400000000152</v>
      </c>
      <c r="H3860" s="1">
        <v>-518.76620000000003</v>
      </c>
      <c r="I3860" s="1">
        <v>-524.71770000000004</v>
      </c>
      <c r="J3860" s="2">
        <f t="shared" si="183"/>
        <v>6156.800000000304</v>
      </c>
      <c r="M3860">
        <v>1324</v>
      </c>
      <c r="N3860">
        <v>31.87</v>
      </c>
    </row>
    <row r="3861" spans="1:14" x14ac:dyDescent="0.2">
      <c r="A3861">
        <v>3849</v>
      </c>
      <c r="B3861" s="1">
        <v>-527.76720999999998</v>
      </c>
      <c r="C3861" s="1">
        <v>-517.05112999999994</v>
      </c>
      <c r="D3861" s="1">
        <v>-534.63864000000001</v>
      </c>
      <c r="E3861" s="1">
        <v>-524.03862000000004</v>
      </c>
      <c r="F3861">
        <f t="shared" si="181"/>
        <v>1539.6000000000761</v>
      </c>
      <c r="G3861">
        <f t="shared" si="182"/>
        <v>3079.2000000001522</v>
      </c>
      <c r="H3861" s="1">
        <v>-518.90751</v>
      </c>
      <c r="I3861" s="1">
        <v>-524.65101000000004</v>
      </c>
      <c r="J3861" s="2">
        <f t="shared" si="183"/>
        <v>6158.4000000003043</v>
      </c>
      <c r="M3861">
        <v>1328</v>
      </c>
      <c r="N3861">
        <v>31.67</v>
      </c>
    </row>
    <row r="3862" spans="1:14" x14ac:dyDescent="0.2">
      <c r="A3862">
        <v>3850</v>
      </c>
      <c r="B3862" s="1">
        <v>-527.85605999999996</v>
      </c>
      <c r="C3862" s="1">
        <v>-517.32646</v>
      </c>
      <c r="D3862" s="1">
        <v>-534.36612000000002</v>
      </c>
      <c r="E3862" s="1">
        <v>-524.12719000000004</v>
      </c>
      <c r="F3862">
        <f t="shared" si="181"/>
        <v>1540.0000000000762</v>
      </c>
      <c r="G3862">
        <f t="shared" si="182"/>
        <v>3080.0000000001523</v>
      </c>
      <c r="H3862" s="1">
        <v>-519.01286000000005</v>
      </c>
      <c r="I3862" s="1">
        <v>-524.58860000000004</v>
      </c>
      <c r="J3862" s="2">
        <f t="shared" si="183"/>
        <v>6160.0000000003047</v>
      </c>
      <c r="M3862">
        <v>1338</v>
      </c>
      <c r="N3862">
        <v>31.37</v>
      </c>
    </row>
    <row r="3863" spans="1:14" x14ac:dyDescent="0.2">
      <c r="A3863">
        <v>3851</v>
      </c>
      <c r="B3863" s="1">
        <v>-528.04679999999996</v>
      </c>
      <c r="C3863" s="1">
        <v>-517.65246999999999</v>
      </c>
      <c r="D3863" s="1">
        <v>-534.22176000000002</v>
      </c>
      <c r="E3863" s="1">
        <v>-524.20865000000003</v>
      </c>
      <c r="F3863">
        <f t="shared" si="181"/>
        <v>1540.4000000000763</v>
      </c>
      <c r="G3863">
        <f t="shared" si="182"/>
        <v>3080.8000000001525</v>
      </c>
      <c r="H3863" s="1">
        <v>-519.04674</v>
      </c>
      <c r="I3863" s="1">
        <v>-524.52414999999996</v>
      </c>
      <c r="J3863" s="2">
        <f t="shared" si="183"/>
        <v>6161.600000000305</v>
      </c>
      <c r="M3863">
        <v>1350</v>
      </c>
      <c r="N3863">
        <v>30.94</v>
      </c>
    </row>
    <row r="3864" spans="1:14" x14ac:dyDescent="0.2">
      <c r="A3864">
        <v>3852</v>
      </c>
      <c r="B3864" s="1">
        <v>-528.26643000000001</v>
      </c>
      <c r="C3864" s="1">
        <v>-517.95586000000003</v>
      </c>
      <c r="D3864" s="1">
        <v>-534.18885999999998</v>
      </c>
      <c r="E3864" s="1">
        <v>-524.28485000000001</v>
      </c>
      <c r="F3864">
        <f t="shared" si="181"/>
        <v>1540.8000000000764</v>
      </c>
      <c r="G3864">
        <f t="shared" si="182"/>
        <v>3081.6000000001527</v>
      </c>
      <c r="H3864" s="1">
        <v>-519.00707999999997</v>
      </c>
      <c r="I3864" s="1">
        <v>-524.44753000000003</v>
      </c>
      <c r="J3864" s="2">
        <f t="shared" si="183"/>
        <v>6163.2000000003054</v>
      </c>
      <c r="M3864">
        <v>1360</v>
      </c>
      <c r="N3864">
        <v>30.63</v>
      </c>
    </row>
    <row r="3865" spans="1:14" x14ac:dyDescent="0.2">
      <c r="A3865">
        <v>3853</v>
      </c>
      <c r="B3865" s="1">
        <v>-528.45461</v>
      </c>
      <c r="C3865" s="1">
        <v>-518.18415000000005</v>
      </c>
      <c r="D3865" s="1">
        <v>-534.22999000000004</v>
      </c>
      <c r="E3865" s="1">
        <v>-524.35843999999997</v>
      </c>
      <c r="F3865">
        <f t="shared" si="181"/>
        <v>1541.2000000000764</v>
      </c>
      <c r="G3865">
        <f t="shared" si="182"/>
        <v>3082.4000000001529</v>
      </c>
      <c r="H3865" s="1">
        <v>-518.90914999999995</v>
      </c>
      <c r="I3865" s="1">
        <v>-524.34608000000003</v>
      </c>
      <c r="J3865" s="2">
        <f t="shared" si="183"/>
        <v>6164.8000000003058</v>
      </c>
      <c r="M3865">
        <v>1369</v>
      </c>
      <c r="N3865">
        <v>30.35</v>
      </c>
    </row>
    <row r="3866" spans="1:14" x14ac:dyDescent="0.2">
      <c r="A3866">
        <v>3854</v>
      </c>
      <c r="B3866" s="1">
        <v>-528.60086000000001</v>
      </c>
      <c r="C3866" s="1">
        <v>-518.30295000000001</v>
      </c>
      <c r="D3866" s="1">
        <v>-534.33705999999995</v>
      </c>
      <c r="E3866" s="1">
        <v>-524.43340999999998</v>
      </c>
      <c r="F3866">
        <f t="shared" si="181"/>
        <v>1541.6000000000765</v>
      </c>
      <c r="G3866">
        <f t="shared" si="182"/>
        <v>3083.2000000001531</v>
      </c>
      <c r="H3866" s="1">
        <v>-518.79263000000003</v>
      </c>
      <c r="I3866" s="1">
        <v>-524.21451999999999</v>
      </c>
      <c r="J3866" s="2">
        <f t="shared" si="183"/>
        <v>6166.4000000003061</v>
      </c>
      <c r="M3866">
        <v>1373</v>
      </c>
      <c r="N3866">
        <v>30.17</v>
      </c>
    </row>
    <row r="3867" spans="1:14" x14ac:dyDescent="0.2">
      <c r="A3867">
        <v>3855</v>
      </c>
      <c r="B3867" s="1">
        <v>-528.74048000000005</v>
      </c>
      <c r="C3867" s="1">
        <v>-518.32330999999999</v>
      </c>
      <c r="D3867" s="1">
        <v>-534.52838999999994</v>
      </c>
      <c r="E3867" s="1">
        <v>-524.51631999999995</v>
      </c>
      <c r="F3867">
        <f t="shared" si="181"/>
        <v>1542.0000000000766</v>
      </c>
      <c r="G3867">
        <f t="shared" si="182"/>
        <v>3084.0000000001532</v>
      </c>
      <c r="H3867" s="1">
        <v>-518.69210999999996</v>
      </c>
      <c r="I3867" s="1">
        <v>-524.05600000000004</v>
      </c>
      <c r="J3867" s="2">
        <f t="shared" si="183"/>
        <v>6168.0000000003065</v>
      </c>
      <c r="M3867">
        <v>1374</v>
      </c>
      <c r="N3867">
        <v>30.04</v>
      </c>
    </row>
    <row r="3868" spans="1:14" x14ac:dyDescent="0.2">
      <c r="A3868">
        <v>3856</v>
      </c>
      <c r="B3868" s="1">
        <v>-528.90868999999998</v>
      </c>
      <c r="C3868" s="1">
        <v>-518.32159000000001</v>
      </c>
      <c r="D3868" s="1">
        <v>-534.81681000000003</v>
      </c>
      <c r="E3868" s="1">
        <v>-524.60936000000004</v>
      </c>
      <c r="F3868">
        <f t="shared" si="181"/>
        <v>1542.4000000000767</v>
      </c>
      <c r="G3868">
        <f t="shared" si="182"/>
        <v>3084.8000000001534</v>
      </c>
      <c r="H3868" s="1">
        <v>-518.63905999999997</v>
      </c>
      <c r="I3868" s="1">
        <v>-523.88144</v>
      </c>
      <c r="J3868" s="2">
        <f t="shared" si="183"/>
        <v>6169.6000000003069</v>
      </c>
      <c r="M3868">
        <v>1374</v>
      </c>
      <c r="N3868">
        <v>29.93</v>
      </c>
    </row>
    <row r="3869" spans="1:14" x14ac:dyDescent="0.2">
      <c r="A3869">
        <v>3857</v>
      </c>
      <c r="B3869" s="1">
        <v>-529.10364000000004</v>
      </c>
      <c r="C3869" s="1">
        <v>-518.41183999999998</v>
      </c>
      <c r="D3869" s="1">
        <v>-535.18300999999997</v>
      </c>
      <c r="E3869" s="1">
        <v>-524.71186</v>
      </c>
      <c r="F3869">
        <f t="shared" si="181"/>
        <v>1542.8000000000768</v>
      </c>
      <c r="G3869">
        <f t="shared" si="182"/>
        <v>3085.6000000001536</v>
      </c>
      <c r="H3869" s="1">
        <v>-518.63342999999998</v>
      </c>
      <c r="I3869" s="1">
        <v>-523.69561999999996</v>
      </c>
      <c r="J3869" s="2">
        <f t="shared" si="183"/>
        <v>6171.2000000003072</v>
      </c>
      <c r="M3869">
        <v>1377</v>
      </c>
      <c r="N3869">
        <v>29.75</v>
      </c>
    </row>
    <row r="3870" spans="1:14" x14ac:dyDescent="0.2">
      <c r="A3870">
        <v>3858</v>
      </c>
      <c r="B3870" s="1">
        <v>-529.29695000000004</v>
      </c>
      <c r="C3870" s="1">
        <v>-518.67055000000005</v>
      </c>
      <c r="D3870" s="1">
        <v>-535.57185000000004</v>
      </c>
      <c r="E3870" s="1">
        <v>-524.82480999999996</v>
      </c>
      <c r="F3870">
        <f t="shared" si="181"/>
        <v>1543.2000000000769</v>
      </c>
      <c r="G3870">
        <f t="shared" si="182"/>
        <v>3086.4000000001538</v>
      </c>
      <c r="H3870" s="1">
        <v>-518.66490999999996</v>
      </c>
      <c r="I3870" s="1">
        <v>-523.46502999999996</v>
      </c>
      <c r="J3870" s="2">
        <f t="shared" si="183"/>
        <v>6172.8000000003076</v>
      </c>
      <c r="M3870">
        <v>1387</v>
      </c>
      <c r="N3870">
        <v>29.61</v>
      </c>
    </row>
    <row r="3871" spans="1:14" x14ac:dyDescent="0.2">
      <c r="A3871">
        <v>3859</v>
      </c>
      <c r="B3871" s="1">
        <v>-529.46375</v>
      </c>
      <c r="C3871" s="1">
        <v>-519.05615999999998</v>
      </c>
      <c r="D3871" s="1">
        <v>-535.89715000000001</v>
      </c>
      <c r="E3871" s="1">
        <v>-524.94843000000003</v>
      </c>
      <c r="F3871">
        <f t="shared" si="181"/>
        <v>1543.600000000077</v>
      </c>
      <c r="G3871">
        <f t="shared" si="182"/>
        <v>3087.200000000154</v>
      </c>
      <c r="H3871" s="1">
        <v>-518.69325000000003</v>
      </c>
      <c r="I3871" s="1">
        <v>-523.13297999999998</v>
      </c>
      <c r="J3871" s="2">
        <f t="shared" si="183"/>
        <v>6174.400000000308</v>
      </c>
      <c r="M3871">
        <v>1400</v>
      </c>
      <c r="N3871">
        <v>29.43</v>
      </c>
    </row>
    <row r="3872" spans="1:14" x14ac:dyDescent="0.2">
      <c r="A3872">
        <v>3860</v>
      </c>
      <c r="B3872" s="1">
        <v>-529.60146999999995</v>
      </c>
      <c r="C3872" s="1">
        <v>-519.42043999999999</v>
      </c>
      <c r="D3872" s="1">
        <v>-536.06384000000003</v>
      </c>
      <c r="E3872" s="1">
        <v>-525.07996000000003</v>
      </c>
      <c r="F3872">
        <f t="shared" si="181"/>
        <v>1544.0000000000771</v>
      </c>
      <c r="G3872">
        <f t="shared" si="182"/>
        <v>3088.0000000001542</v>
      </c>
      <c r="H3872" s="1">
        <v>-518.67818999999997</v>
      </c>
      <c r="I3872" s="1">
        <v>-522.6798</v>
      </c>
      <c r="J3872" s="2">
        <f t="shared" si="183"/>
        <v>6176.0000000003083</v>
      </c>
      <c r="M3872">
        <v>1413</v>
      </c>
      <c r="N3872">
        <v>29.36</v>
      </c>
    </row>
    <row r="3873" spans="1:14" x14ac:dyDescent="0.2">
      <c r="A3873">
        <v>3861</v>
      </c>
      <c r="B3873" s="1">
        <v>-529.71501000000001</v>
      </c>
      <c r="C3873" s="1">
        <v>-519.58878000000004</v>
      </c>
      <c r="D3873" s="1">
        <v>-536.00496999999996</v>
      </c>
      <c r="E3873" s="1">
        <v>-525.21645000000001</v>
      </c>
      <c r="F3873">
        <f t="shared" si="181"/>
        <v>1544.4000000000772</v>
      </c>
      <c r="G3873">
        <f t="shared" si="182"/>
        <v>3088.8000000001543</v>
      </c>
      <c r="H3873" s="1">
        <v>-518.59396000000004</v>
      </c>
      <c r="I3873" s="1">
        <v>-522.17633999999998</v>
      </c>
      <c r="J3873" s="2">
        <f t="shared" si="183"/>
        <v>6177.6000000003087</v>
      </c>
      <c r="M3873">
        <v>1418</v>
      </c>
      <c r="N3873">
        <v>29.29</v>
      </c>
    </row>
    <row r="3874" spans="1:14" x14ac:dyDescent="0.2">
      <c r="A3874">
        <v>3862</v>
      </c>
      <c r="B3874" s="1">
        <v>-529.78787999999997</v>
      </c>
      <c r="C3874" s="1">
        <v>-519.41129000000001</v>
      </c>
      <c r="D3874" s="1">
        <v>-535.70339000000001</v>
      </c>
      <c r="E3874" s="1">
        <v>-525.35641999999996</v>
      </c>
      <c r="F3874">
        <f t="shared" si="181"/>
        <v>1544.8000000000773</v>
      </c>
      <c r="G3874">
        <f t="shared" si="182"/>
        <v>3089.6000000001545</v>
      </c>
      <c r="H3874" s="1">
        <v>-518.43505000000005</v>
      </c>
      <c r="I3874" s="1">
        <v>-521.77851999999996</v>
      </c>
      <c r="J3874" s="2">
        <f t="shared" si="183"/>
        <v>6179.200000000309</v>
      </c>
      <c r="M3874">
        <v>1412</v>
      </c>
      <c r="N3874">
        <v>29.6</v>
      </c>
    </row>
    <row r="3875" spans="1:14" x14ac:dyDescent="0.2">
      <c r="A3875">
        <v>3863</v>
      </c>
      <c r="B3875" s="1">
        <v>-529.82518000000005</v>
      </c>
      <c r="C3875" s="1">
        <v>-518.81260999999995</v>
      </c>
      <c r="D3875" s="1">
        <v>-535.18295999999998</v>
      </c>
      <c r="E3875" s="1">
        <v>-525.49684000000002</v>
      </c>
      <c r="F3875">
        <f t="shared" si="181"/>
        <v>1545.2000000000774</v>
      </c>
      <c r="G3875">
        <f t="shared" si="182"/>
        <v>3090.4000000001547</v>
      </c>
      <c r="H3875" s="1">
        <v>-518.22627</v>
      </c>
      <c r="I3875" s="1">
        <v>-521.62477999999999</v>
      </c>
      <c r="J3875" s="2">
        <f t="shared" si="183"/>
        <v>6180.8000000003094</v>
      </c>
      <c r="M3875">
        <v>1390</v>
      </c>
      <c r="N3875">
        <v>30.21</v>
      </c>
    </row>
    <row r="3876" spans="1:14" x14ac:dyDescent="0.2">
      <c r="A3876">
        <v>3864</v>
      </c>
      <c r="B3876" s="1">
        <v>-529.81885999999997</v>
      </c>
      <c r="C3876" s="1">
        <v>-517.82696999999996</v>
      </c>
      <c r="D3876" s="1">
        <v>-534.54507000000001</v>
      </c>
      <c r="E3876" s="1">
        <v>-525.63163999999995</v>
      </c>
      <c r="F3876">
        <f t="shared" si="181"/>
        <v>1545.6000000000774</v>
      </c>
      <c r="G3876">
        <f t="shared" si="182"/>
        <v>3091.2000000001549</v>
      </c>
      <c r="H3876" s="1">
        <v>-518.02466000000004</v>
      </c>
      <c r="I3876" s="1">
        <v>-521.73081000000002</v>
      </c>
      <c r="J3876" s="2">
        <f t="shared" si="183"/>
        <v>6182.4000000003098</v>
      </c>
      <c r="M3876">
        <v>1355</v>
      </c>
      <c r="N3876">
        <v>31.02</v>
      </c>
    </row>
    <row r="3877" spans="1:14" x14ac:dyDescent="0.2">
      <c r="A3877">
        <v>3865</v>
      </c>
      <c r="B3877" s="1">
        <v>-530.03926000000001</v>
      </c>
      <c r="C3877" s="1">
        <v>-516.61145999999997</v>
      </c>
      <c r="D3877" s="1">
        <v>-533.84101999999996</v>
      </c>
      <c r="E3877" s="1">
        <v>-525.75887</v>
      </c>
      <c r="F3877">
        <f t="shared" si="181"/>
        <v>1546.0000000000775</v>
      </c>
      <c r="G3877">
        <f t="shared" si="182"/>
        <v>3092.0000000001551</v>
      </c>
      <c r="H3877" s="1">
        <v>-517.90810999999997</v>
      </c>
      <c r="I3877" s="1">
        <v>-521.98784000000001</v>
      </c>
      <c r="J3877" s="2">
        <f t="shared" si="183"/>
        <v>6184.0000000003101</v>
      </c>
      <c r="M3877">
        <v>1312</v>
      </c>
      <c r="N3877">
        <v>31.95</v>
      </c>
    </row>
    <row r="3878" spans="1:14" x14ac:dyDescent="0.2">
      <c r="A3878">
        <v>3866</v>
      </c>
      <c r="B3878" s="1">
        <v>-530.21816000000001</v>
      </c>
      <c r="C3878" s="1">
        <v>-515.39047000000005</v>
      </c>
      <c r="D3878" s="1">
        <v>-533.17343000000005</v>
      </c>
      <c r="E3878" s="1">
        <v>-525.87743999999998</v>
      </c>
      <c r="F3878">
        <f t="shared" si="181"/>
        <v>1546.4000000000776</v>
      </c>
      <c r="G3878">
        <f t="shared" si="182"/>
        <v>3092.8000000001553</v>
      </c>
      <c r="H3878" s="1">
        <v>-517.93332999999996</v>
      </c>
      <c r="I3878" s="1">
        <v>-522.26052000000004</v>
      </c>
      <c r="J3878" s="2">
        <f t="shared" si="183"/>
        <v>6185.6000000003105</v>
      </c>
      <c r="M3878">
        <v>1269</v>
      </c>
      <c r="N3878">
        <v>32.840000000000003</v>
      </c>
    </row>
    <row r="3879" spans="1:14" x14ac:dyDescent="0.2">
      <c r="A3879">
        <v>3867</v>
      </c>
      <c r="B3879" s="1">
        <v>-530.43056000000001</v>
      </c>
      <c r="C3879" s="1">
        <v>-514.39642000000003</v>
      </c>
      <c r="D3879" s="1">
        <v>-532.60677999999996</v>
      </c>
      <c r="E3879" s="1">
        <v>-525.98235999999997</v>
      </c>
      <c r="F3879">
        <f t="shared" si="181"/>
        <v>1546.8000000000777</v>
      </c>
      <c r="G3879">
        <f t="shared" si="182"/>
        <v>3093.6000000001554</v>
      </c>
      <c r="H3879" s="1">
        <v>-518.11104999999998</v>
      </c>
      <c r="I3879" s="1">
        <v>-522.45030999999994</v>
      </c>
      <c r="J3879" s="2">
        <f t="shared" si="183"/>
        <v>6187.2000000003109</v>
      </c>
      <c r="M3879">
        <v>1233</v>
      </c>
      <c r="N3879">
        <v>33.549999999999997</v>
      </c>
    </row>
    <row r="3880" spans="1:14" x14ac:dyDescent="0.2">
      <c r="A3880">
        <v>3868</v>
      </c>
      <c r="B3880" s="1">
        <v>-530.64356999999995</v>
      </c>
      <c r="C3880" s="1">
        <v>-513.80385999999999</v>
      </c>
      <c r="D3880" s="1">
        <v>-532.17148999999995</v>
      </c>
      <c r="E3880" s="1">
        <v>-526.06772999999998</v>
      </c>
      <c r="F3880">
        <f t="shared" si="181"/>
        <v>1547.2000000000778</v>
      </c>
      <c r="G3880">
        <f t="shared" si="182"/>
        <v>3094.4000000001556</v>
      </c>
      <c r="H3880" s="1">
        <v>-518.41346999999996</v>
      </c>
      <c r="I3880" s="1">
        <v>-522.50783999999999</v>
      </c>
      <c r="J3880" s="2">
        <f t="shared" si="183"/>
        <v>6188.8000000003112</v>
      </c>
      <c r="M3880">
        <v>1212</v>
      </c>
      <c r="N3880">
        <v>33.979999999999997</v>
      </c>
    </row>
    <row r="3881" spans="1:14" x14ac:dyDescent="0.2">
      <c r="A3881">
        <v>3869</v>
      </c>
      <c r="B3881" s="1">
        <v>-530.84427000000005</v>
      </c>
      <c r="C3881" s="1">
        <v>-513.71537000000001</v>
      </c>
      <c r="D3881" s="1">
        <v>-531.86992999999995</v>
      </c>
      <c r="E3881" s="1">
        <v>-526.13190999999995</v>
      </c>
      <c r="F3881">
        <f t="shared" si="181"/>
        <v>1547.6000000000779</v>
      </c>
      <c r="G3881">
        <f t="shared" si="182"/>
        <v>3095.2000000001558</v>
      </c>
      <c r="H3881" s="1">
        <v>-518.80759</v>
      </c>
      <c r="I3881" s="1">
        <v>-522.44645000000003</v>
      </c>
      <c r="J3881" s="2">
        <f t="shared" si="183"/>
        <v>6190.4000000003116</v>
      </c>
      <c r="M3881">
        <v>1209</v>
      </c>
      <c r="N3881">
        <v>34.06</v>
      </c>
    </row>
    <row r="3882" spans="1:14" x14ac:dyDescent="0.2">
      <c r="A3882">
        <v>3870</v>
      </c>
      <c r="B3882" s="1">
        <v>-531.04098999999997</v>
      </c>
      <c r="C3882" s="1">
        <v>-514.08177000000001</v>
      </c>
      <c r="D3882" s="1">
        <v>-531.68958999999995</v>
      </c>
      <c r="E3882" s="1">
        <v>-526.17463999999995</v>
      </c>
      <c r="F3882">
        <f t="shared" si="181"/>
        <v>1548.000000000078</v>
      </c>
      <c r="G3882">
        <f t="shared" si="182"/>
        <v>3096.000000000156</v>
      </c>
      <c r="H3882" s="1">
        <v>-519.27520000000004</v>
      </c>
      <c r="I3882" s="1">
        <v>-522.31727000000001</v>
      </c>
      <c r="J3882" s="2">
        <f t="shared" si="183"/>
        <v>6192.000000000312</v>
      </c>
      <c r="M3882">
        <v>1222</v>
      </c>
      <c r="N3882">
        <v>33.880000000000003</v>
      </c>
    </row>
    <row r="3883" spans="1:14" x14ac:dyDescent="0.2">
      <c r="A3883">
        <v>3871</v>
      </c>
      <c r="B3883" s="1">
        <v>-531.25672999999995</v>
      </c>
      <c r="C3883" s="1">
        <v>-514.70531000000005</v>
      </c>
      <c r="D3883" s="1">
        <v>-531.62496999999996</v>
      </c>
      <c r="E3883" s="1">
        <v>-526.19083000000001</v>
      </c>
      <c r="F3883">
        <f t="shared" si="181"/>
        <v>1548.4000000000781</v>
      </c>
      <c r="G3883">
        <f t="shared" si="182"/>
        <v>3096.8000000001562</v>
      </c>
      <c r="H3883" s="1">
        <v>-519.80010000000004</v>
      </c>
      <c r="I3883" s="1">
        <v>-522.17133999999999</v>
      </c>
      <c r="J3883" s="2">
        <f t="shared" si="183"/>
        <v>6193.6000000003123</v>
      </c>
      <c r="M3883">
        <v>1244</v>
      </c>
      <c r="N3883">
        <v>33.54</v>
      </c>
    </row>
    <row r="3884" spans="1:14" x14ac:dyDescent="0.2">
      <c r="A3884">
        <v>3872</v>
      </c>
      <c r="B3884" s="1">
        <v>-531.50519999999995</v>
      </c>
      <c r="C3884" s="1">
        <v>-515.33952999999997</v>
      </c>
      <c r="D3884" s="1">
        <v>-531.65697</v>
      </c>
      <c r="E3884" s="1">
        <v>-526.17628000000002</v>
      </c>
      <c r="F3884">
        <f t="shared" si="181"/>
        <v>1548.8000000000782</v>
      </c>
      <c r="G3884">
        <f t="shared" si="182"/>
        <v>3097.6000000001563</v>
      </c>
      <c r="H3884" s="1">
        <v>-520.33843000000002</v>
      </c>
      <c r="I3884" s="1">
        <v>-522.07074</v>
      </c>
      <c r="J3884" s="2">
        <f t="shared" si="183"/>
        <v>6195.2000000003127</v>
      </c>
      <c r="M3884">
        <v>1266</v>
      </c>
      <c r="N3884">
        <v>33.21</v>
      </c>
    </row>
    <row r="3885" spans="1:14" x14ac:dyDescent="0.2">
      <c r="A3885">
        <v>3873</v>
      </c>
      <c r="B3885" s="1">
        <v>-531.78092000000004</v>
      </c>
      <c r="C3885" s="1">
        <v>-515.81590000000006</v>
      </c>
      <c r="D3885" s="1">
        <v>-531.74924999999996</v>
      </c>
      <c r="E3885" s="1">
        <v>-526.12926000000004</v>
      </c>
      <c r="F3885">
        <f t="shared" si="181"/>
        <v>1549.2000000000783</v>
      </c>
      <c r="G3885">
        <f t="shared" si="182"/>
        <v>3098.4000000001565</v>
      </c>
      <c r="H3885" s="1">
        <v>-520.81091000000004</v>
      </c>
      <c r="I3885" s="1">
        <v>-522.04447000000005</v>
      </c>
      <c r="J3885" s="2">
        <f t="shared" si="183"/>
        <v>6196.800000000313</v>
      </c>
      <c r="M3885">
        <v>1284</v>
      </c>
      <c r="N3885">
        <v>32.96</v>
      </c>
    </row>
    <row r="3886" spans="1:14" x14ac:dyDescent="0.2">
      <c r="A3886">
        <v>3874</v>
      </c>
      <c r="B3886" s="1">
        <v>-532.07465999999999</v>
      </c>
      <c r="C3886" s="1">
        <v>-516.09369000000004</v>
      </c>
      <c r="D3886" s="1">
        <v>-531.85909000000004</v>
      </c>
      <c r="E3886" s="1">
        <v>-526.05005000000006</v>
      </c>
      <c r="F3886">
        <f t="shared" si="181"/>
        <v>1549.6000000000784</v>
      </c>
      <c r="G3886">
        <f t="shared" si="182"/>
        <v>3099.2000000001567</v>
      </c>
      <c r="H3886" s="1">
        <v>-521.13396</v>
      </c>
      <c r="I3886" s="1">
        <v>-522.10296000000005</v>
      </c>
      <c r="J3886" s="2">
        <f t="shared" si="183"/>
        <v>6198.4000000003134</v>
      </c>
      <c r="M3886">
        <v>1294</v>
      </c>
      <c r="N3886">
        <v>32.96</v>
      </c>
    </row>
    <row r="3887" spans="1:14" x14ac:dyDescent="0.2">
      <c r="A3887">
        <v>3875</v>
      </c>
      <c r="B3887" s="1">
        <v>-532.33300999999994</v>
      </c>
      <c r="C3887" s="1">
        <v>-516.22346000000005</v>
      </c>
      <c r="D3887" s="1">
        <v>-531.95334000000003</v>
      </c>
      <c r="E3887" s="1">
        <v>-525.93947000000003</v>
      </c>
      <c r="F3887">
        <f t="shared" si="181"/>
        <v>1550.0000000000784</v>
      </c>
      <c r="G3887">
        <f t="shared" si="182"/>
        <v>3100.0000000001569</v>
      </c>
      <c r="H3887" s="1">
        <v>-521.25352999999996</v>
      </c>
      <c r="I3887" s="1">
        <v>-522.20961</v>
      </c>
      <c r="J3887" s="2">
        <f t="shared" si="183"/>
        <v>6200.0000000003138</v>
      </c>
      <c r="M3887">
        <v>1299</v>
      </c>
      <c r="N3887">
        <v>33.1</v>
      </c>
    </row>
    <row r="3888" spans="1:14" x14ac:dyDescent="0.2">
      <c r="A3888">
        <v>3876</v>
      </c>
      <c r="B3888" s="1">
        <v>-532.49681999999996</v>
      </c>
      <c r="C3888" s="1">
        <v>-516.24591999999996</v>
      </c>
      <c r="D3888" s="1">
        <v>-532.00693000000001</v>
      </c>
      <c r="E3888" s="1">
        <v>-525.80007000000001</v>
      </c>
      <c r="F3888">
        <f t="shared" si="181"/>
        <v>1550.4000000000785</v>
      </c>
      <c r="G3888">
        <f t="shared" si="182"/>
        <v>3100.8000000001571</v>
      </c>
      <c r="H3888" s="1">
        <v>-521.16326000000004</v>
      </c>
      <c r="I3888" s="1">
        <v>-522.33613000000003</v>
      </c>
      <c r="J3888" s="2">
        <f t="shared" si="183"/>
        <v>6201.6000000003141</v>
      </c>
      <c r="M3888">
        <v>1299</v>
      </c>
      <c r="N3888">
        <v>33.36</v>
      </c>
    </row>
    <row r="3889" spans="1:14" x14ac:dyDescent="0.2">
      <c r="A3889">
        <v>3877</v>
      </c>
      <c r="B3889" s="1">
        <v>-532.53918999999996</v>
      </c>
      <c r="C3889" s="1">
        <v>-516.19699000000003</v>
      </c>
      <c r="D3889" s="1">
        <v>-531.99847</v>
      </c>
      <c r="E3889" s="1">
        <v>-525.63568999999995</v>
      </c>
      <c r="F3889">
        <f t="shared" si="181"/>
        <v>1550.8000000000786</v>
      </c>
      <c r="G3889">
        <f t="shared" si="182"/>
        <v>3101.6000000001573</v>
      </c>
      <c r="H3889" s="1">
        <v>-520.90666999999996</v>
      </c>
      <c r="I3889" s="1">
        <v>-522.46100999999999</v>
      </c>
      <c r="J3889" s="2">
        <f t="shared" si="183"/>
        <v>6203.2000000003145</v>
      </c>
      <c r="M3889">
        <v>1298</v>
      </c>
      <c r="N3889">
        <v>33.72</v>
      </c>
    </row>
    <row r="3890" spans="1:14" x14ac:dyDescent="0.2">
      <c r="A3890">
        <v>3878</v>
      </c>
      <c r="B3890" s="1">
        <v>-532.44244000000003</v>
      </c>
      <c r="C3890" s="1">
        <v>-516.10513000000003</v>
      </c>
      <c r="D3890" s="1">
        <v>-531.91938000000005</v>
      </c>
      <c r="E3890" s="1">
        <v>-525.45312000000001</v>
      </c>
      <c r="F3890">
        <f t="shared" si="181"/>
        <v>1551.2000000000787</v>
      </c>
      <c r="G3890">
        <f t="shared" si="182"/>
        <v>3102.4000000001574</v>
      </c>
      <c r="H3890" s="1">
        <v>-520.54961000000003</v>
      </c>
      <c r="I3890" s="1">
        <v>-522.57257000000004</v>
      </c>
      <c r="J3890" s="2">
        <f t="shared" si="183"/>
        <v>6204.8000000003149</v>
      </c>
      <c r="M3890">
        <v>1295</v>
      </c>
      <c r="N3890">
        <v>34.119999999999997</v>
      </c>
    </row>
    <row r="3891" spans="1:14" x14ac:dyDescent="0.2">
      <c r="A3891">
        <v>3879</v>
      </c>
      <c r="B3891" s="1">
        <v>-532.19055000000003</v>
      </c>
      <c r="C3891" s="1">
        <v>-516.02637000000004</v>
      </c>
      <c r="D3891" s="1">
        <v>-531.78980999999999</v>
      </c>
      <c r="E3891" s="1">
        <v>-525.25883999999996</v>
      </c>
      <c r="F3891">
        <f t="shared" si="181"/>
        <v>1551.6000000000788</v>
      </c>
      <c r="G3891">
        <f t="shared" si="182"/>
        <v>3103.2000000001576</v>
      </c>
      <c r="H3891" s="1">
        <v>-520.14815999999996</v>
      </c>
      <c r="I3891" s="1">
        <v>-522.68146999999999</v>
      </c>
      <c r="J3891" s="2">
        <f t="shared" si="183"/>
        <v>6206.4000000003152</v>
      </c>
      <c r="M3891">
        <v>1292</v>
      </c>
      <c r="N3891">
        <v>34.33</v>
      </c>
    </row>
    <row r="3892" spans="1:14" x14ac:dyDescent="0.2">
      <c r="A3892">
        <v>3880</v>
      </c>
      <c r="B3892" s="1">
        <v>-531.80456000000004</v>
      </c>
      <c r="C3892" s="1">
        <v>-516.00877000000003</v>
      </c>
      <c r="D3892" s="1">
        <v>-531.65898000000004</v>
      </c>
      <c r="E3892" s="1">
        <v>-525.06002000000001</v>
      </c>
      <c r="F3892">
        <f t="shared" si="181"/>
        <v>1552.0000000000789</v>
      </c>
      <c r="G3892">
        <f t="shared" si="182"/>
        <v>3104.0000000001578</v>
      </c>
      <c r="H3892" s="1">
        <v>-519.74474999999995</v>
      </c>
      <c r="I3892" s="1">
        <v>-522.82114000000001</v>
      </c>
      <c r="J3892" s="2">
        <f t="shared" si="183"/>
        <v>6208.0000000003156</v>
      </c>
      <c r="M3892">
        <v>1292</v>
      </c>
      <c r="N3892">
        <v>34.74</v>
      </c>
    </row>
    <row r="3893" spans="1:14" x14ac:dyDescent="0.2">
      <c r="A3893">
        <v>3881</v>
      </c>
      <c r="B3893" s="1">
        <v>-531.37423000000001</v>
      </c>
      <c r="C3893" s="1">
        <v>-516.05782999999997</v>
      </c>
      <c r="D3893" s="1">
        <v>-531.61212999999998</v>
      </c>
      <c r="E3893" s="1">
        <v>-524.86488999999995</v>
      </c>
      <c r="F3893">
        <f t="shared" si="181"/>
        <v>1552.400000000079</v>
      </c>
      <c r="G3893">
        <f t="shared" si="182"/>
        <v>3104.800000000158</v>
      </c>
      <c r="H3893" s="1">
        <v>-519.36429999999996</v>
      </c>
      <c r="I3893" s="1">
        <v>-523.02256999999997</v>
      </c>
      <c r="J3893" s="2">
        <f t="shared" si="183"/>
        <v>6209.600000000316</v>
      </c>
      <c r="M3893">
        <v>1293</v>
      </c>
      <c r="N3893">
        <v>34.85</v>
      </c>
    </row>
    <row r="3894" spans="1:14" x14ac:dyDescent="0.2">
      <c r="A3894">
        <v>3882</v>
      </c>
      <c r="B3894" s="1">
        <v>-530.98818000000006</v>
      </c>
      <c r="C3894" s="1">
        <v>-516.11117000000002</v>
      </c>
      <c r="D3894" s="1">
        <v>-531.71714999999995</v>
      </c>
      <c r="E3894" s="1">
        <v>-524.68151</v>
      </c>
      <c r="F3894">
        <f t="shared" si="181"/>
        <v>1552.8000000000791</v>
      </c>
      <c r="G3894">
        <f t="shared" si="182"/>
        <v>3105.6000000001582</v>
      </c>
      <c r="H3894" s="1">
        <v>-519.01341000000002</v>
      </c>
      <c r="I3894" s="1">
        <v>-523.30600000000004</v>
      </c>
      <c r="J3894" s="2">
        <f t="shared" si="183"/>
        <v>6211.2000000003163</v>
      </c>
      <c r="M3894">
        <v>1295</v>
      </c>
      <c r="N3894">
        <v>34.92</v>
      </c>
    </row>
    <row r="3895" spans="1:14" x14ac:dyDescent="0.2">
      <c r="A3895">
        <v>3883</v>
      </c>
      <c r="B3895" s="1">
        <v>-530.67204000000004</v>
      </c>
      <c r="C3895" s="1">
        <v>-516.08932000000004</v>
      </c>
      <c r="D3895" s="1">
        <v>-531.97706000000005</v>
      </c>
      <c r="E3895" s="1">
        <v>-524.51661000000001</v>
      </c>
      <c r="F3895">
        <f t="shared" si="181"/>
        <v>1553.2000000000792</v>
      </c>
      <c r="G3895">
        <f t="shared" si="182"/>
        <v>3106.4000000001583</v>
      </c>
      <c r="H3895" s="1">
        <v>-518.69547999999998</v>
      </c>
      <c r="I3895" s="1">
        <v>-523.66209000000003</v>
      </c>
      <c r="J3895" s="2">
        <f t="shared" si="183"/>
        <v>6212.8000000003167</v>
      </c>
      <c r="M3895">
        <v>1294</v>
      </c>
      <c r="N3895">
        <v>35.090000000000003</v>
      </c>
    </row>
    <row r="3896" spans="1:14" x14ac:dyDescent="0.2">
      <c r="A3896">
        <v>3884</v>
      </c>
      <c r="B3896" s="1">
        <v>-530.42454999999995</v>
      </c>
      <c r="C3896" s="1">
        <v>-515.93206999999995</v>
      </c>
      <c r="D3896" s="1">
        <v>-532.34339999999997</v>
      </c>
      <c r="E3896" s="1">
        <v>-524.37679000000003</v>
      </c>
      <c r="F3896">
        <f t="shared" si="181"/>
        <v>1553.6000000000793</v>
      </c>
      <c r="G3896">
        <f t="shared" si="182"/>
        <v>3107.2000000001585</v>
      </c>
      <c r="H3896" s="1">
        <v>-518.41710999999998</v>
      </c>
      <c r="I3896" s="1">
        <v>-524.05803000000003</v>
      </c>
      <c r="J3896" s="2">
        <f t="shared" si="183"/>
        <v>6214.400000000317</v>
      </c>
      <c r="M3896">
        <v>1288</v>
      </c>
      <c r="N3896">
        <v>34.64</v>
      </c>
    </row>
    <row r="3897" spans="1:14" x14ac:dyDescent="0.2">
      <c r="A3897">
        <v>3885</v>
      </c>
      <c r="B3897" s="1">
        <v>-530.28686000000005</v>
      </c>
      <c r="C3897" s="1">
        <v>-515.65713000000005</v>
      </c>
      <c r="D3897" s="1">
        <v>-532.75485000000003</v>
      </c>
      <c r="E3897" s="1">
        <v>-524.26949999999999</v>
      </c>
      <c r="F3897">
        <f t="shared" si="181"/>
        <v>1554.0000000000794</v>
      </c>
      <c r="G3897">
        <f t="shared" si="182"/>
        <v>3108.0000000001587</v>
      </c>
      <c r="H3897" s="1">
        <v>-518.19133999999997</v>
      </c>
      <c r="I3897" s="1">
        <v>-524.42870000000005</v>
      </c>
      <c r="J3897" s="2">
        <f t="shared" si="183"/>
        <v>6216.0000000003174</v>
      </c>
      <c r="M3897">
        <v>1278</v>
      </c>
      <c r="N3897">
        <v>34.630000000000003</v>
      </c>
    </row>
    <row r="3898" spans="1:14" x14ac:dyDescent="0.2">
      <c r="A3898">
        <v>3886</v>
      </c>
      <c r="B3898" s="1">
        <v>-530.31237999999996</v>
      </c>
      <c r="C3898" s="1">
        <v>-515.3442</v>
      </c>
      <c r="D3898" s="1">
        <v>-533.17169999999999</v>
      </c>
      <c r="E3898" s="1">
        <v>-524.19839000000002</v>
      </c>
      <c r="F3898">
        <f t="shared" si="181"/>
        <v>1554.4000000000794</v>
      </c>
      <c r="G3898">
        <f t="shared" si="182"/>
        <v>3108.8000000001589</v>
      </c>
      <c r="H3898" s="1">
        <v>-518.02566999999999</v>
      </c>
      <c r="I3898" s="1">
        <v>-524.72077000000002</v>
      </c>
      <c r="J3898" s="2">
        <f t="shared" si="183"/>
        <v>6217.6000000003178</v>
      </c>
      <c r="M3898">
        <v>1267</v>
      </c>
      <c r="N3898">
        <v>34.36</v>
      </c>
    </row>
    <row r="3899" spans="1:14" x14ac:dyDescent="0.2">
      <c r="A3899">
        <v>3887</v>
      </c>
      <c r="B3899" s="1">
        <v>-530.51149999999996</v>
      </c>
      <c r="C3899" s="1">
        <v>-515.08163000000002</v>
      </c>
      <c r="D3899" s="1">
        <v>-533.57632999999998</v>
      </c>
      <c r="E3899" s="1">
        <v>-524.16723999999999</v>
      </c>
      <c r="F3899">
        <f t="shared" si="181"/>
        <v>1554.8000000000795</v>
      </c>
      <c r="G3899">
        <f t="shared" si="182"/>
        <v>3109.6000000001591</v>
      </c>
      <c r="H3899" s="1">
        <v>-517.92008999999996</v>
      </c>
      <c r="I3899" s="1">
        <v>-524.89306999999997</v>
      </c>
      <c r="J3899" s="2">
        <f t="shared" si="183"/>
        <v>6219.2000000003181</v>
      </c>
      <c r="M3899">
        <v>1258</v>
      </c>
      <c r="N3899">
        <v>34.08</v>
      </c>
    </row>
    <row r="3900" spans="1:14" x14ac:dyDescent="0.2">
      <c r="A3900">
        <v>3888</v>
      </c>
      <c r="B3900" s="1">
        <v>-530.82083</v>
      </c>
      <c r="C3900" s="1">
        <v>-514.91188999999997</v>
      </c>
      <c r="D3900" s="1">
        <v>-533.95492000000002</v>
      </c>
      <c r="E3900" s="1">
        <v>-524.17696000000001</v>
      </c>
      <c r="F3900">
        <f t="shared" si="181"/>
        <v>1555.2000000000796</v>
      </c>
      <c r="G3900">
        <f t="shared" si="182"/>
        <v>3110.4000000001593</v>
      </c>
      <c r="H3900" s="1">
        <v>-517.89327000000003</v>
      </c>
      <c r="I3900" s="1">
        <v>-524.92894999999999</v>
      </c>
      <c r="J3900" s="2">
        <f t="shared" si="183"/>
        <v>6220.8000000003185</v>
      </c>
      <c r="M3900">
        <v>1252</v>
      </c>
      <c r="N3900">
        <v>33.75</v>
      </c>
    </row>
    <row r="3901" spans="1:14" x14ac:dyDescent="0.2">
      <c r="A3901">
        <v>3889</v>
      </c>
      <c r="B3901" s="1">
        <v>-531.11170000000004</v>
      </c>
      <c r="C3901" s="1">
        <v>-514.82874000000004</v>
      </c>
      <c r="D3901" s="1">
        <v>-534.27539999999999</v>
      </c>
      <c r="E3901" s="1">
        <v>-524.22666000000004</v>
      </c>
      <c r="F3901">
        <f t="shared" si="181"/>
        <v>1555.6000000000797</v>
      </c>
      <c r="G3901">
        <f t="shared" si="182"/>
        <v>3111.2000000001594</v>
      </c>
      <c r="H3901" s="1">
        <v>-517.95997999999997</v>
      </c>
      <c r="I3901" s="1">
        <v>-524.83426999999995</v>
      </c>
      <c r="J3901" s="2">
        <f t="shared" si="183"/>
        <v>6222.4000000003189</v>
      </c>
      <c r="M3901">
        <v>1248</v>
      </c>
      <c r="N3901">
        <v>33.369999999999997</v>
      </c>
    </row>
    <row r="3902" spans="1:14" x14ac:dyDescent="0.2">
      <c r="A3902">
        <v>3890</v>
      </c>
      <c r="B3902" s="1">
        <v>-531.25924999999995</v>
      </c>
      <c r="C3902" s="1">
        <v>-514.77980000000002</v>
      </c>
      <c r="D3902" s="1">
        <v>-534.54386999999997</v>
      </c>
      <c r="E3902" s="1">
        <v>-524.30969000000005</v>
      </c>
      <c r="F3902">
        <f t="shared" si="181"/>
        <v>1556.0000000000798</v>
      </c>
      <c r="G3902">
        <f t="shared" si="182"/>
        <v>3112.0000000001596</v>
      </c>
      <c r="H3902" s="1">
        <v>-518.14792</v>
      </c>
      <c r="I3902" s="1">
        <v>-524.64252999999997</v>
      </c>
      <c r="J3902" s="2">
        <f t="shared" si="183"/>
        <v>6224.0000000003192</v>
      </c>
      <c r="M3902">
        <v>1246</v>
      </c>
      <c r="N3902">
        <v>33.049999999999997</v>
      </c>
    </row>
    <row r="3903" spans="1:14" x14ac:dyDescent="0.2">
      <c r="A3903">
        <v>3891</v>
      </c>
      <c r="B3903" s="1">
        <v>-531.19389000000001</v>
      </c>
      <c r="C3903" s="1">
        <v>-514.72337000000005</v>
      </c>
      <c r="D3903" s="1">
        <v>-534.69186000000002</v>
      </c>
      <c r="E3903" s="1">
        <v>-524.41909999999996</v>
      </c>
      <c r="F3903">
        <f t="shared" si="181"/>
        <v>1556.4000000000799</v>
      </c>
      <c r="G3903">
        <f t="shared" si="182"/>
        <v>3112.8000000001598</v>
      </c>
      <c r="H3903" s="1">
        <v>-518.44851000000006</v>
      </c>
      <c r="I3903" s="1">
        <v>-524.41949999999997</v>
      </c>
      <c r="J3903" s="2">
        <f t="shared" si="183"/>
        <v>6225.6000000003196</v>
      </c>
      <c r="M3903">
        <v>1244</v>
      </c>
      <c r="N3903">
        <v>32.82</v>
      </c>
    </row>
    <row r="3904" spans="1:14" x14ac:dyDescent="0.2">
      <c r="A3904">
        <v>3892</v>
      </c>
      <c r="B3904" s="1">
        <v>-530.95155999999997</v>
      </c>
      <c r="C3904" s="1">
        <v>-514.62618999999995</v>
      </c>
      <c r="D3904" s="1">
        <v>-534.72762999999998</v>
      </c>
      <c r="E3904" s="1">
        <v>-524.54687999999999</v>
      </c>
      <c r="F3904">
        <f t="shared" si="181"/>
        <v>1556.80000000008</v>
      </c>
      <c r="G3904">
        <f t="shared" si="182"/>
        <v>3113.60000000016</v>
      </c>
      <c r="H3904" s="1">
        <v>-518.81627000000003</v>
      </c>
      <c r="I3904" s="1">
        <v>-524.23164999999995</v>
      </c>
      <c r="J3904" s="2">
        <f t="shared" si="183"/>
        <v>6227.20000000032</v>
      </c>
      <c r="M3904">
        <v>1241</v>
      </c>
      <c r="N3904">
        <v>32.64</v>
      </c>
    </row>
    <row r="3905" spans="1:14" x14ac:dyDescent="0.2">
      <c r="A3905">
        <v>3893</v>
      </c>
      <c r="B3905" s="1">
        <v>-530.67585999999994</v>
      </c>
      <c r="C3905" s="1">
        <v>-514.50256999999999</v>
      </c>
      <c r="D3905" s="1">
        <v>-534.62267999999995</v>
      </c>
      <c r="E3905" s="1">
        <v>-524.68313000000001</v>
      </c>
      <c r="F3905">
        <f t="shared" si="181"/>
        <v>1557.2000000000801</v>
      </c>
      <c r="G3905">
        <f t="shared" si="182"/>
        <v>3114.4000000001602</v>
      </c>
      <c r="H3905" s="1">
        <v>-519.18028000000004</v>
      </c>
      <c r="I3905" s="1">
        <v>-524.11019999999996</v>
      </c>
      <c r="J3905" s="2">
        <f t="shared" si="183"/>
        <v>6228.8000000003203</v>
      </c>
      <c r="M3905">
        <v>1237</v>
      </c>
      <c r="N3905">
        <v>32.64</v>
      </c>
    </row>
    <row r="3906" spans="1:14" x14ac:dyDescent="0.2">
      <c r="A3906">
        <v>3894</v>
      </c>
      <c r="B3906" s="1">
        <v>-530.55593999999996</v>
      </c>
      <c r="C3906" s="1">
        <v>-514.41823999999997</v>
      </c>
      <c r="D3906" s="1">
        <v>-534.34897000000001</v>
      </c>
      <c r="E3906" s="1">
        <v>-524.81651999999997</v>
      </c>
      <c r="F3906">
        <f t="shared" si="181"/>
        <v>1557.6000000000802</v>
      </c>
      <c r="G3906">
        <f t="shared" si="182"/>
        <v>3115.2000000001603</v>
      </c>
      <c r="H3906" s="1">
        <v>-519.46915000000001</v>
      </c>
      <c r="I3906" s="1">
        <v>-524.05087000000003</v>
      </c>
      <c r="J3906" s="2">
        <f t="shared" si="183"/>
        <v>6230.4000000003207</v>
      </c>
      <c r="M3906">
        <v>1234</v>
      </c>
      <c r="N3906">
        <v>32.75</v>
      </c>
    </row>
    <row r="3907" spans="1:14" x14ac:dyDescent="0.2">
      <c r="A3907">
        <v>3895</v>
      </c>
      <c r="B3907" s="1">
        <v>-530.66936999999996</v>
      </c>
      <c r="C3907" s="1">
        <v>-514.4375</v>
      </c>
      <c r="D3907" s="1">
        <v>-533.90222000000006</v>
      </c>
      <c r="E3907" s="1">
        <v>-524.93803000000003</v>
      </c>
      <c r="F3907">
        <f t="shared" si="181"/>
        <v>1558.0000000000803</v>
      </c>
      <c r="G3907">
        <f t="shared" si="182"/>
        <v>3116.0000000001605</v>
      </c>
      <c r="H3907" s="1">
        <v>-519.60681999999997</v>
      </c>
      <c r="I3907" s="1">
        <v>-524.02315999999996</v>
      </c>
      <c r="J3907" s="2">
        <f t="shared" si="183"/>
        <v>6232.0000000003211</v>
      </c>
      <c r="M3907">
        <v>1234</v>
      </c>
      <c r="N3907">
        <v>33</v>
      </c>
    </row>
    <row r="3908" spans="1:14" x14ac:dyDescent="0.2">
      <c r="A3908">
        <v>3896</v>
      </c>
      <c r="B3908" s="1">
        <v>-530.91335000000004</v>
      </c>
      <c r="C3908" s="1">
        <v>-514.59815000000003</v>
      </c>
      <c r="D3908" s="1">
        <v>-533.33848999999998</v>
      </c>
      <c r="E3908" s="1">
        <v>-525.03904999999997</v>
      </c>
      <c r="F3908">
        <f t="shared" si="181"/>
        <v>1558.4000000000804</v>
      </c>
      <c r="G3908">
        <f t="shared" si="182"/>
        <v>3116.8000000001607</v>
      </c>
      <c r="H3908" s="1">
        <v>-519.54651000000001</v>
      </c>
      <c r="I3908" s="1">
        <v>-523.98546999999996</v>
      </c>
      <c r="J3908" s="2">
        <f t="shared" si="183"/>
        <v>6233.6000000003214</v>
      </c>
      <c r="M3908">
        <v>1240</v>
      </c>
      <c r="N3908">
        <v>33.17</v>
      </c>
    </row>
    <row r="3909" spans="1:14" x14ac:dyDescent="0.2">
      <c r="A3909">
        <v>3897</v>
      </c>
      <c r="B3909" s="1">
        <v>-531.11986999999999</v>
      </c>
      <c r="C3909" s="1">
        <v>-514.83911000000001</v>
      </c>
      <c r="D3909" s="1">
        <v>-532.76445000000001</v>
      </c>
      <c r="E3909" s="1">
        <v>-525.11248999999998</v>
      </c>
      <c r="F3909">
        <f t="shared" si="181"/>
        <v>1558.8000000000804</v>
      </c>
      <c r="G3909">
        <f t="shared" si="182"/>
        <v>3117.6000000001609</v>
      </c>
      <c r="H3909" s="1">
        <v>-519.2758</v>
      </c>
      <c r="I3909" s="1">
        <v>-523.92079000000001</v>
      </c>
      <c r="J3909" s="2">
        <f t="shared" si="183"/>
        <v>6235.2000000003218</v>
      </c>
      <c r="M3909">
        <v>1248</v>
      </c>
      <c r="N3909">
        <v>33.29</v>
      </c>
    </row>
    <row r="3910" spans="1:14" x14ac:dyDescent="0.2">
      <c r="A3910">
        <v>3898</v>
      </c>
      <c r="B3910" s="1">
        <v>-531.17699000000005</v>
      </c>
      <c r="C3910" s="1">
        <v>-515.05052999999998</v>
      </c>
      <c r="D3910" s="1">
        <v>-532.30610000000001</v>
      </c>
      <c r="E3910" s="1">
        <v>-525.15396999999996</v>
      </c>
      <c r="F3910">
        <f t="shared" si="181"/>
        <v>1559.2000000000805</v>
      </c>
      <c r="G3910">
        <f t="shared" si="182"/>
        <v>3118.4000000001611</v>
      </c>
      <c r="H3910" s="1">
        <v>-518.84726999999998</v>
      </c>
      <c r="I3910" s="1">
        <v>-523.83078999999998</v>
      </c>
      <c r="J3910" s="2">
        <f t="shared" si="183"/>
        <v>6236.8000000003221</v>
      </c>
      <c r="M3910">
        <v>1255</v>
      </c>
      <c r="N3910">
        <v>33.51</v>
      </c>
    </row>
    <row r="3911" spans="1:14" x14ac:dyDescent="0.2">
      <c r="A3911">
        <v>3899</v>
      </c>
      <c r="B3911" s="1">
        <v>-531.05861000000004</v>
      </c>
      <c r="C3911" s="1">
        <v>-515.12735999999995</v>
      </c>
      <c r="D3911" s="1">
        <v>-532.04971</v>
      </c>
      <c r="E3911" s="1">
        <v>-525.16597000000002</v>
      </c>
      <c r="F3911">
        <f t="shared" si="181"/>
        <v>1559.6000000000806</v>
      </c>
      <c r="G3911">
        <f t="shared" si="182"/>
        <v>3119.2000000001613</v>
      </c>
      <c r="H3911" s="1">
        <v>-518.36536999999998</v>
      </c>
      <c r="I3911" s="1">
        <v>-523.71276999999998</v>
      </c>
      <c r="J3911" s="2">
        <f t="shared" si="183"/>
        <v>6238.4000000003225</v>
      </c>
      <c r="M3911">
        <v>1258</v>
      </c>
      <c r="N3911">
        <v>33.880000000000003</v>
      </c>
    </row>
    <row r="3912" spans="1:14" x14ac:dyDescent="0.2">
      <c r="A3912">
        <v>3900</v>
      </c>
      <c r="B3912" s="1">
        <v>-530.78931999999998</v>
      </c>
      <c r="C3912" s="1">
        <v>-515.06236999999999</v>
      </c>
      <c r="D3912" s="1">
        <v>-532.03394000000003</v>
      </c>
      <c r="E3912" s="1">
        <v>-525.14970000000005</v>
      </c>
      <c r="F3912">
        <f t="shared" si="181"/>
        <v>1560.0000000000807</v>
      </c>
      <c r="G3912">
        <f t="shared" si="182"/>
        <v>3120.0000000001614</v>
      </c>
      <c r="H3912" s="1">
        <v>-517.93907000000002</v>
      </c>
      <c r="I3912" s="1">
        <v>-523.57137999999998</v>
      </c>
      <c r="J3912" s="2">
        <f t="shared" si="183"/>
        <v>6240.0000000003229</v>
      </c>
      <c r="M3912">
        <v>1255</v>
      </c>
      <c r="N3912">
        <v>33.950000000000003</v>
      </c>
    </row>
    <row r="3913" spans="1:14" x14ac:dyDescent="0.2">
      <c r="A3913">
        <v>3901</v>
      </c>
      <c r="B3913" s="1">
        <v>-530.41804999999999</v>
      </c>
      <c r="C3913" s="1">
        <v>-515.05277999999998</v>
      </c>
      <c r="D3913" s="1">
        <v>-532.25454000000002</v>
      </c>
      <c r="E3913" s="1">
        <v>-525.11072000000001</v>
      </c>
      <c r="F3913">
        <f t="shared" si="181"/>
        <v>1560.4000000000808</v>
      </c>
      <c r="G3913">
        <f t="shared" si="182"/>
        <v>3120.8000000001616</v>
      </c>
      <c r="H3913" s="1">
        <v>-517.65998000000002</v>
      </c>
      <c r="I3913" s="1">
        <v>-523.40386999999998</v>
      </c>
      <c r="J3913" s="2">
        <f t="shared" si="183"/>
        <v>6241.6000000003232</v>
      </c>
      <c r="M3913">
        <v>1255</v>
      </c>
      <c r="N3913">
        <v>34.01</v>
      </c>
    </row>
    <row r="3914" spans="1:14" x14ac:dyDescent="0.2">
      <c r="A3914">
        <v>3902</v>
      </c>
      <c r="B3914" s="1">
        <v>-529.99131999999997</v>
      </c>
      <c r="C3914" s="1">
        <v>-515.36599000000001</v>
      </c>
      <c r="D3914" s="1">
        <v>-532.64521999999999</v>
      </c>
      <c r="E3914" s="1">
        <v>-525.05754999999999</v>
      </c>
      <c r="F3914">
        <f t="shared" si="181"/>
        <v>1560.8000000000809</v>
      </c>
      <c r="G3914">
        <f t="shared" si="182"/>
        <v>3121.6000000001618</v>
      </c>
      <c r="H3914" s="1">
        <v>-517.57163000000003</v>
      </c>
      <c r="I3914" s="1">
        <v>-523.20834000000002</v>
      </c>
      <c r="J3914" s="2">
        <f t="shared" si="183"/>
        <v>6243.2000000003236</v>
      </c>
      <c r="M3914">
        <v>1267</v>
      </c>
      <c r="N3914">
        <v>33.82</v>
      </c>
    </row>
    <row r="3915" spans="1:14" x14ac:dyDescent="0.2">
      <c r="A3915">
        <v>3903</v>
      </c>
      <c r="B3915" s="1">
        <v>-529.54285000000004</v>
      </c>
      <c r="C3915" s="1">
        <v>-516.03333999999995</v>
      </c>
      <c r="D3915" s="1">
        <v>-533.10856999999999</v>
      </c>
      <c r="E3915" s="1">
        <v>-524.99685999999997</v>
      </c>
      <c r="F3915">
        <f t="shared" si="181"/>
        <v>1561.200000000081</v>
      </c>
      <c r="G3915">
        <f t="shared" si="182"/>
        <v>3122.400000000162</v>
      </c>
      <c r="H3915" s="1">
        <v>-517.65054999999995</v>
      </c>
      <c r="I3915" s="1">
        <v>-522.98233000000005</v>
      </c>
      <c r="J3915" s="2">
        <f t="shared" si="183"/>
        <v>6244.800000000324</v>
      </c>
      <c r="M3915">
        <v>1290</v>
      </c>
      <c r="N3915">
        <v>33.36</v>
      </c>
    </row>
    <row r="3916" spans="1:14" x14ac:dyDescent="0.2">
      <c r="A3916">
        <v>3904</v>
      </c>
      <c r="B3916" s="1">
        <v>-529.09456999999998</v>
      </c>
      <c r="C3916" s="1">
        <v>-516.80891999999994</v>
      </c>
      <c r="D3916" s="1">
        <v>-533.55791999999997</v>
      </c>
      <c r="E3916" s="1">
        <v>-524.93363999999997</v>
      </c>
      <c r="F3916">
        <f t="shared" si="181"/>
        <v>1561.6000000000811</v>
      </c>
      <c r="G3916">
        <f t="shared" si="182"/>
        <v>3123.2000000001622</v>
      </c>
      <c r="H3916" s="1">
        <v>-517.82533000000001</v>
      </c>
      <c r="I3916" s="1">
        <v>-522.72153000000003</v>
      </c>
      <c r="J3916" s="2">
        <f t="shared" si="183"/>
        <v>6246.4000000003243</v>
      </c>
      <c r="M3916">
        <v>1319</v>
      </c>
      <c r="N3916">
        <v>32.71</v>
      </c>
    </row>
    <row r="3917" spans="1:14" x14ac:dyDescent="0.2">
      <c r="A3917">
        <v>3905</v>
      </c>
      <c r="B3917" s="1">
        <v>-528.67421999999999</v>
      </c>
      <c r="C3917" s="1">
        <v>-517.49606000000006</v>
      </c>
      <c r="D3917" s="1">
        <v>-533.93479000000002</v>
      </c>
      <c r="E3917" s="1">
        <v>-524.86955999999998</v>
      </c>
      <c r="F3917">
        <f t="shared" si="181"/>
        <v>1562.0000000000812</v>
      </c>
      <c r="G3917">
        <f t="shared" si="182"/>
        <v>3124.0000000001623</v>
      </c>
      <c r="H3917" s="1">
        <v>-517.99721999999997</v>
      </c>
      <c r="I3917" s="1">
        <v>-522.43386999999996</v>
      </c>
      <c r="J3917" s="2">
        <f t="shared" si="183"/>
        <v>6248.0000000003247</v>
      </c>
      <c r="M3917">
        <v>1344</v>
      </c>
      <c r="N3917">
        <v>32.369999999999997</v>
      </c>
    </row>
    <row r="3918" spans="1:14" x14ac:dyDescent="0.2">
      <c r="A3918">
        <v>3906</v>
      </c>
      <c r="B3918" s="1">
        <v>-528.33498999999995</v>
      </c>
      <c r="C3918" s="1">
        <v>-517.99350000000004</v>
      </c>
      <c r="D3918" s="1">
        <v>-534.18669999999997</v>
      </c>
      <c r="E3918" s="1">
        <v>-524.80714</v>
      </c>
      <c r="F3918">
        <f t="shared" si="181"/>
        <v>1562.4000000000813</v>
      </c>
      <c r="G3918">
        <f t="shared" si="182"/>
        <v>3124.8000000001625</v>
      </c>
      <c r="H3918" s="1">
        <v>-518.08780999999999</v>
      </c>
      <c r="I3918" s="1">
        <v>-522.13301000000001</v>
      </c>
      <c r="J3918" s="2">
        <f t="shared" si="183"/>
        <v>6249.6000000003251</v>
      </c>
      <c r="M3918">
        <v>1361</v>
      </c>
      <c r="N3918">
        <v>31.82</v>
      </c>
    </row>
    <row r="3919" spans="1:14" x14ac:dyDescent="0.2">
      <c r="A3919">
        <v>3907</v>
      </c>
      <c r="B3919" s="1">
        <v>-528.11856</v>
      </c>
      <c r="C3919" s="1">
        <v>-518.24420999999995</v>
      </c>
      <c r="D3919" s="1">
        <v>-534.28180999999995</v>
      </c>
      <c r="E3919" s="1">
        <v>-524.73973999999998</v>
      </c>
      <c r="F3919">
        <f t="shared" ref="F3919:F3982" si="184">F3918+$F$13</f>
        <v>1562.8000000000814</v>
      </c>
      <c r="G3919">
        <f t="shared" ref="G3919:G3982" si="185">G3918+$G$13</f>
        <v>3125.6000000001627</v>
      </c>
      <c r="H3919" s="1">
        <v>-518.05771000000004</v>
      </c>
      <c r="I3919" s="1">
        <v>-521.84739000000002</v>
      </c>
      <c r="J3919" s="2">
        <f t="shared" ref="J3919:J3982" si="186">J3918+$J$13</f>
        <v>6251.2000000003254</v>
      </c>
      <c r="M3919">
        <v>1370</v>
      </c>
      <c r="N3919">
        <v>32.14</v>
      </c>
    </row>
    <row r="3920" spans="1:14" x14ac:dyDescent="0.2">
      <c r="A3920">
        <v>3908</v>
      </c>
      <c r="B3920" s="1">
        <v>-528.17151999999999</v>
      </c>
      <c r="C3920" s="1">
        <v>-518.21397000000002</v>
      </c>
      <c r="D3920" s="1">
        <v>-534.17827999999997</v>
      </c>
      <c r="E3920" s="1">
        <v>-524.66214000000002</v>
      </c>
      <c r="F3920">
        <f t="shared" si="184"/>
        <v>1563.2000000000814</v>
      </c>
      <c r="G3920">
        <f t="shared" si="185"/>
        <v>3126.4000000001629</v>
      </c>
      <c r="H3920" s="1">
        <v>-517.92265999999995</v>
      </c>
      <c r="I3920" s="1">
        <v>-521.61383999999998</v>
      </c>
      <c r="J3920" s="2">
        <f t="shared" si="186"/>
        <v>6252.8000000003258</v>
      </c>
      <c r="M3920">
        <v>1369</v>
      </c>
      <c r="N3920">
        <v>31.44</v>
      </c>
    </row>
    <row r="3921" spans="1:14" x14ac:dyDescent="0.2">
      <c r="A3921">
        <v>3909</v>
      </c>
      <c r="B3921" s="1">
        <v>-528.42799000000002</v>
      </c>
      <c r="C3921" s="1">
        <v>-517.92801999999995</v>
      </c>
      <c r="D3921" s="1">
        <v>-533.84050000000002</v>
      </c>
      <c r="E3921" s="1">
        <v>-524.56809999999996</v>
      </c>
      <c r="F3921">
        <f t="shared" si="184"/>
        <v>1563.6000000000815</v>
      </c>
      <c r="G3921">
        <f t="shared" si="185"/>
        <v>3127.2000000001631</v>
      </c>
      <c r="H3921" s="1">
        <v>-517.68119000000002</v>
      </c>
      <c r="I3921" s="1">
        <v>-521.46667000000002</v>
      </c>
      <c r="J3921" s="2">
        <f t="shared" si="186"/>
        <v>6254.4000000003261</v>
      </c>
      <c r="M3921">
        <v>1359</v>
      </c>
      <c r="N3921">
        <v>31.39</v>
      </c>
    </row>
    <row r="3922" spans="1:14" x14ac:dyDescent="0.2">
      <c r="A3922">
        <v>3910</v>
      </c>
      <c r="B3922" s="1">
        <v>-528.85326999999995</v>
      </c>
      <c r="C3922" s="1">
        <v>-517.48314000000005</v>
      </c>
      <c r="D3922" s="1">
        <v>-533.25073999999995</v>
      </c>
      <c r="E3922" s="1">
        <v>-524.45470999999998</v>
      </c>
      <c r="F3922">
        <f t="shared" si="184"/>
        <v>1564.0000000000816</v>
      </c>
      <c r="G3922">
        <f t="shared" si="185"/>
        <v>3128.0000000001633</v>
      </c>
      <c r="H3922" s="1">
        <v>-517.37914999999998</v>
      </c>
      <c r="I3922" s="1">
        <v>-521.44421999999997</v>
      </c>
      <c r="J3922" s="2">
        <f t="shared" si="186"/>
        <v>6256.0000000003265</v>
      </c>
      <c r="M3922">
        <v>1343</v>
      </c>
      <c r="N3922">
        <v>31.66</v>
      </c>
    </row>
    <row r="3923" spans="1:14" x14ac:dyDescent="0.2">
      <c r="A3923">
        <v>3911</v>
      </c>
      <c r="B3923" s="1">
        <v>-529.33842000000004</v>
      </c>
      <c r="C3923" s="1">
        <v>-517.03961000000004</v>
      </c>
      <c r="D3923" s="1">
        <v>-533.65066999999999</v>
      </c>
      <c r="E3923" s="1">
        <v>-524.32011</v>
      </c>
      <c r="F3923">
        <f t="shared" si="184"/>
        <v>1564.4000000000817</v>
      </c>
      <c r="G3923">
        <f t="shared" si="185"/>
        <v>3128.8000000001634</v>
      </c>
      <c r="H3923" s="1">
        <v>-517.06497000000002</v>
      </c>
      <c r="I3923" s="1">
        <v>-521.57384999999999</v>
      </c>
      <c r="J3923" s="2">
        <f t="shared" si="186"/>
        <v>6257.6000000003269</v>
      </c>
      <c r="M3923">
        <v>1326</v>
      </c>
      <c r="N3923">
        <v>31.34</v>
      </c>
    </row>
    <row r="3924" spans="1:14" x14ac:dyDescent="0.2">
      <c r="A3924">
        <v>3912</v>
      </c>
      <c r="B3924" s="1">
        <v>-529.78456000000006</v>
      </c>
      <c r="C3924" s="1">
        <v>-516.62234999999998</v>
      </c>
      <c r="D3924" s="1">
        <v>-533.52800999999999</v>
      </c>
      <c r="E3924" s="1">
        <v>-524.16781000000003</v>
      </c>
      <c r="F3924">
        <f t="shared" si="184"/>
        <v>1564.8000000000818</v>
      </c>
      <c r="G3924">
        <f t="shared" si="185"/>
        <v>3129.6000000001636</v>
      </c>
      <c r="H3924" s="1">
        <v>-516.78603999999996</v>
      </c>
      <c r="I3924" s="1">
        <v>-521.85225000000003</v>
      </c>
      <c r="J3924" s="2">
        <f t="shared" si="186"/>
        <v>6259.2000000003272</v>
      </c>
      <c r="M3924">
        <v>1311</v>
      </c>
      <c r="N3924">
        <v>31.33</v>
      </c>
    </row>
    <row r="3925" spans="1:14" x14ac:dyDescent="0.2">
      <c r="A3925">
        <v>3913</v>
      </c>
      <c r="B3925" s="1">
        <v>-530.13459</v>
      </c>
      <c r="C3925" s="1">
        <v>-516.25311999999997</v>
      </c>
      <c r="D3925" s="1">
        <v>-533.46744000000001</v>
      </c>
      <c r="E3925" s="1">
        <v>-523.99874</v>
      </c>
      <c r="F3925">
        <f t="shared" si="184"/>
        <v>1565.2000000000819</v>
      </c>
      <c r="G3925">
        <f t="shared" si="185"/>
        <v>3130.4000000001638</v>
      </c>
      <c r="H3925" s="1">
        <v>-516.58069999999998</v>
      </c>
      <c r="I3925" s="1">
        <v>-522.23096999999996</v>
      </c>
      <c r="J3925" s="2">
        <f t="shared" si="186"/>
        <v>6260.8000000003276</v>
      </c>
      <c r="M3925">
        <v>1298</v>
      </c>
      <c r="N3925">
        <v>31.26</v>
      </c>
    </row>
    <row r="3926" spans="1:14" x14ac:dyDescent="0.2">
      <c r="A3926">
        <v>3914</v>
      </c>
      <c r="B3926" s="1">
        <v>-530.36409000000003</v>
      </c>
      <c r="C3926" s="1">
        <v>-515.95173999999997</v>
      </c>
      <c r="D3926" s="1">
        <v>-533.43793000000005</v>
      </c>
      <c r="E3926" s="1">
        <v>-523.82050000000004</v>
      </c>
      <c r="F3926">
        <f t="shared" si="184"/>
        <v>1565.600000000082</v>
      </c>
      <c r="G3926">
        <f t="shared" si="185"/>
        <v>3131.200000000164</v>
      </c>
      <c r="H3926" s="1">
        <v>-516.46880999999996</v>
      </c>
      <c r="I3926" s="1">
        <v>-522.62836000000004</v>
      </c>
      <c r="J3926" s="2">
        <f t="shared" si="186"/>
        <v>6262.400000000328</v>
      </c>
      <c r="M3926">
        <v>1288</v>
      </c>
      <c r="N3926">
        <v>31</v>
      </c>
    </row>
    <row r="3927" spans="1:14" x14ac:dyDescent="0.2">
      <c r="A3927">
        <v>3915</v>
      </c>
      <c r="B3927" s="1">
        <v>-530.46942999999999</v>
      </c>
      <c r="C3927" s="1">
        <v>-515.71933999999999</v>
      </c>
      <c r="D3927" s="1">
        <v>-533.39653999999996</v>
      </c>
      <c r="E3927" s="1">
        <v>-523.63818000000003</v>
      </c>
      <c r="F3927">
        <f t="shared" si="184"/>
        <v>1566.0000000000821</v>
      </c>
      <c r="G3927">
        <f t="shared" si="185"/>
        <v>3132.0000000001642</v>
      </c>
      <c r="H3927" s="1">
        <v>-516.45496000000003</v>
      </c>
      <c r="I3927" s="1">
        <v>-522.96256000000005</v>
      </c>
      <c r="J3927" s="2">
        <f t="shared" si="186"/>
        <v>6264.0000000003283</v>
      </c>
      <c r="M3927">
        <v>1279</v>
      </c>
      <c r="N3927">
        <v>31.32</v>
      </c>
    </row>
    <row r="3928" spans="1:14" x14ac:dyDescent="0.2">
      <c r="A3928">
        <v>3916</v>
      </c>
      <c r="B3928" s="1">
        <v>-530.44227000000001</v>
      </c>
      <c r="C3928" s="1">
        <v>-515.58438999999998</v>
      </c>
      <c r="D3928" s="1">
        <v>-533.33334000000002</v>
      </c>
      <c r="E3928" s="1">
        <v>-523.4538</v>
      </c>
      <c r="F3928">
        <f t="shared" si="184"/>
        <v>1566.4000000000822</v>
      </c>
      <c r="G3928">
        <f t="shared" si="185"/>
        <v>3132.8000000001643</v>
      </c>
      <c r="H3928" s="1">
        <v>-516.52823000000001</v>
      </c>
      <c r="I3928" s="1">
        <v>-523.17812000000004</v>
      </c>
      <c r="J3928" s="2">
        <f t="shared" si="186"/>
        <v>6265.6000000003287</v>
      </c>
      <c r="M3928">
        <v>1274</v>
      </c>
      <c r="N3928">
        <v>31.36</v>
      </c>
    </row>
    <row r="3929" spans="1:14" x14ac:dyDescent="0.2">
      <c r="A3929">
        <v>3917</v>
      </c>
      <c r="B3929" s="1">
        <v>-530.27441999999996</v>
      </c>
      <c r="C3929" s="1">
        <v>-515.55834000000004</v>
      </c>
      <c r="D3929" s="1">
        <v>-533.26319999999998</v>
      </c>
      <c r="E3929" s="1">
        <v>-523.27471000000003</v>
      </c>
      <c r="F3929">
        <f t="shared" si="184"/>
        <v>1566.8000000000823</v>
      </c>
      <c r="G3929">
        <f t="shared" si="185"/>
        <v>3133.6000000001645</v>
      </c>
      <c r="H3929" s="1">
        <v>-516.65976999999998</v>
      </c>
      <c r="I3929" s="1">
        <v>-523.27021999999999</v>
      </c>
      <c r="J3929" s="2">
        <f t="shared" si="186"/>
        <v>6267.2000000003291</v>
      </c>
      <c r="M3929">
        <v>1274</v>
      </c>
      <c r="N3929">
        <v>31.04</v>
      </c>
    </row>
    <row r="3930" spans="1:14" x14ac:dyDescent="0.2">
      <c r="A3930">
        <v>3918</v>
      </c>
      <c r="B3930" s="1">
        <v>-529.97033999999996</v>
      </c>
      <c r="C3930" s="1">
        <v>-515.65337</v>
      </c>
      <c r="D3930" s="1">
        <v>-533.19111999999996</v>
      </c>
      <c r="E3930" s="1">
        <v>-523.10883000000001</v>
      </c>
      <c r="F3930">
        <f t="shared" si="184"/>
        <v>1567.2000000000824</v>
      </c>
      <c r="G3930">
        <f t="shared" si="185"/>
        <v>3134.4000000001647</v>
      </c>
      <c r="H3930" s="1">
        <v>-516.81946000000005</v>
      </c>
      <c r="I3930" s="1">
        <v>-523.27530999999999</v>
      </c>
      <c r="J3930" s="2">
        <f t="shared" si="186"/>
        <v>6268.8000000003294</v>
      </c>
      <c r="M3930">
        <v>1277</v>
      </c>
      <c r="N3930">
        <v>31.26</v>
      </c>
    </row>
    <row r="3931" spans="1:14" x14ac:dyDescent="0.2">
      <c r="A3931">
        <v>3919</v>
      </c>
      <c r="B3931" s="1">
        <v>-529.58893</v>
      </c>
      <c r="C3931" s="1">
        <v>-515.88705000000004</v>
      </c>
      <c r="D3931" s="1">
        <v>-533.20671000000004</v>
      </c>
      <c r="E3931" s="1">
        <v>-522.96443999999997</v>
      </c>
      <c r="F3931">
        <f t="shared" si="184"/>
        <v>1567.6000000000824</v>
      </c>
      <c r="G3931">
        <f t="shared" si="185"/>
        <v>3135.2000000001649</v>
      </c>
      <c r="H3931" s="1">
        <v>-516.97774000000004</v>
      </c>
      <c r="I3931" s="1">
        <v>-523.23271</v>
      </c>
      <c r="J3931" s="2">
        <f t="shared" si="186"/>
        <v>6270.4000000003298</v>
      </c>
      <c r="M3931">
        <v>1286</v>
      </c>
      <c r="N3931">
        <v>31.03</v>
      </c>
    </row>
    <row r="3932" spans="1:14" x14ac:dyDescent="0.2">
      <c r="A3932">
        <v>3920</v>
      </c>
      <c r="B3932" s="1">
        <v>-529.26912000000004</v>
      </c>
      <c r="C3932" s="1">
        <v>-516.26820999999995</v>
      </c>
      <c r="D3932" s="1">
        <v>-533.23101999999994</v>
      </c>
      <c r="E3932" s="1">
        <v>-522.85089000000005</v>
      </c>
      <c r="F3932">
        <f t="shared" si="184"/>
        <v>1568.0000000000825</v>
      </c>
      <c r="G3932">
        <f t="shared" si="185"/>
        <v>3136.0000000001651</v>
      </c>
      <c r="H3932" s="1">
        <v>-517.10781999999995</v>
      </c>
      <c r="I3932" s="1">
        <v>-523.18102999999996</v>
      </c>
      <c r="J3932" s="2">
        <f t="shared" si="186"/>
        <v>6272.0000000003301</v>
      </c>
      <c r="M3932">
        <v>1299</v>
      </c>
      <c r="N3932">
        <v>30.68</v>
      </c>
    </row>
    <row r="3933" spans="1:14" x14ac:dyDescent="0.2">
      <c r="A3933">
        <v>3921</v>
      </c>
      <c r="B3933" s="1">
        <v>-529.22343000000001</v>
      </c>
      <c r="C3933" s="1">
        <v>-516.77543000000003</v>
      </c>
      <c r="D3933" s="1">
        <v>-533.28252999999995</v>
      </c>
      <c r="E3933" s="1">
        <v>-522.77778000000001</v>
      </c>
      <c r="F3933">
        <f t="shared" si="184"/>
        <v>1568.4000000000826</v>
      </c>
      <c r="G3933">
        <f t="shared" si="185"/>
        <v>3136.8000000001653</v>
      </c>
      <c r="H3933" s="1">
        <v>-517.20277999999996</v>
      </c>
      <c r="I3933" s="1">
        <v>-523.15056000000004</v>
      </c>
      <c r="J3933" s="2">
        <f t="shared" si="186"/>
        <v>6273.6000000003305</v>
      </c>
      <c r="M3933">
        <v>1318</v>
      </c>
      <c r="N3933">
        <v>30.3</v>
      </c>
    </row>
    <row r="3934" spans="1:14" x14ac:dyDescent="0.2">
      <c r="A3934">
        <v>3922</v>
      </c>
      <c r="B3934" s="1">
        <v>-529.54867999999999</v>
      </c>
      <c r="C3934" s="1">
        <v>-517.32683999999995</v>
      </c>
      <c r="D3934" s="1">
        <v>-533.34213999999997</v>
      </c>
      <c r="E3934" s="1">
        <v>-522.75393999999994</v>
      </c>
      <c r="F3934">
        <f t="shared" si="184"/>
        <v>1568.8000000000827</v>
      </c>
      <c r="G3934">
        <f t="shared" si="185"/>
        <v>3137.6000000001654</v>
      </c>
      <c r="H3934" s="1">
        <v>-517.27453000000003</v>
      </c>
      <c r="I3934" s="1">
        <v>-523.17508999999995</v>
      </c>
      <c r="J3934" s="2">
        <f t="shared" si="186"/>
        <v>6275.2000000003309</v>
      </c>
      <c r="M3934">
        <v>1337</v>
      </c>
      <c r="N3934">
        <v>29.85</v>
      </c>
    </row>
    <row r="3935" spans="1:14" x14ac:dyDescent="0.2">
      <c r="A3935">
        <v>3923</v>
      </c>
      <c r="B3935" s="1">
        <v>-530.15401999999995</v>
      </c>
      <c r="C3935" s="1">
        <v>-517.79898000000003</v>
      </c>
      <c r="D3935" s="1">
        <v>-533.39293999999995</v>
      </c>
      <c r="E3935" s="1">
        <v>-522.78657999999996</v>
      </c>
      <c r="F3935">
        <f t="shared" si="184"/>
        <v>1569.2000000000828</v>
      </c>
      <c r="G3935">
        <f t="shared" si="185"/>
        <v>3138.4000000001656</v>
      </c>
      <c r="H3935" s="1">
        <v>-517.34997999999996</v>
      </c>
      <c r="I3935" s="1">
        <v>-523.28142000000003</v>
      </c>
      <c r="J3935" s="2">
        <f t="shared" si="186"/>
        <v>6276.8000000003312</v>
      </c>
      <c r="M3935">
        <v>1353</v>
      </c>
      <c r="N3935">
        <v>29.47</v>
      </c>
    </row>
    <row r="3936" spans="1:14" x14ac:dyDescent="0.2">
      <c r="A3936">
        <v>3924</v>
      </c>
      <c r="B3936" s="1">
        <v>-530.80751999999995</v>
      </c>
      <c r="C3936" s="1">
        <v>-518.05517999999995</v>
      </c>
      <c r="D3936" s="1">
        <v>-533.43249000000003</v>
      </c>
      <c r="E3936" s="1">
        <v>-522.87769000000003</v>
      </c>
      <c r="F3936">
        <f t="shared" si="184"/>
        <v>1569.6000000000829</v>
      </c>
      <c r="G3936">
        <f t="shared" si="185"/>
        <v>3139.2000000001658</v>
      </c>
      <c r="H3936" s="1">
        <v>-517.44525999999996</v>
      </c>
      <c r="I3936" s="1">
        <v>-523.46885999999995</v>
      </c>
      <c r="J3936" s="2">
        <f t="shared" si="186"/>
        <v>6278.4000000003316</v>
      </c>
      <c r="M3936">
        <v>1363</v>
      </c>
      <c r="N3936">
        <v>29.26</v>
      </c>
    </row>
    <row r="3937" spans="1:14" x14ac:dyDescent="0.2">
      <c r="A3937">
        <v>3925</v>
      </c>
      <c r="B3937" s="1">
        <v>-531.30745000000002</v>
      </c>
      <c r="C3937" s="1">
        <v>-518.05147999999997</v>
      </c>
      <c r="D3937" s="1">
        <v>-533.46190999999999</v>
      </c>
      <c r="E3937" s="1">
        <v>-523.02180999999996</v>
      </c>
      <c r="F3937">
        <f t="shared" si="184"/>
        <v>1570.000000000083</v>
      </c>
      <c r="G3937">
        <f t="shared" si="185"/>
        <v>3140.000000000166</v>
      </c>
      <c r="H3937" s="1">
        <v>-517.57145000000003</v>
      </c>
      <c r="I3937" s="1">
        <v>-523.69569999999999</v>
      </c>
      <c r="J3937" s="2">
        <f t="shared" si="186"/>
        <v>6280.000000000332</v>
      </c>
      <c r="M3937">
        <v>1363</v>
      </c>
      <c r="N3937">
        <v>29.14</v>
      </c>
    </row>
    <row r="3938" spans="1:14" x14ac:dyDescent="0.2">
      <c r="A3938">
        <v>3926</v>
      </c>
      <c r="B3938" s="1">
        <v>-531.55439999999999</v>
      </c>
      <c r="C3938" s="1">
        <v>-517.85379</v>
      </c>
      <c r="D3938" s="1">
        <v>-533.47828000000004</v>
      </c>
      <c r="E3938" s="1">
        <v>-523.21510999999998</v>
      </c>
      <c r="F3938">
        <f t="shared" si="184"/>
        <v>1570.4000000000831</v>
      </c>
      <c r="G3938">
        <f t="shared" si="185"/>
        <v>3140.8000000001662</v>
      </c>
      <c r="H3938" s="1">
        <v>-517.76454999999999</v>
      </c>
      <c r="I3938" s="1">
        <v>-523.90448000000004</v>
      </c>
      <c r="J3938" s="2">
        <f t="shared" si="186"/>
        <v>6281.6000000003323</v>
      </c>
      <c r="M3938">
        <v>1356</v>
      </c>
      <c r="N3938">
        <v>29.11</v>
      </c>
    </row>
    <row r="3939" spans="1:14" x14ac:dyDescent="0.2">
      <c r="A3939">
        <v>3927</v>
      </c>
      <c r="B3939" s="1">
        <v>-531.54944999999998</v>
      </c>
      <c r="C3939" s="1">
        <v>-517.60361</v>
      </c>
      <c r="D3939" s="1">
        <v>-533.49282000000005</v>
      </c>
      <c r="E3939" s="1">
        <v>-523.44887000000006</v>
      </c>
      <c r="F3939">
        <f t="shared" si="184"/>
        <v>1570.8000000000832</v>
      </c>
      <c r="G3939">
        <f t="shared" si="185"/>
        <v>3141.6000000001663</v>
      </c>
      <c r="H3939" s="1">
        <v>-518.05604000000005</v>
      </c>
      <c r="I3939" s="1">
        <v>-524.02707999999996</v>
      </c>
      <c r="J3939" s="2">
        <f t="shared" si="186"/>
        <v>6283.2000000003327</v>
      </c>
      <c r="M3939">
        <v>1347</v>
      </c>
      <c r="N3939">
        <v>29.07</v>
      </c>
    </row>
    <row r="3940" spans="1:14" x14ac:dyDescent="0.2">
      <c r="A3940">
        <v>3928</v>
      </c>
      <c r="B3940" s="1">
        <v>-531.34668999999997</v>
      </c>
      <c r="C3940" s="1">
        <v>-517.4665</v>
      </c>
      <c r="D3940" s="1">
        <v>-533.48945000000003</v>
      </c>
      <c r="E3940" s="1">
        <v>-523.70545000000004</v>
      </c>
      <c r="F3940">
        <f t="shared" si="184"/>
        <v>1571.2000000000833</v>
      </c>
      <c r="G3940">
        <f t="shared" si="185"/>
        <v>3142.4000000001665</v>
      </c>
      <c r="H3940" s="1">
        <v>-518.44991000000005</v>
      </c>
      <c r="I3940" s="1">
        <v>-524.01576</v>
      </c>
      <c r="J3940" s="2">
        <f t="shared" si="186"/>
        <v>6284.8000000003331</v>
      </c>
      <c r="M3940">
        <v>1343</v>
      </c>
      <c r="N3940">
        <v>29.02</v>
      </c>
    </row>
    <row r="3941" spans="1:14" x14ac:dyDescent="0.2">
      <c r="A3941">
        <v>3929</v>
      </c>
      <c r="B3941" s="1">
        <v>-531.02939000000003</v>
      </c>
      <c r="C3941" s="1">
        <v>-517.54776000000004</v>
      </c>
      <c r="D3941" s="1">
        <v>-533.48545999999999</v>
      </c>
      <c r="E3941" s="1">
        <v>-523.97243000000003</v>
      </c>
      <c r="F3941">
        <f t="shared" si="184"/>
        <v>1571.6000000000834</v>
      </c>
      <c r="G3941">
        <f t="shared" si="185"/>
        <v>3143.2000000001667</v>
      </c>
      <c r="H3941" s="1">
        <v>-518.91429000000005</v>
      </c>
      <c r="I3941" s="1">
        <v>-523.88464999999997</v>
      </c>
      <c r="J3941" s="2">
        <f t="shared" si="186"/>
        <v>6286.4000000003334</v>
      </c>
      <c r="M3941">
        <v>1346</v>
      </c>
      <c r="N3941">
        <v>28.85</v>
      </c>
    </row>
    <row r="3942" spans="1:14" x14ac:dyDescent="0.2">
      <c r="A3942">
        <v>3930</v>
      </c>
      <c r="B3942" s="1">
        <v>-530.69928000000004</v>
      </c>
      <c r="C3942" s="1">
        <v>-517.82851000000005</v>
      </c>
      <c r="D3942" s="1">
        <v>-533.49262999999996</v>
      </c>
      <c r="E3942" s="1">
        <v>-524.23914000000002</v>
      </c>
      <c r="F3942">
        <f t="shared" si="184"/>
        <v>1572.0000000000834</v>
      </c>
      <c r="G3942">
        <f t="shared" si="185"/>
        <v>3144.0000000001669</v>
      </c>
      <c r="H3942" s="1">
        <v>-519.37491</v>
      </c>
      <c r="I3942" s="1">
        <v>-523.68466999999998</v>
      </c>
      <c r="J3942" s="2">
        <f t="shared" si="186"/>
        <v>6288.0000000003338</v>
      </c>
      <c r="M3942">
        <v>1355</v>
      </c>
      <c r="N3942">
        <v>28.57</v>
      </c>
    </row>
    <row r="3943" spans="1:14" x14ac:dyDescent="0.2">
      <c r="A3943">
        <v>3931</v>
      </c>
      <c r="B3943" s="1">
        <v>-530.41641000000004</v>
      </c>
      <c r="C3943" s="1">
        <v>-518.18373999999994</v>
      </c>
      <c r="D3943" s="1">
        <v>-533.51373999999998</v>
      </c>
      <c r="E3943" s="1">
        <v>-524.49824999999998</v>
      </c>
      <c r="F3943">
        <f t="shared" si="184"/>
        <v>1572.4000000000835</v>
      </c>
      <c r="G3943">
        <f t="shared" si="185"/>
        <v>3144.8000000001671</v>
      </c>
      <c r="H3943" s="1">
        <v>-519.75277000000006</v>
      </c>
      <c r="I3943" s="1">
        <v>-523.48869000000002</v>
      </c>
      <c r="J3943" s="2">
        <f t="shared" si="186"/>
        <v>6289.6000000003341</v>
      </c>
      <c r="M3943">
        <v>1368</v>
      </c>
      <c r="N3943">
        <v>28.34</v>
      </c>
    </row>
    <row r="3944" spans="1:14" x14ac:dyDescent="0.2">
      <c r="A3944">
        <v>3932</v>
      </c>
      <c r="B3944" s="1">
        <v>-530.23181999999997</v>
      </c>
      <c r="C3944" s="1">
        <v>-518.44910000000004</v>
      </c>
      <c r="D3944" s="1">
        <v>-533.54425000000003</v>
      </c>
      <c r="E3944" s="1">
        <v>-524.74802999999997</v>
      </c>
      <c r="F3944">
        <f t="shared" si="184"/>
        <v>1572.8000000000836</v>
      </c>
      <c r="G3944">
        <f t="shared" si="185"/>
        <v>3145.6000000001673</v>
      </c>
      <c r="H3944" s="1">
        <v>-519.96402999999998</v>
      </c>
      <c r="I3944" s="1">
        <v>-523.35311000000002</v>
      </c>
      <c r="J3944" s="2">
        <f t="shared" si="186"/>
        <v>6291.2000000003345</v>
      </c>
      <c r="M3944">
        <v>1377</v>
      </c>
      <c r="N3944">
        <v>28.11</v>
      </c>
    </row>
    <row r="3945" spans="1:14" x14ac:dyDescent="0.2">
      <c r="A3945">
        <v>3933</v>
      </c>
      <c r="B3945" s="1">
        <v>-530.18299999999999</v>
      </c>
      <c r="C3945" s="1">
        <v>-518.51819999999998</v>
      </c>
      <c r="D3945" s="1">
        <v>-533.57366000000002</v>
      </c>
      <c r="E3945" s="1">
        <v>-524.98407999999995</v>
      </c>
      <c r="F3945">
        <f t="shared" si="184"/>
        <v>1573.2000000000837</v>
      </c>
      <c r="G3945">
        <f t="shared" si="185"/>
        <v>3146.4000000001674</v>
      </c>
      <c r="H3945" s="1">
        <v>-519.95736999999997</v>
      </c>
      <c r="I3945" s="1">
        <v>-523.3193</v>
      </c>
      <c r="J3945" s="2">
        <f t="shared" si="186"/>
        <v>6292.8000000003349</v>
      </c>
      <c r="M3945">
        <v>1380</v>
      </c>
      <c r="N3945">
        <v>28.04</v>
      </c>
    </row>
    <row r="3946" spans="1:14" x14ac:dyDescent="0.2">
      <c r="A3946">
        <v>3934</v>
      </c>
      <c r="B3946" s="1">
        <v>-530.28988000000004</v>
      </c>
      <c r="C3946" s="1">
        <v>-518.29808000000003</v>
      </c>
      <c r="D3946" s="1">
        <v>-533.58029999999997</v>
      </c>
      <c r="E3946" s="1">
        <v>-525.20735000000002</v>
      </c>
      <c r="F3946">
        <f t="shared" si="184"/>
        <v>1573.6000000000838</v>
      </c>
      <c r="G3946">
        <f t="shared" si="185"/>
        <v>3147.2000000001676</v>
      </c>
      <c r="H3946" s="1">
        <v>-519.7183</v>
      </c>
      <c r="I3946" s="1">
        <v>-523.38097000000005</v>
      </c>
      <c r="J3946" s="2">
        <f t="shared" si="186"/>
        <v>6294.4000000003352</v>
      </c>
      <c r="M3946">
        <v>1371</v>
      </c>
      <c r="N3946">
        <v>28.65</v>
      </c>
    </row>
    <row r="3947" spans="1:14" x14ac:dyDescent="0.2">
      <c r="A3947">
        <v>3935</v>
      </c>
      <c r="B3947" s="1">
        <v>-530.53327000000002</v>
      </c>
      <c r="C3947" s="1">
        <v>-517.87339999999995</v>
      </c>
      <c r="D3947" s="1">
        <v>-533.53477999999996</v>
      </c>
      <c r="E3947" s="1">
        <v>-525.41989999999998</v>
      </c>
      <c r="F3947">
        <f t="shared" si="184"/>
        <v>1574.0000000000839</v>
      </c>
      <c r="G3947">
        <f t="shared" si="185"/>
        <v>3148.0000000001678</v>
      </c>
      <c r="H3947" s="1">
        <v>-519.27557000000002</v>
      </c>
      <c r="I3947" s="1">
        <v>-523.47997999999995</v>
      </c>
      <c r="J3947" s="2">
        <f t="shared" si="186"/>
        <v>6296.0000000003356</v>
      </c>
      <c r="M3947">
        <v>1354</v>
      </c>
      <c r="N3947">
        <v>28.56</v>
      </c>
    </row>
    <row r="3948" spans="1:14" x14ac:dyDescent="0.2">
      <c r="A3948">
        <v>3936</v>
      </c>
      <c r="B3948" s="1">
        <v>-530.85567000000003</v>
      </c>
      <c r="C3948" s="1">
        <v>-517.27615000000003</v>
      </c>
      <c r="D3948" s="1">
        <v>-533.41220999999996</v>
      </c>
      <c r="E3948" s="1">
        <v>-525.62486000000001</v>
      </c>
      <c r="F3948">
        <f t="shared" si="184"/>
        <v>1574.400000000084</v>
      </c>
      <c r="G3948">
        <f t="shared" si="185"/>
        <v>3148.800000000168</v>
      </c>
      <c r="H3948" s="1">
        <v>-518.69718999999998</v>
      </c>
      <c r="I3948" s="1">
        <v>-523.53921000000003</v>
      </c>
      <c r="J3948" s="2">
        <f t="shared" si="186"/>
        <v>6297.600000000336</v>
      </c>
      <c r="M3948">
        <v>1333</v>
      </c>
      <c r="N3948">
        <v>28.79</v>
      </c>
    </row>
    <row r="3949" spans="1:14" x14ac:dyDescent="0.2">
      <c r="A3949">
        <v>3937</v>
      </c>
      <c r="B3949" s="1">
        <v>-531.19560000000001</v>
      </c>
      <c r="C3949" s="1">
        <v>-516.72020999999995</v>
      </c>
      <c r="D3949" s="1">
        <v>-533.22026000000005</v>
      </c>
      <c r="E3949" s="1">
        <v>-525.82342000000006</v>
      </c>
      <c r="F3949">
        <f t="shared" si="184"/>
        <v>1574.8000000000841</v>
      </c>
      <c r="G3949">
        <f t="shared" si="185"/>
        <v>3149.6000000001682</v>
      </c>
      <c r="H3949" s="1">
        <v>-518.0761</v>
      </c>
      <c r="I3949" s="1">
        <v>-523.51400000000001</v>
      </c>
      <c r="J3949" s="2">
        <f t="shared" si="186"/>
        <v>6299.2000000003363</v>
      </c>
      <c r="M3949">
        <v>1313</v>
      </c>
      <c r="N3949">
        <v>29.15</v>
      </c>
    </row>
    <row r="3950" spans="1:14" x14ac:dyDescent="0.2">
      <c r="A3950">
        <v>3938</v>
      </c>
      <c r="B3950" s="1">
        <v>-531.49314000000004</v>
      </c>
      <c r="C3950" s="1">
        <v>-516.39683000000002</v>
      </c>
      <c r="D3950" s="1">
        <v>-532.99602000000004</v>
      </c>
      <c r="E3950" s="1">
        <v>-526.01693</v>
      </c>
      <c r="F3950">
        <f t="shared" si="184"/>
        <v>1575.2000000000842</v>
      </c>
      <c r="G3950">
        <f t="shared" si="185"/>
        <v>3150.4000000001683</v>
      </c>
      <c r="H3950" s="1">
        <v>-517.50441000000001</v>
      </c>
      <c r="I3950" s="1">
        <v>-523.42557999999997</v>
      </c>
      <c r="J3950" s="2">
        <f t="shared" si="186"/>
        <v>6300.8000000003367</v>
      </c>
      <c r="M3950">
        <v>1302</v>
      </c>
      <c r="N3950">
        <v>29.29</v>
      </c>
    </row>
    <row r="3951" spans="1:14" x14ac:dyDescent="0.2">
      <c r="A3951">
        <v>3939</v>
      </c>
      <c r="B3951" s="1">
        <v>-531.64925000000005</v>
      </c>
      <c r="C3951" s="1">
        <v>-516.39890000000003</v>
      </c>
      <c r="D3951" s="1">
        <v>-532.79376999999999</v>
      </c>
      <c r="E3951" s="1">
        <v>-526.20754999999997</v>
      </c>
      <c r="F3951">
        <f t="shared" si="184"/>
        <v>1575.6000000000843</v>
      </c>
      <c r="G3951">
        <f t="shared" si="185"/>
        <v>3151.2000000001685</v>
      </c>
      <c r="H3951" s="1">
        <v>-517.0607</v>
      </c>
      <c r="I3951" s="1">
        <v>-523.37582999999995</v>
      </c>
      <c r="J3951" s="2">
        <f t="shared" si="186"/>
        <v>6302.4000000003371</v>
      </c>
      <c r="M3951">
        <v>1302</v>
      </c>
      <c r="N3951">
        <v>29.2</v>
      </c>
    </row>
    <row r="3952" spans="1:14" x14ac:dyDescent="0.2">
      <c r="A3952">
        <v>3940</v>
      </c>
      <c r="B3952" s="1">
        <v>-531.66701999999998</v>
      </c>
      <c r="C3952" s="1">
        <v>-516.68929000000003</v>
      </c>
      <c r="D3952" s="1">
        <v>-532.66449</v>
      </c>
      <c r="E3952" s="1">
        <v>-526.39739999999995</v>
      </c>
      <c r="F3952">
        <f t="shared" si="184"/>
        <v>1576.0000000000844</v>
      </c>
      <c r="G3952">
        <f t="shared" si="185"/>
        <v>3152.0000000001687</v>
      </c>
      <c r="H3952" s="1">
        <v>-516.77544</v>
      </c>
      <c r="I3952" s="1">
        <v>-523.47886000000005</v>
      </c>
      <c r="J3952" s="2">
        <f t="shared" si="186"/>
        <v>6304.0000000003374</v>
      </c>
      <c r="M3952">
        <v>1312</v>
      </c>
      <c r="N3952">
        <v>28.87</v>
      </c>
    </row>
    <row r="3953" spans="1:14" x14ac:dyDescent="0.2">
      <c r="A3953">
        <v>3941</v>
      </c>
      <c r="B3953" s="1">
        <v>-531.54539</v>
      </c>
      <c r="C3953" s="1">
        <v>-517.12743999999998</v>
      </c>
      <c r="D3953" s="1">
        <v>-532.65601000000004</v>
      </c>
      <c r="E3953" s="1">
        <v>-526.58748000000003</v>
      </c>
      <c r="F3953">
        <f t="shared" si="184"/>
        <v>1576.4000000000844</v>
      </c>
      <c r="G3953">
        <f t="shared" si="185"/>
        <v>3152.8000000001689</v>
      </c>
      <c r="H3953" s="1">
        <v>-516.63310000000001</v>
      </c>
      <c r="I3953" s="1">
        <v>-523.79834000000005</v>
      </c>
      <c r="J3953" s="2">
        <f t="shared" si="186"/>
        <v>6305.6000000003378</v>
      </c>
      <c r="M3953">
        <v>1327</v>
      </c>
      <c r="N3953">
        <v>28.48</v>
      </c>
    </row>
    <row r="3954" spans="1:14" x14ac:dyDescent="0.2">
      <c r="A3954">
        <v>3942</v>
      </c>
      <c r="B3954" s="1">
        <v>-531.31922999999995</v>
      </c>
      <c r="C3954" s="1">
        <v>-517.53925000000004</v>
      </c>
      <c r="D3954" s="1">
        <v>-532.78282000000002</v>
      </c>
      <c r="E3954" s="1">
        <v>-526.77121</v>
      </c>
      <c r="F3954">
        <f t="shared" si="184"/>
        <v>1576.8000000000845</v>
      </c>
      <c r="G3954">
        <f t="shared" si="185"/>
        <v>3153.6000000001691</v>
      </c>
      <c r="H3954" s="1">
        <v>-516.59884</v>
      </c>
      <c r="I3954" s="1">
        <v>-524.31277999999998</v>
      </c>
      <c r="J3954" s="2">
        <f t="shared" si="186"/>
        <v>6307.2000000003382</v>
      </c>
      <c r="M3954">
        <v>1342</v>
      </c>
      <c r="N3954">
        <v>28.01</v>
      </c>
    </row>
    <row r="3955" spans="1:14" x14ac:dyDescent="0.2">
      <c r="A3955">
        <v>3943</v>
      </c>
      <c r="B3955" s="1">
        <v>-531.02070000000003</v>
      </c>
      <c r="C3955" s="1">
        <v>-517.79160000000002</v>
      </c>
      <c r="D3955" s="1">
        <v>-533.00589000000002</v>
      </c>
      <c r="E3955" s="1">
        <v>-526.95128999999997</v>
      </c>
      <c r="F3955">
        <f t="shared" si="184"/>
        <v>1577.2000000000846</v>
      </c>
      <c r="G3955">
        <f t="shared" si="185"/>
        <v>3154.4000000001693</v>
      </c>
      <c r="H3955" s="1">
        <v>-516.64508999999998</v>
      </c>
      <c r="I3955" s="1">
        <v>-524.94201999999996</v>
      </c>
      <c r="J3955" s="2">
        <f t="shared" si="186"/>
        <v>6308.8000000003385</v>
      </c>
      <c r="M3955">
        <v>1351</v>
      </c>
      <c r="N3955">
        <v>27.63</v>
      </c>
    </row>
    <row r="3956" spans="1:14" x14ac:dyDescent="0.2">
      <c r="A3956">
        <v>3944</v>
      </c>
      <c r="B3956" s="1">
        <v>-530.67777999999998</v>
      </c>
      <c r="C3956" s="1">
        <v>-517.82770000000005</v>
      </c>
      <c r="D3956" s="1">
        <v>-533.24881000000005</v>
      </c>
      <c r="E3956" s="1">
        <v>-527.12642000000005</v>
      </c>
      <c r="F3956">
        <f t="shared" si="184"/>
        <v>1577.6000000000847</v>
      </c>
      <c r="G3956">
        <f t="shared" si="185"/>
        <v>3155.2000000001694</v>
      </c>
      <c r="H3956" s="1">
        <v>-516.78351999999995</v>
      </c>
      <c r="I3956" s="1">
        <v>-525.60893999999996</v>
      </c>
      <c r="J3956" s="2">
        <f t="shared" si="186"/>
        <v>6310.4000000003389</v>
      </c>
      <c r="M3956">
        <v>1352</v>
      </c>
      <c r="N3956">
        <v>27.4</v>
      </c>
    </row>
    <row r="3957" spans="1:14" x14ac:dyDescent="0.2">
      <c r="A3957">
        <v>3945</v>
      </c>
      <c r="B3957" s="1">
        <v>-530.30349999999999</v>
      </c>
      <c r="C3957" s="1">
        <v>-517.66605000000004</v>
      </c>
      <c r="D3957" s="1">
        <v>-533.45286999999996</v>
      </c>
      <c r="E3957" s="1">
        <v>-527.29303000000004</v>
      </c>
      <c r="F3957">
        <f t="shared" si="184"/>
        <v>1578.0000000000848</v>
      </c>
      <c r="G3957">
        <f t="shared" si="185"/>
        <v>3156.0000000001696</v>
      </c>
      <c r="H3957" s="1">
        <v>-517.03161999999998</v>
      </c>
      <c r="I3957" s="1">
        <v>-526.24774000000002</v>
      </c>
      <c r="J3957" s="2">
        <f t="shared" si="186"/>
        <v>6312.0000000003392</v>
      </c>
      <c r="M3957">
        <v>1346</v>
      </c>
      <c r="N3957">
        <v>27.29</v>
      </c>
    </row>
    <row r="3958" spans="1:14" x14ac:dyDescent="0.2">
      <c r="A3958">
        <v>3946</v>
      </c>
      <c r="B3958" s="1">
        <v>-529.93188999999995</v>
      </c>
      <c r="C3958" s="1">
        <v>-517.38585999999998</v>
      </c>
      <c r="D3958" s="1">
        <v>-533.59240999999997</v>
      </c>
      <c r="E3958" s="1">
        <v>-527.44899999999996</v>
      </c>
      <c r="F3958">
        <f t="shared" si="184"/>
        <v>1578.4000000000849</v>
      </c>
      <c r="G3958">
        <f t="shared" si="185"/>
        <v>3156.8000000001698</v>
      </c>
      <c r="H3958" s="1">
        <v>-517.38953000000004</v>
      </c>
      <c r="I3958" s="1">
        <v>-526.79771000000005</v>
      </c>
      <c r="J3958" s="2">
        <f t="shared" si="186"/>
        <v>6313.6000000003396</v>
      </c>
      <c r="M3958">
        <v>1337</v>
      </c>
      <c r="N3958">
        <v>27.46</v>
      </c>
    </row>
    <row r="3959" spans="1:14" x14ac:dyDescent="0.2">
      <c r="A3959">
        <v>3947</v>
      </c>
      <c r="B3959" s="1">
        <v>-529.62136999999996</v>
      </c>
      <c r="C3959" s="1">
        <v>-517.09037000000001</v>
      </c>
      <c r="D3959" s="1">
        <v>-533.65520000000004</v>
      </c>
      <c r="E3959" s="1">
        <v>-527.59079999999994</v>
      </c>
      <c r="F3959">
        <f t="shared" si="184"/>
        <v>1578.800000000085</v>
      </c>
      <c r="G3959">
        <f t="shared" si="185"/>
        <v>3157.60000000017</v>
      </c>
      <c r="H3959" s="1">
        <v>-517.81511</v>
      </c>
      <c r="I3959" s="1">
        <v>-527.19214999999997</v>
      </c>
      <c r="J3959" s="2">
        <f t="shared" si="186"/>
        <v>6315.20000000034</v>
      </c>
      <c r="M3959">
        <v>1326</v>
      </c>
      <c r="N3959">
        <v>27.47</v>
      </c>
    </row>
    <row r="3960" spans="1:14" x14ac:dyDescent="0.2">
      <c r="A3960">
        <v>3948</v>
      </c>
      <c r="B3960" s="1">
        <v>-529.44971999999996</v>
      </c>
      <c r="C3960" s="1">
        <v>-516.86090000000002</v>
      </c>
      <c r="D3960" s="1">
        <v>-533.63232000000005</v>
      </c>
      <c r="E3960" s="1">
        <v>-527.71216000000004</v>
      </c>
      <c r="F3960">
        <f t="shared" si="184"/>
        <v>1579.2000000000851</v>
      </c>
      <c r="G3960">
        <f t="shared" si="185"/>
        <v>3158.4000000001702</v>
      </c>
      <c r="H3960" s="1">
        <v>-518.23329000000001</v>
      </c>
      <c r="I3960" s="1">
        <v>-527.38097000000005</v>
      </c>
      <c r="J3960" s="2">
        <f t="shared" si="186"/>
        <v>6316.8000000003403</v>
      </c>
      <c r="M3960">
        <v>1318</v>
      </c>
      <c r="N3960">
        <v>27.73</v>
      </c>
    </row>
    <row r="3961" spans="1:14" x14ac:dyDescent="0.2">
      <c r="A3961">
        <v>3949</v>
      </c>
      <c r="B3961" s="1">
        <v>-529.45757000000003</v>
      </c>
      <c r="C3961" s="1">
        <v>-516.74324999999999</v>
      </c>
      <c r="D3961" s="1">
        <v>-533.64342999999997</v>
      </c>
      <c r="E3961" s="1">
        <v>-527.81177000000002</v>
      </c>
      <c r="F3961">
        <f t="shared" si="184"/>
        <v>1579.6000000000852</v>
      </c>
      <c r="G3961">
        <f t="shared" si="185"/>
        <v>3159.2000000001703</v>
      </c>
      <c r="H3961" s="1">
        <v>-518.57309999999995</v>
      </c>
      <c r="I3961" s="1">
        <v>-527.32696999999996</v>
      </c>
      <c r="J3961" s="2">
        <f t="shared" si="186"/>
        <v>6318.4000000003407</v>
      </c>
      <c r="M3961">
        <v>1314</v>
      </c>
      <c r="N3961">
        <v>28.05</v>
      </c>
    </row>
    <row r="3962" spans="1:14" x14ac:dyDescent="0.2">
      <c r="A3962">
        <v>3950</v>
      </c>
      <c r="B3962" s="1">
        <v>-529.60356000000002</v>
      </c>
      <c r="C3962" s="1">
        <v>-516.77664000000004</v>
      </c>
      <c r="D3962" s="1">
        <v>-533.53215</v>
      </c>
      <c r="E3962" s="1">
        <v>-527.88878</v>
      </c>
      <c r="F3962">
        <f t="shared" si="184"/>
        <v>1580.0000000000853</v>
      </c>
      <c r="G3962">
        <f t="shared" si="185"/>
        <v>3160.0000000001705</v>
      </c>
      <c r="H3962" s="1">
        <v>-518.7894</v>
      </c>
      <c r="I3962" s="1">
        <v>-527.02748999999994</v>
      </c>
      <c r="J3962" s="2">
        <f t="shared" si="186"/>
        <v>6320.0000000003411</v>
      </c>
      <c r="M3962">
        <v>1315</v>
      </c>
      <c r="N3962">
        <v>28.3</v>
      </c>
    </row>
    <row r="3963" spans="1:14" x14ac:dyDescent="0.2">
      <c r="A3963">
        <v>3951</v>
      </c>
      <c r="B3963" s="1">
        <v>-529.80939999999998</v>
      </c>
      <c r="C3963" s="1">
        <v>-516.95092</v>
      </c>
      <c r="D3963" s="1">
        <v>-533.38277000000005</v>
      </c>
      <c r="E3963" s="1">
        <v>-527.94110999999998</v>
      </c>
      <c r="F3963">
        <f t="shared" si="184"/>
        <v>1580.4000000000854</v>
      </c>
      <c r="G3963">
        <f t="shared" si="185"/>
        <v>3160.8000000001707</v>
      </c>
      <c r="H3963" s="1">
        <v>-518.86285999999996</v>
      </c>
      <c r="I3963" s="1">
        <v>-526.50711000000001</v>
      </c>
      <c r="J3963" s="2">
        <f t="shared" si="186"/>
        <v>6321.6000000003414</v>
      </c>
      <c r="M3963">
        <v>1322</v>
      </c>
      <c r="N3963">
        <v>28.54</v>
      </c>
    </row>
    <row r="3964" spans="1:14" x14ac:dyDescent="0.2">
      <c r="A3964">
        <v>3952</v>
      </c>
      <c r="B3964" s="1">
        <v>-530.02684999999997</v>
      </c>
      <c r="C3964" s="1">
        <v>-517.19574</v>
      </c>
      <c r="D3964" s="1">
        <v>-533.22379000000001</v>
      </c>
      <c r="E3964" s="1">
        <v>-527.96933000000001</v>
      </c>
      <c r="F3964">
        <f t="shared" si="184"/>
        <v>1580.8000000000854</v>
      </c>
      <c r="G3964">
        <f t="shared" si="185"/>
        <v>3161.6000000001709</v>
      </c>
      <c r="H3964" s="1">
        <v>-518.81505000000004</v>
      </c>
      <c r="I3964" s="1">
        <v>-525.83245999999997</v>
      </c>
      <c r="J3964" s="2">
        <f t="shared" si="186"/>
        <v>6323.2000000003418</v>
      </c>
      <c r="M3964">
        <v>1330</v>
      </c>
      <c r="N3964">
        <v>28.94</v>
      </c>
    </row>
    <row r="3965" spans="1:14" x14ac:dyDescent="0.2">
      <c r="A3965">
        <v>3953</v>
      </c>
      <c r="B3965" s="1">
        <v>-530.25025000000005</v>
      </c>
      <c r="C3965" s="1">
        <v>-517.40026999999998</v>
      </c>
      <c r="D3965" s="1">
        <v>-533.07177000000001</v>
      </c>
      <c r="E3965" s="1">
        <v>-527.97100999999998</v>
      </c>
      <c r="F3965">
        <f t="shared" si="184"/>
        <v>1581.2000000000855</v>
      </c>
      <c r="G3965">
        <f t="shared" si="185"/>
        <v>3162.4000000001711</v>
      </c>
      <c r="H3965" s="1">
        <v>-518.68984</v>
      </c>
      <c r="I3965" s="1">
        <v>-525.09333000000004</v>
      </c>
      <c r="J3965" s="2">
        <f t="shared" si="186"/>
        <v>6324.8000000003422</v>
      </c>
      <c r="M3965">
        <v>1338</v>
      </c>
      <c r="N3965">
        <v>29.3</v>
      </c>
    </row>
    <row r="3966" spans="1:14" x14ac:dyDescent="0.2">
      <c r="A3966">
        <v>3954</v>
      </c>
      <c r="B3966" s="1">
        <v>-530.47172999999998</v>
      </c>
      <c r="C3966" s="1">
        <v>-517.49445000000003</v>
      </c>
      <c r="D3966" s="1">
        <v>-532.94344999999998</v>
      </c>
      <c r="E3966" s="1">
        <v>-527.94645000000003</v>
      </c>
      <c r="F3966">
        <f t="shared" si="184"/>
        <v>1581.6000000000856</v>
      </c>
      <c r="G3966">
        <f t="shared" si="185"/>
        <v>3163.2000000001713</v>
      </c>
      <c r="H3966" s="1">
        <v>-518.54882999999995</v>
      </c>
      <c r="I3966" s="1">
        <v>-524.38346000000001</v>
      </c>
      <c r="J3966" s="2">
        <f t="shared" si="186"/>
        <v>6326.4000000003425</v>
      </c>
      <c r="M3966">
        <v>1341</v>
      </c>
      <c r="N3966">
        <v>29.79</v>
      </c>
    </row>
    <row r="3967" spans="1:14" x14ac:dyDescent="0.2">
      <c r="A3967">
        <v>3955</v>
      </c>
      <c r="B3967" s="1">
        <v>-530.67262000000005</v>
      </c>
      <c r="C3967" s="1">
        <v>-517.46761000000004</v>
      </c>
      <c r="D3967" s="1">
        <v>-532.86887999999999</v>
      </c>
      <c r="E3967" s="1">
        <v>-527.89898000000005</v>
      </c>
      <c r="F3967">
        <f t="shared" si="184"/>
        <v>1582.0000000000857</v>
      </c>
      <c r="G3967">
        <f t="shared" si="185"/>
        <v>3164.0000000001714</v>
      </c>
      <c r="H3967" s="1">
        <v>-518.46541999999999</v>
      </c>
      <c r="I3967" s="1">
        <v>-523.78232000000003</v>
      </c>
      <c r="J3967" s="2">
        <f t="shared" si="186"/>
        <v>6328.0000000003429</v>
      </c>
      <c r="M3967">
        <v>1340</v>
      </c>
      <c r="N3967">
        <v>30.25</v>
      </c>
    </row>
    <row r="3968" spans="1:14" x14ac:dyDescent="0.2">
      <c r="A3968">
        <v>3956</v>
      </c>
      <c r="B3968" s="1">
        <v>-530.80962999999997</v>
      </c>
      <c r="C3968" s="1">
        <v>-517.32781</v>
      </c>
      <c r="D3968" s="1">
        <v>-532.88214000000005</v>
      </c>
      <c r="E3968" s="1">
        <v>-527.83167000000003</v>
      </c>
      <c r="F3968">
        <f t="shared" si="184"/>
        <v>1582.4000000000858</v>
      </c>
      <c r="G3968">
        <f t="shared" si="185"/>
        <v>3164.8000000001716</v>
      </c>
      <c r="H3968" s="1">
        <v>-518.51247999999998</v>
      </c>
      <c r="I3968" s="1">
        <v>-523.34343000000001</v>
      </c>
      <c r="J3968" s="2">
        <f t="shared" si="186"/>
        <v>6329.6000000003432</v>
      </c>
      <c r="M3968">
        <v>1335</v>
      </c>
      <c r="N3968">
        <v>30.76</v>
      </c>
    </row>
    <row r="3969" spans="1:14" x14ac:dyDescent="0.2">
      <c r="A3969">
        <v>3957</v>
      </c>
      <c r="B3969" s="1">
        <v>-530.83947000000001</v>
      </c>
      <c r="C3969" s="1">
        <v>-517.07716000000005</v>
      </c>
      <c r="D3969" s="1">
        <v>-532.99338999999998</v>
      </c>
      <c r="E3969" s="1">
        <v>-527.74315999999999</v>
      </c>
      <c r="F3969">
        <f t="shared" si="184"/>
        <v>1582.8000000000859</v>
      </c>
      <c r="G3969">
        <f t="shared" si="185"/>
        <v>3165.6000000001718</v>
      </c>
      <c r="H3969" s="1">
        <v>-518.74764000000005</v>
      </c>
      <c r="I3969" s="1">
        <v>-523.06871999999998</v>
      </c>
      <c r="J3969" s="2">
        <f t="shared" si="186"/>
        <v>6331.2000000003436</v>
      </c>
      <c r="M3969">
        <v>1326</v>
      </c>
      <c r="N3969">
        <v>31.35</v>
      </c>
    </row>
    <row r="3970" spans="1:14" x14ac:dyDescent="0.2">
      <c r="A3970">
        <v>3958</v>
      </c>
      <c r="B3970" s="1">
        <v>-530.74446</v>
      </c>
      <c r="C3970" s="1">
        <v>-516.73235999999997</v>
      </c>
      <c r="D3970" s="1">
        <v>-533.18100000000004</v>
      </c>
      <c r="E3970" s="1">
        <v>-527.63395000000003</v>
      </c>
      <c r="F3970">
        <f t="shared" si="184"/>
        <v>1583.200000000086</v>
      </c>
      <c r="G3970">
        <f t="shared" si="185"/>
        <v>3166.400000000172</v>
      </c>
      <c r="H3970" s="1">
        <v>-519.19484</v>
      </c>
      <c r="I3970" s="1">
        <v>-522.92863999999997</v>
      </c>
      <c r="J3970" s="2">
        <f t="shared" si="186"/>
        <v>6332.800000000344</v>
      </c>
      <c r="M3970">
        <v>1314</v>
      </c>
      <c r="N3970">
        <v>31.96</v>
      </c>
    </row>
    <row r="3971" spans="1:14" x14ac:dyDescent="0.2">
      <c r="A3971">
        <v>3959</v>
      </c>
      <c r="B3971" s="1">
        <v>-530.54621999999995</v>
      </c>
      <c r="C3971" s="1">
        <v>-516.35762999999997</v>
      </c>
      <c r="D3971" s="1">
        <v>-533.38743999999997</v>
      </c>
      <c r="E3971" s="1">
        <v>-527.50550999999996</v>
      </c>
      <c r="F3971">
        <f t="shared" si="184"/>
        <v>1583.6000000000861</v>
      </c>
      <c r="G3971">
        <f t="shared" si="185"/>
        <v>3167.2000000001722</v>
      </c>
      <c r="H3971" s="1">
        <v>-519.81200000000001</v>
      </c>
      <c r="I3971" s="1">
        <v>-522.86963000000003</v>
      </c>
      <c r="J3971" s="2">
        <f t="shared" si="186"/>
        <v>6334.4000000003443</v>
      </c>
      <c r="M3971">
        <v>1300</v>
      </c>
      <c r="N3971">
        <v>32.57</v>
      </c>
    </row>
    <row r="3972" spans="1:14" x14ac:dyDescent="0.2">
      <c r="A3972">
        <v>3960</v>
      </c>
      <c r="B3972" s="1">
        <v>-530.28796</v>
      </c>
      <c r="C3972" s="1">
        <v>-516.03380000000004</v>
      </c>
      <c r="D3972" s="1">
        <v>-533.53827999999999</v>
      </c>
      <c r="E3972" s="1">
        <v>-527.36017000000004</v>
      </c>
      <c r="F3972">
        <f t="shared" si="184"/>
        <v>1584.0000000000862</v>
      </c>
      <c r="G3972">
        <f t="shared" si="185"/>
        <v>3168.0000000001723</v>
      </c>
      <c r="H3972" s="1">
        <v>-520.47195999999997</v>
      </c>
      <c r="I3972" s="1">
        <v>-522.86192000000005</v>
      </c>
      <c r="J3972" s="2">
        <f t="shared" si="186"/>
        <v>6336.0000000003447</v>
      </c>
      <c r="M3972">
        <v>1289</v>
      </c>
      <c r="N3972">
        <v>33.119999999999997</v>
      </c>
    </row>
    <row r="3973" spans="1:14" x14ac:dyDescent="0.2">
      <c r="A3973">
        <v>3961</v>
      </c>
      <c r="B3973" s="1">
        <v>-530.02629999999999</v>
      </c>
      <c r="C3973" s="1">
        <v>-515.82209999999998</v>
      </c>
      <c r="D3973" s="1">
        <v>-533.56934999999999</v>
      </c>
      <c r="E3973" s="1">
        <v>-527.20005000000003</v>
      </c>
      <c r="F3973">
        <f t="shared" si="184"/>
        <v>1584.4000000000863</v>
      </c>
      <c r="G3973">
        <f t="shared" si="185"/>
        <v>3168.8000000001725</v>
      </c>
      <c r="H3973" s="1">
        <v>-521.02922000000001</v>
      </c>
      <c r="I3973" s="1">
        <v>-522.89778999999999</v>
      </c>
      <c r="J3973" s="2">
        <f t="shared" si="186"/>
        <v>6337.6000000003451</v>
      </c>
      <c r="M3973">
        <v>1281</v>
      </c>
      <c r="N3973">
        <v>33.39</v>
      </c>
    </row>
    <row r="3974" spans="1:14" x14ac:dyDescent="0.2">
      <c r="A3974">
        <v>3962</v>
      </c>
      <c r="B3974" s="1">
        <v>-529.78626999999994</v>
      </c>
      <c r="C3974" s="1">
        <v>-515.73972000000003</v>
      </c>
      <c r="D3974" s="1">
        <v>-533.46213</v>
      </c>
      <c r="E3974" s="1">
        <v>-527.0258</v>
      </c>
      <c r="F3974">
        <f t="shared" si="184"/>
        <v>1584.8000000000864</v>
      </c>
      <c r="G3974">
        <f t="shared" si="185"/>
        <v>3169.6000000001727</v>
      </c>
      <c r="H3974" s="1">
        <v>-521.36635000000001</v>
      </c>
      <c r="I3974" s="1">
        <v>-522.97781999999995</v>
      </c>
      <c r="J3974" s="2">
        <f t="shared" si="186"/>
        <v>6339.2000000003454</v>
      </c>
      <c r="M3974">
        <v>1278</v>
      </c>
      <c r="N3974">
        <v>33.6</v>
      </c>
    </row>
    <row r="3975" spans="1:14" x14ac:dyDescent="0.2">
      <c r="A3975">
        <v>3963</v>
      </c>
      <c r="B3975" s="1">
        <v>-529.56582000000003</v>
      </c>
      <c r="C3975" s="1">
        <v>-515.76801</v>
      </c>
      <c r="D3975" s="1">
        <v>-533.24477999999999</v>
      </c>
      <c r="E3975" s="1">
        <v>-526.83987999999999</v>
      </c>
      <c r="F3975">
        <f t="shared" si="184"/>
        <v>1585.2000000000864</v>
      </c>
      <c r="G3975">
        <f t="shared" si="185"/>
        <v>3170.4000000001729</v>
      </c>
      <c r="H3975" s="1">
        <v>-521.42972999999995</v>
      </c>
      <c r="I3975" s="1">
        <v>-523.08664999999996</v>
      </c>
      <c r="J3975" s="2">
        <f t="shared" si="186"/>
        <v>6340.8000000003458</v>
      </c>
      <c r="M3975">
        <v>1279</v>
      </c>
      <c r="N3975">
        <v>33.880000000000003</v>
      </c>
    </row>
    <row r="3976" spans="1:14" x14ac:dyDescent="0.2">
      <c r="A3976">
        <v>3964</v>
      </c>
      <c r="B3976" s="1">
        <v>-529.35536999999999</v>
      </c>
      <c r="C3976" s="1">
        <v>-515.89993000000004</v>
      </c>
      <c r="D3976" s="1">
        <v>-532.96596</v>
      </c>
      <c r="E3976" s="1">
        <v>-526.64644999999996</v>
      </c>
      <c r="F3976">
        <f t="shared" si="184"/>
        <v>1585.6000000000865</v>
      </c>
      <c r="G3976">
        <f t="shared" si="185"/>
        <v>3171.2000000001731</v>
      </c>
      <c r="H3976" s="1">
        <v>-521.22757000000001</v>
      </c>
      <c r="I3976" s="1">
        <v>-523.21711000000005</v>
      </c>
      <c r="J3976" s="2">
        <f t="shared" si="186"/>
        <v>6342.4000000003462</v>
      </c>
      <c r="M3976">
        <v>1284</v>
      </c>
      <c r="N3976">
        <v>33.979999999999997</v>
      </c>
    </row>
    <row r="3977" spans="1:14" x14ac:dyDescent="0.2">
      <c r="A3977">
        <v>3965</v>
      </c>
      <c r="B3977" s="1">
        <v>-529.13459999999998</v>
      </c>
      <c r="C3977" s="1">
        <v>-516.13369999999998</v>
      </c>
      <c r="D3977" s="1">
        <v>-532.66489999999999</v>
      </c>
      <c r="E3977" s="1">
        <v>-526.45105000000001</v>
      </c>
      <c r="F3977">
        <f t="shared" si="184"/>
        <v>1586.0000000000866</v>
      </c>
      <c r="G3977">
        <f t="shared" si="185"/>
        <v>3172.0000000001733</v>
      </c>
      <c r="H3977" s="1">
        <v>-520.81484999999998</v>
      </c>
      <c r="I3977" s="1">
        <v>-523.34811000000002</v>
      </c>
      <c r="J3977" s="2">
        <f t="shared" si="186"/>
        <v>6344.0000000003465</v>
      </c>
      <c r="M3977">
        <v>1292</v>
      </c>
      <c r="N3977">
        <v>33.9</v>
      </c>
    </row>
    <row r="3978" spans="1:14" x14ac:dyDescent="0.2">
      <c r="A3978">
        <v>3966</v>
      </c>
      <c r="B3978" s="1">
        <v>-528.89732000000004</v>
      </c>
      <c r="C3978" s="1">
        <v>-516.41353000000004</v>
      </c>
      <c r="D3978" s="1">
        <v>-532.36175000000003</v>
      </c>
      <c r="E3978" s="1">
        <v>-526.25999000000002</v>
      </c>
      <c r="F3978">
        <f t="shared" si="184"/>
        <v>1586.4000000000867</v>
      </c>
      <c r="G3978">
        <f t="shared" si="185"/>
        <v>3172.8000000001734</v>
      </c>
      <c r="H3978" s="1">
        <v>-520.27936999999997</v>
      </c>
      <c r="I3978" s="1">
        <v>-523.47229000000004</v>
      </c>
      <c r="J3978" s="2">
        <f t="shared" si="186"/>
        <v>6345.6000000003469</v>
      </c>
      <c r="M3978">
        <v>1302</v>
      </c>
      <c r="N3978">
        <v>33.74</v>
      </c>
    </row>
    <row r="3979" spans="1:14" x14ac:dyDescent="0.2">
      <c r="A3979">
        <v>3967</v>
      </c>
      <c r="B3979" s="1">
        <v>-528.56314999999995</v>
      </c>
      <c r="C3979" s="1">
        <v>-516.61622999999997</v>
      </c>
      <c r="D3979" s="1">
        <v>-532.11149999999998</v>
      </c>
      <c r="E3979" s="1">
        <v>-526.07770000000005</v>
      </c>
      <c r="F3979">
        <f t="shared" si="184"/>
        <v>1586.8000000000868</v>
      </c>
      <c r="G3979">
        <f t="shared" si="185"/>
        <v>3173.6000000001736</v>
      </c>
      <c r="H3979" s="1">
        <v>-519.71131000000003</v>
      </c>
      <c r="I3979" s="1">
        <v>-523.57907</v>
      </c>
      <c r="J3979" s="2">
        <f t="shared" si="186"/>
        <v>6347.2000000003472</v>
      </c>
      <c r="M3979">
        <v>1309</v>
      </c>
      <c r="N3979">
        <v>33.49</v>
      </c>
    </row>
    <row r="3980" spans="1:14" x14ac:dyDescent="0.2">
      <c r="A3980">
        <v>3968</v>
      </c>
      <c r="B3980" s="1">
        <v>-529.10199999999998</v>
      </c>
      <c r="C3980" s="1">
        <v>-516.59736999999996</v>
      </c>
      <c r="D3980" s="1">
        <v>-532.01985999999999</v>
      </c>
      <c r="E3980" s="1">
        <v>-525.91129999999998</v>
      </c>
      <c r="F3980">
        <f t="shared" si="184"/>
        <v>1587.2000000000869</v>
      </c>
      <c r="G3980">
        <f t="shared" si="185"/>
        <v>3174.4000000001738</v>
      </c>
      <c r="H3980" s="1">
        <v>-519.15269000000001</v>
      </c>
      <c r="I3980" s="1">
        <v>-523.66195000000005</v>
      </c>
      <c r="J3980" s="2">
        <f t="shared" si="186"/>
        <v>6348.8000000003476</v>
      </c>
      <c r="M3980">
        <v>1308</v>
      </c>
      <c r="N3980">
        <v>33.369999999999997</v>
      </c>
    </row>
    <row r="3981" spans="1:14" x14ac:dyDescent="0.2">
      <c r="A3981">
        <v>3969</v>
      </c>
      <c r="B3981" s="1">
        <v>-529.20730000000003</v>
      </c>
      <c r="C3981" s="1">
        <v>-516.25842</v>
      </c>
      <c r="D3981" s="1">
        <v>-532.23644000000002</v>
      </c>
      <c r="E3981" s="1">
        <v>-525.76345000000003</v>
      </c>
      <c r="F3981">
        <f t="shared" si="184"/>
        <v>1587.600000000087</v>
      </c>
      <c r="G3981">
        <f t="shared" si="185"/>
        <v>3175.200000000174</v>
      </c>
      <c r="H3981" s="1">
        <v>-518.62442999999996</v>
      </c>
      <c r="I3981" s="1">
        <v>-523.72704999999996</v>
      </c>
      <c r="J3981" s="2">
        <f t="shared" si="186"/>
        <v>6350.400000000348</v>
      </c>
      <c r="M3981">
        <v>1295</v>
      </c>
      <c r="N3981">
        <v>33.6</v>
      </c>
    </row>
    <row r="3982" spans="1:14" x14ac:dyDescent="0.2">
      <c r="A3982">
        <v>3970</v>
      </c>
      <c r="B3982" s="1">
        <v>-529.32642999999996</v>
      </c>
      <c r="C3982" s="1">
        <v>-515.63941999999997</v>
      </c>
      <c r="D3982" s="1">
        <v>-532.63256999999999</v>
      </c>
      <c r="E3982" s="1">
        <v>-525.63409999999999</v>
      </c>
      <c r="F3982">
        <f t="shared" si="184"/>
        <v>1588.0000000000871</v>
      </c>
      <c r="G3982">
        <f t="shared" si="185"/>
        <v>3176.0000000001742</v>
      </c>
      <c r="H3982" s="1">
        <v>-518.12774999999999</v>
      </c>
      <c r="I3982" s="1">
        <v>-523.80241000000001</v>
      </c>
      <c r="J3982" s="2">
        <f t="shared" si="186"/>
        <v>6352.0000000003483</v>
      </c>
      <c r="M3982">
        <v>1273</v>
      </c>
      <c r="N3982">
        <v>33.619999999999997</v>
      </c>
    </row>
    <row r="3983" spans="1:14" x14ac:dyDescent="0.2">
      <c r="A3983">
        <v>3971</v>
      </c>
      <c r="B3983" s="1">
        <v>-529.42453</v>
      </c>
      <c r="C3983" s="1">
        <v>-514.88646000000006</v>
      </c>
      <c r="D3983" s="1">
        <v>-533.21140000000003</v>
      </c>
      <c r="E3983" s="1">
        <v>-525.52192000000002</v>
      </c>
      <c r="F3983">
        <f t="shared" ref="F3983:F4046" si="187">F3982+$F$13</f>
        <v>1588.4000000000872</v>
      </c>
      <c r="G3983">
        <f t="shared" ref="G3983:G4046" si="188">G3982+$G$13</f>
        <v>3176.8000000001744</v>
      </c>
      <c r="H3983" s="1">
        <v>-517.69379000000004</v>
      </c>
      <c r="I3983" s="1">
        <v>-523.91112999999996</v>
      </c>
      <c r="J3983" s="2">
        <f t="shared" ref="J3983:J4046" si="189">J3982+$J$13</f>
        <v>6353.6000000003487</v>
      </c>
      <c r="M3983">
        <v>1246</v>
      </c>
      <c r="N3983">
        <v>33.590000000000003</v>
      </c>
    </row>
    <row r="3984" spans="1:14" x14ac:dyDescent="0.2">
      <c r="A3984">
        <v>3972</v>
      </c>
      <c r="B3984" s="1">
        <v>-529.47438</v>
      </c>
      <c r="C3984" s="1">
        <v>-514.31880000000001</v>
      </c>
      <c r="D3984" s="1">
        <v>-533.84717000000001</v>
      </c>
      <c r="E3984" s="1">
        <v>-525.42737999999997</v>
      </c>
      <c r="F3984">
        <f t="shared" si="187"/>
        <v>1588.8000000000873</v>
      </c>
      <c r="G3984">
        <f t="shared" si="188"/>
        <v>3177.6000000001745</v>
      </c>
      <c r="H3984" s="1">
        <v>-517.38444000000004</v>
      </c>
      <c r="I3984" s="1">
        <v>-524.05582000000004</v>
      </c>
      <c r="J3984" s="2">
        <f t="shared" si="189"/>
        <v>6355.2000000003491</v>
      </c>
      <c r="M3984">
        <v>1227</v>
      </c>
      <c r="N3984">
        <v>33.54</v>
      </c>
    </row>
    <row r="3985" spans="1:14" x14ac:dyDescent="0.2">
      <c r="A3985">
        <v>3973</v>
      </c>
      <c r="B3985" s="1">
        <v>-529.46653000000003</v>
      </c>
      <c r="C3985" s="1">
        <v>-514.24459000000002</v>
      </c>
      <c r="D3985" s="1">
        <v>-534.41561999999999</v>
      </c>
      <c r="E3985" s="1">
        <v>-525.34730999999999</v>
      </c>
      <c r="F3985">
        <f t="shared" si="187"/>
        <v>1589.2000000000874</v>
      </c>
      <c r="G3985">
        <f t="shared" si="188"/>
        <v>3178.4000000001747</v>
      </c>
      <c r="H3985" s="1">
        <v>-517.27844000000005</v>
      </c>
      <c r="I3985" s="1">
        <v>-524.21019000000001</v>
      </c>
      <c r="J3985" s="2">
        <f t="shared" si="189"/>
        <v>6356.8000000003494</v>
      </c>
      <c r="M3985">
        <v>1224</v>
      </c>
      <c r="N3985">
        <v>33.33</v>
      </c>
    </row>
    <row r="3986" spans="1:14" x14ac:dyDescent="0.2">
      <c r="A3986">
        <v>3974</v>
      </c>
      <c r="B3986" s="1">
        <v>-529.42139999999995</v>
      </c>
      <c r="C3986" s="1">
        <v>-514.67454999999995</v>
      </c>
      <c r="D3986" s="1">
        <v>-534.84654999999998</v>
      </c>
      <c r="E3986" s="1">
        <v>-525.27598999999998</v>
      </c>
      <c r="F3986">
        <f t="shared" si="187"/>
        <v>1589.6000000000874</v>
      </c>
      <c r="G3986">
        <f t="shared" si="188"/>
        <v>3179.2000000001749</v>
      </c>
      <c r="H3986" s="1">
        <v>-517.41162999999995</v>
      </c>
      <c r="I3986" s="1">
        <v>-524.34969999999998</v>
      </c>
      <c r="J3986" s="2">
        <f t="shared" si="189"/>
        <v>6358.4000000003498</v>
      </c>
      <c r="M3986">
        <v>1239</v>
      </c>
      <c r="N3986">
        <v>32.89</v>
      </c>
    </row>
    <row r="3987" spans="1:14" x14ac:dyDescent="0.2">
      <c r="A3987">
        <v>3975</v>
      </c>
      <c r="B3987" s="1">
        <v>-529.39219000000003</v>
      </c>
      <c r="C3987" s="1">
        <v>-515.31838000000005</v>
      </c>
      <c r="D3987" s="1">
        <v>-535.14098000000001</v>
      </c>
      <c r="E3987" s="1">
        <v>-525.20695000000001</v>
      </c>
      <c r="F3987">
        <f t="shared" si="187"/>
        <v>1590.0000000000875</v>
      </c>
      <c r="G3987">
        <f t="shared" si="188"/>
        <v>3180.0000000001751</v>
      </c>
      <c r="H3987" s="1">
        <v>-517.74567999999999</v>
      </c>
      <c r="I3987" s="1">
        <v>-524.47775000000001</v>
      </c>
      <c r="J3987" s="2">
        <f t="shared" si="189"/>
        <v>6360.0000000003502</v>
      </c>
      <c r="M3987">
        <v>1262</v>
      </c>
      <c r="N3987">
        <v>32.450000000000003</v>
      </c>
    </row>
    <row r="3988" spans="1:14" x14ac:dyDescent="0.2">
      <c r="A3988">
        <v>3976</v>
      </c>
      <c r="B3988" s="1">
        <v>-529.41220999999996</v>
      </c>
      <c r="C3988" s="1">
        <v>-515.86455000000001</v>
      </c>
      <c r="D3988" s="1">
        <v>-535.33723999999995</v>
      </c>
      <c r="E3988" s="1">
        <v>-525.13496999999995</v>
      </c>
      <c r="F3988">
        <f t="shared" si="187"/>
        <v>1590.4000000000876</v>
      </c>
      <c r="G3988">
        <f t="shared" si="188"/>
        <v>3180.8000000001753</v>
      </c>
      <c r="H3988" s="1">
        <v>-518.16223000000002</v>
      </c>
      <c r="I3988" s="1">
        <v>-524.59937000000002</v>
      </c>
      <c r="J3988" s="2">
        <f t="shared" si="189"/>
        <v>6361.6000000003505</v>
      </c>
      <c r="M3988">
        <v>1281</v>
      </c>
      <c r="N3988">
        <v>32.06</v>
      </c>
    </row>
    <row r="3989" spans="1:14" x14ac:dyDescent="0.2">
      <c r="A3989">
        <v>3977</v>
      </c>
      <c r="B3989" s="1">
        <v>-529.45114000000001</v>
      </c>
      <c r="C3989" s="1">
        <v>-516.14541999999994</v>
      </c>
      <c r="D3989" s="1">
        <v>-535.47546</v>
      </c>
      <c r="E3989" s="1">
        <v>-525.05157999999994</v>
      </c>
      <c r="F3989">
        <f t="shared" si="187"/>
        <v>1590.8000000000877</v>
      </c>
      <c r="G3989">
        <f t="shared" si="188"/>
        <v>3181.6000000001754</v>
      </c>
      <c r="H3989" s="1">
        <v>-518.49937</v>
      </c>
      <c r="I3989" s="1">
        <v>-524.70785999999998</v>
      </c>
      <c r="J3989" s="2">
        <f t="shared" si="189"/>
        <v>6363.2000000003509</v>
      </c>
      <c r="M3989">
        <v>1291</v>
      </c>
      <c r="N3989">
        <v>31.84</v>
      </c>
    </row>
    <row r="3990" spans="1:14" x14ac:dyDescent="0.2">
      <c r="A3990">
        <v>3978</v>
      </c>
      <c r="B3990" s="1">
        <v>-529.51811999999995</v>
      </c>
      <c r="C3990" s="1">
        <v>-516.13756000000001</v>
      </c>
      <c r="D3990" s="1">
        <v>-535.57844999999998</v>
      </c>
      <c r="E3990" s="1">
        <v>-524.95614</v>
      </c>
      <c r="F3990">
        <f t="shared" si="187"/>
        <v>1591.2000000000878</v>
      </c>
      <c r="G3990">
        <f t="shared" si="188"/>
        <v>3182.4000000001756</v>
      </c>
      <c r="H3990" s="1">
        <v>-518.65488000000005</v>
      </c>
      <c r="I3990" s="1">
        <v>-524.79741999999999</v>
      </c>
      <c r="J3990" s="2">
        <f t="shared" si="189"/>
        <v>6364.8000000003512</v>
      </c>
      <c r="M3990">
        <v>1291</v>
      </c>
      <c r="N3990">
        <v>31.76</v>
      </c>
    </row>
    <row r="3991" spans="1:14" x14ac:dyDescent="0.2">
      <c r="A3991">
        <v>3979</v>
      </c>
      <c r="B3991" s="1">
        <v>-529.51817000000005</v>
      </c>
      <c r="C3991" s="1">
        <v>-515.91953999999998</v>
      </c>
      <c r="D3991" s="1">
        <v>-535.64575000000002</v>
      </c>
      <c r="E3991" s="1">
        <v>-524.84486000000004</v>
      </c>
      <c r="F3991">
        <f t="shared" si="187"/>
        <v>1591.6000000000879</v>
      </c>
      <c r="G3991">
        <f t="shared" si="188"/>
        <v>3183.2000000001758</v>
      </c>
      <c r="H3991" s="1">
        <v>-518.59941000000003</v>
      </c>
      <c r="I3991" s="1">
        <v>-524.86905000000002</v>
      </c>
      <c r="J3991" s="2">
        <f t="shared" si="189"/>
        <v>6366.4000000003516</v>
      </c>
      <c r="M3991">
        <v>1284</v>
      </c>
      <c r="N3991">
        <v>31.75</v>
      </c>
    </row>
    <row r="3992" spans="1:14" x14ac:dyDescent="0.2">
      <c r="A3992">
        <v>3980</v>
      </c>
      <c r="B3992" s="1">
        <v>-529.45299</v>
      </c>
      <c r="C3992" s="1">
        <v>-515.64183000000003</v>
      </c>
      <c r="D3992" s="1">
        <v>-535.69660999999996</v>
      </c>
      <c r="E3992" s="1">
        <v>-524.71628999999996</v>
      </c>
      <c r="F3992">
        <f t="shared" si="187"/>
        <v>1592.000000000088</v>
      </c>
      <c r="G3992">
        <f t="shared" si="188"/>
        <v>3184.000000000176</v>
      </c>
      <c r="H3992" s="1">
        <v>-518.38079000000005</v>
      </c>
      <c r="I3992" s="1">
        <v>-524.93223</v>
      </c>
      <c r="J3992" s="2">
        <f t="shared" si="189"/>
        <v>6368.000000000352</v>
      </c>
      <c r="M3992">
        <v>1274</v>
      </c>
      <c r="N3992">
        <v>31.53</v>
      </c>
    </row>
    <row r="3993" spans="1:14" x14ac:dyDescent="0.2">
      <c r="A3993">
        <v>3981</v>
      </c>
      <c r="B3993" s="1">
        <v>-529.31719999999996</v>
      </c>
      <c r="C3993" s="1">
        <v>-515.44910000000004</v>
      </c>
      <c r="D3993" s="1">
        <v>-535.69551000000001</v>
      </c>
      <c r="E3993" s="1">
        <v>-524.56931999999995</v>
      </c>
      <c r="F3993">
        <f t="shared" si="187"/>
        <v>1592.4000000000881</v>
      </c>
      <c r="G3993">
        <f t="shared" si="188"/>
        <v>3184.8000000001762</v>
      </c>
      <c r="H3993" s="1">
        <v>-518.08172000000002</v>
      </c>
      <c r="I3993" s="1">
        <v>-524.99314000000004</v>
      </c>
      <c r="J3993" s="2">
        <f t="shared" si="189"/>
        <v>6369.6000000003523</v>
      </c>
      <c r="M3993">
        <v>1269</v>
      </c>
      <c r="N3993">
        <v>30.7</v>
      </c>
    </row>
    <row r="3994" spans="1:14" x14ac:dyDescent="0.2">
      <c r="A3994">
        <v>3982</v>
      </c>
      <c r="B3994" s="1">
        <v>-529.10978999999998</v>
      </c>
      <c r="C3994" s="1">
        <v>-515.44383000000005</v>
      </c>
      <c r="D3994" s="1">
        <v>-535.64374999999995</v>
      </c>
      <c r="E3994" s="1">
        <v>-524.41067999999996</v>
      </c>
      <c r="F3994">
        <f t="shared" si="187"/>
        <v>1592.8000000000882</v>
      </c>
      <c r="G3994">
        <f t="shared" si="188"/>
        <v>3185.6000000001764</v>
      </c>
      <c r="H3994" s="1">
        <v>-517.79280000000006</v>
      </c>
      <c r="I3994" s="1">
        <v>-525.03265999999996</v>
      </c>
      <c r="J3994" s="2">
        <f t="shared" si="189"/>
        <v>6371.2000000003527</v>
      </c>
      <c r="M3994">
        <v>1270</v>
      </c>
      <c r="N3994">
        <v>31.29</v>
      </c>
    </row>
    <row r="3995" spans="1:14" x14ac:dyDescent="0.2">
      <c r="A3995">
        <v>3983</v>
      </c>
      <c r="B3995" s="1">
        <v>-528.84906999999998</v>
      </c>
      <c r="C3995" s="1">
        <v>-515.64287999999999</v>
      </c>
      <c r="D3995" s="1">
        <v>-535.54573000000005</v>
      </c>
      <c r="E3995" s="1">
        <v>-524.24480000000005</v>
      </c>
      <c r="F3995">
        <f t="shared" si="187"/>
        <v>1593.2000000000883</v>
      </c>
      <c r="G3995">
        <f t="shared" si="188"/>
        <v>3186.4000000001765</v>
      </c>
      <c r="H3995" s="1">
        <v>-517.59991000000002</v>
      </c>
      <c r="I3995" s="1">
        <v>-525.01428999999996</v>
      </c>
      <c r="J3995" s="2">
        <f t="shared" si="189"/>
        <v>6372.8000000003531</v>
      </c>
      <c r="M3995">
        <v>1277</v>
      </c>
      <c r="N3995">
        <v>30.83</v>
      </c>
    </row>
    <row r="3996" spans="1:14" x14ac:dyDescent="0.2">
      <c r="A3996">
        <v>3984</v>
      </c>
      <c r="B3996" s="1">
        <v>-528.59635000000003</v>
      </c>
      <c r="C3996" s="1">
        <v>-516.01441999999997</v>
      </c>
      <c r="D3996" s="1">
        <v>-535.41777999999999</v>
      </c>
      <c r="E3996" s="1">
        <v>-524.07656999999995</v>
      </c>
      <c r="F3996">
        <f t="shared" si="187"/>
        <v>1593.6000000000884</v>
      </c>
      <c r="G3996">
        <f t="shared" si="188"/>
        <v>3187.2000000001767</v>
      </c>
      <c r="H3996" s="1">
        <v>-517.57102999999995</v>
      </c>
      <c r="I3996" s="1">
        <v>-524.92390999999998</v>
      </c>
      <c r="J3996" s="2">
        <f t="shared" si="189"/>
        <v>6374.4000000003534</v>
      </c>
      <c r="M3996">
        <v>1290</v>
      </c>
      <c r="N3996">
        <v>30.42</v>
      </c>
    </row>
    <row r="3997" spans="1:14" x14ac:dyDescent="0.2">
      <c r="A3997">
        <v>3985</v>
      </c>
      <c r="B3997" s="1">
        <v>-528.43089999999995</v>
      </c>
      <c r="C3997" s="1">
        <v>-516.47924</v>
      </c>
      <c r="D3997" s="1">
        <v>-535.29319999999996</v>
      </c>
      <c r="E3997" s="1">
        <v>-523.91552000000001</v>
      </c>
      <c r="F3997">
        <f t="shared" si="187"/>
        <v>1594.0000000000884</v>
      </c>
      <c r="G3997">
        <f t="shared" si="188"/>
        <v>3188.0000000001769</v>
      </c>
      <c r="H3997" s="1">
        <v>-517.72826999999995</v>
      </c>
      <c r="I3997" s="1">
        <v>-524.77800000000002</v>
      </c>
      <c r="J3997" s="2">
        <f t="shared" si="189"/>
        <v>6376.0000000003538</v>
      </c>
      <c r="M3997">
        <v>1306</v>
      </c>
      <c r="N3997">
        <v>29.89</v>
      </c>
    </row>
    <row r="3998" spans="1:14" x14ac:dyDescent="0.2">
      <c r="A3998">
        <v>3986</v>
      </c>
      <c r="B3998" s="1">
        <v>-528.39892999999995</v>
      </c>
      <c r="C3998" s="1">
        <v>-516.90333999999996</v>
      </c>
      <c r="D3998" s="1">
        <v>-535.20259999999996</v>
      </c>
      <c r="E3998" s="1">
        <v>-523.76998000000003</v>
      </c>
      <c r="F3998">
        <f t="shared" si="187"/>
        <v>1594.4000000000885</v>
      </c>
      <c r="G3998">
        <f t="shared" si="188"/>
        <v>3188.8000000001771</v>
      </c>
      <c r="H3998" s="1">
        <v>-518.03057999999999</v>
      </c>
      <c r="I3998" s="1">
        <v>-524.60753999999997</v>
      </c>
      <c r="J3998" s="2">
        <f t="shared" si="189"/>
        <v>6377.6000000003542</v>
      </c>
      <c r="M3998">
        <v>1321</v>
      </c>
      <c r="N3998">
        <v>29.59</v>
      </c>
    </row>
    <row r="3999" spans="1:14" x14ac:dyDescent="0.2">
      <c r="A3999">
        <v>3987</v>
      </c>
      <c r="B3999" s="1">
        <v>-528.51651000000004</v>
      </c>
      <c r="C3999" s="1">
        <v>-517.18565999999998</v>
      </c>
      <c r="D3999" s="1">
        <v>-535.16404</v>
      </c>
      <c r="E3999" s="1">
        <v>-523.64828999999997</v>
      </c>
      <c r="F3999">
        <f t="shared" si="187"/>
        <v>1594.8000000000886</v>
      </c>
      <c r="G3999">
        <f t="shared" si="188"/>
        <v>3189.6000000001773</v>
      </c>
      <c r="H3999" s="1">
        <v>-518.40011000000004</v>
      </c>
      <c r="I3999" s="1">
        <v>-524.42330000000004</v>
      </c>
      <c r="J3999" s="2">
        <f t="shared" si="189"/>
        <v>6379.2000000003545</v>
      </c>
      <c r="M3999">
        <v>1332</v>
      </c>
      <c r="N3999">
        <v>29.52</v>
      </c>
    </row>
    <row r="4000" spans="1:14" x14ac:dyDescent="0.2">
      <c r="A4000">
        <v>3988</v>
      </c>
      <c r="B4000" s="1">
        <v>-528.76284999999996</v>
      </c>
      <c r="C4000" s="1">
        <v>-517.25562000000002</v>
      </c>
      <c r="D4000" s="1">
        <v>-535.18741</v>
      </c>
      <c r="E4000" s="1">
        <v>-523.55804999999998</v>
      </c>
      <c r="F4000">
        <f t="shared" si="187"/>
        <v>1595.2000000000887</v>
      </c>
      <c r="G4000">
        <f t="shared" si="188"/>
        <v>3190.4000000001774</v>
      </c>
      <c r="H4000" s="1">
        <v>-518.73454000000004</v>
      </c>
      <c r="I4000" s="1">
        <v>-524.20959000000005</v>
      </c>
      <c r="J4000" s="2">
        <f t="shared" si="189"/>
        <v>6380.8000000003549</v>
      </c>
      <c r="M4000">
        <v>1334</v>
      </c>
      <c r="N4000">
        <v>29.78</v>
      </c>
    </row>
    <row r="4001" spans="1:14" x14ac:dyDescent="0.2">
      <c r="A4001">
        <v>3989</v>
      </c>
      <c r="B4001" s="1">
        <v>-529.10784000000001</v>
      </c>
      <c r="C4001" s="1">
        <v>-517.12163999999996</v>
      </c>
      <c r="D4001" s="1">
        <v>-535.2731</v>
      </c>
      <c r="E4001" s="1">
        <v>-523.50779999999997</v>
      </c>
      <c r="F4001">
        <f t="shared" si="187"/>
        <v>1595.6000000000888</v>
      </c>
      <c r="G4001">
        <f t="shared" si="188"/>
        <v>3191.2000000001776</v>
      </c>
      <c r="H4001" s="1">
        <v>-518.96424999999999</v>
      </c>
      <c r="I4001" s="1">
        <v>-523.9366</v>
      </c>
      <c r="J4001" s="2">
        <f t="shared" si="189"/>
        <v>6382.4000000003552</v>
      </c>
      <c r="M4001">
        <v>1330</v>
      </c>
      <c r="N4001">
        <v>30.18</v>
      </c>
    </row>
    <row r="4002" spans="1:14" x14ac:dyDescent="0.2">
      <c r="A4002">
        <v>3990</v>
      </c>
      <c r="B4002" s="1">
        <v>-529.53025000000002</v>
      </c>
      <c r="C4002" s="1">
        <v>-516.86524999999995</v>
      </c>
      <c r="D4002" s="1">
        <v>-535.41260999999997</v>
      </c>
      <c r="E4002" s="1">
        <v>-523.50224000000003</v>
      </c>
      <c r="F4002">
        <f t="shared" si="187"/>
        <v>1596.0000000000889</v>
      </c>
      <c r="G4002">
        <f t="shared" si="188"/>
        <v>3192.0000000001778</v>
      </c>
      <c r="H4002" s="1">
        <v>-519.05691000000002</v>
      </c>
      <c r="I4002" s="1">
        <v>-523.61839999999995</v>
      </c>
      <c r="J4002" s="2">
        <f t="shared" si="189"/>
        <v>6384.0000000003556</v>
      </c>
      <c r="M4002">
        <v>1321</v>
      </c>
      <c r="N4002">
        <v>30.81</v>
      </c>
    </row>
    <row r="4003" spans="1:14" x14ac:dyDescent="0.2">
      <c r="A4003">
        <v>3991</v>
      </c>
      <c r="B4003" s="1">
        <v>-530.00927999999999</v>
      </c>
      <c r="C4003" s="1">
        <v>-516.62991999999997</v>
      </c>
      <c r="D4003" s="1">
        <v>-535.56696999999997</v>
      </c>
      <c r="E4003" s="1">
        <v>-523.54269999999997</v>
      </c>
      <c r="F4003">
        <f t="shared" si="187"/>
        <v>1596.400000000089</v>
      </c>
      <c r="G4003">
        <f t="shared" si="188"/>
        <v>3192.800000000178</v>
      </c>
      <c r="H4003" s="1">
        <v>-519.02778000000001</v>
      </c>
      <c r="I4003" s="1">
        <v>-523.32911000000001</v>
      </c>
      <c r="J4003" s="2">
        <f t="shared" si="189"/>
        <v>6385.600000000356</v>
      </c>
      <c r="M4003">
        <v>1313</v>
      </c>
      <c r="N4003">
        <v>31.43</v>
      </c>
    </row>
    <row r="4004" spans="1:14" x14ac:dyDescent="0.2">
      <c r="A4004">
        <v>3992</v>
      </c>
      <c r="B4004" s="1">
        <v>-530.48563999999999</v>
      </c>
      <c r="C4004" s="1">
        <v>-516.51381000000003</v>
      </c>
      <c r="D4004" s="1">
        <v>-535.69916000000001</v>
      </c>
      <c r="E4004" s="1">
        <v>-523.63085999999998</v>
      </c>
      <c r="F4004">
        <f t="shared" si="187"/>
        <v>1596.8000000000891</v>
      </c>
      <c r="G4004">
        <f t="shared" si="188"/>
        <v>3193.6000000001782</v>
      </c>
      <c r="H4004" s="1">
        <v>-518.92133999999999</v>
      </c>
      <c r="I4004" s="1">
        <v>-523.18128999999999</v>
      </c>
      <c r="J4004" s="2">
        <f t="shared" si="189"/>
        <v>6387.2000000003563</v>
      </c>
      <c r="M4004">
        <v>1308</v>
      </c>
      <c r="N4004">
        <v>32.07</v>
      </c>
    </row>
    <row r="4005" spans="1:14" x14ac:dyDescent="0.2">
      <c r="A4005">
        <v>3993</v>
      </c>
      <c r="B4005" s="1">
        <v>-530.87873000000002</v>
      </c>
      <c r="C4005" s="1">
        <v>-516.52784999999994</v>
      </c>
      <c r="D4005" s="1">
        <v>-535.74024999999995</v>
      </c>
      <c r="E4005" s="1">
        <v>-523.76251000000002</v>
      </c>
      <c r="F4005">
        <f t="shared" si="187"/>
        <v>1597.2000000000892</v>
      </c>
      <c r="G4005">
        <f t="shared" si="188"/>
        <v>3194.4000000001784</v>
      </c>
      <c r="H4005" s="1">
        <v>-518.76714000000004</v>
      </c>
      <c r="I4005" s="1">
        <v>-523.25611000000004</v>
      </c>
      <c r="J4005" s="2">
        <f t="shared" si="189"/>
        <v>6388.8000000003567</v>
      </c>
      <c r="M4005">
        <v>1309</v>
      </c>
      <c r="N4005">
        <v>32.56</v>
      </c>
    </row>
    <row r="4006" spans="1:14" x14ac:dyDescent="0.2">
      <c r="A4006">
        <v>3994</v>
      </c>
      <c r="B4006" s="1">
        <v>-531.12676999999996</v>
      </c>
      <c r="C4006" s="1">
        <v>-516.64508000000001</v>
      </c>
      <c r="D4006" s="1">
        <v>-535.68161999999995</v>
      </c>
      <c r="E4006" s="1">
        <v>-523.92938000000004</v>
      </c>
      <c r="F4006">
        <f t="shared" si="187"/>
        <v>1597.6000000000893</v>
      </c>
      <c r="G4006">
        <f t="shared" si="188"/>
        <v>3195.2000000001785</v>
      </c>
      <c r="H4006" s="1">
        <v>-518.57749999999999</v>
      </c>
      <c r="I4006" s="1">
        <v>-523.70582000000002</v>
      </c>
      <c r="J4006" s="2">
        <f t="shared" si="189"/>
        <v>6390.4000000003571</v>
      </c>
      <c r="M4006">
        <v>1313</v>
      </c>
      <c r="N4006">
        <v>32.89</v>
      </c>
    </row>
    <row r="4007" spans="1:14" x14ac:dyDescent="0.2">
      <c r="A4007">
        <v>3995</v>
      </c>
      <c r="B4007" s="1">
        <v>-531.21619999999996</v>
      </c>
      <c r="C4007" s="1">
        <v>-516.87584000000004</v>
      </c>
      <c r="D4007" s="1">
        <v>-535.53051000000005</v>
      </c>
      <c r="E4007" s="1">
        <v>-524.12372000000005</v>
      </c>
      <c r="F4007">
        <f t="shared" si="187"/>
        <v>1598.0000000000894</v>
      </c>
      <c r="G4007">
        <f t="shared" si="188"/>
        <v>3196.0000000001787</v>
      </c>
      <c r="H4007" s="1">
        <v>-518.33055999999999</v>
      </c>
      <c r="I4007" s="1">
        <v>-524.31646000000001</v>
      </c>
      <c r="J4007" s="2">
        <f t="shared" si="189"/>
        <v>6392.0000000003574</v>
      </c>
      <c r="M4007">
        <v>1321</v>
      </c>
      <c r="N4007">
        <v>33.14</v>
      </c>
    </row>
    <row r="4008" spans="1:14" x14ac:dyDescent="0.2">
      <c r="A4008">
        <v>3996</v>
      </c>
      <c r="B4008" s="1">
        <v>-531.17998</v>
      </c>
      <c r="C4008" s="1">
        <v>-517.20879000000002</v>
      </c>
      <c r="D4008" s="1">
        <v>-535.32051000000001</v>
      </c>
      <c r="E4008" s="1">
        <v>-524.33276999999998</v>
      </c>
      <c r="F4008">
        <f t="shared" si="187"/>
        <v>1598.4000000000894</v>
      </c>
      <c r="G4008">
        <f t="shared" si="188"/>
        <v>3196.8000000001789</v>
      </c>
      <c r="H4008" s="1">
        <v>-518.04245000000003</v>
      </c>
      <c r="I4008" s="1">
        <v>-525.00746000000004</v>
      </c>
      <c r="J4008" s="2">
        <f t="shared" si="189"/>
        <v>6393.6000000003578</v>
      </c>
      <c r="M4008">
        <v>1333</v>
      </c>
      <c r="N4008">
        <v>33.19</v>
      </c>
    </row>
    <row r="4009" spans="1:14" x14ac:dyDescent="0.2">
      <c r="A4009">
        <v>3997</v>
      </c>
      <c r="B4009" s="1">
        <v>-531.08594000000005</v>
      </c>
      <c r="C4009" s="1">
        <v>-517.55061999999998</v>
      </c>
      <c r="D4009" s="1">
        <v>-535.09238000000005</v>
      </c>
      <c r="E4009" s="1">
        <v>-524.54835000000003</v>
      </c>
      <c r="F4009">
        <f t="shared" si="187"/>
        <v>1598.8000000000895</v>
      </c>
      <c r="G4009">
        <f t="shared" si="188"/>
        <v>3197.6000000001791</v>
      </c>
      <c r="H4009" s="1">
        <v>-517.72834</v>
      </c>
      <c r="I4009" s="1">
        <v>-525.63581999999997</v>
      </c>
      <c r="J4009" s="2">
        <f t="shared" si="189"/>
        <v>6395.2000000003582</v>
      </c>
      <c r="M4009">
        <v>1345</v>
      </c>
      <c r="N4009">
        <v>33.29</v>
      </c>
    </row>
    <row r="4010" spans="1:14" x14ac:dyDescent="0.2">
      <c r="A4010">
        <v>3998</v>
      </c>
      <c r="B4010" s="1">
        <v>-530.98937000000001</v>
      </c>
      <c r="C4010" s="1">
        <v>-517.76394000000005</v>
      </c>
      <c r="D4010" s="1">
        <v>-534.88322000000005</v>
      </c>
      <c r="E4010" s="1">
        <v>-524.75888999999995</v>
      </c>
      <c r="F4010">
        <f t="shared" si="187"/>
        <v>1599.2000000000896</v>
      </c>
      <c r="G4010">
        <f t="shared" si="188"/>
        <v>3198.4000000001793</v>
      </c>
      <c r="H4010" s="1">
        <v>-517.46887000000004</v>
      </c>
      <c r="I4010" s="1">
        <v>-526.07465999999999</v>
      </c>
      <c r="J4010" s="2">
        <f t="shared" si="189"/>
        <v>6396.8000000003585</v>
      </c>
      <c r="M4010">
        <v>1353</v>
      </c>
      <c r="N4010">
        <v>33.299999999999997</v>
      </c>
    </row>
    <row r="4011" spans="1:14" x14ac:dyDescent="0.2">
      <c r="A4011">
        <v>3999</v>
      </c>
      <c r="B4011" s="1">
        <v>-530.89575000000002</v>
      </c>
      <c r="C4011" s="1">
        <v>-517.71969000000001</v>
      </c>
      <c r="D4011" s="1">
        <v>-534.71073000000001</v>
      </c>
      <c r="E4011" s="1">
        <v>-524.95155999999997</v>
      </c>
      <c r="F4011">
        <f t="shared" si="187"/>
        <v>1599.6000000000897</v>
      </c>
      <c r="G4011">
        <f t="shared" si="188"/>
        <v>3199.2000000001794</v>
      </c>
      <c r="H4011" s="1">
        <v>-517.34667000000002</v>
      </c>
      <c r="I4011" s="1">
        <v>-526.25277000000006</v>
      </c>
      <c r="J4011" s="2">
        <f t="shared" si="189"/>
        <v>6398.4000000003589</v>
      </c>
      <c r="M4011">
        <v>1351</v>
      </c>
      <c r="N4011">
        <v>33.409999999999997</v>
      </c>
    </row>
    <row r="4012" spans="1:14" x14ac:dyDescent="0.2">
      <c r="A4012">
        <v>4000</v>
      </c>
      <c r="B4012" s="1">
        <v>-530.76405999999997</v>
      </c>
      <c r="C4012" s="1">
        <v>-517.38850000000002</v>
      </c>
      <c r="D4012" s="1">
        <v>-534.56479000000002</v>
      </c>
      <c r="E4012" s="1">
        <v>-525.11802999999998</v>
      </c>
      <c r="F4012">
        <f t="shared" si="187"/>
        <v>1600.0000000000898</v>
      </c>
      <c r="G4012">
        <f t="shared" si="188"/>
        <v>3200.0000000001796</v>
      </c>
      <c r="H4012" s="1">
        <v>-517.40007000000003</v>
      </c>
      <c r="I4012" s="1">
        <v>-526.16267000000005</v>
      </c>
      <c r="J4012" s="2">
        <f t="shared" si="189"/>
        <v>6400.0000000003593</v>
      </c>
      <c r="M4012">
        <v>1339</v>
      </c>
      <c r="N4012">
        <v>33.6</v>
      </c>
    </row>
    <row r="4013" spans="1:14" x14ac:dyDescent="0.2">
      <c r="A4013">
        <v>4001</v>
      </c>
      <c r="B4013" s="1">
        <v>-530.56633999999997</v>
      </c>
      <c r="C4013" s="1">
        <v>-516.85839999999996</v>
      </c>
      <c r="D4013" s="1">
        <v>-534.45633999999995</v>
      </c>
      <c r="E4013" s="1">
        <v>-525.24969999999996</v>
      </c>
      <c r="F4013">
        <f t="shared" si="187"/>
        <v>1600.4000000000899</v>
      </c>
      <c r="G4013">
        <f t="shared" si="188"/>
        <v>3200.8000000001798</v>
      </c>
      <c r="H4013" s="1">
        <v>-517.61932000000002</v>
      </c>
      <c r="I4013" s="1">
        <v>-525.83335999999997</v>
      </c>
      <c r="J4013" s="2">
        <f t="shared" si="189"/>
        <v>6401.6000000003596</v>
      </c>
      <c r="M4013">
        <v>1321</v>
      </c>
      <c r="N4013">
        <v>33.840000000000003</v>
      </c>
    </row>
    <row r="4014" spans="1:14" x14ac:dyDescent="0.2">
      <c r="A4014">
        <v>4002</v>
      </c>
      <c r="B4014" s="1">
        <v>-530.32038999999997</v>
      </c>
      <c r="C4014" s="1">
        <v>-516.28971999999999</v>
      </c>
      <c r="D4014" s="1">
        <v>-534.38914</v>
      </c>
      <c r="E4014" s="1">
        <v>-525.34</v>
      </c>
      <c r="F4014">
        <f t="shared" si="187"/>
        <v>1600.80000000009</v>
      </c>
      <c r="G4014">
        <f t="shared" si="188"/>
        <v>3201.60000000018</v>
      </c>
      <c r="H4014" s="1">
        <v>-517.94691</v>
      </c>
      <c r="I4014" s="1">
        <v>-525.31413999999995</v>
      </c>
      <c r="J4014" s="2">
        <f t="shared" si="189"/>
        <v>6403.20000000036</v>
      </c>
      <c r="M4014">
        <v>1301</v>
      </c>
      <c r="N4014">
        <v>33.880000000000003</v>
      </c>
    </row>
    <row r="4015" spans="1:14" x14ac:dyDescent="0.2">
      <c r="A4015">
        <v>4003</v>
      </c>
      <c r="B4015" s="1">
        <v>-530.08797000000004</v>
      </c>
      <c r="C4015" s="1">
        <v>-515.81853999999998</v>
      </c>
      <c r="D4015" s="1">
        <v>-534.40048999999999</v>
      </c>
      <c r="E4015" s="1">
        <v>-525.38752999999997</v>
      </c>
      <c r="F4015">
        <f t="shared" si="187"/>
        <v>1601.2000000000901</v>
      </c>
      <c r="G4015">
        <f t="shared" si="188"/>
        <v>3202.4000000001802</v>
      </c>
      <c r="H4015" s="1">
        <v>-518.31120999999996</v>
      </c>
      <c r="I4015" s="1">
        <v>-524.66772000000003</v>
      </c>
      <c r="J4015" s="2">
        <f t="shared" si="189"/>
        <v>6404.8000000003603</v>
      </c>
      <c r="M4015">
        <v>1284</v>
      </c>
      <c r="N4015">
        <v>34.090000000000003</v>
      </c>
    </row>
    <row r="4016" spans="1:14" x14ac:dyDescent="0.2">
      <c r="A4016">
        <v>4004</v>
      </c>
      <c r="B4016" s="1">
        <v>-529.93425000000002</v>
      </c>
      <c r="C4016" s="1">
        <v>-515.5213</v>
      </c>
      <c r="D4016" s="1">
        <v>-534.48018999999999</v>
      </c>
      <c r="E4016" s="1">
        <v>-525.39148</v>
      </c>
      <c r="F4016">
        <f t="shared" si="187"/>
        <v>1601.6000000000902</v>
      </c>
      <c r="G4016">
        <f t="shared" si="188"/>
        <v>3203.2000000001804</v>
      </c>
      <c r="H4016" s="1">
        <v>-518.65641000000005</v>
      </c>
      <c r="I4016" s="1">
        <v>-523.94141999999999</v>
      </c>
      <c r="J4016" s="2">
        <f t="shared" si="189"/>
        <v>6406.4000000003607</v>
      </c>
      <c r="M4016">
        <v>1273</v>
      </c>
      <c r="N4016">
        <v>34.119999999999997</v>
      </c>
    </row>
    <row r="4017" spans="1:14" x14ac:dyDescent="0.2">
      <c r="A4017">
        <v>4005</v>
      </c>
      <c r="B4017" s="1">
        <v>-529.88044000000002</v>
      </c>
      <c r="C4017" s="1">
        <v>-515.46817999999996</v>
      </c>
      <c r="D4017" s="1">
        <v>-534.57623000000001</v>
      </c>
      <c r="E4017" s="1">
        <v>-525.35163</v>
      </c>
      <c r="F4017">
        <f t="shared" si="187"/>
        <v>1602.0000000000903</v>
      </c>
      <c r="G4017">
        <f t="shared" si="188"/>
        <v>3204.0000000001805</v>
      </c>
      <c r="H4017" s="1">
        <v>-518.94217000000003</v>
      </c>
      <c r="I4017" s="1">
        <v>-523.18560000000002</v>
      </c>
      <c r="J4017" s="2">
        <f t="shared" si="189"/>
        <v>6408.0000000003611</v>
      </c>
      <c r="M4017">
        <v>1271</v>
      </c>
      <c r="N4017">
        <v>33.93</v>
      </c>
    </row>
    <row r="4018" spans="1:14" x14ac:dyDescent="0.2">
      <c r="A4018">
        <v>4006</v>
      </c>
      <c r="B4018" s="1">
        <v>-529.89283999999998</v>
      </c>
      <c r="C4018" s="1">
        <v>-515.67254000000003</v>
      </c>
      <c r="D4018" s="1">
        <v>-534.62933999999996</v>
      </c>
      <c r="E4018" s="1">
        <v>-525.26898000000006</v>
      </c>
      <c r="F4018">
        <f t="shared" si="187"/>
        <v>1602.4000000000904</v>
      </c>
      <c r="G4018">
        <f t="shared" si="188"/>
        <v>3204.8000000001807</v>
      </c>
      <c r="H4018" s="1">
        <v>-519.14921000000004</v>
      </c>
      <c r="I4018" s="1">
        <v>-522.47186999999997</v>
      </c>
      <c r="J4018" s="2">
        <f t="shared" si="189"/>
        <v>6409.6000000003614</v>
      </c>
      <c r="M4018">
        <v>1279</v>
      </c>
      <c r="N4018">
        <v>33.67</v>
      </c>
    </row>
    <row r="4019" spans="1:14" x14ac:dyDescent="0.2">
      <c r="A4019">
        <v>4007</v>
      </c>
      <c r="B4019" s="1">
        <v>-529.90869999999995</v>
      </c>
      <c r="C4019" s="1">
        <v>-516.10326999999995</v>
      </c>
      <c r="D4019" s="1">
        <v>-534.61479999999995</v>
      </c>
      <c r="E4019" s="1">
        <v>-525.15013999999996</v>
      </c>
      <c r="F4019">
        <f t="shared" si="187"/>
        <v>1602.8000000000904</v>
      </c>
      <c r="G4019">
        <f t="shared" si="188"/>
        <v>3205.6000000001809</v>
      </c>
      <c r="H4019" s="1">
        <v>-519.27292999999997</v>
      </c>
      <c r="I4019" s="1">
        <v>-521.89838999999995</v>
      </c>
      <c r="J4019" s="2">
        <f t="shared" si="189"/>
        <v>6411.2000000003618</v>
      </c>
      <c r="M4019">
        <v>1294</v>
      </c>
      <c r="N4019">
        <v>33.049999999999997</v>
      </c>
    </row>
    <row r="4020" spans="1:14" x14ac:dyDescent="0.2">
      <c r="A4020">
        <v>4008</v>
      </c>
      <c r="B4020" s="1">
        <v>-529.90437999999995</v>
      </c>
      <c r="C4020" s="1">
        <v>-516.67012</v>
      </c>
      <c r="D4020" s="1">
        <v>-534.55449999999996</v>
      </c>
      <c r="E4020" s="1">
        <v>-524.99976000000004</v>
      </c>
      <c r="F4020">
        <f t="shared" si="187"/>
        <v>1603.2000000000905</v>
      </c>
      <c r="G4020">
        <f t="shared" si="188"/>
        <v>3206.4000000001811</v>
      </c>
      <c r="H4020" s="1">
        <v>-519.34127999999998</v>
      </c>
      <c r="I4020" s="1">
        <v>-521.57072000000005</v>
      </c>
      <c r="J4020" s="2">
        <f t="shared" si="189"/>
        <v>6412.8000000003622</v>
      </c>
      <c r="M4020">
        <v>1314</v>
      </c>
      <c r="N4020">
        <v>32.880000000000003</v>
      </c>
    </row>
    <row r="4021" spans="1:14" x14ac:dyDescent="0.2">
      <c r="A4021">
        <v>4009</v>
      </c>
      <c r="B4021" s="1">
        <v>-529.86617000000001</v>
      </c>
      <c r="C4021" s="1">
        <v>-517.24568999999997</v>
      </c>
      <c r="D4021" s="1">
        <v>-534.48674000000005</v>
      </c>
      <c r="E4021" s="1">
        <v>-524.82362999999998</v>
      </c>
      <c r="F4021">
        <f t="shared" si="187"/>
        <v>1603.6000000000906</v>
      </c>
      <c r="G4021">
        <f t="shared" si="188"/>
        <v>3207.2000000001813</v>
      </c>
      <c r="H4021" s="1">
        <v>-519.37049000000002</v>
      </c>
      <c r="I4021" s="1">
        <v>-521.55483000000004</v>
      </c>
      <c r="J4021" s="2">
        <f t="shared" si="189"/>
        <v>6414.4000000003625</v>
      </c>
      <c r="M4021">
        <v>1334</v>
      </c>
      <c r="N4021">
        <v>32.53</v>
      </c>
    </row>
    <row r="4022" spans="1:14" x14ac:dyDescent="0.2">
      <c r="A4022">
        <v>4010</v>
      </c>
      <c r="B4022" s="1">
        <v>-529.78675999999996</v>
      </c>
      <c r="C4022" s="1">
        <v>-517.70735999999999</v>
      </c>
      <c r="D4022" s="1">
        <v>-534.44730000000004</v>
      </c>
      <c r="E4022" s="1">
        <v>-524.62706000000003</v>
      </c>
      <c r="F4022">
        <f t="shared" si="187"/>
        <v>1604.0000000000907</v>
      </c>
      <c r="G4022">
        <f t="shared" si="188"/>
        <v>3208.0000000001814</v>
      </c>
      <c r="H4022" s="1">
        <v>-519.36542999999995</v>
      </c>
      <c r="I4022" s="1">
        <v>-521.84220000000005</v>
      </c>
      <c r="J4022" s="2">
        <f t="shared" si="189"/>
        <v>6416.0000000003629</v>
      </c>
      <c r="M4022">
        <v>1351</v>
      </c>
      <c r="N4022">
        <v>32.17</v>
      </c>
    </row>
    <row r="4023" spans="1:14" x14ac:dyDescent="0.2">
      <c r="A4023">
        <v>4011</v>
      </c>
      <c r="B4023" s="1">
        <v>-529.69902000000002</v>
      </c>
      <c r="C4023" s="1">
        <v>-517.97197000000006</v>
      </c>
      <c r="D4023" s="1">
        <v>-534.44785999999999</v>
      </c>
      <c r="E4023" s="1">
        <v>-524.41967</v>
      </c>
      <c r="F4023">
        <f t="shared" si="187"/>
        <v>1604.4000000000908</v>
      </c>
      <c r="G4023">
        <f t="shared" si="188"/>
        <v>3208.8000000001816</v>
      </c>
      <c r="H4023" s="1">
        <v>-519.32006000000001</v>
      </c>
      <c r="I4023" s="1">
        <v>-522.33435999999995</v>
      </c>
      <c r="J4023" s="2">
        <f t="shared" si="189"/>
        <v>6417.6000000003633</v>
      </c>
      <c r="M4023">
        <v>1361</v>
      </c>
      <c r="N4023">
        <v>32.369999999999997</v>
      </c>
    </row>
    <row r="4024" spans="1:14" x14ac:dyDescent="0.2">
      <c r="A4024">
        <v>4012</v>
      </c>
      <c r="B4024" s="1">
        <v>-529.58144000000004</v>
      </c>
      <c r="C4024" s="1">
        <v>-517.99588000000006</v>
      </c>
      <c r="D4024" s="1">
        <v>-534.47853999999995</v>
      </c>
      <c r="E4024" s="1">
        <v>-524.20871999999997</v>
      </c>
      <c r="F4024">
        <f t="shared" si="187"/>
        <v>1604.8000000000909</v>
      </c>
      <c r="G4024">
        <f t="shared" si="188"/>
        <v>3209.6000000001818</v>
      </c>
      <c r="H4024" s="1">
        <v>-519.21734000000004</v>
      </c>
      <c r="I4024" s="1">
        <v>-522.88924999999995</v>
      </c>
      <c r="J4024" s="2">
        <f t="shared" si="189"/>
        <v>6419.2000000003636</v>
      </c>
      <c r="M4024">
        <v>1362</v>
      </c>
      <c r="N4024">
        <v>32.29</v>
      </c>
    </row>
    <row r="4025" spans="1:14" x14ac:dyDescent="0.2">
      <c r="A4025">
        <v>4013</v>
      </c>
      <c r="B4025" s="1">
        <v>-529.42773</v>
      </c>
      <c r="C4025" s="1">
        <v>-517.76862000000006</v>
      </c>
      <c r="D4025" s="1">
        <v>-534.50536</v>
      </c>
      <c r="E4025" s="1">
        <v>-523.99798999999996</v>
      </c>
      <c r="F4025">
        <f t="shared" si="187"/>
        <v>1605.200000000091</v>
      </c>
      <c r="G4025">
        <f t="shared" si="188"/>
        <v>3210.400000000182</v>
      </c>
      <c r="H4025" s="1">
        <v>-519.04022999999995</v>
      </c>
      <c r="I4025" s="1">
        <v>-523.36123999999995</v>
      </c>
      <c r="J4025" s="2">
        <f t="shared" si="189"/>
        <v>6420.800000000364</v>
      </c>
      <c r="M4025">
        <v>1354</v>
      </c>
      <c r="N4025">
        <v>32.65</v>
      </c>
    </row>
    <row r="4026" spans="1:14" x14ac:dyDescent="0.2">
      <c r="A4026">
        <v>4014</v>
      </c>
      <c r="B4026" s="1">
        <v>-529.22712000000001</v>
      </c>
      <c r="C4026" s="1">
        <v>-517.31215999999995</v>
      </c>
      <c r="D4026" s="1">
        <v>-534.48690999999997</v>
      </c>
      <c r="E4026" s="1">
        <v>-523.79619000000002</v>
      </c>
      <c r="F4026">
        <f t="shared" si="187"/>
        <v>1605.6000000000911</v>
      </c>
      <c r="G4026">
        <f t="shared" si="188"/>
        <v>3211.2000000001822</v>
      </c>
      <c r="H4026" s="1">
        <v>-518.79395999999997</v>
      </c>
      <c r="I4026" s="1">
        <v>-523.65033000000005</v>
      </c>
      <c r="J4026" s="2">
        <f t="shared" si="189"/>
        <v>6422.4000000003643</v>
      </c>
      <c r="M4026">
        <v>1337</v>
      </c>
      <c r="N4026">
        <v>33.090000000000003</v>
      </c>
    </row>
    <row r="4027" spans="1:14" x14ac:dyDescent="0.2">
      <c r="A4027">
        <v>4015</v>
      </c>
      <c r="B4027" s="1">
        <v>-528.98779999999999</v>
      </c>
      <c r="C4027" s="1">
        <v>-516.67579999999998</v>
      </c>
      <c r="D4027" s="1">
        <v>-534.39317000000005</v>
      </c>
      <c r="E4027" s="1">
        <v>-523.61320999999998</v>
      </c>
      <c r="F4027">
        <f t="shared" si="187"/>
        <v>1606.0000000000912</v>
      </c>
      <c r="G4027">
        <f t="shared" si="188"/>
        <v>3212.0000000001824</v>
      </c>
      <c r="H4027" s="1">
        <v>-518.51284999999996</v>
      </c>
      <c r="I4027" s="1">
        <v>-523.71950000000004</v>
      </c>
      <c r="J4027" s="2">
        <f t="shared" si="189"/>
        <v>6424.0000000003647</v>
      </c>
      <c r="M4027">
        <v>1315</v>
      </c>
      <c r="N4027">
        <v>33.56</v>
      </c>
    </row>
    <row r="4028" spans="1:14" x14ac:dyDescent="0.2">
      <c r="A4028">
        <v>4016</v>
      </c>
      <c r="B4028" s="1">
        <v>-528.77027999999996</v>
      </c>
      <c r="C4028" s="1">
        <v>-515.96042999999997</v>
      </c>
      <c r="D4028" s="1">
        <v>-534.22409000000005</v>
      </c>
      <c r="E4028" s="1">
        <v>-523.45448999999996</v>
      </c>
      <c r="F4028">
        <f t="shared" si="187"/>
        <v>1606.4000000000913</v>
      </c>
      <c r="G4028">
        <f t="shared" si="188"/>
        <v>3212.8000000001825</v>
      </c>
      <c r="H4028" s="1">
        <v>-518.25264000000004</v>
      </c>
      <c r="I4028" s="1">
        <v>-523.59654</v>
      </c>
      <c r="J4028" s="2">
        <f t="shared" si="189"/>
        <v>6425.6000000003651</v>
      </c>
      <c r="M4028">
        <v>1290</v>
      </c>
      <c r="N4028">
        <v>34.14</v>
      </c>
    </row>
    <row r="4029" spans="1:14" x14ac:dyDescent="0.2">
      <c r="A4029">
        <v>4017</v>
      </c>
      <c r="B4029" s="1">
        <v>-528.68628000000001</v>
      </c>
      <c r="C4029" s="1">
        <v>-515.33119999999997</v>
      </c>
      <c r="D4029" s="1">
        <v>-534.00292000000002</v>
      </c>
      <c r="E4029" s="1">
        <v>-523.32722000000001</v>
      </c>
      <c r="F4029">
        <f t="shared" si="187"/>
        <v>1606.8000000000914</v>
      </c>
      <c r="G4029">
        <f t="shared" si="188"/>
        <v>3213.6000000001827</v>
      </c>
      <c r="H4029" s="1">
        <v>-518.08169999999996</v>
      </c>
      <c r="I4029" s="1">
        <v>-523.34981000000005</v>
      </c>
      <c r="J4029" s="2">
        <f t="shared" si="189"/>
        <v>6427.2000000003654</v>
      </c>
      <c r="M4029">
        <v>1267</v>
      </c>
      <c r="N4029">
        <v>34.68</v>
      </c>
    </row>
    <row r="4030" spans="1:14" x14ac:dyDescent="0.2">
      <c r="A4030">
        <v>4018</v>
      </c>
      <c r="B4030" s="1">
        <v>-528.85330999999996</v>
      </c>
      <c r="C4030" s="1">
        <v>-514.97916999999995</v>
      </c>
      <c r="D4030" s="1">
        <v>-533.74559999999997</v>
      </c>
      <c r="E4030" s="1">
        <v>-523.23918000000003</v>
      </c>
      <c r="F4030">
        <f t="shared" si="187"/>
        <v>1607.2000000000914</v>
      </c>
      <c r="G4030">
        <f t="shared" si="188"/>
        <v>3214.4000000001829</v>
      </c>
      <c r="H4030" s="1">
        <v>-518.03459999999995</v>
      </c>
      <c r="I4030" s="1">
        <v>-523.06260999999995</v>
      </c>
      <c r="J4030" s="2">
        <f t="shared" si="189"/>
        <v>6428.8000000003658</v>
      </c>
      <c r="M4030">
        <v>1255</v>
      </c>
      <c r="N4030">
        <v>34.729999999999997</v>
      </c>
    </row>
    <row r="4031" spans="1:14" x14ac:dyDescent="0.2">
      <c r="A4031">
        <v>4019</v>
      </c>
      <c r="B4031" s="1">
        <v>-529.30471999999997</v>
      </c>
      <c r="C4031" s="1">
        <v>-515.00487999999996</v>
      </c>
      <c r="D4031" s="1">
        <v>-533.46493999999996</v>
      </c>
      <c r="E4031" s="1">
        <v>-523.19671000000005</v>
      </c>
      <c r="F4031">
        <f t="shared" si="187"/>
        <v>1607.6000000000915</v>
      </c>
      <c r="G4031">
        <f t="shared" si="188"/>
        <v>3215.2000000001831</v>
      </c>
      <c r="H4031" s="1">
        <v>-518.10779000000002</v>
      </c>
      <c r="I4031" s="1">
        <v>-522.82476999999994</v>
      </c>
      <c r="J4031" s="2">
        <f t="shared" si="189"/>
        <v>6430.4000000003662</v>
      </c>
      <c r="M4031">
        <v>1255</v>
      </c>
      <c r="N4031">
        <v>34.56</v>
      </c>
    </row>
    <row r="4032" spans="1:14" x14ac:dyDescent="0.2">
      <c r="A4032">
        <v>4020</v>
      </c>
      <c r="B4032" s="1">
        <v>-529.96064999999999</v>
      </c>
      <c r="C4032" s="1">
        <v>-515.31416999999999</v>
      </c>
      <c r="D4032" s="1">
        <v>-533.17736000000002</v>
      </c>
      <c r="E4032" s="1">
        <v>-523.20609000000002</v>
      </c>
      <c r="F4032">
        <f t="shared" si="187"/>
        <v>1608.0000000000916</v>
      </c>
      <c r="G4032">
        <f t="shared" si="188"/>
        <v>3216.0000000001833</v>
      </c>
      <c r="H4032" s="1">
        <v>-518.25166999999999</v>
      </c>
      <c r="I4032" s="1">
        <v>-522.68874000000005</v>
      </c>
      <c r="J4032" s="2">
        <f t="shared" si="189"/>
        <v>6432.0000000003665</v>
      </c>
      <c r="M4032">
        <v>1266</v>
      </c>
      <c r="N4032">
        <v>34.57</v>
      </c>
    </row>
    <row r="4033" spans="1:14" x14ac:dyDescent="0.2">
      <c r="A4033">
        <v>4021</v>
      </c>
      <c r="B4033" s="1">
        <v>-530.66817000000003</v>
      </c>
      <c r="C4033" s="1">
        <v>-515.66017999999997</v>
      </c>
      <c r="D4033" s="1">
        <v>-532.91294000000005</v>
      </c>
      <c r="E4033" s="1">
        <v>-523.27215000000001</v>
      </c>
      <c r="F4033">
        <f t="shared" si="187"/>
        <v>1608.4000000000917</v>
      </c>
      <c r="G4033">
        <f t="shared" si="188"/>
        <v>3216.8000000001834</v>
      </c>
      <c r="H4033" s="1">
        <v>-518.41267000000005</v>
      </c>
      <c r="I4033" s="1">
        <v>-522.68224999999995</v>
      </c>
      <c r="J4033" s="2">
        <f t="shared" si="189"/>
        <v>6433.6000000003669</v>
      </c>
      <c r="M4033">
        <v>1278</v>
      </c>
      <c r="N4033">
        <v>34.340000000000003</v>
      </c>
    </row>
    <row r="4034" spans="1:14" x14ac:dyDescent="0.2">
      <c r="A4034">
        <v>4022</v>
      </c>
      <c r="B4034" s="1">
        <v>-531.27427999999998</v>
      </c>
      <c r="C4034" s="1">
        <v>-515.81588999999997</v>
      </c>
      <c r="D4034" s="1">
        <v>-532.71898999999996</v>
      </c>
      <c r="E4034" s="1">
        <v>-523.39813000000004</v>
      </c>
      <c r="F4034">
        <f t="shared" si="187"/>
        <v>1608.8000000000918</v>
      </c>
      <c r="G4034">
        <f t="shared" si="188"/>
        <v>3217.6000000001836</v>
      </c>
      <c r="H4034" s="1">
        <v>-518.55273</v>
      </c>
      <c r="I4034" s="1">
        <v>-522.8039</v>
      </c>
      <c r="J4034" s="2">
        <f t="shared" si="189"/>
        <v>6435.2000000003673</v>
      </c>
      <c r="M4034">
        <v>1283</v>
      </c>
      <c r="N4034">
        <v>34.22</v>
      </c>
    </row>
    <row r="4035" spans="1:14" x14ac:dyDescent="0.2">
      <c r="A4035">
        <v>4023</v>
      </c>
      <c r="B4035" s="1">
        <v>-531.67057</v>
      </c>
      <c r="C4035" s="1">
        <v>-515.72271999999998</v>
      </c>
      <c r="D4035" s="1">
        <v>-532.64039000000002</v>
      </c>
      <c r="E4035" s="1">
        <v>-523.5797</v>
      </c>
      <c r="F4035">
        <f t="shared" si="187"/>
        <v>1609.2000000000919</v>
      </c>
      <c r="G4035">
        <f t="shared" si="188"/>
        <v>3218.4000000001838</v>
      </c>
      <c r="H4035" s="1">
        <v>-518.65092000000004</v>
      </c>
      <c r="I4035" s="1">
        <v>-523.03539999999998</v>
      </c>
      <c r="J4035" s="2">
        <f t="shared" si="189"/>
        <v>6436.8000000003676</v>
      </c>
      <c r="M4035">
        <v>1280</v>
      </c>
      <c r="N4035">
        <v>34.090000000000003</v>
      </c>
    </row>
    <row r="4036" spans="1:14" x14ac:dyDescent="0.2">
      <c r="A4036">
        <v>4024</v>
      </c>
      <c r="B4036" s="1">
        <v>-531.79998000000001</v>
      </c>
      <c r="C4036" s="1">
        <v>-515.47388000000001</v>
      </c>
      <c r="D4036" s="1">
        <v>-532.68668000000002</v>
      </c>
      <c r="E4036" s="1">
        <v>-523.81395999999995</v>
      </c>
      <c r="F4036">
        <f t="shared" si="187"/>
        <v>1609.600000000092</v>
      </c>
      <c r="G4036">
        <f t="shared" si="188"/>
        <v>3219.200000000184</v>
      </c>
      <c r="H4036" s="1">
        <v>-518.71523000000002</v>
      </c>
      <c r="I4036" s="1">
        <v>-523.33415000000002</v>
      </c>
      <c r="J4036" s="2">
        <f t="shared" si="189"/>
        <v>6438.400000000368</v>
      </c>
      <c r="M4036">
        <v>1272</v>
      </c>
      <c r="N4036">
        <v>34.090000000000003</v>
      </c>
    </row>
    <row r="4037" spans="1:14" x14ac:dyDescent="0.2">
      <c r="A4037">
        <v>4025</v>
      </c>
      <c r="B4037" s="1">
        <v>-531.67984999999999</v>
      </c>
      <c r="C4037" s="1">
        <v>-515.22258999999997</v>
      </c>
      <c r="D4037" s="1">
        <v>-532.83308</v>
      </c>
      <c r="E4037" s="1">
        <v>-524.09159</v>
      </c>
      <c r="F4037">
        <f t="shared" si="187"/>
        <v>1610.0000000000921</v>
      </c>
      <c r="G4037">
        <f t="shared" si="188"/>
        <v>3220.0000000001842</v>
      </c>
      <c r="H4037" s="1">
        <v>-518.74111000000005</v>
      </c>
      <c r="I4037" s="1">
        <v>-523.61899000000005</v>
      </c>
      <c r="J4037" s="2">
        <f t="shared" si="189"/>
        <v>6440.0000000003683</v>
      </c>
      <c r="M4037">
        <v>1263</v>
      </c>
      <c r="N4037">
        <v>34.07</v>
      </c>
    </row>
    <row r="4038" spans="1:14" x14ac:dyDescent="0.2">
      <c r="A4038">
        <v>4026</v>
      </c>
      <c r="B4038" s="1">
        <v>-531.37748999999997</v>
      </c>
      <c r="C4038" s="1">
        <v>-515.09326999999996</v>
      </c>
      <c r="D4038" s="1">
        <v>-533.03570000000002</v>
      </c>
      <c r="E4038" s="1">
        <v>-524.39613999999995</v>
      </c>
      <c r="F4038">
        <f t="shared" si="187"/>
        <v>1610.4000000000922</v>
      </c>
      <c r="G4038">
        <f t="shared" si="188"/>
        <v>3220.8000000001844</v>
      </c>
      <c r="H4038" s="1">
        <v>-518.71847000000002</v>
      </c>
      <c r="I4038" s="1">
        <v>-523.82336999999995</v>
      </c>
      <c r="J4038" s="2">
        <f t="shared" si="189"/>
        <v>6441.6000000003687</v>
      </c>
      <c r="M4038">
        <v>1258</v>
      </c>
      <c r="N4038">
        <v>33.96</v>
      </c>
    </row>
    <row r="4039" spans="1:14" x14ac:dyDescent="0.2">
      <c r="A4039">
        <v>4027</v>
      </c>
      <c r="B4039" s="1">
        <v>-530.98302000000001</v>
      </c>
      <c r="C4039" s="1">
        <v>-515.16795999999999</v>
      </c>
      <c r="D4039" s="1">
        <v>-533.25521000000003</v>
      </c>
      <c r="E4039" s="1">
        <v>-524.71361999999999</v>
      </c>
      <c r="F4039">
        <f t="shared" si="187"/>
        <v>1610.8000000000923</v>
      </c>
      <c r="G4039">
        <f t="shared" si="188"/>
        <v>3221.6000000001845</v>
      </c>
      <c r="H4039" s="1">
        <v>-518.62492999999995</v>
      </c>
      <c r="I4039" s="1">
        <v>-523.94092000000001</v>
      </c>
      <c r="J4039" s="2">
        <f t="shared" si="189"/>
        <v>6443.2000000003691</v>
      </c>
      <c r="M4039">
        <v>1261</v>
      </c>
      <c r="N4039">
        <v>33.799999999999997</v>
      </c>
    </row>
    <row r="4040" spans="1:14" x14ac:dyDescent="0.2">
      <c r="A4040">
        <v>4028</v>
      </c>
      <c r="B4040" s="1">
        <v>-530.60478000000001</v>
      </c>
      <c r="C4040" s="1">
        <v>-515.43604000000005</v>
      </c>
      <c r="D4040" s="1">
        <v>-533.43964000000005</v>
      </c>
      <c r="E4040" s="1">
        <v>-525.02592000000004</v>
      </c>
      <c r="F4040">
        <f t="shared" si="187"/>
        <v>1611.2000000000924</v>
      </c>
      <c r="G4040">
        <f t="shared" si="188"/>
        <v>3222.4000000001847</v>
      </c>
      <c r="H4040" s="1">
        <v>-518.45108000000005</v>
      </c>
      <c r="I4040" s="1">
        <v>-524.00743</v>
      </c>
      <c r="J4040" s="2">
        <f t="shared" si="189"/>
        <v>6444.8000000003694</v>
      </c>
      <c r="M4040">
        <v>1270</v>
      </c>
      <c r="N4040">
        <v>33.479999999999997</v>
      </c>
    </row>
    <row r="4041" spans="1:14" x14ac:dyDescent="0.2">
      <c r="A4041">
        <v>4029</v>
      </c>
      <c r="B4041" s="1">
        <v>-530.32442000000003</v>
      </c>
      <c r="C4041" s="1">
        <v>-515.77623000000006</v>
      </c>
      <c r="D4041" s="1">
        <v>-533.51364000000001</v>
      </c>
      <c r="E4041" s="1">
        <v>-525.31975</v>
      </c>
      <c r="F4041">
        <f t="shared" si="187"/>
        <v>1611.6000000000925</v>
      </c>
      <c r="G4041">
        <f t="shared" si="188"/>
        <v>3223.2000000001849</v>
      </c>
      <c r="H4041" s="1">
        <v>-518.20119</v>
      </c>
      <c r="I4041" s="1">
        <v>-524.07542999999998</v>
      </c>
      <c r="J4041" s="2">
        <f t="shared" si="189"/>
        <v>6446.4000000003698</v>
      </c>
      <c r="M4041">
        <v>1282</v>
      </c>
      <c r="N4041">
        <v>33.26</v>
      </c>
    </row>
    <row r="4042" spans="1:14" x14ac:dyDescent="0.2">
      <c r="A4042">
        <v>4030</v>
      </c>
      <c r="B4042" s="1">
        <v>-530.18330000000003</v>
      </c>
      <c r="C4042" s="1">
        <v>-516.04088000000002</v>
      </c>
      <c r="D4042" s="1">
        <v>-533.41056000000003</v>
      </c>
      <c r="E4042" s="1">
        <v>-525.58127000000002</v>
      </c>
      <c r="F4042">
        <f t="shared" si="187"/>
        <v>1612.0000000000925</v>
      </c>
      <c r="G4042">
        <f t="shared" si="188"/>
        <v>3224.0000000001851</v>
      </c>
      <c r="H4042" s="1">
        <v>-517.90341999999998</v>
      </c>
      <c r="I4042" s="1">
        <v>-524.17030999999997</v>
      </c>
      <c r="J4042" s="2">
        <f t="shared" si="189"/>
        <v>6448.0000000003702</v>
      </c>
      <c r="M4042">
        <v>1292</v>
      </c>
      <c r="N4042">
        <v>33.17</v>
      </c>
    </row>
    <row r="4043" spans="1:14" x14ac:dyDescent="0.2">
      <c r="A4043">
        <v>4031</v>
      </c>
      <c r="B4043" s="1">
        <v>-530.16457000000003</v>
      </c>
      <c r="C4043" s="1">
        <v>-516.12396999999999</v>
      </c>
      <c r="D4043" s="1">
        <v>-533.12764000000004</v>
      </c>
      <c r="E4043" s="1">
        <v>-525.79943000000003</v>
      </c>
      <c r="F4043">
        <f t="shared" si="187"/>
        <v>1612.4000000000926</v>
      </c>
      <c r="G4043">
        <f t="shared" si="188"/>
        <v>3224.8000000001853</v>
      </c>
      <c r="H4043" s="1">
        <v>-517.57785999999999</v>
      </c>
      <c r="I4043" s="1">
        <v>-524.26581999999996</v>
      </c>
      <c r="J4043" s="2">
        <f t="shared" si="189"/>
        <v>6449.6000000003705</v>
      </c>
      <c r="M4043">
        <v>1295</v>
      </c>
      <c r="N4043">
        <v>33.32</v>
      </c>
    </row>
    <row r="4044" spans="1:14" x14ac:dyDescent="0.2">
      <c r="A4044">
        <v>4032</v>
      </c>
      <c r="B4044" s="1">
        <v>-530.22802000000001</v>
      </c>
      <c r="C4044" s="1">
        <v>-516.02133000000003</v>
      </c>
      <c r="D4044" s="1">
        <v>-532.72411999999997</v>
      </c>
      <c r="E4044" s="1">
        <v>-525.96610999999996</v>
      </c>
      <c r="F4044">
        <f t="shared" si="187"/>
        <v>1612.8000000000927</v>
      </c>
      <c r="G4044">
        <f t="shared" si="188"/>
        <v>3225.6000000001854</v>
      </c>
      <c r="H4044" s="1">
        <v>-517.26244999999994</v>
      </c>
      <c r="I4044" s="1">
        <v>-524.31695000000002</v>
      </c>
      <c r="J4044" s="2">
        <f t="shared" si="189"/>
        <v>6451.2000000003709</v>
      </c>
      <c r="M4044">
        <v>1291</v>
      </c>
      <c r="N4044">
        <v>33.56</v>
      </c>
    </row>
    <row r="4045" spans="1:14" x14ac:dyDescent="0.2">
      <c r="A4045">
        <v>4033</v>
      </c>
      <c r="B4045" s="1">
        <v>-530.32574</v>
      </c>
      <c r="C4045" s="1">
        <v>-515.80481999999995</v>
      </c>
      <c r="D4045" s="1">
        <v>-532.30487000000005</v>
      </c>
      <c r="E4045" s="1">
        <v>-526.07984999999996</v>
      </c>
      <c r="F4045">
        <f t="shared" si="187"/>
        <v>1613.2000000000928</v>
      </c>
      <c r="G4045">
        <f t="shared" si="188"/>
        <v>3226.4000000001856</v>
      </c>
      <c r="H4045" s="1">
        <v>-516.99742000000003</v>
      </c>
      <c r="I4045" s="1">
        <v>-524.28992000000005</v>
      </c>
      <c r="J4045" s="2">
        <f t="shared" si="189"/>
        <v>6452.8000000003713</v>
      </c>
      <c r="M4045">
        <v>1284</v>
      </c>
      <c r="N4045">
        <v>33.950000000000003</v>
      </c>
    </row>
    <row r="4046" spans="1:14" x14ac:dyDescent="0.2">
      <c r="A4046">
        <v>4034</v>
      </c>
      <c r="B4046" s="1">
        <v>-530.40800000000002</v>
      </c>
      <c r="C4046" s="1">
        <v>-515.59675000000004</v>
      </c>
      <c r="D4046" s="1">
        <v>-531.97055</v>
      </c>
      <c r="E4046" s="1">
        <v>-526.14412000000004</v>
      </c>
      <c r="F4046">
        <f t="shared" si="187"/>
        <v>1613.6000000000929</v>
      </c>
      <c r="G4046">
        <f t="shared" si="188"/>
        <v>3227.2000000001858</v>
      </c>
      <c r="H4046" s="1">
        <v>-516.83837000000005</v>
      </c>
      <c r="I4046" s="1">
        <v>-524.18047000000001</v>
      </c>
      <c r="J4046" s="2">
        <f t="shared" si="189"/>
        <v>6454.4000000003716</v>
      </c>
      <c r="M4046">
        <v>1276</v>
      </c>
      <c r="N4046">
        <v>34.32</v>
      </c>
    </row>
    <row r="4047" spans="1:14" x14ac:dyDescent="0.2">
      <c r="A4047">
        <v>4035</v>
      </c>
      <c r="B4047" s="1">
        <v>-530.43606999999997</v>
      </c>
      <c r="C4047" s="1">
        <v>-515.51491999999996</v>
      </c>
      <c r="D4047" s="1">
        <v>-531.80134999999996</v>
      </c>
      <c r="E4047" s="1">
        <v>-526.15997000000004</v>
      </c>
      <c r="F4047">
        <f t="shared" ref="F4047:F4110" si="190">F4046+$F$13</f>
        <v>1614.000000000093</v>
      </c>
      <c r="G4047">
        <f t="shared" ref="G4047:G4110" si="191">G4046+$G$13</f>
        <v>3228.000000000186</v>
      </c>
      <c r="H4047" s="1">
        <v>-516.81907999999999</v>
      </c>
      <c r="I4047" s="1">
        <v>-524.03664000000003</v>
      </c>
      <c r="J4047" s="2">
        <f t="shared" ref="J4047:J4110" si="192">J4046+$J$13</f>
        <v>6456.000000000372</v>
      </c>
      <c r="M4047">
        <v>1274</v>
      </c>
      <c r="N4047">
        <v>34.58</v>
      </c>
    </row>
    <row r="4048" spans="1:14" x14ac:dyDescent="0.2">
      <c r="A4048">
        <v>4036</v>
      </c>
      <c r="B4048" s="1">
        <v>-530.41738999999995</v>
      </c>
      <c r="C4048" s="1">
        <v>-515.67655000000002</v>
      </c>
      <c r="D4048" s="1">
        <v>-531.87175000000002</v>
      </c>
      <c r="E4048" s="1">
        <v>-526.13652999999999</v>
      </c>
      <c r="F4048">
        <f t="shared" si="190"/>
        <v>1614.4000000000931</v>
      </c>
      <c r="G4048">
        <f t="shared" si="191"/>
        <v>3228.8000000001862</v>
      </c>
      <c r="H4048" s="1">
        <v>-516.93798000000004</v>
      </c>
      <c r="I4048" s="1">
        <v>-523.92166999999995</v>
      </c>
      <c r="J4048" s="2">
        <f t="shared" si="192"/>
        <v>6457.6000000003723</v>
      </c>
      <c r="M4048">
        <v>1280</v>
      </c>
      <c r="N4048">
        <v>34.67</v>
      </c>
    </row>
    <row r="4049" spans="1:14" x14ac:dyDescent="0.2">
      <c r="A4049">
        <v>4037</v>
      </c>
      <c r="B4049" s="1">
        <v>-530.38054</v>
      </c>
      <c r="C4049" s="1">
        <v>-516.18515000000002</v>
      </c>
      <c r="D4049" s="1">
        <v>-532.14837999999997</v>
      </c>
      <c r="E4049" s="1">
        <v>-526.08344999999997</v>
      </c>
      <c r="F4049">
        <f t="shared" si="190"/>
        <v>1614.8000000000932</v>
      </c>
      <c r="G4049">
        <f t="shared" si="191"/>
        <v>3229.6000000001864</v>
      </c>
      <c r="H4049" s="1">
        <v>-517.16300000000001</v>
      </c>
      <c r="I4049" s="1">
        <v>-523.91538000000003</v>
      </c>
      <c r="J4049" s="2">
        <f t="shared" si="192"/>
        <v>6459.2000000003727</v>
      </c>
      <c r="M4049">
        <v>1298</v>
      </c>
      <c r="N4049">
        <v>34.5</v>
      </c>
    </row>
    <row r="4050" spans="1:14" x14ac:dyDescent="0.2">
      <c r="A4050">
        <v>4038</v>
      </c>
      <c r="B4050" s="1">
        <v>-530.35006999999996</v>
      </c>
      <c r="C4050" s="1">
        <v>-517.01797999999997</v>
      </c>
      <c r="D4050" s="1">
        <v>-532.56762000000003</v>
      </c>
      <c r="E4050" s="1">
        <v>-526.00723000000005</v>
      </c>
      <c r="F4050">
        <f t="shared" si="190"/>
        <v>1615.2000000000933</v>
      </c>
      <c r="G4050">
        <f t="shared" si="191"/>
        <v>3230.4000000001865</v>
      </c>
      <c r="H4050" s="1">
        <v>-517.44281999999998</v>
      </c>
      <c r="I4050" s="1">
        <v>-524.08168999999998</v>
      </c>
      <c r="J4050" s="2">
        <f t="shared" si="192"/>
        <v>6460.8000000003731</v>
      </c>
      <c r="M4050">
        <v>1328</v>
      </c>
      <c r="N4050">
        <v>34.07</v>
      </c>
    </row>
    <row r="4051" spans="1:14" x14ac:dyDescent="0.2">
      <c r="A4051">
        <v>4039</v>
      </c>
      <c r="B4051" s="1">
        <v>-530.36972000000003</v>
      </c>
      <c r="C4051" s="1">
        <v>-517.95361000000003</v>
      </c>
      <c r="D4051" s="1">
        <v>-533.02855999999997</v>
      </c>
      <c r="E4051" s="1">
        <v>-525.91697999999997</v>
      </c>
      <c r="F4051">
        <f t="shared" si="190"/>
        <v>1615.6000000000934</v>
      </c>
      <c r="G4051">
        <f t="shared" si="191"/>
        <v>3231.2000000001867</v>
      </c>
      <c r="H4051" s="1">
        <v>-517.74438999999995</v>
      </c>
      <c r="I4051" s="1">
        <v>-524.44725000000005</v>
      </c>
      <c r="J4051" s="2">
        <f t="shared" si="192"/>
        <v>6462.4000000003734</v>
      </c>
      <c r="M4051">
        <v>1361</v>
      </c>
      <c r="N4051">
        <v>33.619999999999997</v>
      </c>
    </row>
    <row r="4052" spans="1:14" x14ac:dyDescent="0.2">
      <c r="A4052">
        <v>4040</v>
      </c>
      <c r="B4052" s="1">
        <v>-530.47180000000003</v>
      </c>
      <c r="C4052" s="1">
        <v>-518.70451000000003</v>
      </c>
      <c r="D4052" s="1">
        <v>-533.43907999999999</v>
      </c>
      <c r="E4052" s="1">
        <v>-525.82010000000002</v>
      </c>
      <c r="F4052">
        <f t="shared" si="190"/>
        <v>1616.0000000000935</v>
      </c>
      <c r="G4052">
        <f t="shared" si="191"/>
        <v>3232.0000000001869</v>
      </c>
      <c r="H4052" s="1">
        <v>-518.05073000000004</v>
      </c>
      <c r="I4052" s="1">
        <v>-524.99728000000005</v>
      </c>
      <c r="J4052" s="2">
        <f t="shared" si="192"/>
        <v>6464.0000000003738</v>
      </c>
      <c r="M4052">
        <v>1387</v>
      </c>
      <c r="N4052">
        <v>33.18</v>
      </c>
    </row>
    <row r="4053" spans="1:14" x14ac:dyDescent="0.2">
      <c r="A4053">
        <v>4041</v>
      </c>
      <c r="B4053" s="1">
        <v>-530.66561000000002</v>
      </c>
      <c r="C4053" s="1">
        <v>-519.07700999999997</v>
      </c>
      <c r="D4053" s="1">
        <v>-533.73748000000001</v>
      </c>
      <c r="E4053" s="1">
        <v>-525.71948999999995</v>
      </c>
      <c r="F4053">
        <f t="shared" si="190"/>
        <v>1616.4000000000935</v>
      </c>
      <c r="G4053">
        <f t="shared" si="191"/>
        <v>3232.8000000001871</v>
      </c>
      <c r="H4053" s="1">
        <v>-518.35531000000003</v>
      </c>
      <c r="I4053" s="1">
        <v>-525.64868999999999</v>
      </c>
      <c r="J4053" s="2">
        <f t="shared" si="192"/>
        <v>6465.6000000003742</v>
      </c>
      <c r="M4053">
        <v>1400</v>
      </c>
      <c r="N4053">
        <v>32.92</v>
      </c>
    </row>
    <row r="4054" spans="1:14" x14ac:dyDescent="0.2">
      <c r="A4054">
        <v>4042</v>
      </c>
      <c r="B4054" s="1">
        <v>-530.90899000000002</v>
      </c>
      <c r="C4054" s="1">
        <v>-519.02418999999998</v>
      </c>
      <c r="D4054" s="1">
        <v>-533.90898000000004</v>
      </c>
      <c r="E4054" s="1">
        <v>-525.62500999999997</v>
      </c>
      <c r="F4054">
        <f t="shared" si="190"/>
        <v>1616.8000000000936</v>
      </c>
      <c r="G4054">
        <f t="shared" si="191"/>
        <v>3233.6000000001873</v>
      </c>
      <c r="H4054" s="1">
        <v>-518.64773000000002</v>
      </c>
      <c r="I4054" s="1">
        <v>-526.27283</v>
      </c>
      <c r="J4054" s="2">
        <f t="shared" si="192"/>
        <v>6467.2000000003745</v>
      </c>
      <c r="M4054">
        <v>1400</v>
      </c>
      <c r="N4054">
        <v>32.86</v>
      </c>
    </row>
    <row r="4055" spans="1:14" x14ac:dyDescent="0.2">
      <c r="A4055">
        <v>4043</v>
      </c>
      <c r="B4055" s="1">
        <v>-531.11971000000005</v>
      </c>
      <c r="C4055" s="1">
        <v>-518.65043000000003</v>
      </c>
      <c r="D4055" s="1">
        <v>-533.97442999999998</v>
      </c>
      <c r="E4055" s="1">
        <v>-525.54354999999998</v>
      </c>
      <c r="F4055">
        <f t="shared" si="190"/>
        <v>1617.2000000000937</v>
      </c>
      <c r="G4055">
        <f t="shared" si="191"/>
        <v>3234.4000000001874</v>
      </c>
      <c r="H4055" s="1">
        <v>-518.91723000000002</v>
      </c>
      <c r="I4055" s="1">
        <v>-526.74319000000003</v>
      </c>
      <c r="J4055" s="2">
        <f t="shared" si="192"/>
        <v>6468.8000000003749</v>
      </c>
      <c r="M4055">
        <v>1388</v>
      </c>
      <c r="N4055">
        <v>33.159999999999997</v>
      </c>
    </row>
    <row r="4056" spans="1:14" x14ac:dyDescent="0.2">
      <c r="A4056">
        <v>4044</v>
      </c>
      <c r="B4056" s="1">
        <v>-531.22514000000001</v>
      </c>
      <c r="C4056" s="1">
        <v>-518.13170000000002</v>
      </c>
      <c r="D4056" s="1">
        <v>-533.97994000000006</v>
      </c>
      <c r="E4056" s="1">
        <v>-525.48095999999998</v>
      </c>
      <c r="F4056">
        <f t="shared" si="190"/>
        <v>1617.6000000000938</v>
      </c>
      <c r="G4056">
        <f t="shared" si="191"/>
        <v>3235.2000000001876</v>
      </c>
      <c r="H4056" s="1">
        <v>-519.14273000000003</v>
      </c>
      <c r="I4056" s="1">
        <v>-526.95349999999996</v>
      </c>
      <c r="J4056" s="2">
        <f t="shared" si="192"/>
        <v>6470.4000000003753</v>
      </c>
      <c r="M4056">
        <v>1370</v>
      </c>
      <c r="N4056">
        <v>33.450000000000003</v>
      </c>
    </row>
    <row r="4057" spans="1:14" x14ac:dyDescent="0.2">
      <c r="A4057">
        <v>4045</v>
      </c>
      <c r="B4057" s="1">
        <v>-531.18804999999998</v>
      </c>
      <c r="C4057" s="1">
        <v>-517.71447999999998</v>
      </c>
      <c r="D4057" s="1">
        <v>-533.96383000000003</v>
      </c>
      <c r="E4057" s="1">
        <v>-525.44197999999994</v>
      </c>
      <c r="F4057">
        <f t="shared" si="190"/>
        <v>1618.0000000000939</v>
      </c>
      <c r="G4057">
        <f t="shared" si="191"/>
        <v>3236.0000000001878</v>
      </c>
      <c r="H4057" s="1">
        <v>-519.30930000000001</v>
      </c>
      <c r="I4057" s="1">
        <v>-526.87819000000002</v>
      </c>
      <c r="J4057" s="2">
        <f t="shared" si="192"/>
        <v>6472.0000000003756</v>
      </c>
      <c r="M4057">
        <v>1355</v>
      </c>
      <c r="N4057">
        <v>33.770000000000003</v>
      </c>
    </row>
    <row r="4058" spans="1:14" x14ac:dyDescent="0.2">
      <c r="A4058">
        <v>4046</v>
      </c>
      <c r="B4058" s="1">
        <v>-531.02738999999997</v>
      </c>
      <c r="C4058" s="1">
        <v>-517.53458999999998</v>
      </c>
      <c r="D4058" s="1">
        <v>-533.95191</v>
      </c>
      <c r="E4058" s="1">
        <v>-525.43412000000001</v>
      </c>
      <c r="F4058">
        <f t="shared" si="190"/>
        <v>1618.400000000094</v>
      </c>
      <c r="G4058">
        <f t="shared" si="191"/>
        <v>3236.800000000188</v>
      </c>
      <c r="H4058" s="1">
        <v>-519.40521999999999</v>
      </c>
      <c r="I4058" s="1">
        <v>-526.56885999999997</v>
      </c>
      <c r="J4058" s="2">
        <f t="shared" si="192"/>
        <v>6473.600000000376</v>
      </c>
      <c r="M4058">
        <v>1348</v>
      </c>
      <c r="N4058">
        <v>34.06</v>
      </c>
    </row>
    <row r="4059" spans="1:14" x14ac:dyDescent="0.2">
      <c r="A4059">
        <v>4047</v>
      </c>
      <c r="B4059" s="1">
        <v>-530.7894</v>
      </c>
      <c r="C4059" s="1">
        <v>-517.56317999999999</v>
      </c>
      <c r="D4059" s="1">
        <v>-533.97667000000001</v>
      </c>
      <c r="E4059" s="1">
        <v>-525.45839000000001</v>
      </c>
      <c r="F4059">
        <f t="shared" si="190"/>
        <v>1618.8000000000941</v>
      </c>
      <c r="G4059">
        <f t="shared" si="191"/>
        <v>3237.6000000001882</v>
      </c>
      <c r="H4059" s="1">
        <v>-519.42594999999994</v>
      </c>
      <c r="I4059" s="1">
        <v>-526.14340000000004</v>
      </c>
      <c r="J4059" s="2">
        <f t="shared" si="192"/>
        <v>6475.2000000003763</v>
      </c>
      <c r="M4059">
        <v>1349</v>
      </c>
      <c r="N4059">
        <v>34.35</v>
      </c>
    </row>
    <row r="4060" spans="1:14" x14ac:dyDescent="0.2">
      <c r="A4060">
        <v>4048</v>
      </c>
      <c r="B4060" s="1">
        <v>-530.50609999999995</v>
      </c>
      <c r="C4060" s="1">
        <v>-517.64981</v>
      </c>
      <c r="D4060" s="1">
        <v>-534.09945000000005</v>
      </c>
      <c r="E4060" s="1">
        <v>-525.51318000000003</v>
      </c>
      <c r="F4060">
        <f t="shared" si="190"/>
        <v>1619.2000000000942</v>
      </c>
      <c r="G4060">
        <f t="shared" si="191"/>
        <v>3238.4000000001884</v>
      </c>
      <c r="H4060" s="1">
        <v>-519.36062000000004</v>
      </c>
      <c r="I4060" s="1">
        <v>-525.75769000000003</v>
      </c>
      <c r="J4060" s="2">
        <f t="shared" si="192"/>
        <v>6476.8000000003767</v>
      </c>
      <c r="M4060">
        <v>1352</v>
      </c>
      <c r="N4060">
        <v>34.64</v>
      </c>
    </row>
    <row r="4061" spans="1:14" x14ac:dyDescent="0.2">
      <c r="A4061">
        <v>4049</v>
      </c>
      <c r="B4061" s="1">
        <v>-530.19581000000005</v>
      </c>
      <c r="C4061" s="1">
        <v>-517.67795000000001</v>
      </c>
      <c r="D4061" s="1">
        <v>-534.37136999999996</v>
      </c>
      <c r="E4061" s="1">
        <v>-525.59819000000005</v>
      </c>
      <c r="F4061">
        <f t="shared" si="190"/>
        <v>1619.6000000000943</v>
      </c>
      <c r="G4061">
        <f t="shared" si="191"/>
        <v>3239.2000000001885</v>
      </c>
      <c r="H4061" s="1">
        <v>-519.21132999999998</v>
      </c>
      <c r="I4061" s="1">
        <v>-525.55241000000001</v>
      </c>
      <c r="J4061" s="2">
        <f t="shared" si="192"/>
        <v>6478.4000000003771</v>
      </c>
      <c r="M4061">
        <v>1353</v>
      </c>
      <c r="N4061">
        <v>35</v>
      </c>
    </row>
    <row r="4062" spans="1:14" x14ac:dyDescent="0.2">
      <c r="A4062">
        <v>4050</v>
      </c>
      <c r="B4062" s="1">
        <v>-529.88660000000004</v>
      </c>
      <c r="C4062" s="1">
        <v>-517.62702999999999</v>
      </c>
      <c r="D4062" s="1">
        <v>-534.78526999999997</v>
      </c>
      <c r="E4062" s="1">
        <v>-525.70773999999994</v>
      </c>
      <c r="F4062">
        <f t="shared" si="190"/>
        <v>1620.0000000000944</v>
      </c>
      <c r="G4062">
        <f t="shared" si="191"/>
        <v>3240.0000000001887</v>
      </c>
      <c r="H4062" s="1">
        <v>-518.99833999999998</v>
      </c>
      <c r="I4062" s="1">
        <v>-525.58421999999996</v>
      </c>
      <c r="J4062" s="2">
        <f t="shared" si="192"/>
        <v>6480.0000000003774</v>
      </c>
      <c r="M4062">
        <v>1351</v>
      </c>
      <c r="N4062">
        <v>35.44</v>
      </c>
    </row>
    <row r="4063" spans="1:14" x14ac:dyDescent="0.2">
      <c r="A4063">
        <v>4051</v>
      </c>
      <c r="B4063" s="1">
        <v>-529.62941000000001</v>
      </c>
      <c r="C4063" s="1">
        <v>-517.54938000000004</v>
      </c>
      <c r="D4063" s="1">
        <v>-535.24738000000002</v>
      </c>
      <c r="E4063" s="1">
        <v>-525.83964000000003</v>
      </c>
      <c r="F4063">
        <f t="shared" si="190"/>
        <v>1620.4000000000945</v>
      </c>
      <c r="G4063">
        <f t="shared" si="191"/>
        <v>3240.8000000001889</v>
      </c>
      <c r="H4063" s="1">
        <v>-518.75942999999995</v>
      </c>
      <c r="I4063" s="1">
        <v>-525.83523000000002</v>
      </c>
      <c r="J4063" s="2">
        <f t="shared" si="192"/>
        <v>6481.6000000003778</v>
      </c>
      <c r="M4063">
        <v>1348</v>
      </c>
      <c r="N4063">
        <v>35.71</v>
      </c>
    </row>
    <row r="4064" spans="1:14" x14ac:dyDescent="0.2">
      <c r="A4064">
        <v>4052</v>
      </c>
      <c r="B4064" s="1">
        <v>-529.50994000000003</v>
      </c>
      <c r="C4064" s="1">
        <v>-517.51955999999996</v>
      </c>
      <c r="D4064" s="1">
        <v>-535.63184999999999</v>
      </c>
      <c r="E4064" s="1">
        <v>-525.98698000000002</v>
      </c>
      <c r="F4064">
        <f t="shared" si="190"/>
        <v>1620.8000000000945</v>
      </c>
      <c r="G4064">
        <f t="shared" si="191"/>
        <v>3241.6000000001891</v>
      </c>
      <c r="H4064" s="1">
        <v>-518.54933000000005</v>
      </c>
      <c r="I4064" s="1">
        <v>-526.20631000000003</v>
      </c>
      <c r="J4064" s="2">
        <f t="shared" si="192"/>
        <v>6483.2000000003782</v>
      </c>
      <c r="M4064">
        <v>1347</v>
      </c>
      <c r="N4064">
        <v>36.270000000000003</v>
      </c>
    </row>
    <row r="4065" spans="1:14" x14ac:dyDescent="0.2">
      <c r="A4065">
        <v>4053</v>
      </c>
      <c r="B4065" s="1">
        <v>-529.58564999999999</v>
      </c>
      <c r="C4065" s="1">
        <v>-517.54015000000004</v>
      </c>
      <c r="D4065" s="1">
        <v>-535.85726999999997</v>
      </c>
      <c r="E4065" s="1">
        <v>-526.14313000000004</v>
      </c>
      <c r="F4065">
        <f t="shared" si="190"/>
        <v>1621.2000000000946</v>
      </c>
      <c r="G4065">
        <f t="shared" si="191"/>
        <v>3242.4000000001893</v>
      </c>
      <c r="H4065" s="1">
        <v>-518.40908999999999</v>
      </c>
      <c r="I4065" s="1">
        <v>-526.57802000000004</v>
      </c>
      <c r="J4065" s="2">
        <f t="shared" si="192"/>
        <v>6484.8000000003785</v>
      </c>
      <c r="M4065">
        <v>1348</v>
      </c>
      <c r="N4065">
        <v>36.61</v>
      </c>
    </row>
    <row r="4066" spans="1:14" x14ac:dyDescent="0.2">
      <c r="A4066">
        <v>4054</v>
      </c>
      <c r="B4066" s="1">
        <v>-529.86332000000004</v>
      </c>
      <c r="C4066" s="1">
        <v>-517.60907999999995</v>
      </c>
      <c r="D4066" s="1">
        <v>-535.90761999999995</v>
      </c>
      <c r="E4066" s="1">
        <v>-526.30592999999999</v>
      </c>
      <c r="F4066">
        <f t="shared" si="190"/>
        <v>1621.6000000000947</v>
      </c>
      <c r="G4066">
        <f t="shared" si="191"/>
        <v>3243.2000000001894</v>
      </c>
      <c r="H4066" s="1">
        <v>-518.35036000000002</v>
      </c>
      <c r="I4066" s="1">
        <v>-526.84150999999997</v>
      </c>
      <c r="J4066" s="2">
        <f t="shared" si="192"/>
        <v>6486.4000000003789</v>
      </c>
      <c r="M4066">
        <v>1351</v>
      </c>
      <c r="N4066">
        <v>36.82</v>
      </c>
    </row>
    <row r="4067" spans="1:14" x14ac:dyDescent="0.2">
      <c r="A4067">
        <v>4055</v>
      </c>
      <c r="B4067" s="1">
        <v>-530.28836999999999</v>
      </c>
      <c r="C4067" s="1">
        <v>-517.71091000000001</v>
      </c>
      <c r="D4067" s="1">
        <v>-535.80942000000005</v>
      </c>
      <c r="E4067" s="1">
        <v>-526.47227999999996</v>
      </c>
      <c r="F4067">
        <f t="shared" si="190"/>
        <v>1622.0000000000948</v>
      </c>
      <c r="G4067">
        <f t="shared" si="191"/>
        <v>3244.0000000001896</v>
      </c>
      <c r="H4067" s="1">
        <v>-518.35856999999999</v>
      </c>
      <c r="I4067" s="1">
        <v>-526.91418999999996</v>
      </c>
      <c r="J4067" s="2">
        <f t="shared" si="192"/>
        <v>6488.0000000003793</v>
      </c>
      <c r="M4067">
        <v>1354</v>
      </c>
      <c r="N4067">
        <v>36.42</v>
      </c>
    </row>
    <row r="4068" spans="1:14" x14ac:dyDescent="0.2">
      <c r="A4068">
        <v>4056</v>
      </c>
      <c r="B4068" s="1">
        <v>-530.75523999999996</v>
      </c>
      <c r="C4068" s="1">
        <v>-517.80236000000002</v>
      </c>
      <c r="D4068" s="1">
        <v>-535.58605999999997</v>
      </c>
      <c r="E4068" s="1">
        <v>-526.64130999999998</v>
      </c>
      <c r="F4068">
        <f t="shared" si="190"/>
        <v>1622.4000000000949</v>
      </c>
      <c r="G4068">
        <f t="shared" si="191"/>
        <v>3244.8000000001898</v>
      </c>
      <c r="H4068" s="1">
        <v>-518.40696000000003</v>
      </c>
      <c r="I4068" s="1">
        <v>-526.75111000000004</v>
      </c>
      <c r="J4068" s="2">
        <f t="shared" si="192"/>
        <v>6489.6000000003796</v>
      </c>
      <c r="M4068">
        <v>1358</v>
      </c>
      <c r="N4068">
        <v>36.22</v>
      </c>
    </row>
    <row r="4069" spans="1:14" x14ac:dyDescent="0.2">
      <c r="A4069">
        <v>4057</v>
      </c>
      <c r="B4069" s="1">
        <v>-531.11878000000002</v>
      </c>
      <c r="C4069" s="1">
        <v>-517.85173999999995</v>
      </c>
      <c r="D4069" s="1">
        <v>-535.27227000000005</v>
      </c>
      <c r="E4069" s="1">
        <v>-526.81069000000002</v>
      </c>
      <c r="F4069">
        <f t="shared" si="190"/>
        <v>1622.800000000095</v>
      </c>
      <c r="G4069">
        <f t="shared" si="191"/>
        <v>3245.60000000019</v>
      </c>
      <c r="H4069" s="1">
        <v>-518.49298999999996</v>
      </c>
      <c r="I4069" s="1">
        <v>-526.37555999999995</v>
      </c>
      <c r="J4069" s="2">
        <f t="shared" si="192"/>
        <v>6491.20000000038</v>
      </c>
      <c r="M4069">
        <v>1360</v>
      </c>
      <c r="N4069">
        <v>36.83</v>
      </c>
    </row>
    <row r="4070" spans="1:14" x14ac:dyDescent="0.2">
      <c r="A4070">
        <v>4058</v>
      </c>
      <c r="B4070" s="1">
        <v>-531.26251999999999</v>
      </c>
      <c r="C4070" s="1">
        <v>-517.86343999999997</v>
      </c>
      <c r="D4070" s="1">
        <v>-534.92469000000006</v>
      </c>
      <c r="E4070" s="1">
        <v>-526.97886000000005</v>
      </c>
      <c r="F4070">
        <f t="shared" si="190"/>
        <v>1623.2000000000951</v>
      </c>
      <c r="G4070">
        <f t="shared" si="191"/>
        <v>3246.4000000001902</v>
      </c>
      <c r="H4070" s="1">
        <v>-518.625</v>
      </c>
      <c r="I4070" s="1">
        <v>-525.87274000000002</v>
      </c>
      <c r="J4070" s="2">
        <f t="shared" si="192"/>
        <v>6492.8000000003804</v>
      </c>
      <c r="M4070">
        <v>1360</v>
      </c>
      <c r="N4070">
        <v>36.619999999999997</v>
      </c>
    </row>
    <row r="4071" spans="1:14" x14ac:dyDescent="0.2">
      <c r="A4071">
        <v>4059</v>
      </c>
      <c r="B4071" s="1">
        <v>-531.13932</v>
      </c>
      <c r="C4071" s="1">
        <v>-517.88584000000003</v>
      </c>
      <c r="D4071" s="1">
        <v>-534.61046999999996</v>
      </c>
      <c r="E4071" s="1">
        <v>-527.14269999999999</v>
      </c>
      <c r="F4071">
        <f t="shared" si="190"/>
        <v>1623.6000000000952</v>
      </c>
      <c r="G4071">
        <f t="shared" si="191"/>
        <v>3247.2000000001904</v>
      </c>
      <c r="H4071" s="1">
        <v>-518.80088000000001</v>
      </c>
      <c r="I4071" s="1">
        <v>-525.34199999999998</v>
      </c>
      <c r="J4071" s="2">
        <f t="shared" si="192"/>
        <v>6494.4000000003807</v>
      </c>
      <c r="M4071">
        <v>1361</v>
      </c>
      <c r="N4071">
        <v>36.25</v>
      </c>
    </row>
    <row r="4072" spans="1:14" x14ac:dyDescent="0.2">
      <c r="A4072">
        <v>4060</v>
      </c>
      <c r="B4072" s="1">
        <v>-530.80034000000001</v>
      </c>
      <c r="C4072" s="1">
        <v>-517.95866000000001</v>
      </c>
      <c r="D4072" s="1">
        <v>-534.35586000000001</v>
      </c>
      <c r="E4072" s="1">
        <v>-527.29616999999996</v>
      </c>
      <c r="F4072">
        <f t="shared" si="190"/>
        <v>1624.0000000000953</v>
      </c>
      <c r="G4072">
        <f t="shared" si="191"/>
        <v>3248.0000000001905</v>
      </c>
      <c r="H4072" s="1">
        <v>-518.98956999999996</v>
      </c>
      <c r="I4072" s="1">
        <v>-524.87359000000004</v>
      </c>
      <c r="J4072" s="2">
        <f t="shared" si="192"/>
        <v>6496.0000000003811</v>
      </c>
      <c r="M4072">
        <v>1363</v>
      </c>
      <c r="N4072">
        <v>35.82</v>
      </c>
    </row>
    <row r="4073" spans="1:14" x14ac:dyDescent="0.2">
      <c r="A4073">
        <v>4061</v>
      </c>
      <c r="B4073" s="1">
        <v>-530.37086999999997</v>
      </c>
      <c r="C4073" s="1">
        <v>-518.02058999999997</v>
      </c>
      <c r="D4073" s="1">
        <v>-534.12842000000001</v>
      </c>
      <c r="E4073" s="1">
        <v>-527.43350999999996</v>
      </c>
      <c r="F4073">
        <f t="shared" si="190"/>
        <v>1624.4000000000954</v>
      </c>
      <c r="G4073">
        <f t="shared" si="191"/>
        <v>3248.8000000001907</v>
      </c>
      <c r="H4073" s="1">
        <v>-519.14443000000006</v>
      </c>
      <c r="I4073" s="1">
        <v>-524.50859000000003</v>
      </c>
      <c r="J4073" s="2">
        <f t="shared" si="192"/>
        <v>6497.6000000003814</v>
      </c>
      <c r="M4073">
        <v>1365</v>
      </c>
      <c r="N4073">
        <v>35.17</v>
      </c>
    </row>
    <row r="4074" spans="1:14" x14ac:dyDescent="0.2">
      <c r="A4074">
        <v>4062</v>
      </c>
      <c r="B4074" s="1">
        <v>-529.98677999999995</v>
      </c>
      <c r="C4074" s="1">
        <v>-517.98321999999996</v>
      </c>
      <c r="D4074" s="1">
        <v>-533.85172</v>
      </c>
      <c r="E4074" s="1">
        <v>-527.55151000000001</v>
      </c>
      <c r="F4074">
        <f t="shared" si="190"/>
        <v>1624.8000000000955</v>
      </c>
      <c r="G4074">
        <f t="shared" si="191"/>
        <v>3249.6000000001909</v>
      </c>
      <c r="H4074" s="1">
        <v>-519.24441999999999</v>
      </c>
      <c r="I4074" s="1">
        <v>-524.26684999999998</v>
      </c>
      <c r="J4074" s="2">
        <f t="shared" si="192"/>
        <v>6499.2000000003818</v>
      </c>
      <c r="M4074">
        <v>1364</v>
      </c>
      <c r="N4074">
        <v>34.56</v>
      </c>
    </row>
    <row r="4075" spans="1:14" x14ac:dyDescent="0.2">
      <c r="A4075">
        <v>4063</v>
      </c>
      <c r="B4075" s="1">
        <v>-529.72572000000002</v>
      </c>
      <c r="C4075" s="1">
        <v>-517.79999999999995</v>
      </c>
      <c r="D4075" s="1">
        <v>-533.47032999999999</v>
      </c>
      <c r="E4075" s="1">
        <v>-527.64648999999997</v>
      </c>
      <c r="F4075">
        <f t="shared" si="190"/>
        <v>1625.2000000000955</v>
      </c>
      <c r="G4075">
        <f t="shared" si="191"/>
        <v>3250.4000000001911</v>
      </c>
      <c r="H4075" s="1">
        <v>-519.30106000000001</v>
      </c>
      <c r="I4075" s="1">
        <v>-524.13112999999998</v>
      </c>
      <c r="J4075" s="2">
        <f t="shared" si="192"/>
        <v>6500.8000000003822</v>
      </c>
      <c r="M4075">
        <v>1357</v>
      </c>
      <c r="N4075">
        <v>33.97</v>
      </c>
    </row>
    <row r="4076" spans="1:14" x14ac:dyDescent="0.2">
      <c r="A4076">
        <v>4064</v>
      </c>
      <c r="B4076" s="1">
        <v>-529.58045000000004</v>
      </c>
      <c r="C4076" s="1">
        <v>-517.47964999999999</v>
      </c>
      <c r="D4076" s="1">
        <v>-532.98766999999998</v>
      </c>
      <c r="E4076" s="1">
        <v>-527.71077000000002</v>
      </c>
      <c r="F4076">
        <f t="shared" si="190"/>
        <v>1625.6000000000956</v>
      </c>
      <c r="G4076">
        <f t="shared" si="191"/>
        <v>3251.2000000001913</v>
      </c>
      <c r="H4076" s="1">
        <v>-519.35050000000001</v>
      </c>
      <c r="I4076" s="1">
        <v>-524.07208000000003</v>
      </c>
      <c r="J4076" s="2">
        <f t="shared" si="192"/>
        <v>6502.4000000003825</v>
      </c>
      <c r="M4076">
        <v>1346</v>
      </c>
      <c r="N4076">
        <v>33.450000000000003</v>
      </c>
    </row>
    <row r="4077" spans="1:14" x14ac:dyDescent="0.2">
      <c r="A4077">
        <v>4065</v>
      </c>
      <c r="B4077" s="1">
        <v>-529.50113999999996</v>
      </c>
      <c r="C4077" s="1">
        <v>-517.06475999999998</v>
      </c>
      <c r="D4077" s="1">
        <v>-532.46338000000003</v>
      </c>
      <c r="E4077" s="1">
        <v>-527.73978999999997</v>
      </c>
      <c r="F4077">
        <f t="shared" si="190"/>
        <v>1626.0000000000957</v>
      </c>
      <c r="G4077">
        <f t="shared" si="191"/>
        <v>3252.0000000001914</v>
      </c>
      <c r="H4077" s="1">
        <v>-519.42512999999997</v>
      </c>
      <c r="I4077" s="1">
        <v>-524.06269999999995</v>
      </c>
      <c r="J4077" s="2">
        <f t="shared" si="192"/>
        <v>6504.0000000003829</v>
      </c>
      <c r="M4077">
        <v>1331</v>
      </c>
      <c r="N4077">
        <v>32.94</v>
      </c>
    </row>
    <row r="4078" spans="1:14" x14ac:dyDescent="0.2">
      <c r="A4078">
        <v>4066</v>
      </c>
      <c r="B4078" s="1">
        <v>-529.42456000000004</v>
      </c>
      <c r="C4078" s="1">
        <v>-516.60955000000001</v>
      </c>
      <c r="D4078" s="1">
        <v>-531.98006999999996</v>
      </c>
      <c r="E4078" s="1">
        <v>-527.73371999999995</v>
      </c>
      <c r="F4078">
        <f t="shared" si="190"/>
        <v>1626.4000000000958</v>
      </c>
      <c r="G4078">
        <f t="shared" si="191"/>
        <v>3252.8000000001916</v>
      </c>
      <c r="H4078" s="1">
        <v>-519.54546000000005</v>
      </c>
      <c r="I4078" s="1">
        <v>-524.06443000000002</v>
      </c>
      <c r="J4078" s="2">
        <f t="shared" si="192"/>
        <v>6505.6000000003833</v>
      </c>
      <c r="M4078">
        <v>1315</v>
      </c>
      <c r="N4078">
        <v>32.68</v>
      </c>
    </row>
    <row r="4079" spans="1:14" x14ac:dyDescent="0.2">
      <c r="A4079">
        <v>4067</v>
      </c>
      <c r="B4079" s="1">
        <v>-529.30024000000003</v>
      </c>
      <c r="C4079" s="1">
        <v>-516.19785000000002</v>
      </c>
      <c r="D4079" s="1">
        <v>-531.61563000000001</v>
      </c>
      <c r="E4079" s="1">
        <v>-527.69135000000006</v>
      </c>
      <c r="F4079">
        <f t="shared" si="190"/>
        <v>1626.8000000000959</v>
      </c>
      <c r="G4079">
        <f t="shared" si="191"/>
        <v>3253.6000000001918</v>
      </c>
      <c r="H4079" s="1">
        <v>-519.72745999999995</v>
      </c>
      <c r="I4079" s="1">
        <v>-524.03440999999998</v>
      </c>
      <c r="J4079" s="2">
        <f t="shared" si="192"/>
        <v>6507.2000000003836</v>
      </c>
      <c r="M4079">
        <v>1300</v>
      </c>
      <c r="N4079">
        <v>32.380000000000003</v>
      </c>
    </row>
    <row r="4080" spans="1:14" x14ac:dyDescent="0.2">
      <c r="A4080">
        <v>4068</v>
      </c>
      <c r="B4080" s="1">
        <v>-529.11036999999999</v>
      </c>
      <c r="C4080" s="1">
        <v>-515.93457999999998</v>
      </c>
      <c r="D4080" s="1">
        <v>-531.39308000000005</v>
      </c>
      <c r="E4080" s="1">
        <v>-527.61429999999996</v>
      </c>
      <c r="F4080">
        <f t="shared" si="190"/>
        <v>1627.200000000096</v>
      </c>
      <c r="G4080">
        <f t="shared" si="191"/>
        <v>3254.400000000192</v>
      </c>
      <c r="H4080" s="1">
        <v>-519.96690999999998</v>
      </c>
      <c r="I4080" s="1">
        <v>-523.98541</v>
      </c>
      <c r="J4080" s="2">
        <f t="shared" si="192"/>
        <v>6508.800000000384</v>
      </c>
      <c r="M4080">
        <v>1291</v>
      </c>
      <c r="N4080">
        <v>31.45</v>
      </c>
    </row>
    <row r="4081" spans="1:14" x14ac:dyDescent="0.2">
      <c r="A4081">
        <v>4069</v>
      </c>
      <c r="B4081" s="1">
        <v>-528.88154999999995</v>
      </c>
      <c r="C4081" s="1">
        <v>-515.80861000000004</v>
      </c>
      <c r="D4081" s="1">
        <v>-531.27515000000005</v>
      </c>
      <c r="E4081" s="1">
        <v>-527.50708999999995</v>
      </c>
      <c r="F4081">
        <f t="shared" si="190"/>
        <v>1627.6000000000961</v>
      </c>
      <c r="G4081">
        <f t="shared" si="191"/>
        <v>3255.2000000001922</v>
      </c>
      <c r="H4081" s="1">
        <v>-520.23811999999998</v>
      </c>
      <c r="I4081" s="1">
        <v>-523.92611999999997</v>
      </c>
      <c r="J4081" s="2">
        <f t="shared" si="192"/>
        <v>6510.4000000003844</v>
      </c>
      <c r="M4081">
        <v>1287</v>
      </c>
      <c r="N4081">
        <v>30.86</v>
      </c>
    </row>
    <row r="4082" spans="1:14" x14ac:dyDescent="0.2">
      <c r="A4082">
        <v>4070</v>
      </c>
      <c r="B4082" s="1">
        <v>-528.68362000000002</v>
      </c>
      <c r="C4082" s="1">
        <v>-515.78057000000001</v>
      </c>
      <c r="D4082" s="1">
        <v>-531.19817</v>
      </c>
      <c r="E4082" s="1">
        <v>-527.37253999999996</v>
      </c>
      <c r="F4082">
        <f t="shared" si="190"/>
        <v>1628.0000000000962</v>
      </c>
      <c r="G4082">
        <f t="shared" si="191"/>
        <v>3256.0000000001924</v>
      </c>
      <c r="H4082" s="1">
        <v>-520.50310000000002</v>
      </c>
      <c r="I4082" s="1">
        <v>-523.87680999999998</v>
      </c>
      <c r="J4082" s="2">
        <f t="shared" si="192"/>
        <v>6512.0000000003847</v>
      </c>
      <c r="M4082">
        <v>1285</v>
      </c>
      <c r="N4082">
        <v>30.47</v>
      </c>
    </row>
    <row r="4083" spans="1:14" x14ac:dyDescent="0.2">
      <c r="A4083">
        <v>4071</v>
      </c>
      <c r="B4083" s="1">
        <v>-528.58867999999995</v>
      </c>
      <c r="C4083" s="1">
        <v>-515.76575000000003</v>
      </c>
      <c r="D4083" s="1">
        <v>-531.10668999999996</v>
      </c>
      <c r="E4083" s="1">
        <v>-527.21756000000005</v>
      </c>
      <c r="F4083">
        <f t="shared" si="190"/>
        <v>1628.4000000000963</v>
      </c>
      <c r="G4083">
        <f t="shared" si="191"/>
        <v>3256.8000000001925</v>
      </c>
      <c r="H4083" s="1">
        <v>-520.72382000000005</v>
      </c>
      <c r="I4083" s="1">
        <v>-523.82932000000005</v>
      </c>
      <c r="J4083" s="2">
        <f t="shared" si="192"/>
        <v>6513.6000000003851</v>
      </c>
      <c r="M4083">
        <v>1285</v>
      </c>
      <c r="N4083">
        <v>30.17</v>
      </c>
    </row>
    <row r="4084" spans="1:14" x14ac:dyDescent="0.2">
      <c r="A4084">
        <v>4072</v>
      </c>
      <c r="B4084" s="1">
        <v>-528.64228000000003</v>
      </c>
      <c r="C4084" s="1">
        <v>-515.74441000000002</v>
      </c>
      <c r="D4084" s="1">
        <v>-530.98464000000001</v>
      </c>
      <c r="E4084" s="1">
        <v>-527.05190000000005</v>
      </c>
      <c r="F4084">
        <f t="shared" si="190"/>
        <v>1628.8000000000964</v>
      </c>
      <c r="G4084">
        <f t="shared" si="191"/>
        <v>3257.6000000001927</v>
      </c>
      <c r="H4084" s="1">
        <v>-520.85326999999995</v>
      </c>
      <c r="I4084" s="1">
        <v>-523.76401999999996</v>
      </c>
      <c r="J4084" s="2">
        <f t="shared" si="192"/>
        <v>6515.2000000003854</v>
      </c>
      <c r="M4084">
        <v>1284</v>
      </c>
      <c r="N4084">
        <v>30.08</v>
      </c>
    </row>
    <row r="4085" spans="1:14" x14ac:dyDescent="0.2">
      <c r="A4085">
        <v>4073</v>
      </c>
      <c r="B4085" s="1">
        <v>-528.86384999999996</v>
      </c>
      <c r="C4085" s="1">
        <v>-515.80439000000001</v>
      </c>
      <c r="D4085" s="1">
        <v>-530.85366999999997</v>
      </c>
      <c r="E4085" s="1">
        <v>-526.88554999999997</v>
      </c>
      <c r="F4085">
        <f t="shared" si="190"/>
        <v>1629.2000000000965</v>
      </c>
      <c r="G4085">
        <f t="shared" si="191"/>
        <v>3258.4000000001929</v>
      </c>
      <c r="H4085" s="1">
        <v>-520.87620000000004</v>
      </c>
      <c r="I4085" s="1">
        <v>-523.67285000000004</v>
      </c>
      <c r="J4085" s="2">
        <f t="shared" si="192"/>
        <v>6516.8000000003858</v>
      </c>
      <c r="M4085">
        <v>1286</v>
      </c>
      <c r="N4085">
        <v>30.06</v>
      </c>
    </row>
    <row r="4086" spans="1:14" x14ac:dyDescent="0.2">
      <c r="A4086">
        <v>4074</v>
      </c>
      <c r="B4086" s="1">
        <v>-529.21569</v>
      </c>
      <c r="C4086" s="1">
        <v>-516.02164000000005</v>
      </c>
      <c r="D4086" s="1">
        <v>-530.78151000000003</v>
      </c>
      <c r="E4086" s="1">
        <v>-526.72505999999998</v>
      </c>
      <c r="F4086">
        <f t="shared" si="190"/>
        <v>1629.6000000000965</v>
      </c>
      <c r="G4086">
        <f t="shared" si="191"/>
        <v>3259.2000000001931</v>
      </c>
      <c r="H4086" s="1">
        <v>-520.79412000000002</v>
      </c>
      <c r="I4086" s="1">
        <v>-523.58914000000004</v>
      </c>
      <c r="J4086" s="2">
        <f t="shared" si="192"/>
        <v>6518.4000000003862</v>
      </c>
      <c r="M4086">
        <v>1295</v>
      </c>
      <c r="N4086">
        <v>30</v>
      </c>
    </row>
    <row r="4087" spans="1:14" x14ac:dyDescent="0.2">
      <c r="A4087">
        <v>4075</v>
      </c>
      <c r="B4087" s="1">
        <v>-529.67051000000004</v>
      </c>
      <c r="C4087" s="1">
        <v>-516.39494000000002</v>
      </c>
      <c r="D4087" s="1">
        <v>-530.84555999999998</v>
      </c>
      <c r="E4087" s="1">
        <v>-526.57663000000002</v>
      </c>
      <c r="F4087">
        <f t="shared" si="190"/>
        <v>1630.0000000000966</v>
      </c>
      <c r="G4087">
        <f t="shared" si="191"/>
        <v>3260.0000000001933</v>
      </c>
      <c r="H4087" s="1">
        <v>-520.63968999999997</v>
      </c>
      <c r="I4087" s="1">
        <v>-523.57151999999996</v>
      </c>
      <c r="J4087" s="2">
        <f t="shared" si="192"/>
        <v>6520.0000000003865</v>
      </c>
      <c r="M4087">
        <v>1309</v>
      </c>
      <c r="N4087">
        <v>29.22</v>
      </c>
    </row>
    <row r="4088" spans="1:14" x14ac:dyDescent="0.2">
      <c r="A4088">
        <v>4076</v>
      </c>
      <c r="B4088" s="1">
        <v>-530.18496000000005</v>
      </c>
      <c r="C4088" s="1">
        <v>-516.76049</v>
      </c>
      <c r="D4088" s="1">
        <v>-531.08479</v>
      </c>
      <c r="E4088" s="1">
        <v>-526.44997000000001</v>
      </c>
      <c r="F4088">
        <f t="shared" si="190"/>
        <v>1630.4000000000967</v>
      </c>
      <c r="G4088">
        <f t="shared" si="191"/>
        <v>3260.8000000001934</v>
      </c>
      <c r="H4088" s="1">
        <v>-520.46905000000004</v>
      </c>
      <c r="I4088" s="1">
        <v>-523.68998999999997</v>
      </c>
      <c r="J4088" s="2">
        <f t="shared" si="192"/>
        <v>6521.6000000003869</v>
      </c>
      <c r="M4088">
        <v>1322</v>
      </c>
      <c r="N4088">
        <v>27.37</v>
      </c>
    </row>
    <row r="4089" spans="1:14" x14ac:dyDescent="0.2">
      <c r="A4089">
        <v>4077</v>
      </c>
      <c r="B4089" s="1">
        <v>-530.69018000000005</v>
      </c>
      <c r="C4089" s="1">
        <v>-517.00037999999995</v>
      </c>
      <c r="D4089" s="1">
        <v>-531.46397999999999</v>
      </c>
      <c r="E4089" s="1">
        <v>-526.35258999999996</v>
      </c>
      <c r="F4089">
        <f t="shared" si="190"/>
        <v>1630.8000000000968</v>
      </c>
      <c r="G4089">
        <f t="shared" si="191"/>
        <v>3261.6000000001936</v>
      </c>
      <c r="H4089" s="1">
        <v>-520.35022000000004</v>
      </c>
      <c r="I4089" s="1">
        <v>-523.96753000000001</v>
      </c>
      <c r="J4089" s="2">
        <f t="shared" si="192"/>
        <v>6523.2000000003873</v>
      </c>
      <c r="M4089">
        <v>1331</v>
      </c>
      <c r="N4089">
        <v>30.55</v>
      </c>
    </row>
    <row r="4090" spans="1:14" x14ac:dyDescent="0.2">
      <c r="A4090">
        <v>4078</v>
      </c>
      <c r="B4090" s="1">
        <v>-531.11171000000002</v>
      </c>
      <c r="C4090" s="1">
        <v>-517.14782000000002</v>
      </c>
      <c r="D4090" s="1">
        <v>-531.89266999999995</v>
      </c>
      <c r="E4090" s="1">
        <v>-526.28429000000006</v>
      </c>
      <c r="F4090">
        <f t="shared" si="190"/>
        <v>1631.2000000000969</v>
      </c>
      <c r="G4090">
        <f t="shared" si="191"/>
        <v>3262.4000000001938</v>
      </c>
      <c r="H4090" s="1">
        <v>-520.31731000000002</v>
      </c>
      <c r="I4090" s="1">
        <v>-524.38166999999999</v>
      </c>
      <c r="J4090" s="2">
        <f t="shared" si="192"/>
        <v>6524.8000000003876</v>
      </c>
      <c r="M4090">
        <v>1336</v>
      </c>
      <c r="N4090">
        <v>30.85</v>
      </c>
    </row>
    <row r="4091" spans="1:14" x14ac:dyDescent="0.2">
      <c r="A4091">
        <v>4079</v>
      </c>
      <c r="B4091" s="1">
        <v>-531.39117999999996</v>
      </c>
      <c r="C4091" s="1">
        <v>-517.19518000000005</v>
      </c>
      <c r="D4091" s="1">
        <v>-532.28463999999997</v>
      </c>
      <c r="E4091" s="1">
        <v>-526.24462000000005</v>
      </c>
      <c r="F4091">
        <f t="shared" si="190"/>
        <v>1631.600000000097</v>
      </c>
      <c r="G4091">
        <f t="shared" si="191"/>
        <v>3263.200000000194</v>
      </c>
      <c r="H4091" s="1">
        <v>-520.36383999999998</v>
      </c>
      <c r="I4091" s="1">
        <v>-524.84925999999996</v>
      </c>
      <c r="J4091" s="2">
        <f t="shared" si="192"/>
        <v>6526.400000000388</v>
      </c>
      <c r="M4091">
        <v>1338</v>
      </c>
      <c r="N4091">
        <v>31.17</v>
      </c>
    </row>
    <row r="4092" spans="1:14" x14ac:dyDescent="0.2">
      <c r="A4092">
        <v>4080</v>
      </c>
      <c r="B4092" s="1">
        <v>-531.52333999999996</v>
      </c>
      <c r="C4092" s="1">
        <v>-517.15346</v>
      </c>
      <c r="D4092" s="1">
        <v>-532.59222999999997</v>
      </c>
      <c r="E4092" s="1">
        <v>-526.23506999999995</v>
      </c>
      <c r="F4092">
        <f t="shared" si="190"/>
        <v>1632.0000000000971</v>
      </c>
      <c r="G4092">
        <f t="shared" si="191"/>
        <v>3264.0000000001942</v>
      </c>
      <c r="H4092" s="1">
        <v>-520.43331999999998</v>
      </c>
      <c r="I4092" s="1">
        <v>-525.28048000000001</v>
      </c>
      <c r="J4092" s="2">
        <f t="shared" si="192"/>
        <v>6528.0000000003884</v>
      </c>
      <c r="M4092">
        <v>1337</v>
      </c>
      <c r="N4092">
        <v>31.4</v>
      </c>
    </row>
    <row r="4093" spans="1:14" x14ac:dyDescent="0.2">
      <c r="A4093">
        <v>4081</v>
      </c>
      <c r="B4093" s="1">
        <v>-531.56870000000004</v>
      </c>
      <c r="C4093" s="1">
        <v>-517.08249999999998</v>
      </c>
      <c r="D4093" s="1">
        <v>-532.81242999999995</v>
      </c>
      <c r="E4093" s="1">
        <v>-526.25600999999995</v>
      </c>
      <c r="F4093">
        <f t="shared" si="190"/>
        <v>1632.4000000000972</v>
      </c>
      <c r="G4093">
        <f t="shared" si="191"/>
        <v>3264.8000000001944</v>
      </c>
      <c r="H4093" s="1">
        <v>-520.46653000000003</v>
      </c>
      <c r="I4093" s="1">
        <v>-525.60032999999999</v>
      </c>
      <c r="J4093" s="2">
        <f t="shared" si="192"/>
        <v>6529.6000000003887</v>
      </c>
      <c r="M4093">
        <v>1334</v>
      </c>
      <c r="N4093">
        <v>31.69</v>
      </c>
    </row>
    <row r="4094" spans="1:14" x14ac:dyDescent="0.2">
      <c r="A4094">
        <v>4082</v>
      </c>
      <c r="B4094" s="1">
        <v>-531.60622000000001</v>
      </c>
      <c r="C4094" s="1">
        <v>-517.05285000000003</v>
      </c>
      <c r="D4094" s="1">
        <v>-532.96271000000002</v>
      </c>
      <c r="E4094" s="1">
        <v>-526.30233999999996</v>
      </c>
      <c r="F4094">
        <f t="shared" si="190"/>
        <v>1632.8000000000973</v>
      </c>
      <c r="G4094">
        <f t="shared" si="191"/>
        <v>3265.6000000001945</v>
      </c>
      <c r="H4094" s="1">
        <v>-520.40042000000005</v>
      </c>
      <c r="I4094" s="1">
        <v>-525.76526000000001</v>
      </c>
      <c r="J4094" s="2">
        <f t="shared" si="192"/>
        <v>6531.2000000003891</v>
      </c>
      <c r="M4094">
        <v>1333</v>
      </c>
      <c r="N4094">
        <v>31.88</v>
      </c>
    </row>
    <row r="4095" spans="1:14" x14ac:dyDescent="0.2">
      <c r="A4095">
        <v>4083</v>
      </c>
      <c r="B4095" s="1">
        <v>-531.66795000000002</v>
      </c>
      <c r="C4095" s="1">
        <v>-517.07309999999995</v>
      </c>
      <c r="D4095" s="1">
        <v>-533.06048999999996</v>
      </c>
      <c r="E4095" s="1">
        <v>-526.36746000000005</v>
      </c>
      <c r="F4095">
        <f t="shared" si="190"/>
        <v>1633.2000000000974</v>
      </c>
      <c r="G4095">
        <f t="shared" si="191"/>
        <v>3266.4000000001947</v>
      </c>
      <c r="H4095" s="1">
        <v>-520.21515999999997</v>
      </c>
      <c r="I4095" s="1">
        <v>-525.76566000000003</v>
      </c>
      <c r="J4095" s="2">
        <f t="shared" si="192"/>
        <v>6532.8000000003894</v>
      </c>
      <c r="M4095">
        <v>1334</v>
      </c>
      <c r="N4095">
        <v>32.01</v>
      </c>
    </row>
    <row r="4096" spans="1:14" x14ac:dyDescent="0.2">
      <c r="A4096">
        <v>4084</v>
      </c>
      <c r="B4096" s="1">
        <v>-531.72775999999999</v>
      </c>
      <c r="C4096" s="1">
        <v>-517.09293000000002</v>
      </c>
      <c r="D4096" s="1">
        <v>-533.11054000000001</v>
      </c>
      <c r="E4096" s="1">
        <v>-526.44866000000002</v>
      </c>
      <c r="F4096">
        <f t="shared" si="190"/>
        <v>1633.6000000000975</v>
      </c>
      <c r="G4096">
        <f t="shared" si="191"/>
        <v>3267.2000000001949</v>
      </c>
      <c r="H4096" s="1">
        <v>-519.94195000000002</v>
      </c>
      <c r="I4096" s="1">
        <v>-525.62387000000001</v>
      </c>
      <c r="J4096" s="2">
        <f t="shared" si="192"/>
        <v>6534.4000000003898</v>
      </c>
      <c r="M4096">
        <v>1334</v>
      </c>
      <c r="N4096">
        <v>32.049999999999997</v>
      </c>
    </row>
    <row r="4097" spans="1:14" x14ac:dyDescent="0.2">
      <c r="A4097">
        <v>4085</v>
      </c>
      <c r="B4097" s="1">
        <v>-531.71311000000003</v>
      </c>
      <c r="C4097" s="1">
        <v>-517.00522999999998</v>
      </c>
      <c r="D4097" s="1">
        <v>-533.09772999999996</v>
      </c>
      <c r="E4097" s="1">
        <v>-526.53588999999999</v>
      </c>
      <c r="F4097">
        <f t="shared" si="190"/>
        <v>1634.0000000000975</v>
      </c>
      <c r="G4097">
        <f t="shared" si="191"/>
        <v>3268.0000000001951</v>
      </c>
      <c r="H4097" s="1">
        <v>-519.64534000000003</v>
      </c>
      <c r="I4097" s="1">
        <v>-525.38725999999997</v>
      </c>
      <c r="J4097" s="2">
        <f t="shared" si="192"/>
        <v>6536.0000000003902</v>
      </c>
      <c r="M4097">
        <v>1331</v>
      </c>
      <c r="N4097">
        <v>32.22</v>
      </c>
    </row>
    <row r="4098" spans="1:14" x14ac:dyDescent="0.2">
      <c r="A4098">
        <v>4086</v>
      </c>
      <c r="B4098" s="1">
        <v>-531.56525999999997</v>
      </c>
      <c r="C4098" s="1">
        <v>-516.73134000000005</v>
      </c>
      <c r="D4098" s="1">
        <v>-533.00337000000002</v>
      </c>
      <c r="E4098" s="1">
        <v>-526.61902999999995</v>
      </c>
      <c r="F4098">
        <f t="shared" si="190"/>
        <v>1634.4000000000976</v>
      </c>
      <c r="G4098">
        <f t="shared" si="191"/>
        <v>3268.8000000001953</v>
      </c>
      <c r="H4098" s="1">
        <v>-519.40916000000004</v>
      </c>
      <c r="I4098" s="1">
        <v>-525.10094000000004</v>
      </c>
      <c r="J4098" s="2">
        <f t="shared" si="192"/>
        <v>6537.6000000003905</v>
      </c>
      <c r="M4098">
        <v>1321</v>
      </c>
      <c r="N4098">
        <v>32.380000000000003</v>
      </c>
    </row>
    <row r="4099" spans="1:14" x14ac:dyDescent="0.2">
      <c r="A4099">
        <v>4087</v>
      </c>
      <c r="B4099" s="1">
        <v>-531.28093999999999</v>
      </c>
      <c r="C4099" s="1">
        <v>-516.26167999999996</v>
      </c>
      <c r="D4099" s="1">
        <v>-532.81893000000002</v>
      </c>
      <c r="E4099" s="1">
        <v>-526.69186000000002</v>
      </c>
      <c r="F4099">
        <f t="shared" si="190"/>
        <v>1634.8000000000977</v>
      </c>
      <c r="G4099">
        <f t="shared" si="191"/>
        <v>3269.6000000001955</v>
      </c>
      <c r="H4099" s="1">
        <v>-519.29673000000003</v>
      </c>
      <c r="I4099" s="1">
        <v>-524.80281000000002</v>
      </c>
      <c r="J4099" s="2">
        <f t="shared" si="192"/>
        <v>6539.2000000003909</v>
      </c>
      <c r="M4099">
        <v>1304</v>
      </c>
      <c r="N4099">
        <v>32.54</v>
      </c>
    </row>
    <row r="4100" spans="1:14" x14ac:dyDescent="0.2">
      <c r="A4100">
        <v>4088</v>
      </c>
      <c r="B4100" s="1">
        <v>-530.90035</v>
      </c>
      <c r="C4100" s="1">
        <v>-515.64941999999996</v>
      </c>
      <c r="D4100" s="1">
        <v>-532.61059</v>
      </c>
      <c r="E4100" s="1">
        <v>-526.74343999999996</v>
      </c>
      <c r="F4100">
        <f t="shared" si="190"/>
        <v>1635.2000000000978</v>
      </c>
      <c r="G4100">
        <f t="shared" si="191"/>
        <v>3270.4000000001956</v>
      </c>
      <c r="H4100" s="1">
        <v>-519.33055999999999</v>
      </c>
      <c r="I4100" s="1">
        <v>-524.52679000000001</v>
      </c>
      <c r="J4100" s="2">
        <f t="shared" si="192"/>
        <v>6540.8000000003913</v>
      </c>
      <c r="M4100">
        <v>1282</v>
      </c>
      <c r="N4100">
        <v>32.770000000000003</v>
      </c>
    </row>
    <row r="4101" spans="1:14" x14ac:dyDescent="0.2">
      <c r="A4101">
        <v>4089</v>
      </c>
      <c r="B4101" s="1">
        <v>-530.49991999999997</v>
      </c>
      <c r="C4101" s="1">
        <v>-515.01413000000002</v>
      </c>
      <c r="D4101" s="1">
        <v>-532.41705000000002</v>
      </c>
      <c r="E4101" s="1">
        <v>-526.77022999999997</v>
      </c>
      <c r="F4101">
        <f t="shared" si="190"/>
        <v>1635.6000000000979</v>
      </c>
      <c r="G4101">
        <f t="shared" si="191"/>
        <v>3271.2000000001958</v>
      </c>
      <c r="H4101" s="1">
        <v>-519.50224000000003</v>
      </c>
      <c r="I4101" s="1">
        <v>-524.30660999999998</v>
      </c>
      <c r="J4101" s="2">
        <f t="shared" si="192"/>
        <v>6542.4000000003916</v>
      </c>
      <c r="M4101">
        <v>1260</v>
      </c>
      <c r="N4101">
        <v>32.83</v>
      </c>
    </row>
    <row r="4102" spans="1:14" x14ac:dyDescent="0.2">
      <c r="A4102">
        <v>4090</v>
      </c>
      <c r="B4102" s="1">
        <v>-530.17214999999999</v>
      </c>
      <c r="C4102" s="1">
        <v>-514.53066999999999</v>
      </c>
      <c r="D4102" s="1">
        <v>-532.32151999999996</v>
      </c>
      <c r="E4102" s="1">
        <v>-526.76553000000001</v>
      </c>
      <c r="F4102">
        <f t="shared" si="190"/>
        <v>1636.000000000098</v>
      </c>
      <c r="G4102">
        <f t="shared" si="191"/>
        <v>3272.000000000196</v>
      </c>
      <c r="H4102" s="1">
        <v>-519.76445000000001</v>
      </c>
      <c r="I4102" s="1">
        <v>-524.16319999999996</v>
      </c>
      <c r="J4102" s="2">
        <f t="shared" si="192"/>
        <v>6544.000000000392</v>
      </c>
      <c r="M4102">
        <v>1243</v>
      </c>
      <c r="N4102">
        <v>32.71</v>
      </c>
    </row>
    <row r="4103" spans="1:14" x14ac:dyDescent="0.2">
      <c r="A4103">
        <v>4091</v>
      </c>
      <c r="B4103" s="1">
        <v>-530.02197999999999</v>
      </c>
      <c r="C4103" s="1">
        <v>-514.33353</v>
      </c>
      <c r="D4103" s="1">
        <v>-532.33766000000003</v>
      </c>
      <c r="E4103" s="1">
        <v>-526.72601999999995</v>
      </c>
      <c r="F4103">
        <f t="shared" si="190"/>
        <v>1636.4000000000981</v>
      </c>
      <c r="G4103">
        <f t="shared" si="191"/>
        <v>3272.8000000001962</v>
      </c>
      <c r="H4103" s="1">
        <v>-520.04435999999998</v>
      </c>
      <c r="I4103" s="1">
        <v>-524.10817999999995</v>
      </c>
      <c r="J4103" s="2">
        <f t="shared" si="192"/>
        <v>6545.6000000003924</v>
      </c>
      <c r="M4103">
        <v>1236</v>
      </c>
      <c r="N4103">
        <v>32.6</v>
      </c>
    </row>
    <row r="4104" spans="1:14" x14ac:dyDescent="0.2">
      <c r="A4104">
        <v>4092</v>
      </c>
      <c r="B4104" s="1">
        <v>-530.13951999999995</v>
      </c>
      <c r="C4104" s="1">
        <v>-514.46762999999999</v>
      </c>
      <c r="D4104" s="1">
        <v>-532.42184999999995</v>
      </c>
      <c r="E4104" s="1">
        <v>-526.65175999999997</v>
      </c>
      <c r="F4104">
        <f t="shared" si="190"/>
        <v>1636.8000000000982</v>
      </c>
      <c r="G4104">
        <f t="shared" si="191"/>
        <v>3273.6000000001964</v>
      </c>
      <c r="H4104" s="1">
        <v>-520.25764000000004</v>
      </c>
      <c r="I4104" s="1">
        <v>-524.13714000000004</v>
      </c>
      <c r="J4104" s="2">
        <f t="shared" si="192"/>
        <v>6547.2000000003927</v>
      </c>
      <c r="M4104">
        <v>1241</v>
      </c>
      <c r="N4104">
        <v>32.22</v>
      </c>
    </row>
    <row r="4105" spans="1:14" x14ac:dyDescent="0.2">
      <c r="A4105">
        <v>4093</v>
      </c>
      <c r="B4105" s="1">
        <v>-530.53741000000002</v>
      </c>
      <c r="C4105" s="1">
        <v>-514.79486999999995</v>
      </c>
      <c r="D4105" s="1">
        <v>-532.50507000000005</v>
      </c>
      <c r="E4105" s="1">
        <v>-526.54479000000003</v>
      </c>
      <c r="F4105">
        <f t="shared" si="190"/>
        <v>1637.2000000000983</v>
      </c>
      <c r="G4105">
        <f t="shared" si="191"/>
        <v>3274.4000000001965</v>
      </c>
      <c r="H4105" s="1">
        <v>-520.33538999999996</v>
      </c>
      <c r="I4105" s="1">
        <v>-524.22222999999997</v>
      </c>
      <c r="J4105" s="2">
        <f t="shared" si="192"/>
        <v>6548.8000000003931</v>
      </c>
      <c r="M4105">
        <v>1252</v>
      </c>
      <c r="N4105">
        <v>31.71</v>
      </c>
    </row>
    <row r="4106" spans="1:14" x14ac:dyDescent="0.2">
      <c r="A4106">
        <v>4094</v>
      </c>
      <c r="B4106" s="1">
        <v>-531.12688000000003</v>
      </c>
      <c r="C4106" s="1">
        <v>-515.06757000000005</v>
      </c>
      <c r="D4106" s="1">
        <v>-532.53868999999997</v>
      </c>
      <c r="E4106" s="1">
        <v>-526.41196000000002</v>
      </c>
      <c r="F4106">
        <f t="shared" si="190"/>
        <v>1637.6000000000984</v>
      </c>
      <c r="G4106">
        <f t="shared" si="191"/>
        <v>3275.2000000001967</v>
      </c>
      <c r="H4106" s="1">
        <v>-520.23913000000005</v>
      </c>
      <c r="I4106" s="1">
        <v>-524.32713000000001</v>
      </c>
      <c r="J4106" s="2">
        <f t="shared" si="192"/>
        <v>6550.4000000003934</v>
      </c>
      <c r="M4106">
        <v>1261</v>
      </c>
      <c r="N4106">
        <v>31.37</v>
      </c>
    </row>
    <row r="4107" spans="1:14" x14ac:dyDescent="0.2">
      <c r="A4107">
        <v>4095</v>
      </c>
      <c r="B4107" s="1">
        <v>-531.74130000000002</v>
      </c>
      <c r="C4107" s="1">
        <v>-515.07758999999999</v>
      </c>
      <c r="D4107" s="1">
        <v>-532.49864000000002</v>
      </c>
      <c r="E4107" s="1">
        <v>-526.26517999999999</v>
      </c>
      <c r="F4107">
        <f t="shared" si="190"/>
        <v>1638.0000000000985</v>
      </c>
      <c r="G4107">
        <f t="shared" si="191"/>
        <v>3276.0000000001969</v>
      </c>
      <c r="H4107" s="1">
        <v>-519.99731999999995</v>
      </c>
      <c r="I4107" s="1">
        <v>-524.41053999999997</v>
      </c>
      <c r="J4107" s="2">
        <f t="shared" si="192"/>
        <v>6552.0000000003938</v>
      </c>
      <c r="M4107">
        <v>1262</v>
      </c>
      <c r="N4107">
        <v>31.26</v>
      </c>
    </row>
    <row r="4108" spans="1:14" x14ac:dyDescent="0.2">
      <c r="A4108">
        <v>4096</v>
      </c>
      <c r="B4108" s="1">
        <v>-532.22923000000003</v>
      </c>
      <c r="C4108" s="1">
        <v>-514.74881000000005</v>
      </c>
      <c r="D4108" s="1">
        <v>-532.38868000000002</v>
      </c>
      <c r="E4108" s="1">
        <v>-526.11990000000003</v>
      </c>
      <c r="F4108">
        <f t="shared" si="190"/>
        <v>1638.4000000000985</v>
      </c>
      <c r="G4108">
        <f t="shared" si="191"/>
        <v>3276.8000000001971</v>
      </c>
      <c r="H4108" s="1">
        <v>-519.65815999999995</v>
      </c>
      <c r="I4108" s="1">
        <v>-524.45731000000001</v>
      </c>
      <c r="J4108" s="2">
        <f t="shared" si="192"/>
        <v>6553.6000000003942</v>
      </c>
      <c r="M4108">
        <v>1250</v>
      </c>
      <c r="N4108">
        <v>31.39</v>
      </c>
    </row>
    <row r="4109" spans="1:14" x14ac:dyDescent="0.2">
      <c r="A4109">
        <v>4097</v>
      </c>
      <c r="B4109" s="1">
        <v>-532.49762999999996</v>
      </c>
      <c r="C4109" s="1">
        <v>-514.15481999999997</v>
      </c>
      <c r="D4109" s="1">
        <v>-532.25333000000001</v>
      </c>
      <c r="E4109" s="1">
        <v>-525.98933</v>
      </c>
      <c r="F4109">
        <f t="shared" si="190"/>
        <v>1638.8000000000986</v>
      </c>
      <c r="G4109">
        <f t="shared" si="191"/>
        <v>3277.6000000001973</v>
      </c>
      <c r="H4109" s="1">
        <v>-519.28448000000003</v>
      </c>
      <c r="I4109" s="1">
        <v>-524.46357</v>
      </c>
      <c r="J4109" s="2">
        <f t="shared" si="192"/>
        <v>6555.2000000003945</v>
      </c>
      <c r="M4109">
        <v>1228</v>
      </c>
      <c r="N4109">
        <v>31.91</v>
      </c>
    </row>
    <row r="4110" spans="1:14" x14ac:dyDescent="0.2">
      <c r="A4110">
        <v>4098</v>
      </c>
      <c r="B4110" s="1">
        <v>-532.52755000000002</v>
      </c>
      <c r="C4110" s="1">
        <v>-513.49986999999999</v>
      </c>
      <c r="D4110" s="1">
        <v>-532.16985</v>
      </c>
      <c r="E4110" s="1">
        <v>-525.88324999999998</v>
      </c>
      <c r="F4110">
        <f t="shared" si="190"/>
        <v>1639.2000000000987</v>
      </c>
      <c r="G4110">
        <f t="shared" si="191"/>
        <v>3278.4000000001975</v>
      </c>
      <c r="H4110" s="1">
        <v>-518.91129000000001</v>
      </c>
      <c r="I4110" s="1">
        <v>-524.42064000000005</v>
      </c>
      <c r="J4110" s="2">
        <f t="shared" si="192"/>
        <v>6556.8000000003949</v>
      </c>
      <c r="M4110">
        <v>1204</v>
      </c>
      <c r="N4110">
        <v>31.86</v>
      </c>
    </row>
    <row r="4111" spans="1:14" x14ac:dyDescent="0.2">
      <c r="A4111">
        <v>4099</v>
      </c>
      <c r="B4111" s="1">
        <v>-532.34983</v>
      </c>
      <c r="C4111" s="1">
        <v>-512.93326999999999</v>
      </c>
      <c r="D4111" s="1">
        <v>-532.22023000000002</v>
      </c>
      <c r="E4111" s="1">
        <v>-525.80945999999994</v>
      </c>
      <c r="F4111">
        <f t="shared" ref="F4111:F4174" si="193">F4110+$F$13</f>
        <v>1639.6000000000988</v>
      </c>
      <c r="G4111">
        <f t="shared" ref="G4111:G4174" si="194">G4110+$G$13</f>
        <v>3279.2000000001976</v>
      </c>
      <c r="H4111" s="1">
        <v>-518.57447000000002</v>
      </c>
      <c r="I4111" s="1">
        <v>-524.33520999999996</v>
      </c>
      <c r="J4111" s="2">
        <f t="shared" ref="J4111:J4174" si="195">J4110+$J$13</f>
        <v>6558.4000000003953</v>
      </c>
      <c r="M4111">
        <v>1184</v>
      </c>
      <c r="N4111">
        <v>32.11</v>
      </c>
    </row>
    <row r="4112" spans="1:14" x14ac:dyDescent="0.2">
      <c r="A4112">
        <v>4100</v>
      </c>
      <c r="B4112" s="1">
        <v>-532.01215999999999</v>
      </c>
      <c r="C4112" s="1">
        <v>-512.61069999999995</v>
      </c>
      <c r="D4112" s="1">
        <v>-532.4393</v>
      </c>
      <c r="E4112" s="1">
        <v>-525.77044000000001</v>
      </c>
      <c r="F4112">
        <f t="shared" si="193"/>
        <v>1640.0000000000989</v>
      </c>
      <c r="G4112">
        <f t="shared" si="194"/>
        <v>3280.0000000001978</v>
      </c>
      <c r="H4112" s="1">
        <v>-518.32155</v>
      </c>
      <c r="I4112" s="1">
        <v>-524.23711000000003</v>
      </c>
      <c r="J4112" s="2">
        <f t="shared" si="195"/>
        <v>6560.0000000003956</v>
      </c>
      <c r="M4112">
        <v>1172</v>
      </c>
      <c r="N4112">
        <v>32.229999999999997</v>
      </c>
    </row>
    <row r="4113" spans="1:14" x14ac:dyDescent="0.2">
      <c r="A4113">
        <v>4101</v>
      </c>
      <c r="B4113" s="1">
        <v>-531.57442000000003</v>
      </c>
      <c r="C4113" s="1">
        <v>-512.57743000000005</v>
      </c>
      <c r="D4113" s="1">
        <v>-532.80148999999994</v>
      </c>
      <c r="E4113" s="1">
        <v>-525.76414999999997</v>
      </c>
      <c r="F4113">
        <f t="shared" si="193"/>
        <v>1640.400000000099</v>
      </c>
      <c r="G4113">
        <f t="shared" si="194"/>
        <v>3280.800000000198</v>
      </c>
      <c r="H4113" s="1">
        <v>-518.19046000000003</v>
      </c>
      <c r="I4113" s="1">
        <v>-524.17274999999995</v>
      </c>
      <c r="J4113" s="2">
        <f t="shared" si="195"/>
        <v>6561.600000000396</v>
      </c>
      <c r="M4113">
        <v>1171</v>
      </c>
      <c r="N4113">
        <v>32.18</v>
      </c>
    </row>
    <row r="4114" spans="1:14" x14ac:dyDescent="0.2">
      <c r="A4114">
        <v>4102</v>
      </c>
      <c r="B4114" s="1">
        <v>-531.08848999999998</v>
      </c>
      <c r="C4114" s="1">
        <v>-512.81971999999996</v>
      </c>
      <c r="D4114" s="1">
        <v>-533.24006999999995</v>
      </c>
      <c r="E4114" s="1">
        <v>-525.78647000000001</v>
      </c>
      <c r="F4114">
        <f t="shared" si="193"/>
        <v>1640.8000000000991</v>
      </c>
      <c r="G4114">
        <f t="shared" si="194"/>
        <v>3281.6000000001982</v>
      </c>
      <c r="H4114" s="1">
        <v>-518.17821000000004</v>
      </c>
      <c r="I4114" s="1">
        <v>-524.19905000000006</v>
      </c>
      <c r="J4114" s="2">
        <f t="shared" si="195"/>
        <v>6563.2000000003964</v>
      </c>
      <c r="M4114">
        <v>1179</v>
      </c>
      <c r="N4114">
        <v>31.97</v>
      </c>
    </row>
    <row r="4115" spans="1:14" x14ac:dyDescent="0.2">
      <c r="A4115">
        <v>4103</v>
      </c>
      <c r="B4115" s="1">
        <v>-530.61920999999995</v>
      </c>
      <c r="C4115" s="1">
        <v>-513.27917000000002</v>
      </c>
      <c r="D4115" s="1">
        <v>-533.68781999999999</v>
      </c>
      <c r="E4115" s="1">
        <v>-525.82316000000003</v>
      </c>
      <c r="F4115">
        <f t="shared" si="193"/>
        <v>1641.2000000000992</v>
      </c>
      <c r="G4115">
        <f t="shared" si="194"/>
        <v>3282.4000000001984</v>
      </c>
      <c r="H4115" s="1">
        <v>-518.24656000000004</v>
      </c>
      <c r="I4115" s="1">
        <v>-524.35158000000001</v>
      </c>
      <c r="J4115" s="2">
        <f t="shared" si="195"/>
        <v>6564.8000000003967</v>
      </c>
      <c r="M4115">
        <v>1196</v>
      </c>
      <c r="N4115">
        <v>31.61</v>
      </c>
    </row>
    <row r="4116" spans="1:14" x14ac:dyDescent="0.2">
      <c r="A4116">
        <v>4104</v>
      </c>
      <c r="B4116" s="1">
        <v>-530.22689000000003</v>
      </c>
      <c r="C4116" s="1">
        <v>-513.90065000000004</v>
      </c>
      <c r="D4116" s="1">
        <v>-534.08497999999997</v>
      </c>
      <c r="E4116" s="1">
        <v>-525.86351999999999</v>
      </c>
      <c r="F4116">
        <f t="shared" si="193"/>
        <v>1641.6000000000993</v>
      </c>
      <c r="G4116">
        <f t="shared" si="194"/>
        <v>3283.2000000001985</v>
      </c>
      <c r="H4116" s="1">
        <v>-518.34870999999998</v>
      </c>
      <c r="I4116" s="1">
        <v>-524.62949000000003</v>
      </c>
      <c r="J4116" s="2">
        <f t="shared" si="195"/>
        <v>6566.4000000003971</v>
      </c>
      <c r="M4116">
        <v>1218</v>
      </c>
      <c r="N4116">
        <v>31.24</v>
      </c>
    </row>
    <row r="4117" spans="1:14" x14ac:dyDescent="0.2">
      <c r="A4117">
        <v>4105</v>
      </c>
      <c r="B4117" s="1">
        <v>-529.95627999999999</v>
      </c>
      <c r="C4117" s="1">
        <v>-514.63752999999997</v>
      </c>
      <c r="D4117" s="1">
        <v>-534.37890000000004</v>
      </c>
      <c r="E4117" s="1">
        <v>-525.90070000000003</v>
      </c>
      <c r="F4117">
        <f t="shared" si="193"/>
        <v>1642.0000000000994</v>
      </c>
      <c r="G4117">
        <f t="shared" si="194"/>
        <v>3284.0000000001987</v>
      </c>
      <c r="H4117" s="1">
        <v>-518.44771000000003</v>
      </c>
      <c r="I4117" s="1">
        <v>-524.99017000000003</v>
      </c>
      <c r="J4117" s="2">
        <f t="shared" si="195"/>
        <v>6568.0000000003974</v>
      </c>
      <c r="M4117">
        <v>1244</v>
      </c>
      <c r="N4117">
        <v>30.83</v>
      </c>
    </row>
    <row r="4118" spans="1:14" x14ac:dyDescent="0.2">
      <c r="A4118">
        <v>4106</v>
      </c>
      <c r="B4118" s="1">
        <v>-529.82536000000005</v>
      </c>
      <c r="C4118" s="1">
        <v>-515.45525999999995</v>
      </c>
      <c r="D4118" s="1">
        <v>-534.50441999999998</v>
      </c>
      <c r="E4118" s="1">
        <v>-525.92412000000002</v>
      </c>
      <c r="F4118">
        <f t="shared" si="193"/>
        <v>1642.4000000000995</v>
      </c>
      <c r="G4118">
        <f t="shared" si="194"/>
        <v>3284.8000000001989</v>
      </c>
      <c r="H4118" s="1">
        <v>-518.52153999999996</v>
      </c>
      <c r="I4118" s="1">
        <v>-525.37075000000004</v>
      </c>
      <c r="J4118" s="2">
        <f t="shared" si="195"/>
        <v>6569.6000000003978</v>
      </c>
      <c r="M4118">
        <v>1273</v>
      </c>
      <c r="N4118">
        <v>30.44</v>
      </c>
    </row>
    <row r="4119" spans="1:14" x14ac:dyDescent="0.2">
      <c r="A4119">
        <v>4107</v>
      </c>
      <c r="B4119" s="1">
        <v>-529.82075999999995</v>
      </c>
      <c r="C4119" s="1">
        <v>-516.31524000000002</v>
      </c>
      <c r="D4119" s="1">
        <v>-534.72610999999995</v>
      </c>
      <c r="E4119" s="1">
        <v>-525.92908</v>
      </c>
      <c r="F4119">
        <f t="shared" si="193"/>
        <v>1642.8000000000995</v>
      </c>
      <c r="G4119">
        <f t="shared" si="194"/>
        <v>3285.6000000001991</v>
      </c>
      <c r="H4119" s="1">
        <v>-518.55958999999996</v>
      </c>
      <c r="I4119" s="1">
        <v>-525.71902999999998</v>
      </c>
      <c r="J4119" s="2">
        <f t="shared" si="195"/>
        <v>6571.2000000003982</v>
      </c>
      <c r="M4119">
        <v>1304</v>
      </c>
      <c r="N4119">
        <v>30.03</v>
      </c>
    </row>
    <row r="4120" spans="1:14" x14ac:dyDescent="0.2">
      <c r="A4120">
        <v>4108</v>
      </c>
      <c r="B4120" s="1">
        <v>-529.91215999999997</v>
      </c>
      <c r="C4120" s="1">
        <v>-517.17670999999996</v>
      </c>
      <c r="D4120" s="1">
        <v>-534.72242000000006</v>
      </c>
      <c r="E4120" s="1">
        <v>-525.91543999999999</v>
      </c>
      <c r="F4120">
        <f t="shared" si="193"/>
        <v>1643.2000000000996</v>
      </c>
      <c r="G4120">
        <f t="shared" si="194"/>
        <v>3286.4000000001993</v>
      </c>
      <c r="H4120" s="1">
        <v>-518.56628000000001</v>
      </c>
      <c r="I4120" s="1">
        <v>-525.98380999999995</v>
      </c>
      <c r="J4120" s="2">
        <f t="shared" si="195"/>
        <v>6572.8000000003985</v>
      </c>
      <c r="M4120">
        <v>1334</v>
      </c>
      <c r="N4120">
        <v>29.34</v>
      </c>
    </row>
    <row r="4121" spans="1:14" x14ac:dyDescent="0.2">
      <c r="A4121">
        <v>4109</v>
      </c>
      <c r="B4121" s="1">
        <v>-530.04111999999998</v>
      </c>
      <c r="C4121" s="1">
        <v>-517.97365000000002</v>
      </c>
      <c r="D4121" s="1">
        <v>-534.61019999999996</v>
      </c>
      <c r="E4121" s="1">
        <v>-525.88324</v>
      </c>
      <c r="F4121">
        <f t="shared" si="193"/>
        <v>1643.6000000000997</v>
      </c>
      <c r="G4121">
        <f t="shared" si="194"/>
        <v>3287.2000000001995</v>
      </c>
      <c r="H4121" s="1">
        <v>-518.54560000000004</v>
      </c>
      <c r="I4121" s="1">
        <v>-526.14715999999999</v>
      </c>
      <c r="J4121" s="2">
        <f t="shared" si="195"/>
        <v>6574.4000000003989</v>
      </c>
      <c r="M4121">
        <v>1363</v>
      </c>
      <c r="N4121">
        <v>28.92</v>
      </c>
    </row>
    <row r="4122" spans="1:14" x14ac:dyDescent="0.2">
      <c r="A4122">
        <v>4110</v>
      </c>
      <c r="B4122" s="1">
        <v>-530.15385000000003</v>
      </c>
      <c r="C4122" s="1">
        <v>-518.64679999999998</v>
      </c>
      <c r="D4122" s="1">
        <v>-534.42521999999997</v>
      </c>
      <c r="E4122" s="1">
        <v>-525.83157000000006</v>
      </c>
      <c r="F4122">
        <f t="shared" si="193"/>
        <v>1644.0000000000998</v>
      </c>
      <c r="G4122">
        <f t="shared" si="194"/>
        <v>3288.0000000001996</v>
      </c>
      <c r="H4122" s="1">
        <v>-518.50288999999998</v>
      </c>
      <c r="I4122" s="1">
        <v>-526.22113999999999</v>
      </c>
      <c r="J4122" s="2">
        <f t="shared" si="195"/>
        <v>6576.0000000003993</v>
      </c>
      <c r="M4122">
        <v>1387</v>
      </c>
      <c r="N4122">
        <v>28.52</v>
      </c>
    </row>
    <row r="4123" spans="1:14" x14ac:dyDescent="0.2">
      <c r="A4123">
        <v>4111</v>
      </c>
      <c r="B4123" s="1">
        <v>-530.21478000000002</v>
      </c>
      <c r="C4123" s="1">
        <v>-519.14166999999998</v>
      </c>
      <c r="D4123" s="1">
        <v>-534.22335999999996</v>
      </c>
      <c r="E4123" s="1">
        <v>-525.76315999999997</v>
      </c>
      <c r="F4123">
        <f t="shared" si="193"/>
        <v>1644.4000000000999</v>
      </c>
      <c r="G4123">
        <f t="shared" si="194"/>
        <v>3288.8000000001998</v>
      </c>
      <c r="H4123" s="1">
        <v>-518.43511000000001</v>
      </c>
      <c r="I4123" s="1">
        <v>-526.24311</v>
      </c>
      <c r="J4123" s="2">
        <f t="shared" si="195"/>
        <v>6577.6000000003996</v>
      </c>
      <c r="M4123">
        <v>1405</v>
      </c>
      <c r="N4123">
        <v>28.22</v>
      </c>
    </row>
    <row r="4124" spans="1:14" x14ac:dyDescent="0.2">
      <c r="A4124">
        <v>4112</v>
      </c>
      <c r="B4124" s="1">
        <v>-530.21565999999996</v>
      </c>
      <c r="C4124" s="1">
        <v>-519.44754</v>
      </c>
      <c r="D4124" s="1">
        <v>-534.08590000000004</v>
      </c>
      <c r="E4124" s="1">
        <v>-525.68350999999996</v>
      </c>
      <c r="F4124">
        <f t="shared" si="193"/>
        <v>1644.8000000001</v>
      </c>
      <c r="G4124">
        <f t="shared" si="194"/>
        <v>3289.6000000002</v>
      </c>
      <c r="H4124" s="1">
        <v>-518.34902999999997</v>
      </c>
      <c r="I4124" s="1">
        <v>-526.26152000000002</v>
      </c>
      <c r="J4124" s="2">
        <f t="shared" si="195"/>
        <v>6579.2000000004</v>
      </c>
      <c r="M4124">
        <v>1416</v>
      </c>
      <c r="N4124">
        <v>28.05</v>
      </c>
    </row>
    <row r="4125" spans="1:14" x14ac:dyDescent="0.2">
      <c r="A4125">
        <v>4113</v>
      </c>
      <c r="B4125" s="1">
        <v>-530.17502999999999</v>
      </c>
      <c r="C4125" s="1">
        <v>-519.59878000000003</v>
      </c>
      <c r="D4125" s="1">
        <v>-534.07965000000002</v>
      </c>
      <c r="E4125" s="1">
        <v>-525.59835999999996</v>
      </c>
      <c r="F4125">
        <f t="shared" si="193"/>
        <v>1645.2000000001001</v>
      </c>
      <c r="G4125">
        <f t="shared" si="194"/>
        <v>3290.4000000002002</v>
      </c>
      <c r="H4125" s="1">
        <v>-518.27476000000001</v>
      </c>
      <c r="I4125" s="1">
        <v>-526.31951000000004</v>
      </c>
      <c r="J4125" s="2">
        <f t="shared" si="195"/>
        <v>6580.8000000004004</v>
      </c>
      <c r="M4125">
        <v>1421</v>
      </c>
      <c r="N4125">
        <v>27.88</v>
      </c>
    </row>
    <row r="4126" spans="1:14" x14ac:dyDescent="0.2">
      <c r="A4126">
        <v>4114</v>
      </c>
      <c r="B4126" s="1">
        <v>-530.13837999999998</v>
      </c>
      <c r="C4126" s="1">
        <v>-519.62598000000003</v>
      </c>
      <c r="D4126" s="1">
        <v>-534.21622000000002</v>
      </c>
      <c r="E4126" s="1">
        <v>-525.51355000000001</v>
      </c>
      <c r="F4126">
        <f t="shared" si="193"/>
        <v>1645.6000000001002</v>
      </c>
      <c r="G4126">
        <f t="shared" si="194"/>
        <v>3291.2000000002004</v>
      </c>
      <c r="H4126" s="1">
        <v>-518.23760000000004</v>
      </c>
      <c r="I4126" s="1">
        <v>-526.39739999999995</v>
      </c>
      <c r="J4126" s="2">
        <f t="shared" si="195"/>
        <v>6582.4000000004007</v>
      </c>
      <c r="M4126">
        <v>1422</v>
      </c>
      <c r="N4126">
        <v>27.7</v>
      </c>
    </row>
    <row r="4127" spans="1:14" x14ac:dyDescent="0.2">
      <c r="A4127">
        <v>4115</v>
      </c>
      <c r="B4127" s="1">
        <v>-530.13697999999999</v>
      </c>
      <c r="C4127" s="1">
        <v>-519.51643000000001</v>
      </c>
      <c r="D4127" s="1">
        <v>-534.47553000000005</v>
      </c>
      <c r="E4127" s="1">
        <v>-525.43579999999997</v>
      </c>
      <c r="F4127">
        <f t="shared" si="193"/>
        <v>1646.0000000001003</v>
      </c>
      <c r="G4127">
        <f t="shared" si="194"/>
        <v>3292.0000000002005</v>
      </c>
      <c r="H4127" s="1">
        <v>-518.26941999999997</v>
      </c>
      <c r="I4127" s="1">
        <v>-526.43197999999995</v>
      </c>
      <c r="J4127" s="2">
        <f t="shared" si="195"/>
        <v>6584.0000000004011</v>
      </c>
      <c r="M4127">
        <v>1418</v>
      </c>
      <c r="N4127">
        <v>27.67</v>
      </c>
    </row>
    <row r="4128" spans="1:14" x14ac:dyDescent="0.2">
      <c r="A4128">
        <v>4116</v>
      </c>
      <c r="B4128" s="1">
        <v>-530.17638999999997</v>
      </c>
      <c r="C4128" s="1">
        <v>-519.23968000000002</v>
      </c>
      <c r="D4128" s="1">
        <v>-534.78012999999999</v>
      </c>
      <c r="E4128" s="1">
        <v>-525.36620000000005</v>
      </c>
      <c r="F4128">
        <f t="shared" si="193"/>
        <v>1646.4000000001004</v>
      </c>
      <c r="G4128">
        <f t="shared" si="194"/>
        <v>3292.8000000002007</v>
      </c>
      <c r="H4128" s="1">
        <v>-518.35609999999997</v>
      </c>
      <c r="I4128" s="1">
        <v>-526.34691999999995</v>
      </c>
      <c r="J4128" s="2">
        <f t="shared" si="195"/>
        <v>6585.6000000004015</v>
      </c>
      <c r="M4128">
        <v>1408</v>
      </c>
      <c r="N4128">
        <v>27.78</v>
      </c>
    </row>
    <row r="4129" spans="1:14" x14ac:dyDescent="0.2">
      <c r="A4129">
        <v>4117</v>
      </c>
      <c r="B4129" s="1">
        <v>-530.21812999999997</v>
      </c>
      <c r="C4129" s="1">
        <v>-518.83123000000001</v>
      </c>
      <c r="D4129" s="1">
        <v>-535.06169999999997</v>
      </c>
      <c r="E4129" s="1">
        <v>-525.30847000000006</v>
      </c>
      <c r="F4129">
        <f t="shared" si="193"/>
        <v>1646.8000000001005</v>
      </c>
      <c r="G4129">
        <f t="shared" si="194"/>
        <v>3293.6000000002009</v>
      </c>
      <c r="H4129" s="1">
        <v>-518.46893999999998</v>
      </c>
      <c r="I4129" s="1">
        <v>-526.10284000000001</v>
      </c>
      <c r="J4129" s="2">
        <f t="shared" si="195"/>
        <v>6587.2000000004018</v>
      </c>
      <c r="M4129">
        <v>1393</v>
      </c>
      <c r="N4129">
        <v>28</v>
      </c>
    </row>
    <row r="4130" spans="1:14" x14ac:dyDescent="0.2">
      <c r="A4130">
        <v>4118</v>
      </c>
      <c r="B4130" s="1">
        <v>-530.19795999999997</v>
      </c>
      <c r="C4130" s="1">
        <v>-518.41799000000003</v>
      </c>
      <c r="D4130" s="1">
        <v>-535.26313000000005</v>
      </c>
      <c r="E4130" s="1">
        <v>-525.26205000000004</v>
      </c>
      <c r="F4130">
        <f t="shared" si="193"/>
        <v>1647.2000000001005</v>
      </c>
      <c r="G4130">
        <f t="shared" si="194"/>
        <v>3294.4000000002011</v>
      </c>
      <c r="H4130" s="1">
        <v>-518.56043999999997</v>
      </c>
      <c r="I4130" s="1">
        <v>-525.70555999999999</v>
      </c>
      <c r="J4130" s="2">
        <f t="shared" si="195"/>
        <v>6588.8000000004022</v>
      </c>
      <c r="M4130">
        <v>1379</v>
      </c>
      <c r="N4130">
        <v>28.29</v>
      </c>
    </row>
    <row r="4131" spans="1:14" x14ac:dyDescent="0.2">
      <c r="A4131">
        <v>4119</v>
      </c>
      <c r="B4131" s="1">
        <v>-530.01036999999997</v>
      </c>
      <c r="C4131" s="1">
        <v>-518.13886000000002</v>
      </c>
      <c r="D4131" s="1">
        <v>-535.35968000000003</v>
      </c>
      <c r="E4131" s="1">
        <v>-525.22766999999999</v>
      </c>
      <c r="F4131">
        <f t="shared" si="193"/>
        <v>1647.6000000001006</v>
      </c>
      <c r="G4131">
        <f t="shared" si="194"/>
        <v>3295.2000000002013</v>
      </c>
      <c r="H4131" s="1">
        <v>-518.61207000000002</v>
      </c>
      <c r="I4131" s="1">
        <v>-525.20684000000006</v>
      </c>
      <c r="J4131" s="2">
        <f t="shared" si="195"/>
        <v>6590.4000000004025</v>
      </c>
      <c r="M4131">
        <v>1369</v>
      </c>
      <c r="N4131">
        <v>28.57</v>
      </c>
    </row>
    <row r="4132" spans="1:14" x14ac:dyDescent="0.2">
      <c r="A4132">
        <v>4120</v>
      </c>
      <c r="B4132" s="1">
        <v>-529.70641999999998</v>
      </c>
      <c r="C4132" s="1">
        <v>-518.00193000000002</v>
      </c>
      <c r="D4132" s="1">
        <v>-535.36189000000002</v>
      </c>
      <c r="E4132" s="1">
        <v>-525.20291999999995</v>
      </c>
      <c r="F4132">
        <f t="shared" si="193"/>
        <v>1648.0000000001007</v>
      </c>
      <c r="G4132">
        <f t="shared" si="194"/>
        <v>3296.0000000002015</v>
      </c>
      <c r="H4132" s="1">
        <v>-518.61987999999997</v>
      </c>
      <c r="I4132" s="1">
        <v>-524.68722000000002</v>
      </c>
      <c r="J4132" s="2">
        <f t="shared" si="195"/>
        <v>6592.0000000004029</v>
      </c>
      <c r="M4132">
        <v>1364</v>
      </c>
      <c r="N4132">
        <v>28.88</v>
      </c>
    </row>
    <row r="4133" spans="1:14" x14ac:dyDescent="0.2">
      <c r="A4133">
        <v>4121</v>
      </c>
      <c r="B4133" s="1">
        <v>-529.97236999999996</v>
      </c>
      <c r="C4133" s="1">
        <v>-517.87753999999995</v>
      </c>
      <c r="D4133" s="1">
        <v>-535.29965000000004</v>
      </c>
      <c r="E4133" s="1">
        <v>-525.18616999999995</v>
      </c>
      <c r="F4133">
        <f t="shared" si="193"/>
        <v>1648.4000000001008</v>
      </c>
      <c r="G4133">
        <f t="shared" si="194"/>
        <v>3296.8000000002016</v>
      </c>
      <c r="H4133" s="1">
        <v>-518.59974</v>
      </c>
      <c r="I4133" s="1">
        <v>-524.22860000000003</v>
      </c>
      <c r="J4133" s="2">
        <f t="shared" si="195"/>
        <v>6593.6000000004033</v>
      </c>
      <c r="M4133">
        <v>1359</v>
      </c>
      <c r="N4133">
        <v>29.31</v>
      </c>
    </row>
    <row r="4134" spans="1:14" x14ac:dyDescent="0.2">
      <c r="A4134">
        <v>4122</v>
      </c>
      <c r="B4134" s="1">
        <v>-530.06557999999995</v>
      </c>
      <c r="C4134" s="1">
        <v>-517.64166</v>
      </c>
      <c r="D4134" s="1">
        <v>-535.21073000000001</v>
      </c>
      <c r="E4134" s="1">
        <v>-525.17229999999995</v>
      </c>
      <c r="F4134">
        <f t="shared" si="193"/>
        <v>1648.8000000001009</v>
      </c>
      <c r="G4134">
        <f t="shared" si="194"/>
        <v>3297.6000000002018</v>
      </c>
      <c r="H4134" s="1">
        <v>-518.56137999999999</v>
      </c>
      <c r="I4134" s="1">
        <v>-523.90493000000004</v>
      </c>
      <c r="J4134" s="2">
        <f t="shared" si="195"/>
        <v>6595.2000000004036</v>
      </c>
      <c r="M4134">
        <v>1351</v>
      </c>
      <c r="N4134">
        <v>30.04</v>
      </c>
    </row>
    <row r="4135" spans="1:14" x14ac:dyDescent="0.2">
      <c r="A4135">
        <v>4123</v>
      </c>
      <c r="B4135" s="1">
        <v>-530.11959999999999</v>
      </c>
      <c r="C4135" s="1">
        <v>-517.28367000000003</v>
      </c>
      <c r="D4135" s="1">
        <v>-535.14301</v>
      </c>
      <c r="E4135" s="1">
        <v>-525.15785000000005</v>
      </c>
      <c r="F4135">
        <f t="shared" si="193"/>
        <v>1649.200000000101</v>
      </c>
      <c r="G4135">
        <f t="shared" si="194"/>
        <v>3298.400000000202</v>
      </c>
      <c r="H4135" s="1">
        <v>-518.50456999999994</v>
      </c>
      <c r="I4135" s="1">
        <v>-523.79319999999996</v>
      </c>
      <c r="J4135" s="2">
        <f t="shared" si="195"/>
        <v>6596.800000000404</v>
      </c>
      <c r="M4135">
        <v>1338</v>
      </c>
      <c r="N4135">
        <v>30.77</v>
      </c>
    </row>
    <row r="4136" spans="1:14" x14ac:dyDescent="0.2">
      <c r="A4136">
        <v>4124</v>
      </c>
      <c r="B4136" s="1">
        <v>-530.27296000000001</v>
      </c>
      <c r="C4136" s="1">
        <v>-516.93778999999995</v>
      </c>
      <c r="D4136" s="1">
        <v>-535.13741000000005</v>
      </c>
      <c r="E4136" s="1">
        <v>-525.13832000000002</v>
      </c>
      <c r="F4136">
        <f t="shared" si="193"/>
        <v>1649.6000000001011</v>
      </c>
      <c r="G4136">
        <f t="shared" si="194"/>
        <v>3299.2000000002022</v>
      </c>
      <c r="H4136" s="1">
        <v>-518.43848000000003</v>
      </c>
      <c r="I4136" s="1">
        <v>-523.93030999999996</v>
      </c>
      <c r="J4136" s="2">
        <f t="shared" si="195"/>
        <v>6598.4000000004044</v>
      </c>
      <c r="M4136">
        <v>1323</v>
      </c>
      <c r="N4136">
        <v>32.93</v>
      </c>
    </row>
    <row r="4137" spans="1:14" x14ac:dyDescent="0.2">
      <c r="A4137">
        <v>4125</v>
      </c>
      <c r="B4137" s="1">
        <v>-530.51066000000003</v>
      </c>
      <c r="C4137" s="1">
        <v>-516.60384999999997</v>
      </c>
      <c r="D4137" s="1">
        <v>-535.19455000000005</v>
      </c>
      <c r="E4137" s="1">
        <v>-525.11194</v>
      </c>
      <c r="F4137">
        <f t="shared" si="193"/>
        <v>1650.0000000001012</v>
      </c>
      <c r="G4137">
        <f t="shared" si="194"/>
        <v>3300.0000000002024</v>
      </c>
      <c r="H4137" s="1">
        <v>-518.38827000000003</v>
      </c>
      <c r="I4137" s="1">
        <v>-524.29956000000004</v>
      </c>
      <c r="J4137" s="2">
        <f t="shared" si="195"/>
        <v>6600.0000000004047</v>
      </c>
      <c r="M4137">
        <v>1311</v>
      </c>
      <c r="N4137">
        <v>31.69</v>
      </c>
    </row>
    <row r="4138" spans="1:14" x14ac:dyDescent="0.2">
      <c r="A4138">
        <v>4126</v>
      </c>
      <c r="B4138" s="1">
        <v>-530.76256000000001</v>
      </c>
      <c r="C4138" s="1">
        <v>-516.29669000000001</v>
      </c>
      <c r="D4138" s="1">
        <v>-535.27530999999999</v>
      </c>
      <c r="E4138" s="1">
        <v>-525.07791999999995</v>
      </c>
      <c r="F4138">
        <f t="shared" si="193"/>
        <v>1650.4000000001013</v>
      </c>
      <c r="G4138">
        <f t="shared" si="194"/>
        <v>3300.8000000002025</v>
      </c>
      <c r="H4138" s="1">
        <v>-518.39368000000002</v>
      </c>
      <c r="I4138" s="1">
        <v>-524.82153000000005</v>
      </c>
      <c r="J4138" s="2">
        <f t="shared" si="195"/>
        <v>6601.6000000004051</v>
      </c>
      <c r="M4138">
        <v>1300</v>
      </c>
      <c r="N4138">
        <v>32.28</v>
      </c>
    </row>
    <row r="4139" spans="1:14" x14ac:dyDescent="0.2">
      <c r="A4139">
        <v>4127</v>
      </c>
      <c r="B4139" s="1">
        <v>-530.96430999999995</v>
      </c>
      <c r="C4139" s="1">
        <v>-515.98860000000002</v>
      </c>
      <c r="D4139" s="1">
        <v>-535.33213000000001</v>
      </c>
      <c r="E4139" s="1">
        <v>-525.03607999999997</v>
      </c>
      <c r="F4139">
        <f t="shared" si="193"/>
        <v>1650.8000000001014</v>
      </c>
      <c r="G4139">
        <f t="shared" si="194"/>
        <v>3301.6000000002027</v>
      </c>
      <c r="H4139" s="1">
        <v>-518.49653000000001</v>
      </c>
      <c r="I4139" s="1">
        <v>-525.39324999999997</v>
      </c>
      <c r="J4139" s="2">
        <f t="shared" si="195"/>
        <v>6603.2000000004055</v>
      </c>
      <c r="M4139">
        <v>1289</v>
      </c>
      <c r="N4139">
        <v>32.69</v>
      </c>
    </row>
    <row r="4140" spans="1:14" x14ac:dyDescent="0.2">
      <c r="A4140">
        <v>4128</v>
      </c>
      <c r="B4140" s="1">
        <v>-531.07446000000004</v>
      </c>
      <c r="C4140" s="1">
        <v>-515.72565999999995</v>
      </c>
      <c r="D4140" s="1">
        <v>-535.33986000000004</v>
      </c>
      <c r="E4140" s="1">
        <v>-524.98656000000005</v>
      </c>
      <c r="F4140">
        <f t="shared" si="193"/>
        <v>1651.2000000001015</v>
      </c>
      <c r="G4140">
        <f t="shared" si="194"/>
        <v>3302.4000000002029</v>
      </c>
      <c r="H4140" s="1">
        <v>-518.71235999999999</v>
      </c>
      <c r="I4140" s="1">
        <v>-525.91174000000001</v>
      </c>
      <c r="J4140" s="2">
        <f t="shared" si="195"/>
        <v>6604.8000000004058</v>
      </c>
      <c r="M4140">
        <v>1280</v>
      </c>
      <c r="N4140">
        <v>32.869999999999997</v>
      </c>
    </row>
    <row r="4141" spans="1:14" x14ac:dyDescent="0.2">
      <c r="A4141">
        <v>4129</v>
      </c>
      <c r="B4141" s="1">
        <v>-531.09015999999997</v>
      </c>
      <c r="C4141" s="1">
        <v>-515.59901000000002</v>
      </c>
      <c r="D4141" s="1">
        <v>-535.29196000000002</v>
      </c>
      <c r="E4141" s="1">
        <v>-524.92723999999998</v>
      </c>
      <c r="F4141">
        <f t="shared" si="193"/>
        <v>1651.6000000001015</v>
      </c>
      <c r="G4141">
        <f t="shared" si="194"/>
        <v>3303.2000000002031</v>
      </c>
      <c r="H4141" s="1">
        <v>-519.02239999999995</v>
      </c>
      <c r="I4141" s="1">
        <v>-526.29251999999997</v>
      </c>
      <c r="J4141" s="2">
        <f t="shared" si="195"/>
        <v>6606.4000000004062</v>
      </c>
      <c r="M4141">
        <v>1275</v>
      </c>
      <c r="N4141">
        <v>32.94</v>
      </c>
    </row>
    <row r="4142" spans="1:14" x14ac:dyDescent="0.2">
      <c r="A4142">
        <v>4130</v>
      </c>
      <c r="B4142" s="1">
        <v>-531.03378999999995</v>
      </c>
      <c r="C4142" s="1">
        <v>-515.70752000000005</v>
      </c>
      <c r="D4142" s="1">
        <v>-535.19664</v>
      </c>
      <c r="E4142" s="1">
        <v>-524.86378999999999</v>
      </c>
      <c r="F4142">
        <f t="shared" si="193"/>
        <v>1652.0000000001016</v>
      </c>
      <c r="G4142">
        <f t="shared" si="194"/>
        <v>3304.0000000002033</v>
      </c>
      <c r="H4142" s="1">
        <v>-519.37408000000005</v>
      </c>
      <c r="I4142" s="1">
        <v>-526.50387999999998</v>
      </c>
      <c r="J4142" s="2">
        <f t="shared" si="195"/>
        <v>6608.0000000004065</v>
      </c>
      <c r="M4142">
        <v>1279</v>
      </c>
      <c r="N4142">
        <v>32.69</v>
      </c>
    </row>
    <row r="4143" spans="1:14" x14ac:dyDescent="0.2">
      <c r="A4143">
        <v>4131</v>
      </c>
      <c r="B4143" s="1">
        <v>-530.94489999999996</v>
      </c>
      <c r="C4143" s="1">
        <v>-516.07379000000003</v>
      </c>
      <c r="D4143" s="1">
        <v>-535.07065999999998</v>
      </c>
      <c r="E4143" s="1">
        <v>-524.80028000000004</v>
      </c>
      <c r="F4143">
        <f t="shared" si="193"/>
        <v>1652.4000000001017</v>
      </c>
      <c r="G4143">
        <f t="shared" si="194"/>
        <v>3304.8000000002035</v>
      </c>
      <c r="H4143" s="1">
        <v>-519.70753999999999</v>
      </c>
      <c r="I4143" s="1">
        <v>-526.53826000000004</v>
      </c>
      <c r="J4143" s="2">
        <f t="shared" si="195"/>
        <v>6609.6000000004069</v>
      </c>
      <c r="M4143">
        <v>1292</v>
      </c>
      <c r="N4143">
        <v>32.32</v>
      </c>
    </row>
    <row r="4144" spans="1:14" x14ac:dyDescent="0.2">
      <c r="A4144">
        <v>4132</v>
      </c>
      <c r="B4144" s="1">
        <v>-530.87274000000002</v>
      </c>
      <c r="C4144" s="1">
        <v>-516.59617000000003</v>
      </c>
      <c r="D4144" s="1">
        <v>-534.94087999999999</v>
      </c>
      <c r="E4144" s="1">
        <v>-524.74129000000005</v>
      </c>
      <c r="F4144">
        <f t="shared" si="193"/>
        <v>1652.8000000001018</v>
      </c>
      <c r="G4144">
        <f t="shared" si="194"/>
        <v>3305.6000000002036</v>
      </c>
      <c r="H4144" s="1">
        <v>-519.96817999999996</v>
      </c>
      <c r="I4144" s="1">
        <v>-526.41426000000001</v>
      </c>
      <c r="J4144" s="2">
        <f t="shared" si="195"/>
        <v>6611.2000000004073</v>
      </c>
      <c r="M4144">
        <v>1311</v>
      </c>
      <c r="N4144">
        <v>31.75</v>
      </c>
    </row>
    <row r="4145" spans="1:14" x14ac:dyDescent="0.2">
      <c r="A4145">
        <v>4133</v>
      </c>
      <c r="B4145" s="1">
        <v>-530.84909000000005</v>
      </c>
      <c r="C4145" s="1">
        <v>-517.08739000000003</v>
      </c>
      <c r="D4145" s="1">
        <v>-534.82379000000003</v>
      </c>
      <c r="E4145" s="1">
        <v>-524.68928000000005</v>
      </c>
      <c r="F4145">
        <f t="shared" si="193"/>
        <v>1653.2000000001019</v>
      </c>
      <c r="G4145">
        <f t="shared" si="194"/>
        <v>3306.4000000002038</v>
      </c>
      <c r="H4145" s="1">
        <v>-520.13535999999999</v>
      </c>
      <c r="I4145" s="1">
        <v>-526.17440999999997</v>
      </c>
      <c r="J4145" s="2">
        <f t="shared" si="195"/>
        <v>6612.8000000004076</v>
      </c>
      <c r="M4145">
        <v>1328</v>
      </c>
      <c r="N4145">
        <v>31.16</v>
      </c>
    </row>
    <row r="4146" spans="1:14" x14ac:dyDescent="0.2">
      <c r="A4146">
        <v>4134</v>
      </c>
      <c r="B4146" s="1">
        <v>-530.87459000000001</v>
      </c>
      <c r="C4146" s="1">
        <v>-517.36309000000006</v>
      </c>
      <c r="D4146" s="1">
        <v>-534.72307000000001</v>
      </c>
      <c r="E4146" s="1">
        <v>-524.64588000000003</v>
      </c>
      <c r="F4146">
        <f t="shared" si="193"/>
        <v>1653.600000000102</v>
      </c>
      <c r="G4146">
        <f t="shared" si="194"/>
        <v>3307.200000000204</v>
      </c>
      <c r="H4146" s="1">
        <v>-520.21271000000002</v>
      </c>
      <c r="I4146" s="1">
        <v>-525.86111000000005</v>
      </c>
      <c r="J4146" s="2">
        <f t="shared" si="195"/>
        <v>6614.400000000408</v>
      </c>
      <c r="M4146">
        <v>1338</v>
      </c>
      <c r="N4146">
        <v>30.75</v>
      </c>
    </row>
    <row r="4147" spans="1:14" x14ac:dyDescent="0.2">
      <c r="A4147">
        <v>4135</v>
      </c>
      <c r="B4147" s="1">
        <v>-530.91894000000002</v>
      </c>
      <c r="C4147" s="1">
        <v>-517.40116999999998</v>
      </c>
      <c r="D4147" s="1">
        <v>-534.62454000000002</v>
      </c>
      <c r="E4147" s="1">
        <v>-524.61523</v>
      </c>
      <c r="F4147">
        <f t="shared" si="193"/>
        <v>1654.0000000001021</v>
      </c>
      <c r="G4147">
        <f t="shared" si="194"/>
        <v>3308.0000000002042</v>
      </c>
      <c r="H4147" s="1">
        <v>-520.21974999999998</v>
      </c>
      <c r="I4147" s="1">
        <v>-525.51626999999996</v>
      </c>
      <c r="J4147" s="2">
        <f t="shared" si="195"/>
        <v>6616.0000000004084</v>
      </c>
      <c r="M4147">
        <v>1340</v>
      </c>
      <c r="N4147">
        <v>30.47</v>
      </c>
    </row>
    <row r="4148" spans="1:14" x14ac:dyDescent="0.2">
      <c r="A4148">
        <v>4136</v>
      </c>
      <c r="B4148" s="1">
        <v>-530.93593999999996</v>
      </c>
      <c r="C4148" s="1">
        <v>-517.31249000000003</v>
      </c>
      <c r="D4148" s="1">
        <v>-534.50093000000004</v>
      </c>
      <c r="E4148" s="1">
        <v>-524.59799999999996</v>
      </c>
      <c r="F4148">
        <f t="shared" si="193"/>
        <v>1654.4000000001022</v>
      </c>
      <c r="G4148">
        <f t="shared" si="194"/>
        <v>3308.8000000002044</v>
      </c>
      <c r="H4148" s="1">
        <v>-520.18722000000002</v>
      </c>
      <c r="I4148" s="1">
        <v>-525.17118000000005</v>
      </c>
      <c r="J4148" s="2">
        <f t="shared" si="195"/>
        <v>6617.6000000004087</v>
      </c>
      <c r="M4148">
        <v>1337</v>
      </c>
      <c r="N4148">
        <v>30.32</v>
      </c>
    </row>
    <row r="4149" spans="1:14" x14ac:dyDescent="0.2">
      <c r="A4149">
        <v>4137</v>
      </c>
      <c r="B4149" s="1">
        <v>-530.90106000000003</v>
      </c>
      <c r="C4149" s="1">
        <v>-517.26053999999999</v>
      </c>
      <c r="D4149" s="1">
        <v>-534.31617000000006</v>
      </c>
      <c r="E4149" s="1">
        <v>-524.59105999999997</v>
      </c>
      <c r="F4149">
        <f t="shared" si="193"/>
        <v>1654.8000000001023</v>
      </c>
      <c r="G4149">
        <f t="shared" si="194"/>
        <v>3309.6000000002045</v>
      </c>
      <c r="H4149" s="1">
        <v>-520.13531</v>
      </c>
      <c r="I4149" s="1">
        <v>-524.86739999999998</v>
      </c>
      <c r="J4149" s="2">
        <f t="shared" si="195"/>
        <v>6619.2000000004091</v>
      </c>
      <c r="M4149">
        <v>1336</v>
      </c>
      <c r="N4149">
        <v>30.22</v>
      </c>
    </row>
    <row r="4150" spans="1:14" x14ac:dyDescent="0.2">
      <c r="A4150">
        <v>4138</v>
      </c>
      <c r="B4150" s="1">
        <v>-530.81452999999999</v>
      </c>
      <c r="C4150" s="1">
        <v>-517.34635000000003</v>
      </c>
      <c r="D4150" s="1">
        <v>-534.04643999999996</v>
      </c>
      <c r="E4150" s="1">
        <v>-524.59457999999995</v>
      </c>
      <c r="F4150">
        <f t="shared" si="193"/>
        <v>1655.2000000001024</v>
      </c>
      <c r="G4150">
        <f t="shared" si="194"/>
        <v>3310.4000000002047</v>
      </c>
      <c r="H4150" s="1">
        <v>-520.07937000000004</v>
      </c>
      <c r="I4150" s="1">
        <v>-524.63287000000003</v>
      </c>
      <c r="J4150" s="2">
        <f t="shared" si="195"/>
        <v>6620.8000000004095</v>
      </c>
      <c r="M4150">
        <v>1339</v>
      </c>
      <c r="N4150">
        <v>30.08</v>
      </c>
    </row>
    <row r="4151" spans="1:14" x14ac:dyDescent="0.2">
      <c r="A4151">
        <v>4139</v>
      </c>
      <c r="B4151" s="1">
        <v>-530.70601999999997</v>
      </c>
      <c r="C4151" s="1">
        <v>-517.57677999999999</v>
      </c>
      <c r="D4151" s="1">
        <v>-533.71614</v>
      </c>
      <c r="E4151" s="1">
        <v>-524.60200999999995</v>
      </c>
      <c r="F4151">
        <f t="shared" si="193"/>
        <v>1655.6000000001025</v>
      </c>
      <c r="G4151">
        <f t="shared" si="194"/>
        <v>3311.2000000002049</v>
      </c>
      <c r="H4151" s="1">
        <v>-520.03480000000002</v>
      </c>
      <c r="I4151" s="1">
        <v>-524.57192999999995</v>
      </c>
      <c r="J4151" s="2">
        <f t="shared" si="195"/>
        <v>6622.4000000004098</v>
      </c>
      <c r="M4151">
        <v>1347</v>
      </c>
      <c r="N4151">
        <v>29.95</v>
      </c>
    </row>
    <row r="4152" spans="1:14" x14ac:dyDescent="0.2">
      <c r="A4152">
        <v>4140</v>
      </c>
      <c r="B4152" s="1">
        <v>-530.61598000000004</v>
      </c>
      <c r="C4152" s="1">
        <v>-517.87919999999997</v>
      </c>
      <c r="D4152" s="1">
        <v>-533.41647</v>
      </c>
      <c r="E4152" s="1">
        <v>-524.61049000000003</v>
      </c>
      <c r="F4152">
        <f t="shared" si="193"/>
        <v>1656.0000000001025</v>
      </c>
      <c r="G4152">
        <f t="shared" si="194"/>
        <v>3312.0000000002051</v>
      </c>
      <c r="H4152" s="1">
        <v>-520.02281000000005</v>
      </c>
      <c r="I4152" s="1">
        <v>-524.53650000000005</v>
      </c>
      <c r="J4152" s="2">
        <f t="shared" si="195"/>
        <v>6624.0000000004102</v>
      </c>
      <c r="M4152">
        <v>1358</v>
      </c>
      <c r="N4152">
        <v>29.85</v>
      </c>
    </row>
    <row r="4153" spans="1:14" x14ac:dyDescent="0.2">
      <c r="A4153">
        <v>4141</v>
      </c>
      <c r="B4153" s="1">
        <v>-530.55904999999996</v>
      </c>
      <c r="C4153" s="1">
        <v>-518.16719999999998</v>
      </c>
      <c r="D4153" s="1">
        <v>-533.26981999999998</v>
      </c>
      <c r="E4153" s="1">
        <v>-524.61632999999995</v>
      </c>
      <c r="F4153">
        <f t="shared" si="193"/>
        <v>1656.4000000001026</v>
      </c>
      <c r="G4153">
        <f t="shared" si="194"/>
        <v>3312.8000000002053</v>
      </c>
      <c r="H4153" s="1">
        <v>-520.05197999999996</v>
      </c>
      <c r="I4153" s="1">
        <v>-524.47491000000002</v>
      </c>
      <c r="J4153" s="2">
        <f t="shared" si="195"/>
        <v>6625.6000000004105</v>
      </c>
      <c r="M4153">
        <v>1368</v>
      </c>
      <c r="N4153">
        <v>29.9</v>
      </c>
    </row>
    <row r="4154" spans="1:14" x14ac:dyDescent="0.2">
      <c r="A4154">
        <v>4142</v>
      </c>
      <c r="B4154" s="1">
        <v>-530.53454999999997</v>
      </c>
      <c r="C4154" s="1">
        <v>-518.35748000000001</v>
      </c>
      <c r="D4154" s="1">
        <v>-533.35964999999999</v>
      </c>
      <c r="E4154" s="1">
        <v>-524.62783999999999</v>
      </c>
      <c r="F4154">
        <f t="shared" si="193"/>
        <v>1656.8000000001027</v>
      </c>
      <c r="G4154">
        <f t="shared" si="194"/>
        <v>3313.6000000002055</v>
      </c>
      <c r="H4154" s="1">
        <v>-520.09130000000005</v>
      </c>
      <c r="I4154" s="1">
        <v>-524.34041999999999</v>
      </c>
      <c r="J4154" s="2">
        <f t="shared" si="195"/>
        <v>6627.2000000004109</v>
      </c>
      <c r="M4154">
        <v>1374</v>
      </c>
      <c r="N4154">
        <v>30.05</v>
      </c>
    </row>
    <row r="4155" spans="1:14" x14ac:dyDescent="0.2">
      <c r="A4155">
        <v>4143</v>
      </c>
      <c r="B4155" s="1">
        <v>-530.53917999999999</v>
      </c>
      <c r="C4155" s="1">
        <v>-518.39639</v>
      </c>
      <c r="D4155" s="1">
        <v>-533.66561999999999</v>
      </c>
      <c r="E4155" s="1">
        <v>-524.64728000000002</v>
      </c>
      <c r="F4155">
        <f t="shared" si="193"/>
        <v>1657.2000000001028</v>
      </c>
      <c r="G4155">
        <f t="shared" si="194"/>
        <v>3314.4000000002056</v>
      </c>
      <c r="H4155" s="1">
        <v>-520.10343999999998</v>
      </c>
      <c r="I4155" s="1">
        <v>-524.12941999999998</v>
      </c>
      <c r="J4155" s="2">
        <f t="shared" si="195"/>
        <v>6628.8000000004113</v>
      </c>
      <c r="M4155">
        <v>1376</v>
      </c>
      <c r="N4155">
        <v>30.39</v>
      </c>
    </row>
    <row r="4156" spans="1:14" x14ac:dyDescent="0.2">
      <c r="A4156">
        <v>4144</v>
      </c>
      <c r="B4156" s="1">
        <v>-530.56236000000001</v>
      </c>
      <c r="C4156" s="1">
        <v>-518.30904999999996</v>
      </c>
      <c r="D4156" s="1">
        <v>-534.09907999999996</v>
      </c>
      <c r="E4156" s="1">
        <v>-524.68553999999995</v>
      </c>
      <c r="F4156">
        <f t="shared" si="193"/>
        <v>1657.6000000001029</v>
      </c>
      <c r="G4156">
        <f t="shared" si="194"/>
        <v>3315.2000000002058</v>
      </c>
      <c r="H4156" s="1">
        <v>-520.06832999999995</v>
      </c>
      <c r="I4156" s="1">
        <v>-523.89188999999999</v>
      </c>
      <c r="J4156" s="2">
        <f t="shared" si="195"/>
        <v>6630.4000000004116</v>
      </c>
      <c r="M4156">
        <v>1373</v>
      </c>
      <c r="N4156">
        <v>30.87</v>
      </c>
    </row>
    <row r="4157" spans="1:14" x14ac:dyDescent="0.2">
      <c r="A4157">
        <v>4145</v>
      </c>
      <c r="B4157" s="1">
        <v>-530.58506</v>
      </c>
      <c r="C4157" s="1">
        <v>-518.1472</v>
      </c>
      <c r="D4157" s="1">
        <v>-534.55453</v>
      </c>
      <c r="E4157" s="1">
        <v>-524.75431000000003</v>
      </c>
      <c r="F4157">
        <f t="shared" si="193"/>
        <v>1658.000000000103</v>
      </c>
      <c r="G4157">
        <f t="shared" si="194"/>
        <v>3316.000000000206</v>
      </c>
      <c r="H4157" s="1">
        <v>-520.02104999999995</v>
      </c>
      <c r="I4157" s="1">
        <v>-523.66296</v>
      </c>
      <c r="J4157" s="2">
        <f t="shared" si="195"/>
        <v>6632.000000000412</v>
      </c>
      <c r="M4157">
        <v>1367</v>
      </c>
      <c r="N4157">
        <v>31.37</v>
      </c>
    </row>
    <row r="4158" spans="1:14" x14ac:dyDescent="0.2">
      <c r="A4158">
        <v>4146</v>
      </c>
      <c r="B4158" s="1">
        <v>-530.59555999999998</v>
      </c>
      <c r="C4158" s="1">
        <v>-517.96373000000006</v>
      </c>
      <c r="D4158" s="1">
        <v>-534.91111000000001</v>
      </c>
      <c r="E4158" s="1">
        <v>-524.85771999999997</v>
      </c>
      <c r="F4158">
        <f t="shared" si="193"/>
        <v>1658.4000000001031</v>
      </c>
      <c r="G4158">
        <f t="shared" si="194"/>
        <v>3316.8000000002062</v>
      </c>
      <c r="H4158" s="1">
        <v>-520.04664000000002</v>
      </c>
      <c r="I4158" s="1">
        <v>-523.45821000000001</v>
      </c>
      <c r="J4158" s="2">
        <f t="shared" si="195"/>
        <v>6633.6000000004124</v>
      </c>
      <c r="M4158">
        <v>1361</v>
      </c>
      <c r="N4158">
        <v>31.78</v>
      </c>
    </row>
    <row r="4159" spans="1:14" x14ac:dyDescent="0.2">
      <c r="A4159">
        <v>4147</v>
      </c>
      <c r="B4159" s="1">
        <v>-530.59884</v>
      </c>
      <c r="C4159" s="1">
        <v>-517.82767999999999</v>
      </c>
      <c r="D4159" s="1">
        <v>-535.07317</v>
      </c>
      <c r="E4159" s="1">
        <v>-525.00054999999998</v>
      </c>
      <c r="F4159">
        <f t="shared" si="193"/>
        <v>1658.8000000001032</v>
      </c>
      <c r="G4159">
        <f t="shared" si="194"/>
        <v>3317.6000000002064</v>
      </c>
      <c r="H4159" s="1">
        <v>-520.20714999999996</v>
      </c>
      <c r="I4159" s="1">
        <v>-523.30737999999997</v>
      </c>
      <c r="J4159" s="2">
        <f t="shared" si="195"/>
        <v>6635.2000000004127</v>
      </c>
      <c r="M4159">
        <v>1357</v>
      </c>
      <c r="N4159">
        <v>33.39</v>
      </c>
    </row>
    <row r="4160" spans="1:14" x14ac:dyDescent="0.2">
      <c r="A4160">
        <v>4148</v>
      </c>
      <c r="B4160" s="1">
        <v>-530.64526999999998</v>
      </c>
      <c r="C4160" s="1">
        <v>-517.74122999999997</v>
      </c>
      <c r="D4160" s="1">
        <v>-534.99541999999997</v>
      </c>
      <c r="E4160" s="1">
        <v>-525.18606</v>
      </c>
      <c r="F4160">
        <f t="shared" si="193"/>
        <v>1659.2000000001033</v>
      </c>
      <c r="G4160">
        <f t="shared" si="194"/>
        <v>3318.4000000002065</v>
      </c>
      <c r="H4160" s="1">
        <v>-520.48438999999996</v>
      </c>
      <c r="I4160" s="1">
        <v>-523.28447000000006</v>
      </c>
      <c r="J4160" s="2">
        <f t="shared" si="195"/>
        <v>6636.8000000004131</v>
      </c>
      <c r="M4160">
        <v>1354</v>
      </c>
      <c r="N4160">
        <v>32.79</v>
      </c>
    </row>
    <row r="4161" spans="1:14" x14ac:dyDescent="0.2">
      <c r="A4161">
        <v>4149</v>
      </c>
      <c r="B4161" s="1">
        <v>-530.72740999999996</v>
      </c>
      <c r="C4161" s="1">
        <v>-517.74090000000001</v>
      </c>
      <c r="D4161" s="1">
        <v>-534.72118999999998</v>
      </c>
      <c r="E4161" s="1">
        <v>-525.40711999999996</v>
      </c>
      <c r="F4161">
        <f t="shared" si="193"/>
        <v>1659.6000000001034</v>
      </c>
      <c r="G4161">
        <f t="shared" si="194"/>
        <v>3319.2000000002067</v>
      </c>
      <c r="H4161" s="1">
        <v>-520.77774999999997</v>
      </c>
      <c r="I4161" s="1">
        <v>-523.44840999999997</v>
      </c>
      <c r="J4161" s="2">
        <f t="shared" si="195"/>
        <v>6638.4000000004135</v>
      </c>
      <c r="M4161">
        <v>1354</v>
      </c>
      <c r="N4161">
        <v>33.07</v>
      </c>
    </row>
    <row r="4162" spans="1:14" x14ac:dyDescent="0.2">
      <c r="A4162">
        <v>4150</v>
      </c>
      <c r="B4162" s="1">
        <v>-530.84822999999994</v>
      </c>
      <c r="C4162" s="1">
        <v>-517.86490000000003</v>
      </c>
      <c r="D4162" s="1">
        <v>-534.38280999999995</v>
      </c>
      <c r="E4162" s="1">
        <v>-525.65116999999998</v>
      </c>
      <c r="F4162">
        <f t="shared" si="193"/>
        <v>1660.0000000001035</v>
      </c>
      <c r="G4162">
        <f t="shared" si="194"/>
        <v>3320.0000000002069</v>
      </c>
      <c r="H4162" s="1">
        <v>-520.95938999999998</v>
      </c>
      <c r="I4162" s="1">
        <v>-523.73320000000001</v>
      </c>
      <c r="J4162" s="2">
        <f t="shared" si="195"/>
        <v>6640.0000000004138</v>
      </c>
      <c r="M4162">
        <v>1358</v>
      </c>
      <c r="N4162">
        <v>33.15</v>
      </c>
    </row>
    <row r="4163" spans="1:14" x14ac:dyDescent="0.2">
      <c r="A4163">
        <v>4151</v>
      </c>
      <c r="B4163" s="1">
        <v>-530.97091999999998</v>
      </c>
      <c r="C4163" s="1">
        <v>-518.14864999999998</v>
      </c>
      <c r="D4163" s="1">
        <v>-534.14885000000004</v>
      </c>
      <c r="E4163" s="1">
        <v>-525.90500999999995</v>
      </c>
      <c r="F4163">
        <f t="shared" si="193"/>
        <v>1660.4000000001035</v>
      </c>
      <c r="G4163">
        <f t="shared" si="194"/>
        <v>3320.8000000002071</v>
      </c>
      <c r="H4163" s="1">
        <v>-520.92795999999998</v>
      </c>
      <c r="I4163" s="1">
        <v>-523.97005000000001</v>
      </c>
      <c r="J4163" s="2">
        <f t="shared" si="195"/>
        <v>6641.6000000004142</v>
      </c>
      <c r="M4163">
        <v>1369</v>
      </c>
      <c r="N4163">
        <v>33.11</v>
      </c>
    </row>
    <row r="4164" spans="1:14" x14ac:dyDescent="0.2">
      <c r="A4164">
        <v>4152</v>
      </c>
      <c r="B4164" s="1">
        <v>-531.03395999999998</v>
      </c>
      <c r="C4164" s="1">
        <v>-518.56843000000003</v>
      </c>
      <c r="D4164" s="1">
        <v>-534.13179000000002</v>
      </c>
      <c r="E4164" s="1">
        <v>-526.15567999999996</v>
      </c>
      <c r="F4164">
        <f t="shared" si="193"/>
        <v>1660.8000000001036</v>
      </c>
      <c r="G4164">
        <f t="shared" si="194"/>
        <v>3321.6000000002073</v>
      </c>
      <c r="H4164" s="1">
        <v>-520.64566000000002</v>
      </c>
      <c r="I4164" s="1">
        <v>-524.03268000000003</v>
      </c>
      <c r="J4164" s="2">
        <f t="shared" si="195"/>
        <v>6643.2000000004145</v>
      </c>
      <c r="M4164">
        <v>1383</v>
      </c>
      <c r="N4164">
        <v>32.9</v>
      </c>
    </row>
    <row r="4165" spans="1:14" x14ac:dyDescent="0.2">
      <c r="A4165">
        <v>4153</v>
      </c>
      <c r="B4165" s="1">
        <v>-530.98532</v>
      </c>
      <c r="C4165" s="1">
        <v>-518.99505999999997</v>
      </c>
      <c r="D4165" s="1">
        <v>-534.31518000000005</v>
      </c>
      <c r="E4165" s="1">
        <v>-526.39039000000002</v>
      </c>
      <c r="F4165">
        <f t="shared" si="193"/>
        <v>1661.2000000001037</v>
      </c>
      <c r="G4165">
        <f t="shared" si="194"/>
        <v>3322.4000000002075</v>
      </c>
      <c r="H4165" s="1">
        <v>-520.15022999999997</v>
      </c>
      <c r="I4165" s="1">
        <v>-523.87891999999999</v>
      </c>
      <c r="J4165" s="2">
        <f t="shared" si="195"/>
        <v>6644.8000000004149</v>
      </c>
      <c r="M4165">
        <v>1398</v>
      </c>
      <c r="N4165">
        <v>32.630000000000003</v>
      </c>
    </row>
    <row r="4166" spans="1:14" x14ac:dyDescent="0.2">
      <c r="A4166">
        <v>4154</v>
      </c>
      <c r="B4166" s="1">
        <v>-530.81033000000002</v>
      </c>
      <c r="C4166" s="1">
        <v>-519.29732999999999</v>
      </c>
      <c r="D4166" s="1">
        <v>-534.59037000000001</v>
      </c>
      <c r="E4166" s="1">
        <v>-526.59727999999996</v>
      </c>
      <c r="F4166">
        <f t="shared" si="193"/>
        <v>1661.6000000001038</v>
      </c>
      <c r="G4166">
        <f t="shared" si="194"/>
        <v>3323.2000000002076</v>
      </c>
      <c r="H4166" s="1">
        <v>-519.54758000000004</v>
      </c>
      <c r="I4166" s="1">
        <v>-523.57704000000001</v>
      </c>
      <c r="J4166" s="2">
        <f t="shared" si="195"/>
        <v>6646.4000000004153</v>
      </c>
      <c r="M4166">
        <v>1409</v>
      </c>
      <c r="N4166">
        <v>32.380000000000003</v>
      </c>
    </row>
    <row r="4167" spans="1:14" x14ac:dyDescent="0.2">
      <c r="A4167">
        <v>4155</v>
      </c>
      <c r="B4167" s="1">
        <v>-530.55434000000002</v>
      </c>
      <c r="C4167" s="1">
        <v>-519.42985999999996</v>
      </c>
      <c r="D4167" s="1">
        <v>-534.84799999999996</v>
      </c>
      <c r="E4167" s="1">
        <v>-526.76724000000002</v>
      </c>
      <c r="F4167">
        <f t="shared" si="193"/>
        <v>1662.0000000001039</v>
      </c>
      <c r="G4167">
        <f t="shared" si="194"/>
        <v>3324.0000000002078</v>
      </c>
      <c r="H4167" s="1">
        <v>-518.97139000000004</v>
      </c>
      <c r="I4167" s="1">
        <v>-523.23824000000002</v>
      </c>
      <c r="J4167" s="2">
        <f t="shared" si="195"/>
        <v>6648.0000000004156</v>
      </c>
      <c r="M4167">
        <v>1414</v>
      </c>
      <c r="N4167">
        <v>32.21</v>
      </c>
    </row>
    <row r="4168" spans="1:14" x14ac:dyDescent="0.2">
      <c r="A4168">
        <v>4156</v>
      </c>
      <c r="B4168" s="1">
        <v>-530.30037000000004</v>
      </c>
      <c r="C4168" s="1">
        <v>-519.45429000000001</v>
      </c>
      <c r="D4168" s="1">
        <v>-535.03035999999997</v>
      </c>
      <c r="E4168" s="1">
        <v>-526.89381000000003</v>
      </c>
      <c r="F4168">
        <f t="shared" si="193"/>
        <v>1662.400000000104</v>
      </c>
      <c r="G4168">
        <f t="shared" si="194"/>
        <v>3324.800000000208</v>
      </c>
      <c r="H4168" s="1">
        <v>-518.56412</v>
      </c>
      <c r="I4168" s="1">
        <v>-522.99704999999994</v>
      </c>
      <c r="J4168" s="2">
        <f t="shared" si="195"/>
        <v>6649.600000000416</v>
      </c>
      <c r="M4168">
        <v>1415</v>
      </c>
      <c r="N4168">
        <v>32.020000000000003</v>
      </c>
    </row>
    <row r="4169" spans="1:14" x14ac:dyDescent="0.2">
      <c r="A4169">
        <v>4157</v>
      </c>
      <c r="B4169" s="1">
        <v>-530.13804000000005</v>
      </c>
      <c r="C4169" s="1">
        <v>-519.43921</v>
      </c>
      <c r="D4169" s="1">
        <v>-535.11428000000001</v>
      </c>
      <c r="E4169" s="1">
        <v>-526.97302999999999</v>
      </c>
      <c r="F4169">
        <f t="shared" si="193"/>
        <v>1662.8000000001041</v>
      </c>
      <c r="G4169">
        <f t="shared" si="194"/>
        <v>3325.6000000002082</v>
      </c>
      <c r="H4169" s="1">
        <v>-518.41889000000003</v>
      </c>
      <c r="I4169" s="1">
        <v>-522.98090000000002</v>
      </c>
      <c r="J4169" s="2">
        <f t="shared" si="195"/>
        <v>6651.2000000004164</v>
      </c>
      <c r="M4169">
        <v>1415</v>
      </c>
      <c r="N4169">
        <v>31.77</v>
      </c>
    </row>
    <row r="4170" spans="1:14" x14ac:dyDescent="0.2">
      <c r="A4170">
        <v>4158</v>
      </c>
      <c r="B4170" s="1">
        <v>-530.11314000000004</v>
      </c>
      <c r="C4170" s="1">
        <v>-519.42310999999995</v>
      </c>
      <c r="D4170" s="1">
        <v>-535.07960000000003</v>
      </c>
      <c r="E4170" s="1">
        <v>-527.00829999999996</v>
      </c>
      <c r="F4170">
        <f t="shared" si="193"/>
        <v>1663.2000000001042</v>
      </c>
      <c r="G4170">
        <f t="shared" si="194"/>
        <v>3326.4000000002084</v>
      </c>
      <c r="H4170" s="1">
        <v>-518.57160999999996</v>
      </c>
      <c r="I4170" s="1">
        <v>-523.23181999999997</v>
      </c>
      <c r="J4170" s="2">
        <f t="shared" si="195"/>
        <v>6652.8000000004167</v>
      </c>
      <c r="M4170">
        <v>1414</v>
      </c>
      <c r="N4170">
        <v>31.48</v>
      </c>
    </row>
    <row r="4171" spans="1:14" x14ac:dyDescent="0.2">
      <c r="A4171">
        <v>4159</v>
      </c>
      <c r="B4171" s="1">
        <v>-530.20691999999997</v>
      </c>
      <c r="C4171" s="1">
        <v>-519.38094000000001</v>
      </c>
      <c r="D4171" s="1">
        <v>-534.91642999999999</v>
      </c>
      <c r="E4171" s="1">
        <v>-526.99927000000002</v>
      </c>
      <c r="F4171">
        <f t="shared" si="193"/>
        <v>1663.6000000001043</v>
      </c>
      <c r="G4171">
        <f t="shared" si="194"/>
        <v>3327.2000000002085</v>
      </c>
      <c r="H4171" s="1">
        <v>-518.97581000000002</v>
      </c>
      <c r="I4171" s="1">
        <v>-523.69393000000002</v>
      </c>
      <c r="J4171" s="2">
        <f t="shared" si="195"/>
        <v>6654.4000000004171</v>
      </c>
      <c r="M4171">
        <v>1412</v>
      </c>
      <c r="N4171">
        <v>31.23</v>
      </c>
    </row>
    <row r="4172" spans="1:14" x14ac:dyDescent="0.2">
      <c r="A4172">
        <v>4160</v>
      </c>
      <c r="B4172" s="1">
        <v>-530.3818</v>
      </c>
      <c r="C4172" s="1">
        <v>-519.21995000000004</v>
      </c>
      <c r="D4172" s="1">
        <v>-534.65013999999996</v>
      </c>
      <c r="E4172" s="1">
        <v>-526.94925999999998</v>
      </c>
      <c r="F4172">
        <f t="shared" si="193"/>
        <v>1664.0000000001044</v>
      </c>
      <c r="G4172">
        <f t="shared" si="194"/>
        <v>3328.0000000002087</v>
      </c>
      <c r="H4172" s="1">
        <v>-519.51509999999996</v>
      </c>
      <c r="I4172" s="1">
        <v>-524.23415999999997</v>
      </c>
      <c r="J4172" s="2">
        <f t="shared" si="195"/>
        <v>6656.0000000004175</v>
      </c>
      <c r="M4172">
        <v>1406</v>
      </c>
      <c r="N4172">
        <v>30.95</v>
      </c>
    </row>
    <row r="4173" spans="1:14" x14ac:dyDescent="0.2">
      <c r="A4173">
        <v>4161</v>
      </c>
      <c r="B4173" s="1">
        <v>-530.59033999999997</v>
      </c>
      <c r="C4173" s="1">
        <v>-518.82060999999999</v>
      </c>
      <c r="D4173" s="1">
        <v>-534.35490000000004</v>
      </c>
      <c r="E4173" s="1">
        <v>-526.86207000000002</v>
      </c>
      <c r="F4173">
        <f t="shared" si="193"/>
        <v>1664.4000000001045</v>
      </c>
      <c r="G4173">
        <f t="shared" si="194"/>
        <v>3328.8000000002089</v>
      </c>
      <c r="H4173" s="1">
        <v>-520.06030999999996</v>
      </c>
      <c r="I4173" s="1">
        <v>-524.71154000000001</v>
      </c>
      <c r="J4173" s="2">
        <f t="shared" si="195"/>
        <v>6657.6000000004178</v>
      </c>
      <c r="M4173">
        <v>1392</v>
      </c>
      <c r="N4173">
        <v>30.9</v>
      </c>
    </row>
    <row r="4174" spans="1:14" x14ac:dyDescent="0.2">
      <c r="A4174">
        <v>4162</v>
      </c>
      <c r="B4174" s="1">
        <v>-530.81498999999997</v>
      </c>
      <c r="C4174" s="1">
        <v>-518.13377000000003</v>
      </c>
      <c r="D4174" s="1">
        <v>-534.10847000000001</v>
      </c>
      <c r="E4174" s="1">
        <v>-526.74462000000005</v>
      </c>
      <c r="F4174">
        <f t="shared" si="193"/>
        <v>1664.8000000001045</v>
      </c>
      <c r="G4174">
        <f t="shared" si="194"/>
        <v>3329.6000000002091</v>
      </c>
      <c r="H4174" s="1">
        <v>-520.47716000000003</v>
      </c>
      <c r="I4174" s="1">
        <v>-525.01464999999996</v>
      </c>
      <c r="J4174" s="2">
        <f t="shared" si="195"/>
        <v>6659.2000000004182</v>
      </c>
      <c r="M4174">
        <v>1367</v>
      </c>
      <c r="N4174">
        <v>30.99</v>
      </c>
    </row>
    <row r="4175" spans="1:14" x14ac:dyDescent="0.2">
      <c r="A4175">
        <v>4163</v>
      </c>
      <c r="B4175" s="1">
        <v>-531.01783</v>
      </c>
      <c r="C4175" s="1">
        <v>-517.24126000000001</v>
      </c>
      <c r="D4175" s="1">
        <v>-533.95146</v>
      </c>
      <c r="E4175" s="1">
        <v>-526.60432000000003</v>
      </c>
      <c r="F4175">
        <f t="shared" ref="F4175:F4238" si="196">F4174+$F$13</f>
        <v>1665.2000000001046</v>
      </c>
      <c r="G4175">
        <f t="shared" ref="G4175:G4238" si="197">G4174+$G$13</f>
        <v>3330.4000000002093</v>
      </c>
      <c r="H4175" s="1">
        <v>-520.67683999999997</v>
      </c>
      <c r="I4175" s="1">
        <v>-525.10083999999995</v>
      </c>
      <c r="J4175" s="2">
        <f t="shared" ref="J4175:J4238" si="198">J4174+$J$13</f>
        <v>6660.8000000004185</v>
      </c>
      <c r="M4175">
        <v>1336</v>
      </c>
      <c r="N4175">
        <v>31.2</v>
      </c>
    </row>
    <row r="4176" spans="1:14" x14ac:dyDescent="0.2">
      <c r="A4176">
        <v>4164</v>
      </c>
      <c r="B4176" s="1">
        <v>-531.14931999999999</v>
      </c>
      <c r="C4176" s="1">
        <v>-516.34751000000006</v>
      </c>
      <c r="D4176" s="1">
        <v>-533.87112000000002</v>
      </c>
      <c r="E4176" s="1">
        <v>-526.44838000000004</v>
      </c>
      <c r="F4176">
        <f t="shared" si="196"/>
        <v>1665.6000000001047</v>
      </c>
      <c r="G4176">
        <f t="shared" si="197"/>
        <v>3331.2000000002095</v>
      </c>
      <c r="H4176" s="1">
        <v>-520.65304000000003</v>
      </c>
      <c r="I4176" s="1">
        <v>-524.99508000000003</v>
      </c>
      <c r="J4176" s="2">
        <f t="shared" si="198"/>
        <v>6662.4000000004189</v>
      </c>
      <c r="M4176">
        <v>1304</v>
      </c>
      <c r="N4176">
        <v>31.44</v>
      </c>
    </row>
    <row r="4177" spans="1:14" x14ac:dyDescent="0.2">
      <c r="A4177">
        <v>4165</v>
      </c>
      <c r="B4177" s="1">
        <v>-531.16968999999995</v>
      </c>
      <c r="C4177" s="1">
        <v>-515.70641000000001</v>
      </c>
      <c r="D4177" s="1">
        <v>-533.84367999999995</v>
      </c>
      <c r="E4177" s="1">
        <v>-526.28004999999996</v>
      </c>
      <c r="F4177">
        <f t="shared" si="196"/>
        <v>1666.0000000001048</v>
      </c>
      <c r="G4177">
        <f t="shared" si="197"/>
        <v>3332.0000000002096</v>
      </c>
      <c r="H4177" s="1">
        <v>-520.47251000000006</v>
      </c>
      <c r="I4177" s="1">
        <v>-524.76787999999999</v>
      </c>
      <c r="J4177" s="2">
        <f t="shared" si="198"/>
        <v>6664.0000000004193</v>
      </c>
      <c r="M4177">
        <v>1281</v>
      </c>
      <c r="N4177">
        <v>31.61</v>
      </c>
    </row>
    <row r="4178" spans="1:14" x14ac:dyDescent="0.2">
      <c r="A4178">
        <v>4166</v>
      </c>
      <c r="B4178" s="1">
        <v>-531.08627000000001</v>
      </c>
      <c r="C4178" s="1">
        <v>-515.44821999999999</v>
      </c>
      <c r="D4178" s="1">
        <v>-533.84596999999997</v>
      </c>
      <c r="E4178" s="1">
        <v>-526.10476000000006</v>
      </c>
      <c r="F4178">
        <f t="shared" si="196"/>
        <v>1666.4000000001049</v>
      </c>
      <c r="G4178">
        <f t="shared" si="197"/>
        <v>3332.8000000002098</v>
      </c>
      <c r="H4178" s="1">
        <v>-520.25733000000002</v>
      </c>
      <c r="I4178" s="1">
        <v>-524.51243999999997</v>
      </c>
      <c r="J4178" s="2">
        <f t="shared" si="198"/>
        <v>6665.6000000004196</v>
      </c>
      <c r="M4178">
        <v>1272</v>
      </c>
      <c r="N4178">
        <v>31.58</v>
      </c>
    </row>
    <row r="4179" spans="1:14" x14ac:dyDescent="0.2">
      <c r="A4179">
        <v>4167</v>
      </c>
      <c r="B4179" s="1">
        <v>-530.93669999999997</v>
      </c>
      <c r="C4179" s="1">
        <v>-515.52927999999997</v>
      </c>
      <c r="D4179" s="1">
        <v>-533.89964999999995</v>
      </c>
      <c r="E4179" s="1">
        <v>-525.92192</v>
      </c>
      <c r="F4179">
        <f t="shared" si="196"/>
        <v>1666.800000000105</v>
      </c>
      <c r="G4179">
        <f t="shared" si="197"/>
        <v>3333.60000000021</v>
      </c>
      <c r="H4179" s="1">
        <v>-520.14907000000005</v>
      </c>
      <c r="I4179" s="1">
        <v>-524.32473000000005</v>
      </c>
      <c r="J4179" s="2">
        <f t="shared" si="198"/>
        <v>6667.20000000042</v>
      </c>
      <c r="M4179">
        <v>1275</v>
      </c>
      <c r="N4179">
        <v>31.62</v>
      </c>
    </row>
    <row r="4180" spans="1:14" x14ac:dyDescent="0.2">
      <c r="A4180">
        <v>4168</v>
      </c>
      <c r="B4180" s="1">
        <v>-530.77581999999995</v>
      </c>
      <c r="C4180" s="1">
        <v>-515.80823999999996</v>
      </c>
      <c r="D4180" s="1">
        <v>-533.99374</v>
      </c>
      <c r="E4180" s="1">
        <v>-525.73311999999999</v>
      </c>
      <c r="F4180">
        <f t="shared" si="196"/>
        <v>1667.2000000001051</v>
      </c>
      <c r="G4180">
        <f t="shared" si="197"/>
        <v>3334.4000000002102</v>
      </c>
      <c r="H4180" s="1">
        <v>-520.22401000000002</v>
      </c>
      <c r="I4180" s="1">
        <v>-524.26463999999999</v>
      </c>
      <c r="J4180" s="2">
        <f t="shared" si="198"/>
        <v>6668.8000000004204</v>
      </c>
      <c r="M4180">
        <v>1285</v>
      </c>
      <c r="N4180">
        <v>31.42</v>
      </c>
    </row>
    <row r="4181" spans="1:14" x14ac:dyDescent="0.2">
      <c r="A4181">
        <v>4169</v>
      </c>
      <c r="B4181" s="1">
        <v>-530.66137000000003</v>
      </c>
      <c r="C4181" s="1">
        <v>-516.15898000000004</v>
      </c>
      <c r="D4181" s="1">
        <v>-534.16066000000001</v>
      </c>
      <c r="E4181" s="1">
        <v>-525.53823</v>
      </c>
      <c r="F4181">
        <f t="shared" si="196"/>
        <v>1667.6000000001052</v>
      </c>
      <c r="G4181">
        <f t="shared" si="197"/>
        <v>3335.2000000002104</v>
      </c>
      <c r="H4181" s="1">
        <v>-520.46463000000006</v>
      </c>
      <c r="I4181" s="1">
        <v>-524.34303999999997</v>
      </c>
      <c r="J4181" s="2">
        <f t="shared" si="198"/>
        <v>6670.4000000004207</v>
      </c>
      <c r="M4181">
        <v>1297</v>
      </c>
      <c r="N4181">
        <v>31.31</v>
      </c>
    </row>
    <row r="4182" spans="1:14" x14ac:dyDescent="0.2">
      <c r="A4182">
        <v>4170</v>
      </c>
      <c r="B4182" s="1">
        <v>-530.62608</v>
      </c>
      <c r="C4182" s="1">
        <v>-516.49270999999999</v>
      </c>
      <c r="D4182" s="1">
        <v>-534.39439000000004</v>
      </c>
      <c r="E4182" s="1">
        <v>-525.33682999999996</v>
      </c>
      <c r="F4182">
        <f t="shared" si="196"/>
        <v>1668.0000000001053</v>
      </c>
      <c r="G4182">
        <f t="shared" si="197"/>
        <v>3336.0000000002105</v>
      </c>
      <c r="H4182" s="1">
        <v>-520.78787999999997</v>
      </c>
      <c r="I4182" s="1">
        <v>-524.52706999999998</v>
      </c>
      <c r="J4182" s="2">
        <f t="shared" si="198"/>
        <v>6672.0000000004211</v>
      </c>
      <c r="M4182">
        <v>1309</v>
      </c>
      <c r="N4182">
        <v>31.15</v>
      </c>
    </row>
    <row r="4183" spans="1:14" x14ac:dyDescent="0.2">
      <c r="A4183">
        <v>4171</v>
      </c>
      <c r="B4183" s="1">
        <v>-530.66633999999999</v>
      </c>
      <c r="C4183" s="1">
        <v>-516.73739999999998</v>
      </c>
      <c r="D4183" s="1">
        <v>-534.68714</v>
      </c>
      <c r="E4183" s="1">
        <v>-525.12827000000004</v>
      </c>
      <c r="F4183">
        <f t="shared" si="196"/>
        <v>1668.4000000001054</v>
      </c>
      <c r="G4183">
        <f t="shared" si="197"/>
        <v>3336.8000000002107</v>
      </c>
      <c r="H4183" s="1">
        <v>-521.05947000000003</v>
      </c>
      <c r="I4183" s="1">
        <v>-524.76513</v>
      </c>
      <c r="J4183" s="2">
        <f t="shared" si="198"/>
        <v>6673.6000000004215</v>
      </c>
      <c r="M4183">
        <v>1318</v>
      </c>
      <c r="N4183">
        <v>30.96</v>
      </c>
    </row>
    <row r="4184" spans="1:14" x14ac:dyDescent="0.2">
      <c r="A4184">
        <v>4172</v>
      </c>
      <c r="B4184" s="1">
        <v>-530.75058999999999</v>
      </c>
      <c r="C4184" s="1">
        <v>-516.90143999999998</v>
      </c>
      <c r="D4184" s="1">
        <v>-535.00165000000004</v>
      </c>
      <c r="E4184" s="1">
        <v>-524.91354000000001</v>
      </c>
      <c r="F4184">
        <f t="shared" si="196"/>
        <v>1668.8000000001055</v>
      </c>
      <c r="G4184">
        <f t="shared" si="197"/>
        <v>3337.6000000002109</v>
      </c>
      <c r="H4184" s="1">
        <v>-521.16659000000004</v>
      </c>
      <c r="I4184" s="1">
        <v>-525.01835000000005</v>
      </c>
      <c r="J4184" s="2">
        <f t="shared" si="198"/>
        <v>6675.2000000004218</v>
      </c>
      <c r="M4184">
        <v>1324</v>
      </c>
      <c r="N4184">
        <v>30.81</v>
      </c>
    </row>
    <row r="4185" spans="1:14" x14ac:dyDescent="0.2">
      <c r="A4185">
        <v>4173</v>
      </c>
      <c r="B4185" s="1">
        <v>-530.86017000000004</v>
      </c>
      <c r="C4185" s="1">
        <v>-517.06017999999995</v>
      </c>
      <c r="D4185" s="1">
        <v>-535.29052999999999</v>
      </c>
      <c r="E4185" s="1">
        <v>-524.69501000000002</v>
      </c>
      <c r="F4185">
        <f t="shared" si="196"/>
        <v>1669.2000000001055</v>
      </c>
      <c r="G4185">
        <f t="shared" si="197"/>
        <v>3338.4000000002111</v>
      </c>
      <c r="H4185" s="1">
        <v>-521.08173999999997</v>
      </c>
      <c r="I4185" s="1">
        <v>-525.24697000000003</v>
      </c>
      <c r="J4185" s="2">
        <f t="shared" si="198"/>
        <v>6676.8000000004222</v>
      </c>
      <c r="M4185">
        <v>1330</v>
      </c>
      <c r="N4185">
        <v>30.8</v>
      </c>
    </row>
    <row r="4186" spans="1:14" x14ac:dyDescent="0.2">
      <c r="A4186">
        <v>4174</v>
      </c>
      <c r="B4186" s="1">
        <v>-530.99399000000005</v>
      </c>
      <c r="C4186" s="1">
        <v>-517.28494999999998</v>
      </c>
      <c r="D4186" s="1">
        <v>-535.50761</v>
      </c>
      <c r="E4186" s="1">
        <v>-524.47673999999995</v>
      </c>
      <c r="F4186">
        <f t="shared" si="196"/>
        <v>1669.6000000001056</v>
      </c>
      <c r="G4186">
        <f t="shared" si="197"/>
        <v>3339.2000000002113</v>
      </c>
      <c r="H4186" s="1">
        <v>-520.82045000000005</v>
      </c>
      <c r="I4186" s="1">
        <v>-525.43502999999998</v>
      </c>
      <c r="J4186" s="2">
        <f t="shared" si="198"/>
        <v>6678.4000000004226</v>
      </c>
      <c r="M4186">
        <v>1338</v>
      </c>
      <c r="N4186">
        <v>30.32</v>
      </c>
    </row>
    <row r="4187" spans="1:14" x14ac:dyDescent="0.2">
      <c r="A4187">
        <v>4175</v>
      </c>
      <c r="B4187" s="1">
        <v>-531.15452000000005</v>
      </c>
      <c r="C4187" s="1">
        <v>-517.55664000000002</v>
      </c>
      <c r="D4187" s="1">
        <v>-535.62824999999998</v>
      </c>
      <c r="E4187" s="1">
        <v>-524.26568999999995</v>
      </c>
      <c r="F4187">
        <f t="shared" si="196"/>
        <v>1670.0000000001057</v>
      </c>
      <c r="G4187">
        <f t="shared" si="197"/>
        <v>3340.0000000002115</v>
      </c>
      <c r="H4187" s="1">
        <v>-520.44901000000004</v>
      </c>
      <c r="I4187" s="1">
        <v>-525.58929999999998</v>
      </c>
      <c r="J4187" s="2">
        <f t="shared" si="198"/>
        <v>6680.0000000004229</v>
      </c>
      <c r="M4187">
        <v>1347</v>
      </c>
      <c r="N4187">
        <v>30.2</v>
      </c>
    </row>
    <row r="4188" spans="1:14" x14ac:dyDescent="0.2">
      <c r="A4188">
        <v>4176</v>
      </c>
      <c r="B4188" s="1">
        <v>-531.36194</v>
      </c>
      <c r="C4188" s="1">
        <v>-517.76373999999998</v>
      </c>
      <c r="D4188" s="1">
        <v>-535.66835000000003</v>
      </c>
      <c r="E4188" s="1">
        <v>-524.07016999999996</v>
      </c>
      <c r="F4188">
        <f t="shared" si="196"/>
        <v>1670.4000000001058</v>
      </c>
      <c r="G4188">
        <f t="shared" si="197"/>
        <v>3340.8000000002116</v>
      </c>
      <c r="H4188" s="1">
        <v>-520.04746999999998</v>
      </c>
      <c r="I4188" s="1">
        <v>-525.73069999999996</v>
      </c>
      <c r="J4188" s="2">
        <f t="shared" si="198"/>
        <v>6681.6000000004233</v>
      </c>
      <c r="M4188">
        <v>1355</v>
      </c>
      <c r="N4188">
        <v>29.8</v>
      </c>
    </row>
    <row r="4189" spans="1:14" x14ac:dyDescent="0.2">
      <c r="A4189">
        <v>4177</v>
      </c>
      <c r="B4189" s="1">
        <v>-531.62378000000001</v>
      </c>
      <c r="C4189" s="1">
        <v>-517.77228000000002</v>
      </c>
      <c r="D4189" s="1">
        <v>-535.67056000000002</v>
      </c>
      <c r="E4189" s="1">
        <v>-523.89669000000004</v>
      </c>
      <c r="F4189">
        <f t="shared" si="196"/>
        <v>1670.8000000001059</v>
      </c>
      <c r="G4189">
        <f t="shared" si="197"/>
        <v>3341.6000000002118</v>
      </c>
      <c r="H4189" s="1">
        <v>-519.64257999999995</v>
      </c>
      <c r="I4189" s="1">
        <v>-525.82149000000004</v>
      </c>
      <c r="J4189" s="2">
        <f t="shared" si="198"/>
        <v>6683.2000000004236</v>
      </c>
      <c r="M4189">
        <v>1356</v>
      </c>
      <c r="N4189">
        <v>30.09</v>
      </c>
    </row>
    <row r="4190" spans="1:14" x14ac:dyDescent="0.2">
      <c r="A4190">
        <v>4178</v>
      </c>
      <c r="B4190" s="1">
        <v>-531.93344999999999</v>
      </c>
      <c r="C4190" s="1">
        <v>-517.51270999999997</v>
      </c>
      <c r="D4190" s="1">
        <v>-535.66643999999997</v>
      </c>
      <c r="E4190" s="1">
        <v>-523.75436999999999</v>
      </c>
      <c r="F4190">
        <f t="shared" si="196"/>
        <v>1671.200000000106</v>
      </c>
      <c r="G4190">
        <f t="shared" si="197"/>
        <v>3342.400000000212</v>
      </c>
      <c r="H4190" s="1">
        <v>-519.24603999999999</v>
      </c>
      <c r="I4190" s="1">
        <v>-525.77453000000003</v>
      </c>
      <c r="J4190" s="2">
        <f t="shared" si="198"/>
        <v>6684.800000000424</v>
      </c>
      <c r="M4190">
        <v>1347</v>
      </c>
      <c r="N4190">
        <v>30.33</v>
      </c>
    </row>
    <row r="4191" spans="1:14" x14ac:dyDescent="0.2">
      <c r="A4191">
        <v>4179</v>
      </c>
      <c r="B4191" s="1">
        <v>-532.24591999999996</v>
      </c>
      <c r="C4191" s="1">
        <v>-517.01774</v>
      </c>
      <c r="D4191" s="1">
        <v>-535.64926000000003</v>
      </c>
      <c r="E4191" s="1">
        <v>-523.64536999999996</v>
      </c>
      <c r="F4191">
        <f t="shared" si="196"/>
        <v>1671.6000000001061</v>
      </c>
      <c r="G4191">
        <f t="shared" si="197"/>
        <v>3343.2000000002122</v>
      </c>
      <c r="H4191" s="1">
        <v>-518.86247000000003</v>
      </c>
      <c r="I4191" s="1">
        <v>-525.51882000000001</v>
      </c>
      <c r="J4191" s="2">
        <f t="shared" si="198"/>
        <v>6686.4000000004244</v>
      </c>
      <c r="M4191">
        <v>1329</v>
      </c>
      <c r="N4191">
        <v>30.73</v>
      </c>
    </row>
    <row r="4192" spans="1:14" x14ac:dyDescent="0.2">
      <c r="A4192">
        <v>4180</v>
      </c>
      <c r="B4192" s="1">
        <v>-532.49199999999996</v>
      </c>
      <c r="C4192" s="1">
        <v>-516.39927</v>
      </c>
      <c r="D4192" s="1">
        <v>-535.57914000000005</v>
      </c>
      <c r="E4192" s="1">
        <v>-523.57704000000001</v>
      </c>
      <c r="F4192">
        <f t="shared" si="196"/>
        <v>1672.0000000001062</v>
      </c>
      <c r="G4192">
        <f t="shared" si="197"/>
        <v>3344.0000000002124</v>
      </c>
      <c r="H4192" s="1">
        <v>-518.51639</v>
      </c>
      <c r="I4192" s="1">
        <v>-525.06844000000001</v>
      </c>
      <c r="J4192" s="2">
        <f t="shared" si="198"/>
        <v>6688.0000000004247</v>
      </c>
      <c r="M4192">
        <v>1308</v>
      </c>
      <c r="N4192">
        <v>31.06</v>
      </c>
    </row>
    <row r="4193" spans="1:14" x14ac:dyDescent="0.2">
      <c r="A4193">
        <v>4181</v>
      </c>
      <c r="B4193" s="1">
        <v>-532.58722</v>
      </c>
      <c r="C4193" s="1">
        <v>-515.83642999999995</v>
      </c>
      <c r="D4193" s="1">
        <v>-535.42220999999995</v>
      </c>
      <c r="E4193" s="1">
        <v>-523.55358999999999</v>
      </c>
      <c r="F4193">
        <f t="shared" si="196"/>
        <v>1672.4000000001063</v>
      </c>
      <c r="G4193">
        <f t="shared" si="197"/>
        <v>3344.8000000002125</v>
      </c>
      <c r="H4193" s="1">
        <v>-518.24221999999997</v>
      </c>
      <c r="I4193" s="1">
        <v>-524.50837999999999</v>
      </c>
      <c r="J4193" s="2">
        <f t="shared" si="198"/>
        <v>6689.6000000004251</v>
      </c>
      <c r="M4193">
        <v>1288</v>
      </c>
      <c r="N4193">
        <v>31.61</v>
      </c>
    </row>
    <row r="4194" spans="1:14" x14ac:dyDescent="0.2">
      <c r="A4194">
        <v>4182</v>
      </c>
      <c r="B4194" s="1">
        <v>-532.48168999999996</v>
      </c>
      <c r="C4194" s="1">
        <v>-515.49081000000001</v>
      </c>
      <c r="D4194" s="1">
        <v>-535.16972999999996</v>
      </c>
      <c r="E4194" s="1">
        <v>-523.57030999999995</v>
      </c>
      <c r="F4194">
        <f t="shared" si="196"/>
        <v>1672.8000000001064</v>
      </c>
      <c r="G4194">
        <f t="shared" si="197"/>
        <v>3345.6000000002127</v>
      </c>
      <c r="H4194" s="1">
        <v>-518.06223999999997</v>
      </c>
      <c r="I4194" s="1">
        <v>-523.93811000000005</v>
      </c>
      <c r="J4194" s="2">
        <f t="shared" si="198"/>
        <v>6691.2000000004255</v>
      </c>
      <c r="M4194">
        <v>1276</v>
      </c>
      <c r="N4194">
        <v>31.85</v>
      </c>
    </row>
    <row r="4195" spans="1:14" x14ac:dyDescent="0.2">
      <c r="A4195">
        <v>4183</v>
      </c>
      <c r="B4195" s="1">
        <v>-532.17384000000004</v>
      </c>
      <c r="C4195" s="1">
        <v>-515.44848999999999</v>
      </c>
      <c r="D4195" s="1">
        <v>-534.84775999999999</v>
      </c>
      <c r="E4195" s="1">
        <v>-523.62608999999998</v>
      </c>
      <c r="F4195">
        <f t="shared" si="196"/>
        <v>1673.2000000001065</v>
      </c>
      <c r="G4195">
        <f t="shared" si="197"/>
        <v>3346.4000000002129</v>
      </c>
      <c r="H4195" s="1">
        <v>-517.98711000000003</v>
      </c>
      <c r="I4195" s="1">
        <v>-523.44971999999996</v>
      </c>
      <c r="J4195" s="2">
        <f t="shared" si="198"/>
        <v>6692.8000000004258</v>
      </c>
      <c r="M4195">
        <v>1274</v>
      </c>
      <c r="N4195">
        <v>31.83</v>
      </c>
    </row>
    <row r="4196" spans="1:14" x14ac:dyDescent="0.2">
      <c r="A4196">
        <v>4184</v>
      </c>
      <c r="B4196" s="1">
        <v>-531.70167000000004</v>
      </c>
      <c r="C4196" s="1">
        <v>-515.69606999999996</v>
      </c>
      <c r="D4196" s="1">
        <v>-534.48818000000006</v>
      </c>
      <c r="E4196" s="1">
        <v>-523.71600999999998</v>
      </c>
      <c r="F4196">
        <f t="shared" si="196"/>
        <v>1673.6000000001065</v>
      </c>
      <c r="G4196">
        <f t="shared" si="197"/>
        <v>3347.2000000002131</v>
      </c>
      <c r="H4196" s="1">
        <v>-518.00196000000005</v>
      </c>
      <c r="I4196" s="1">
        <v>-523.11064999999996</v>
      </c>
      <c r="J4196" s="2">
        <f t="shared" si="198"/>
        <v>6694.4000000004262</v>
      </c>
      <c r="M4196">
        <v>1283</v>
      </c>
      <c r="N4196">
        <v>31.81</v>
      </c>
    </row>
    <row r="4197" spans="1:14" x14ac:dyDescent="0.2">
      <c r="A4197">
        <v>4185</v>
      </c>
      <c r="B4197" s="1">
        <v>-531.14871000000005</v>
      </c>
      <c r="C4197" s="1">
        <v>-516.13072999999997</v>
      </c>
      <c r="D4197" s="1">
        <v>-534.10551999999996</v>
      </c>
      <c r="E4197" s="1">
        <v>-523.83556999999996</v>
      </c>
      <c r="F4197">
        <f t="shared" si="196"/>
        <v>1674.0000000001066</v>
      </c>
      <c r="G4197">
        <f t="shared" si="197"/>
        <v>3348.0000000002133</v>
      </c>
      <c r="H4197" s="1">
        <v>-518.08348000000001</v>
      </c>
      <c r="I4197" s="1">
        <v>-522.98690999999997</v>
      </c>
      <c r="J4197" s="2">
        <f t="shared" si="198"/>
        <v>6696.0000000004266</v>
      </c>
      <c r="M4197">
        <v>1298</v>
      </c>
      <c r="N4197">
        <v>31.61</v>
      </c>
    </row>
    <row r="4198" spans="1:14" x14ac:dyDescent="0.2">
      <c r="A4198">
        <v>4186</v>
      </c>
      <c r="B4198" s="1">
        <v>-530.63363000000004</v>
      </c>
      <c r="C4198" s="1">
        <v>-516.61442</v>
      </c>
      <c r="D4198" s="1">
        <v>-533.69952999999998</v>
      </c>
      <c r="E4198" s="1">
        <v>-523.97725000000003</v>
      </c>
      <c r="F4198">
        <f t="shared" si="196"/>
        <v>1674.4000000001067</v>
      </c>
      <c r="G4198">
        <f t="shared" si="197"/>
        <v>3348.8000000002135</v>
      </c>
      <c r="H4198" s="1">
        <v>-518.20618000000002</v>
      </c>
      <c r="I4198" s="1">
        <v>-523.07389000000001</v>
      </c>
      <c r="J4198" s="2">
        <f t="shared" si="198"/>
        <v>6697.6000000004269</v>
      </c>
      <c r="M4198">
        <v>1315</v>
      </c>
      <c r="N4198">
        <v>31.48</v>
      </c>
    </row>
    <row r="4199" spans="1:14" x14ac:dyDescent="0.2">
      <c r="A4199">
        <v>4187</v>
      </c>
      <c r="B4199" s="1">
        <v>-530.25793999999996</v>
      </c>
      <c r="C4199" s="1">
        <v>-517.01729</v>
      </c>
      <c r="D4199" s="1">
        <v>-533.29326000000003</v>
      </c>
      <c r="E4199" s="1">
        <v>-524.13265999999999</v>
      </c>
      <c r="F4199">
        <f t="shared" si="196"/>
        <v>1674.8000000001068</v>
      </c>
      <c r="G4199">
        <f t="shared" si="197"/>
        <v>3349.6000000002136</v>
      </c>
      <c r="H4199" s="1">
        <v>-518.34391000000005</v>
      </c>
      <c r="I4199" s="1">
        <v>-523.32137</v>
      </c>
      <c r="J4199" s="2">
        <f t="shared" si="198"/>
        <v>6699.2000000004273</v>
      </c>
      <c r="M4199">
        <v>1329</v>
      </c>
      <c r="N4199">
        <v>31.06</v>
      </c>
    </row>
    <row r="4200" spans="1:14" x14ac:dyDescent="0.2">
      <c r="A4200">
        <v>4188</v>
      </c>
      <c r="B4200" s="1">
        <v>-530.06497000000002</v>
      </c>
      <c r="C4200" s="1">
        <v>-517.23567000000003</v>
      </c>
      <c r="D4200" s="1">
        <v>-532.96159</v>
      </c>
      <c r="E4200" s="1">
        <v>-524.29466000000002</v>
      </c>
      <c r="F4200">
        <f t="shared" si="196"/>
        <v>1675.2000000001069</v>
      </c>
      <c r="G4200">
        <f t="shared" si="197"/>
        <v>3350.4000000002138</v>
      </c>
      <c r="H4200" s="1">
        <v>-518.46682999999996</v>
      </c>
      <c r="I4200" s="1">
        <v>-523.61410999999998</v>
      </c>
      <c r="J4200" s="2">
        <f t="shared" si="198"/>
        <v>6700.8000000004276</v>
      </c>
      <c r="M4200">
        <v>1337</v>
      </c>
      <c r="N4200">
        <v>31.12</v>
      </c>
    </row>
    <row r="4201" spans="1:14" x14ac:dyDescent="0.2">
      <c r="A4201">
        <v>4189</v>
      </c>
      <c r="B4201" s="1">
        <v>-530.04701</v>
      </c>
      <c r="C4201" s="1">
        <v>-517.19343000000003</v>
      </c>
      <c r="D4201" s="1">
        <v>-532.77017999999998</v>
      </c>
      <c r="E4201" s="1">
        <v>-524.45658000000003</v>
      </c>
      <c r="F4201">
        <f t="shared" si="196"/>
        <v>1675.600000000107</v>
      </c>
      <c r="G4201">
        <f t="shared" si="197"/>
        <v>3351.200000000214</v>
      </c>
      <c r="H4201" s="1">
        <v>-518.55332999999996</v>
      </c>
      <c r="I4201" s="1">
        <v>-523.83524999999997</v>
      </c>
      <c r="J4201" s="2">
        <f t="shared" si="198"/>
        <v>6702.400000000428</v>
      </c>
      <c r="M4201">
        <v>1335</v>
      </c>
      <c r="N4201">
        <v>31.12</v>
      </c>
    </row>
    <row r="4202" spans="1:14" x14ac:dyDescent="0.2">
      <c r="A4202">
        <v>4190</v>
      </c>
      <c r="B4202" s="1">
        <v>-530.17299000000003</v>
      </c>
      <c r="C4202" s="1">
        <v>-516.88903000000005</v>
      </c>
      <c r="D4202" s="1">
        <v>-532.68537000000003</v>
      </c>
      <c r="E4202" s="1">
        <v>-524.61125000000004</v>
      </c>
      <c r="F4202">
        <f t="shared" si="196"/>
        <v>1676.0000000001071</v>
      </c>
      <c r="G4202">
        <f t="shared" si="197"/>
        <v>3352.0000000002142</v>
      </c>
      <c r="H4202" s="1">
        <v>-518.59758999999997</v>
      </c>
      <c r="I4202" s="1">
        <v>-523.90368000000001</v>
      </c>
      <c r="J4202" s="2">
        <f t="shared" si="198"/>
        <v>6704.0000000004284</v>
      </c>
      <c r="M4202">
        <v>1324</v>
      </c>
      <c r="N4202">
        <v>31.31</v>
      </c>
    </row>
    <row r="4203" spans="1:14" x14ac:dyDescent="0.2">
      <c r="A4203">
        <v>4191</v>
      </c>
      <c r="B4203" s="1">
        <v>-530.39170000000001</v>
      </c>
      <c r="C4203" s="1">
        <v>-516.43028000000004</v>
      </c>
      <c r="D4203" s="1">
        <v>-532.60670000000005</v>
      </c>
      <c r="E4203" s="1">
        <v>-524.75378999999998</v>
      </c>
      <c r="F4203">
        <f t="shared" si="196"/>
        <v>1676.4000000001072</v>
      </c>
      <c r="G4203">
        <f t="shared" si="197"/>
        <v>3352.8000000002144</v>
      </c>
      <c r="H4203" s="1">
        <v>-518.58984999999996</v>
      </c>
      <c r="I4203" s="1">
        <v>-523.76044999999999</v>
      </c>
      <c r="J4203" s="2">
        <f t="shared" si="198"/>
        <v>6705.6000000004287</v>
      </c>
      <c r="M4203">
        <v>1308</v>
      </c>
      <c r="N4203">
        <v>31.66</v>
      </c>
    </row>
    <row r="4204" spans="1:14" x14ac:dyDescent="0.2">
      <c r="A4204">
        <v>4192</v>
      </c>
      <c r="B4204" s="1">
        <v>-530.62482999999997</v>
      </c>
      <c r="C4204" s="1">
        <v>-515.98140999999998</v>
      </c>
      <c r="D4204" s="1">
        <v>-532.46460000000002</v>
      </c>
      <c r="E4204" s="1">
        <v>-524.88023999999996</v>
      </c>
      <c r="F4204">
        <f t="shared" si="196"/>
        <v>1676.8000000001073</v>
      </c>
      <c r="G4204">
        <f t="shared" si="197"/>
        <v>3353.6000000002145</v>
      </c>
      <c r="H4204" s="1">
        <v>-518.51576999999997</v>
      </c>
      <c r="I4204" s="1">
        <v>-523.38464999999997</v>
      </c>
      <c r="J4204" s="2">
        <f t="shared" si="198"/>
        <v>6707.2000000004291</v>
      </c>
      <c r="M4204">
        <v>1293</v>
      </c>
      <c r="N4204">
        <v>32.020000000000003</v>
      </c>
    </row>
    <row r="4205" spans="1:14" x14ac:dyDescent="0.2">
      <c r="A4205">
        <v>4193</v>
      </c>
      <c r="B4205" s="1">
        <v>-530.80970000000002</v>
      </c>
      <c r="C4205" s="1">
        <v>-515.68430000000001</v>
      </c>
      <c r="D4205" s="1">
        <v>-532.26458000000002</v>
      </c>
      <c r="E4205" s="1">
        <v>-524.98866999999996</v>
      </c>
      <c r="F4205">
        <f t="shared" si="196"/>
        <v>1677.2000000001074</v>
      </c>
      <c r="G4205">
        <f t="shared" si="197"/>
        <v>3354.4000000002147</v>
      </c>
      <c r="H4205" s="1">
        <v>-518.34329000000002</v>
      </c>
      <c r="I4205" s="1">
        <v>-522.99130000000002</v>
      </c>
      <c r="J4205" s="2">
        <f t="shared" si="198"/>
        <v>6708.8000000004295</v>
      </c>
      <c r="M4205">
        <v>1282</v>
      </c>
      <c r="N4205">
        <v>32.229999999999997</v>
      </c>
    </row>
    <row r="4206" spans="1:14" x14ac:dyDescent="0.2">
      <c r="A4206">
        <v>4194</v>
      </c>
      <c r="B4206" s="1">
        <v>-530.90985000000001</v>
      </c>
      <c r="C4206" s="1">
        <v>-515.60941000000003</v>
      </c>
      <c r="D4206" s="1">
        <v>-532.05123000000003</v>
      </c>
      <c r="E4206" s="1">
        <v>-525.07484999999997</v>
      </c>
      <c r="F4206">
        <f t="shared" si="196"/>
        <v>1677.6000000001075</v>
      </c>
      <c r="G4206">
        <f t="shared" si="197"/>
        <v>3355.2000000002149</v>
      </c>
      <c r="H4206" s="1">
        <v>-518.03418999999997</v>
      </c>
      <c r="I4206" s="1">
        <v>-522.46015999999997</v>
      </c>
      <c r="J4206" s="2">
        <f t="shared" si="198"/>
        <v>6710.4000000004298</v>
      </c>
      <c r="M4206">
        <v>1279</v>
      </c>
      <c r="N4206">
        <v>32.36</v>
      </c>
    </row>
    <row r="4207" spans="1:14" x14ac:dyDescent="0.2">
      <c r="A4207">
        <v>4195</v>
      </c>
      <c r="B4207" s="1">
        <v>-530.92895999999996</v>
      </c>
      <c r="C4207" s="1">
        <v>-515.76458000000002</v>
      </c>
      <c r="D4207" s="1">
        <v>-531.86950999999999</v>
      </c>
      <c r="E4207" s="1">
        <v>-525.13631999999996</v>
      </c>
      <c r="F4207">
        <f t="shared" si="196"/>
        <v>1678.0000000001075</v>
      </c>
      <c r="G4207">
        <f t="shared" si="197"/>
        <v>3356.0000000002151</v>
      </c>
      <c r="H4207" s="1">
        <v>-517.58497999999997</v>
      </c>
      <c r="I4207" s="1">
        <v>-521.97248999999999</v>
      </c>
      <c r="J4207" s="2">
        <f t="shared" si="198"/>
        <v>6712.0000000004302</v>
      </c>
      <c r="M4207">
        <v>1285</v>
      </c>
      <c r="N4207">
        <v>32.340000000000003</v>
      </c>
    </row>
    <row r="4208" spans="1:14" x14ac:dyDescent="0.2">
      <c r="A4208">
        <v>4196</v>
      </c>
      <c r="B4208" s="1">
        <v>-530.90493000000004</v>
      </c>
      <c r="C4208" s="1">
        <v>-516.11261999999999</v>
      </c>
      <c r="D4208" s="1">
        <v>-531.74324000000001</v>
      </c>
      <c r="E4208" s="1">
        <v>-525.17447000000004</v>
      </c>
      <c r="F4208">
        <f t="shared" si="196"/>
        <v>1678.4000000001076</v>
      </c>
      <c r="G4208">
        <f t="shared" si="197"/>
        <v>3356.8000000002153</v>
      </c>
      <c r="H4208" s="1">
        <v>-517.06156999999996</v>
      </c>
      <c r="I4208" s="1">
        <v>-521.61963000000003</v>
      </c>
      <c r="J4208" s="2">
        <f t="shared" si="198"/>
        <v>6713.6000000004306</v>
      </c>
      <c r="M4208">
        <v>1297</v>
      </c>
      <c r="N4208">
        <v>32.200000000000003</v>
      </c>
    </row>
    <row r="4209" spans="1:14" x14ac:dyDescent="0.2">
      <c r="A4209">
        <v>4197</v>
      </c>
      <c r="B4209" s="1">
        <v>-530.88208999999995</v>
      </c>
      <c r="C4209" s="1">
        <v>-516.59088999999994</v>
      </c>
      <c r="D4209" s="1">
        <v>-531.68746999999996</v>
      </c>
      <c r="E4209" s="1">
        <v>-525.19325000000003</v>
      </c>
      <c r="F4209">
        <f t="shared" si="196"/>
        <v>1678.8000000001077</v>
      </c>
      <c r="G4209">
        <f t="shared" si="197"/>
        <v>3357.6000000002155</v>
      </c>
      <c r="H4209" s="1">
        <v>-516.49680000000001</v>
      </c>
      <c r="I4209" s="1">
        <v>-521.45489999999995</v>
      </c>
      <c r="J4209" s="2">
        <f t="shared" si="198"/>
        <v>6715.2000000004309</v>
      </c>
      <c r="M4209">
        <v>1314</v>
      </c>
      <c r="N4209">
        <v>31.96</v>
      </c>
    </row>
    <row r="4210" spans="1:14" x14ac:dyDescent="0.2">
      <c r="A4210">
        <v>4198</v>
      </c>
      <c r="B4210" s="1">
        <v>-530.88571000000002</v>
      </c>
      <c r="C4210" s="1">
        <v>-517.11495000000002</v>
      </c>
      <c r="D4210" s="1">
        <v>-531.72814000000005</v>
      </c>
      <c r="E4210" s="1">
        <v>-525.19574999999998</v>
      </c>
      <c r="F4210">
        <f t="shared" si="196"/>
        <v>1679.2000000001078</v>
      </c>
      <c r="G4210">
        <f t="shared" si="197"/>
        <v>3358.4000000002156</v>
      </c>
      <c r="H4210" s="1">
        <v>-515.98586</v>
      </c>
      <c r="I4210" s="1">
        <v>-521.51242000000002</v>
      </c>
      <c r="J4210" s="2">
        <f t="shared" si="198"/>
        <v>6716.8000000004313</v>
      </c>
      <c r="M4210">
        <v>1333</v>
      </c>
      <c r="N4210">
        <v>31.7</v>
      </c>
    </row>
    <row r="4211" spans="1:14" x14ac:dyDescent="0.2">
      <c r="A4211">
        <v>4199</v>
      </c>
      <c r="B4211" s="1">
        <v>-530.88933999999995</v>
      </c>
      <c r="C4211" s="1">
        <v>-517.61437000000001</v>
      </c>
      <c r="D4211" s="1">
        <v>-531.87744999999995</v>
      </c>
      <c r="E4211" s="1">
        <v>-525.18609000000004</v>
      </c>
      <c r="F4211">
        <f t="shared" si="196"/>
        <v>1679.6000000001079</v>
      </c>
      <c r="G4211">
        <f t="shared" si="197"/>
        <v>3359.2000000002158</v>
      </c>
      <c r="H4211" s="1">
        <v>-515.60397999999998</v>
      </c>
      <c r="I4211" s="1">
        <v>-521.77652</v>
      </c>
      <c r="J4211" s="2">
        <f t="shared" si="198"/>
        <v>6718.4000000004316</v>
      </c>
      <c r="M4211">
        <v>1351</v>
      </c>
      <c r="N4211">
        <v>31.45</v>
      </c>
    </row>
    <row r="4212" spans="1:14" x14ac:dyDescent="0.2">
      <c r="A4212">
        <v>4200</v>
      </c>
      <c r="B4212" s="1">
        <v>-530.83924000000002</v>
      </c>
      <c r="C4212" s="1">
        <v>-518.02680999999995</v>
      </c>
      <c r="D4212" s="1">
        <v>-532.12644</v>
      </c>
      <c r="E4212" s="1">
        <v>-525.17127000000005</v>
      </c>
      <c r="F4212">
        <f t="shared" si="196"/>
        <v>1680.000000000108</v>
      </c>
      <c r="G4212">
        <f t="shared" si="197"/>
        <v>3360.000000000216</v>
      </c>
      <c r="H4212" s="1">
        <v>-515.40061000000003</v>
      </c>
      <c r="I4212" s="1">
        <v>-522.19570999999996</v>
      </c>
      <c r="J4212" s="2">
        <f t="shared" si="198"/>
        <v>6720.000000000432</v>
      </c>
      <c r="M4212">
        <v>1366</v>
      </c>
      <c r="N4212">
        <v>31.25</v>
      </c>
    </row>
    <row r="4213" spans="1:14" x14ac:dyDescent="0.2">
      <c r="A4213">
        <v>4201</v>
      </c>
      <c r="B4213" s="1">
        <v>-530.67853000000002</v>
      </c>
      <c r="C4213" s="1">
        <v>-518.32968000000005</v>
      </c>
      <c r="D4213" s="1">
        <v>-532.43285000000003</v>
      </c>
      <c r="E4213" s="1">
        <v>-525.15657999999996</v>
      </c>
      <c r="F4213">
        <f t="shared" si="196"/>
        <v>1680.4000000001081</v>
      </c>
      <c r="G4213">
        <f t="shared" si="197"/>
        <v>3360.8000000002162</v>
      </c>
      <c r="H4213" s="1">
        <v>-515.38643000000002</v>
      </c>
      <c r="I4213" s="1">
        <v>-522.66589999999997</v>
      </c>
      <c r="J4213" s="2">
        <f t="shared" si="198"/>
        <v>6721.6000000004324</v>
      </c>
      <c r="M4213">
        <v>1377</v>
      </c>
      <c r="N4213">
        <v>31.17</v>
      </c>
    </row>
    <row r="4214" spans="1:14" x14ac:dyDescent="0.2">
      <c r="A4214">
        <v>4202</v>
      </c>
      <c r="B4214" s="1">
        <v>-530.39471000000003</v>
      </c>
      <c r="C4214" s="1">
        <v>-518.53764000000001</v>
      </c>
      <c r="D4214" s="1">
        <v>-532.7423</v>
      </c>
      <c r="E4214" s="1">
        <v>-525.15269999999998</v>
      </c>
      <c r="F4214">
        <f t="shared" si="196"/>
        <v>1680.8000000001082</v>
      </c>
      <c r="G4214">
        <f t="shared" si="197"/>
        <v>3361.6000000002164</v>
      </c>
      <c r="H4214" s="1">
        <v>-515.50894000000005</v>
      </c>
      <c r="I4214" s="1">
        <v>-523.06736999999998</v>
      </c>
      <c r="J4214" s="2">
        <f t="shared" si="198"/>
        <v>6723.2000000004327</v>
      </c>
      <c r="M4214">
        <v>1384</v>
      </c>
      <c r="N4214">
        <v>31.16</v>
      </c>
    </row>
    <row r="4215" spans="1:14" x14ac:dyDescent="0.2">
      <c r="A4215">
        <v>4203</v>
      </c>
      <c r="B4215" s="1">
        <v>-530.03031999999996</v>
      </c>
      <c r="C4215" s="1">
        <v>-518.67487000000006</v>
      </c>
      <c r="D4215" s="1">
        <v>-533.00023999999996</v>
      </c>
      <c r="E4215" s="1">
        <v>-525.16663000000005</v>
      </c>
      <c r="F4215">
        <f t="shared" si="196"/>
        <v>1681.2000000001083</v>
      </c>
      <c r="G4215">
        <f t="shared" si="197"/>
        <v>3362.4000000002166</v>
      </c>
      <c r="H4215" s="1">
        <v>-515.67731000000003</v>
      </c>
      <c r="I4215" s="1">
        <v>-523.30755999999997</v>
      </c>
      <c r="J4215" s="2">
        <f t="shared" si="198"/>
        <v>6724.8000000004331</v>
      </c>
      <c r="M4215">
        <v>1389</v>
      </c>
      <c r="N4215">
        <v>31.2</v>
      </c>
    </row>
    <row r="4216" spans="1:14" x14ac:dyDescent="0.2">
      <c r="A4216">
        <v>4204</v>
      </c>
      <c r="B4216" s="1">
        <v>-529.68101000000001</v>
      </c>
      <c r="C4216" s="1">
        <v>-518.76539000000002</v>
      </c>
      <c r="D4216" s="1">
        <v>-533.17229999999995</v>
      </c>
      <c r="E4216" s="1">
        <v>-525.20605</v>
      </c>
      <c r="F4216">
        <f t="shared" si="196"/>
        <v>1681.6000000001084</v>
      </c>
      <c r="G4216">
        <f t="shared" si="197"/>
        <v>3363.2000000002167</v>
      </c>
      <c r="H4216" s="1">
        <v>-515.81313</v>
      </c>
      <c r="I4216" s="1">
        <v>-523.33587999999997</v>
      </c>
      <c r="J4216" s="2">
        <f t="shared" si="198"/>
        <v>6726.4000000004335</v>
      </c>
      <c r="M4216">
        <v>1392</v>
      </c>
      <c r="N4216">
        <v>31.2</v>
      </c>
    </row>
    <row r="4217" spans="1:14" x14ac:dyDescent="0.2">
      <c r="A4217">
        <v>4205</v>
      </c>
      <c r="B4217" s="1">
        <v>-529.43961000000002</v>
      </c>
      <c r="C4217" s="1">
        <v>-518.78796999999997</v>
      </c>
      <c r="D4217" s="1">
        <v>-533.26742000000002</v>
      </c>
      <c r="E4217" s="1">
        <v>-525.28026</v>
      </c>
      <c r="F4217">
        <f t="shared" si="196"/>
        <v>1682.0000000001085</v>
      </c>
      <c r="G4217">
        <f t="shared" si="197"/>
        <v>3364.0000000002169</v>
      </c>
      <c r="H4217" s="1">
        <v>-515.88708999999994</v>
      </c>
      <c r="I4217" s="1">
        <v>-523.15911000000006</v>
      </c>
      <c r="J4217" s="2">
        <f t="shared" si="198"/>
        <v>6728.0000000004338</v>
      </c>
      <c r="M4217">
        <v>1393</v>
      </c>
      <c r="N4217">
        <v>31.25</v>
      </c>
    </row>
    <row r="4218" spans="1:14" x14ac:dyDescent="0.2">
      <c r="A4218">
        <v>4206</v>
      </c>
      <c r="B4218" s="1">
        <v>-529.35748999999998</v>
      </c>
      <c r="C4218" s="1">
        <v>-518.72298000000001</v>
      </c>
      <c r="D4218" s="1">
        <v>-533.34528</v>
      </c>
      <c r="E4218" s="1">
        <v>-525.39904000000001</v>
      </c>
      <c r="F4218">
        <f t="shared" si="196"/>
        <v>1682.4000000001085</v>
      </c>
      <c r="G4218">
        <f t="shared" si="197"/>
        <v>3364.8000000002171</v>
      </c>
      <c r="H4218" s="1">
        <v>-515.90773000000002</v>
      </c>
      <c r="I4218" s="1">
        <v>-522.82671000000005</v>
      </c>
      <c r="J4218" s="2">
        <f t="shared" si="198"/>
        <v>6729.6000000004342</v>
      </c>
      <c r="M4218">
        <v>1391</v>
      </c>
      <c r="N4218">
        <v>31.34</v>
      </c>
    </row>
    <row r="4219" spans="1:14" x14ac:dyDescent="0.2">
      <c r="A4219">
        <v>4207</v>
      </c>
      <c r="B4219" s="1">
        <v>-529.41976</v>
      </c>
      <c r="C4219" s="1">
        <v>-518.58612000000005</v>
      </c>
      <c r="D4219" s="1">
        <v>-533.48382000000004</v>
      </c>
      <c r="E4219" s="1">
        <v>-525.56830000000002</v>
      </c>
      <c r="F4219">
        <f t="shared" si="196"/>
        <v>1682.8000000001086</v>
      </c>
      <c r="G4219">
        <f t="shared" si="197"/>
        <v>3365.6000000002173</v>
      </c>
      <c r="H4219" s="1">
        <v>-515.91184999999996</v>
      </c>
      <c r="I4219" s="1">
        <v>-522.41060000000004</v>
      </c>
      <c r="J4219" s="2">
        <f t="shared" si="198"/>
        <v>6731.2000000004346</v>
      </c>
      <c r="M4219">
        <v>1386</v>
      </c>
      <c r="N4219">
        <v>31.43</v>
      </c>
    </row>
    <row r="4220" spans="1:14" x14ac:dyDescent="0.2">
      <c r="A4220">
        <v>4208</v>
      </c>
      <c r="B4220" s="1">
        <v>-529.55687</v>
      </c>
      <c r="C4220" s="1">
        <v>-518.40426000000002</v>
      </c>
      <c r="D4220" s="1">
        <v>-533.67566999999997</v>
      </c>
      <c r="E4220" s="1">
        <v>-525.78790000000004</v>
      </c>
      <c r="F4220">
        <f t="shared" si="196"/>
        <v>1683.2000000001087</v>
      </c>
      <c r="G4220">
        <f t="shared" si="197"/>
        <v>3366.4000000002175</v>
      </c>
      <c r="H4220" s="1">
        <v>-515.96387000000004</v>
      </c>
      <c r="I4220" s="1">
        <v>-521.96288000000004</v>
      </c>
      <c r="J4220" s="2">
        <f t="shared" si="198"/>
        <v>6732.8000000004349</v>
      </c>
      <c r="M4220">
        <v>1380</v>
      </c>
      <c r="N4220">
        <v>31.49</v>
      </c>
    </row>
    <row r="4221" spans="1:14" x14ac:dyDescent="0.2">
      <c r="A4221">
        <v>4209</v>
      </c>
      <c r="B4221" s="1">
        <v>-529.70149000000004</v>
      </c>
      <c r="C4221" s="1">
        <v>-518.19833000000006</v>
      </c>
      <c r="D4221" s="1">
        <v>-533.87802999999997</v>
      </c>
      <c r="E4221" s="1">
        <v>-526.05517999999995</v>
      </c>
      <c r="F4221">
        <f t="shared" si="196"/>
        <v>1683.6000000001088</v>
      </c>
      <c r="G4221">
        <f t="shared" si="197"/>
        <v>3367.2000000002176</v>
      </c>
      <c r="H4221" s="1">
        <v>-516.10540000000003</v>
      </c>
      <c r="I4221" s="1">
        <v>-521.54119000000003</v>
      </c>
      <c r="J4221" s="2">
        <f t="shared" si="198"/>
        <v>6734.4000000004353</v>
      </c>
      <c r="M4221">
        <v>1372</v>
      </c>
      <c r="N4221">
        <v>31.49</v>
      </c>
    </row>
    <row r="4222" spans="1:14" x14ac:dyDescent="0.2">
      <c r="A4222">
        <v>4210</v>
      </c>
      <c r="B4222" s="1">
        <v>-529.81092000000001</v>
      </c>
      <c r="C4222" s="1">
        <v>-517.98555999999996</v>
      </c>
      <c r="D4222" s="1">
        <v>-534.05880000000002</v>
      </c>
      <c r="E4222" s="1">
        <v>-526.36551999999995</v>
      </c>
      <c r="F4222">
        <f t="shared" si="196"/>
        <v>1684.0000000001089</v>
      </c>
      <c r="G4222">
        <f t="shared" si="197"/>
        <v>3368.0000000002178</v>
      </c>
      <c r="H4222" s="1">
        <v>-516.34271999999999</v>
      </c>
      <c r="I4222" s="1">
        <v>-521.20027000000005</v>
      </c>
      <c r="J4222" s="2">
        <f t="shared" si="198"/>
        <v>6736.0000000004356</v>
      </c>
      <c r="M4222">
        <v>1365</v>
      </c>
      <c r="N4222">
        <v>31.47</v>
      </c>
    </row>
    <row r="4223" spans="1:14" x14ac:dyDescent="0.2">
      <c r="A4223">
        <v>4211</v>
      </c>
      <c r="B4223" s="1">
        <v>-529.86788999999999</v>
      </c>
      <c r="C4223" s="1">
        <v>-517.76792</v>
      </c>
      <c r="D4223" s="1">
        <v>-534.21438000000001</v>
      </c>
      <c r="E4223" s="1">
        <v>-526.70955000000004</v>
      </c>
      <c r="F4223">
        <f t="shared" si="196"/>
        <v>1684.400000000109</v>
      </c>
      <c r="G4223">
        <f t="shared" si="197"/>
        <v>3368.800000000218</v>
      </c>
      <c r="H4223" s="1">
        <v>-516.63008000000002</v>
      </c>
      <c r="I4223" s="1">
        <v>-520.97847000000002</v>
      </c>
      <c r="J4223" s="2">
        <f t="shared" si="198"/>
        <v>6737.600000000436</v>
      </c>
      <c r="M4223">
        <v>1357</v>
      </c>
      <c r="N4223">
        <v>31.42</v>
      </c>
    </row>
    <row r="4224" spans="1:14" x14ac:dyDescent="0.2">
      <c r="A4224">
        <v>4212</v>
      </c>
      <c r="B4224" s="1">
        <v>-529.89774999999997</v>
      </c>
      <c r="C4224" s="1">
        <v>-517.55056999999999</v>
      </c>
      <c r="D4224" s="1">
        <v>-534.34609999999998</v>
      </c>
      <c r="E4224" s="1">
        <v>-527.07860000000005</v>
      </c>
      <c r="F4224">
        <f t="shared" si="196"/>
        <v>1684.8000000001091</v>
      </c>
      <c r="G4224">
        <f t="shared" si="197"/>
        <v>3369.6000000002182</v>
      </c>
      <c r="H4224" s="1">
        <v>-516.87460999999996</v>
      </c>
      <c r="I4224" s="1">
        <v>-520.90752999999995</v>
      </c>
      <c r="J4224" s="2">
        <f t="shared" si="198"/>
        <v>6739.2000000004364</v>
      </c>
      <c r="M4224">
        <v>1349</v>
      </c>
      <c r="N4224">
        <v>31.39</v>
      </c>
    </row>
    <row r="4225" spans="1:14" x14ac:dyDescent="0.2">
      <c r="A4225">
        <v>4213</v>
      </c>
      <c r="B4225" s="1">
        <v>-529.93817000000001</v>
      </c>
      <c r="C4225" s="1">
        <v>-517.35860000000002</v>
      </c>
      <c r="D4225" s="1">
        <v>-534.44200999999998</v>
      </c>
      <c r="E4225" s="1">
        <v>-527.46051</v>
      </c>
      <c r="F4225">
        <f t="shared" si="196"/>
        <v>1685.2000000001092</v>
      </c>
      <c r="G4225">
        <f t="shared" si="197"/>
        <v>3370.4000000002184</v>
      </c>
      <c r="H4225" s="1">
        <v>-516.99230999999997</v>
      </c>
      <c r="I4225" s="1">
        <v>-520.99238000000003</v>
      </c>
      <c r="J4225" s="2">
        <f t="shared" si="198"/>
        <v>6740.8000000004367</v>
      </c>
      <c r="M4225">
        <v>1342</v>
      </c>
      <c r="N4225">
        <v>31.29</v>
      </c>
    </row>
    <row r="4226" spans="1:14" x14ac:dyDescent="0.2">
      <c r="A4226">
        <v>4214</v>
      </c>
      <c r="B4226" s="1">
        <v>-530.00248999999997</v>
      </c>
      <c r="C4226" s="1">
        <v>-517.24553000000003</v>
      </c>
      <c r="D4226" s="1">
        <v>-534.48509000000001</v>
      </c>
      <c r="E4226" s="1">
        <v>-527.84763999999996</v>
      </c>
      <c r="F4226">
        <f t="shared" si="196"/>
        <v>1685.6000000001093</v>
      </c>
      <c r="G4226">
        <f t="shared" si="197"/>
        <v>3371.2000000002186</v>
      </c>
      <c r="H4226" s="1">
        <v>-516.92750000000001</v>
      </c>
      <c r="I4226" s="1">
        <v>-521.19137000000001</v>
      </c>
      <c r="J4226" s="2">
        <f t="shared" si="198"/>
        <v>6742.4000000004371</v>
      </c>
      <c r="M4226">
        <v>1338</v>
      </c>
      <c r="N4226">
        <v>31.09</v>
      </c>
    </row>
    <row r="4227" spans="1:14" x14ac:dyDescent="0.2">
      <c r="A4227">
        <v>4215</v>
      </c>
      <c r="B4227" s="1">
        <v>-530.09063000000003</v>
      </c>
      <c r="C4227" s="1">
        <v>-517.23865999999998</v>
      </c>
      <c r="D4227" s="1">
        <v>-534.46981000000005</v>
      </c>
      <c r="E4227" s="1">
        <v>-528.23012000000006</v>
      </c>
      <c r="F4227">
        <f t="shared" si="196"/>
        <v>1686.0000000001094</v>
      </c>
      <c r="G4227">
        <f t="shared" si="197"/>
        <v>3372.0000000002187</v>
      </c>
      <c r="H4227" s="1">
        <v>-516.68903999999998</v>
      </c>
      <c r="I4227" s="1">
        <v>-521.43691000000001</v>
      </c>
      <c r="J4227" s="2">
        <f t="shared" si="198"/>
        <v>6744.0000000004375</v>
      </c>
      <c r="M4227">
        <v>1338</v>
      </c>
      <c r="N4227">
        <v>30.96</v>
      </c>
    </row>
    <row r="4228" spans="1:14" x14ac:dyDescent="0.2">
      <c r="A4228">
        <v>4216</v>
      </c>
      <c r="B4228" s="1">
        <v>-530.17493999999999</v>
      </c>
      <c r="C4228" s="1">
        <v>-517.29733999999996</v>
      </c>
      <c r="D4228" s="1">
        <v>-534.39741000000004</v>
      </c>
      <c r="E4228" s="1">
        <v>-528.60326999999995</v>
      </c>
      <c r="F4228">
        <f t="shared" si="196"/>
        <v>1686.4000000001095</v>
      </c>
      <c r="G4228">
        <f t="shared" si="197"/>
        <v>3372.8000000002189</v>
      </c>
      <c r="H4228" s="1">
        <v>-516.34882000000005</v>
      </c>
      <c r="I4228" s="1">
        <v>-521.65707999999995</v>
      </c>
      <c r="J4228" s="2">
        <f t="shared" si="198"/>
        <v>6745.6000000004378</v>
      </c>
      <c r="M4228">
        <v>1340</v>
      </c>
      <c r="N4228">
        <v>30.77</v>
      </c>
    </row>
    <row r="4229" spans="1:14" x14ac:dyDescent="0.2">
      <c r="A4229">
        <v>4217</v>
      </c>
      <c r="B4229" s="1">
        <v>-530.22541000000001</v>
      </c>
      <c r="C4229" s="1">
        <v>-517.32622000000003</v>
      </c>
      <c r="D4229" s="1">
        <v>-534.27972999999997</v>
      </c>
      <c r="E4229" s="1">
        <v>-528.96316999999999</v>
      </c>
      <c r="F4229">
        <f t="shared" si="196"/>
        <v>1686.8000000001095</v>
      </c>
      <c r="G4229">
        <f t="shared" si="197"/>
        <v>3373.6000000002191</v>
      </c>
      <c r="H4229" s="1">
        <v>-516.00151000000005</v>
      </c>
      <c r="I4229" s="1">
        <v>-521.82609000000002</v>
      </c>
      <c r="J4229" s="2">
        <f t="shared" si="198"/>
        <v>6747.2000000004382</v>
      </c>
      <c r="M4229">
        <v>1341</v>
      </c>
      <c r="N4229">
        <v>30.78</v>
      </c>
    </row>
    <row r="4230" spans="1:14" x14ac:dyDescent="0.2">
      <c r="A4230">
        <v>4218</v>
      </c>
      <c r="B4230" s="1">
        <v>-530.22322999999994</v>
      </c>
      <c r="C4230" s="1">
        <v>-517.25708999999995</v>
      </c>
      <c r="D4230" s="1">
        <v>-534.12707999999998</v>
      </c>
      <c r="E4230" s="1">
        <v>-529.30025999999998</v>
      </c>
      <c r="F4230">
        <f t="shared" si="196"/>
        <v>1687.2000000001096</v>
      </c>
      <c r="G4230">
        <f t="shared" si="197"/>
        <v>3374.4000000002193</v>
      </c>
      <c r="H4230" s="1">
        <v>-515.74923000000001</v>
      </c>
      <c r="I4230" s="1">
        <v>-521.97726</v>
      </c>
      <c r="J4230" s="2">
        <f t="shared" si="198"/>
        <v>6748.8000000004386</v>
      </c>
      <c r="M4230">
        <v>1338</v>
      </c>
      <c r="N4230">
        <v>30.99</v>
      </c>
    </row>
    <row r="4231" spans="1:14" x14ac:dyDescent="0.2">
      <c r="A4231">
        <v>4219</v>
      </c>
      <c r="B4231" s="1">
        <v>-530.19290999999998</v>
      </c>
      <c r="C4231" s="1">
        <v>-517.09496000000001</v>
      </c>
      <c r="D4231" s="1">
        <v>-533.95105999999998</v>
      </c>
      <c r="E4231" s="1">
        <v>-529.6123</v>
      </c>
      <c r="F4231">
        <f t="shared" si="196"/>
        <v>1687.6000000001097</v>
      </c>
      <c r="G4231">
        <f t="shared" si="197"/>
        <v>3375.2000000002195</v>
      </c>
      <c r="H4231" s="1">
        <v>-515.64922000000001</v>
      </c>
      <c r="I4231" s="1">
        <v>-522.16750999999999</v>
      </c>
      <c r="J4231" s="2">
        <f t="shared" si="198"/>
        <v>6750.4000000004389</v>
      </c>
      <c r="M4231">
        <v>1332</v>
      </c>
      <c r="N4231">
        <v>31.12</v>
      </c>
    </row>
    <row r="4232" spans="1:14" x14ac:dyDescent="0.2">
      <c r="A4232">
        <v>4220</v>
      </c>
      <c r="B4232" s="1">
        <v>-530.22613000000001</v>
      </c>
      <c r="C4232" s="1">
        <v>-516.93871000000001</v>
      </c>
      <c r="D4232" s="1">
        <v>-533.76061000000004</v>
      </c>
      <c r="E4232" s="1">
        <v>-529.89554999999996</v>
      </c>
      <c r="F4232">
        <f t="shared" si="196"/>
        <v>1688.0000000001098</v>
      </c>
      <c r="G4232">
        <f t="shared" si="197"/>
        <v>3376.0000000002196</v>
      </c>
      <c r="H4232" s="1">
        <v>-515.72941000000003</v>
      </c>
      <c r="I4232" s="1">
        <v>-522.41994999999997</v>
      </c>
      <c r="J4232" s="2">
        <f t="shared" si="198"/>
        <v>6752.0000000004393</v>
      </c>
      <c r="M4232">
        <v>1327</v>
      </c>
      <c r="N4232">
        <v>31.41</v>
      </c>
    </row>
    <row r="4233" spans="1:14" x14ac:dyDescent="0.2">
      <c r="A4233">
        <v>4221</v>
      </c>
      <c r="B4233" s="1">
        <v>-530.33969999999999</v>
      </c>
      <c r="C4233" s="1">
        <v>-516.92562999999996</v>
      </c>
      <c r="D4233" s="1">
        <v>-533.54502000000002</v>
      </c>
      <c r="E4233" s="1">
        <v>-530.14193999999998</v>
      </c>
      <c r="F4233">
        <f t="shared" si="196"/>
        <v>1688.4000000001099</v>
      </c>
      <c r="G4233">
        <f t="shared" si="197"/>
        <v>3376.8000000002198</v>
      </c>
      <c r="H4233" s="1">
        <v>-515.97428000000002</v>
      </c>
      <c r="I4233" s="1">
        <v>-522.68578000000002</v>
      </c>
      <c r="J4233" s="2">
        <f t="shared" si="198"/>
        <v>6753.6000000004396</v>
      </c>
      <c r="M4233">
        <v>1326</v>
      </c>
      <c r="N4233">
        <v>31.59</v>
      </c>
    </row>
    <row r="4234" spans="1:14" x14ac:dyDescent="0.2">
      <c r="A4234">
        <v>4222</v>
      </c>
      <c r="B4234" s="1">
        <v>-530.56489999999997</v>
      </c>
      <c r="C4234" s="1">
        <v>-517.14781000000005</v>
      </c>
      <c r="D4234" s="1">
        <v>-533.41877999999997</v>
      </c>
      <c r="E4234" s="1">
        <v>-530.34717999999998</v>
      </c>
      <c r="F4234">
        <f t="shared" si="196"/>
        <v>1688.80000000011</v>
      </c>
      <c r="G4234">
        <f t="shared" si="197"/>
        <v>3377.60000000022</v>
      </c>
      <c r="H4234" s="1">
        <v>-516.37795000000006</v>
      </c>
      <c r="I4234" s="1">
        <v>-522.90671999999995</v>
      </c>
      <c r="J4234" s="2">
        <f t="shared" si="198"/>
        <v>6755.20000000044</v>
      </c>
      <c r="M4234">
        <v>1334</v>
      </c>
      <c r="N4234">
        <v>31.82</v>
      </c>
    </row>
    <row r="4235" spans="1:14" x14ac:dyDescent="0.2">
      <c r="A4235">
        <v>4223</v>
      </c>
      <c r="B4235" s="1">
        <v>-530.86762999999996</v>
      </c>
      <c r="C4235" s="1">
        <v>-517.60063000000002</v>
      </c>
      <c r="D4235" s="1">
        <v>-533.59274000000005</v>
      </c>
      <c r="E4235" s="1">
        <v>-530.50831000000005</v>
      </c>
      <c r="F4235">
        <f t="shared" si="196"/>
        <v>1689.2000000001101</v>
      </c>
      <c r="G4235">
        <f t="shared" si="197"/>
        <v>3378.4000000002202</v>
      </c>
      <c r="H4235" s="1">
        <v>-516.91927999999996</v>
      </c>
      <c r="I4235" s="1">
        <v>-523.04087000000004</v>
      </c>
      <c r="J4235" s="2">
        <f t="shared" si="198"/>
        <v>6756.8000000004404</v>
      </c>
      <c r="M4235">
        <v>1351</v>
      </c>
      <c r="N4235">
        <v>31.95</v>
      </c>
    </row>
    <row r="4236" spans="1:14" x14ac:dyDescent="0.2">
      <c r="A4236">
        <v>4224</v>
      </c>
      <c r="B4236" s="1">
        <v>-531.19465000000002</v>
      </c>
      <c r="C4236" s="1">
        <v>-518.15623000000005</v>
      </c>
      <c r="D4236" s="1">
        <v>-533.67922999999996</v>
      </c>
      <c r="E4236" s="1">
        <v>-530.62342000000001</v>
      </c>
      <c r="F4236">
        <f t="shared" si="196"/>
        <v>1689.6000000001102</v>
      </c>
      <c r="G4236">
        <f t="shared" si="197"/>
        <v>3379.2000000002204</v>
      </c>
      <c r="H4236" s="1">
        <v>-517.57824000000005</v>
      </c>
      <c r="I4236" s="1">
        <v>-523.09050999999999</v>
      </c>
      <c r="J4236" s="2">
        <f t="shared" si="198"/>
        <v>6758.4000000004407</v>
      </c>
      <c r="M4236">
        <v>1370</v>
      </c>
      <c r="N4236">
        <v>32.03</v>
      </c>
    </row>
    <row r="4237" spans="1:14" x14ac:dyDescent="0.2">
      <c r="A4237">
        <v>4225</v>
      </c>
      <c r="B4237" s="1">
        <v>-531.46343999999999</v>
      </c>
      <c r="C4237" s="1">
        <v>-518.63624000000004</v>
      </c>
      <c r="D4237" s="1">
        <v>-533.83356000000003</v>
      </c>
      <c r="E4237" s="1">
        <v>-530.68636000000004</v>
      </c>
      <c r="F4237">
        <f t="shared" si="196"/>
        <v>1690.0000000001103</v>
      </c>
      <c r="G4237">
        <f t="shared" si="197"/>
        <v>3380.0000000002206</v>
      </c>
      <c r="H4237" s="1">
        <v>-518.31362000000001</v>
      </c>
      <c r="I4237" s="1">
        <v>-523.06979000000001</v>
      </c>
      <c r="J4237" s="2">
        <f t="shared" si="198"/>
        <v>6760.0000000004411</v>
      </c>
      <c r="M4237">
        <v>1387</v>
      </c>
      <c r="N4237">
        <v>32.049999999999997</v>
      </c>
    </row>
    <row r="4238" spans="1:14" x14ac:dyDescent="0.2">
      <c r="A4238">
        <v>4226</v>
      </c>
      <c r="B4238" s="1">
        <v>-531.62089000000003</v>
      </c>
      <c r="C4238" s="1">
        <v>-518.92579000000001</v>
      </c>
      <c r="D4238" s="1">
        <v>-534.01719000000003</v>
      </c>
      <c r="E4238" s="1">
        <v>-530.69632000000001</v>
      </c>
      <c r="F4238">
        <f t="shared" si="196"/>
        <v>1690.4000000001104</v>
      </c>
      <c r="G4238">
        <f t="shared" si="197"/>
        <v>3380.8000000002207</v>
      </c>
      <c r="H4238" s="1">
        <v>-519.06910000000005</v>
      </c>
      <c r="I4238" s="1">
        <v>-523.01676999999995</v>
      </c>
      <c r="J4238" s="2">
        <f t="shared" si="198"/>
        <v>6761.6000000004415</v>
      </c>
      <c r="M4238">
        <v>1398</v>
      </c>
      <c r="N4238">
        <v>32.159999999999997</v>
      </c>
    </row>
    <row r="4239" spans="1:14" x14ac:dyDescent="0.2">
      <c r="A4239">
        <v>4227</v>
      </c>
      <c r="B4239" s="1">
        <v>-531.63792999999998</v>
      </c>
      <c r="C4239" s="1">
        <v>-519.00296000000003</v>
      </c>
      <c r="D4239" s="1">
        <v>-534.19007999999997</v>
      </c>
      <c r="E4239" s="1">
        <v>-530.65206000000001</v>
      </c>
      <c r="F4239">
        <f t="shared" ref="F4239:F4302" si="199">F4238+$F$13</f>
        <v>1690.8000000001105</v>
      </c>
      <c r="G4239">
        <f t="shared" ref="G4239:G4302" si="200">G4238+$G$13</f>
        <v>3381.6000000002209</v>
      </c>
      <c r="H4239" s="1">
        <v>-519.78120999999999</v>
      </c>
      <c r="I4239" s="1">
        <v>-522.97244999999998</v>
      </c>
      <c r="J4239" s="2">
        <f t="shared" ref="J4239:J4302" si="201">J4238+$J$13</f>
        <v>6763.2000000004418</v>
      </c>
      <c r="M4239">
        <v>1401</v>
      </c>
      <c r="N4239">
        <v>32.35</v>
      </c>
    </row>
    <row r="4240" spans="1:14" x14ac:dyDescent="0.2">
      <c r="A4240">
        <v>4228</v>
      </c>
      <c r="B4240" s="1">
        <v>-531.52795000000003</v>
      </c>
      <c r="C4240" s="1">
        <v>-518.92726000000005</v>
      </c>
      <c r="D4240" s="1">
        <v>-534.33357000000001</v>
      </c>
      <c r="E4240" s="1">
        <v>-530.55439999999999</v>
      </c>
      <c r="F4240">
        <f t="shared" si="199"/>
        <v>1691.2000000001105</v>
      </c>
      <c r="G4240">
        <f t="shared" si="200"/>
        <v>3382.4000000002211</v>
      </c>
      <c r="H4240" s="1">
        <v>-520.40792999999996</v>
      </c>
      <c r="I4240" s="1">
        <v>-522.98227999999995</v>
      </c>
      <c r="J4240" s="2">
        <f t="shared" si="201"/>
        <v>6764.8000000004422</v>
      </c>
      <c r="M4240">
        <v>1398</v>
      </c>
      <c r="N4240">
        <v>32.450000000000003</v>
      </c>
    </row>
    <row r="4241" spans="1:14" x14ac:dyDescent="0.2">
      <c r="A4241">
        <v>4229</v>
      </c>
      <c r="B4241" s="1">
        <v>-531.32231000000002</v>
      </c>
      <c r="C4241" s="1">
        <v>-518.78157999999996</v>
      </c>
      <c r="D4241" s="1">
        <v>-534.47266999999999</v>
      </c>
      <c r="E4241" s="1">
        <v>-530.39962000000003</v>
      </c>
      <c r="F4241">
        <f t="shared" si="199"/>
        <v>1691.6000000001106</v>
      </c>
      <c r="G4241">
        <f t="shared" si="200"/>
        <v>3383.2000000002213</v>
      </c>
      <c r="H4241" s="1">
        <v>-520.90072999999995</v>
      </c>
      <c r="I4241" s="1">
        <v>-523.08717000000001</v>
      </c>
      <c r="J4241" s="2">
        <f t="shared" si="201"/>
        <v>6766.4000000004426</v>
      </c>
      <c r="M4241">
        <v>1393</v>
      </c>
      <c r="N4241">
        <v>32.5</v>
      </c>
    </row>
    <row r="4242" spans="1:14" x14ac:dyDescent="0.2">
      <c r="A4242">
        <v>4230</v>
      </c>
      <c r="B4242" s="1">
        <v>-531.05917999999997</v>
      </c>
      <c r="C4242" s="1">
        <v>-518.64143000000001</v>
      </c>
      <c r="D4242" s="1">
        <v>-534.64254000000005</v>
      </c>
      <c r="E4242" s="1">
        <v>-530.18688999999995</v>
      </c>
      <c r="F4242">
        <f t="shared" si="199"/>
        <v>1692.0000000001107</v>
      </c>
      <c r="G4242">
        <f t="shared" si="200"/>
        <v>3384.0000000002215</v>
      </c>
      <c r="H4242" s="1">
        <v>-521.21432000000004</v>
      </c>
      <c r="I4242" s="1">
        <v>-523.28332</v>
      </c>
      <c r="J4242" s="2">
        <f t="shared" si="201"/>
        <v>6768.0000000004429</v>
      </c>
      <c r="M4242">
        <v>1388</v>
      </c>
      <c r="N4242">
        <v>32.369999999999997</v>
      </c>
    </row>
    <row r="4243" spans="1:14" x14ac:dyDescent="0.2">
      <c r="A4243">
        <v>4231</v>
      </c>
      <c r="B4243" s="1">
        <v>-530.78719000000001</v>
      </c>
      <c r="C4243" s="1">
        <v>-518.56939999999997</v>
      </c>
      <c r="D4243" s="1">
        <v>-534.88329999999996</v>
      </c>
      <c r="E4243" s="1">
        <v>-529.91917999999998</v>
      </c>
      <c r="F4243">
        <f t="shared" si="199"/>
        <v>1692.4000000001108</v>
      </c>
      <c r="G4243">
        <f t="shared" si="200"/>
        <v>3384.8000000002216</v>
      </c>
      <c r="H4243" s="1">
        <v>-521.29948999999999</v>
      </c>
      <c r="I4243" s="1">
        <v>-523.52574000000004</v>
      </c>
      <c r="J4243" s="2">
        <f t="shared" si="201"/>
        <v>6769.6000000004433</v>
      </c>
      <c r="M4243">
        <v>1386</v>
      </c>
      <c r="N4243">
        <v>32.090000000000003</v>
      </c>
    </row>
    <row r="4244" spans="1:14" x14ac:dyDescent="0.2">
      <c r="A4244">
        <v>4232</v>
      </c>
      <c r="B4244" s="1">
        <v>-530.54724999999996</v>
      </c>
      <c r="C4244" s="1">
        <v>-518.58722999999998</v>
      </c>
      <c r="D4244" s="1">
        <v>-535.19707000000005</v>
      </c>
      <c r="E4244" s="1">
        <v>-529.59603000000004</v>
      </c>
      <c r="F4244">
        <f t="shared" si="199"/>
        <v>1692.8000000001109</v>
      </c>
      <c r="G4244">
        <f t="shared" si="200"/>
        <v>3385.6000000002218</v>
      </c>
      <c r="H4244" s="1">
        <v>-521.13043000000005</v>
      </c>
      <c r="I4244" s="1">
        <v>-523.76034000000004</v>
      </c>
      <c r="J4244" s="2">
        <f t="shared" si="201"/>
        <v>6771.2000000004437</v>
      </c>
      <c r="M4244">
        <v>1386</v>
      </c>
      <c r="N4244">
        <v>31.72</v>
      </c>
    </row>
    <row r="4245" spans="1:14" x14ac:dyDescent="0.2">
      <c r="A4245">
        <v>4233</v>
      </c>
      <c r="B4245" s="1">
        <v>-530.37765000000002</v>
      </c>
      <c r="C4245" s="1">
        <v>-518.66543999999999</v>
      </c>
      <c r="D4245" s="1">
        <v>-535.55334000000005</v>
      </c>
      <c r="E4245" s="1">
        <v>-529.21779000000004</v>
      </c>
      <c r="F4245">
        <f t="shared" si="199"/>
        <v>1693.200000000111</v>
      </c>
      <c r="G4245">
        <f t="shared" si="200"/>
        <v>3386.400000000222</v>
      </c>
      <c r="H4245" s="1">
        <v>-520.70818999999995</v>
      </c>
      <c r="I4245" s="1">
        <v>-523.93533000000002</v>
      </c>
      <c r="J4245" s="2">
        <f t="shared" si="201"/>
        <v>6772.800000000444</v>
      </c>
      <c r="M4245">
        <v>1389</v>
      </c>
      <c r="N4245">
        <v>31.29</v>
      </c>
    </row>
    <row r="4246" spans="1:14" x14ac:dyDescent="0.2">
      <c r="A4246">
        <v>4234</v>
      </c>
      <c r="B4246" s="1">
        <v>-530.29250999999999</v>
      </c>
      <c r="C4246" s="1">
        <v>-518.73635000000002</v>
      </c>
      <c r="D4246" s="1">
        <v>-535.90003000000002</v>
      </c>
      <c r="E4246" s="1">
        <v>-528.78526999999997</v>
      </c>
      <c r="F4246">
        <f t="shared" si="199"/>
        <v>1693.6000000001111</v>
      </c>
      <c r="G4246">
        <f t="shared" si="200"/>
        <v>3387.2000000002222</v>
      </c>
      <c r="H4246" s="1">
        <v>-520.10263999999995</v>
      </c>
      <c r="I4246" s="1">
        <v>-524.01603</v>
      </c>
      <c r="J4246" s="2">
        <f t="shared" si="201"/>
        <v>6774.4000000004444</v>
      </c>
      <c r="M4246">
        <v>1390</v>
      </c>
      <c r="N4246">
        <v>30.74</v>
      </c>
    </row>
    <row r="4247" spans="1:14" x14ac:dyDescent="0.2">
      <c r="A4247">
        <v>4235</v>
      </c>
      <c r="B4247" s="1">
        <v>-530.27873</v>
      </c>
      <c r="C4247" s="1">
        <v>-518.68832999999995</v>
      </c>
      <c r="D4247" s="1">
        <v>-536.17850999999996</v>
      </c>
      <c r="E4247" s="1">
        <v>-528.30313000000001</v>
      </c>
      <c r="F4247">
        <f t="shared" si="199"/>
        <v>1694.0000000001112</v>
      </c>
      <c r="G4247">
        <f t="shared" si="200"/>
        <v>3388.0000000002224</v>
      </c>
      <c r="H4247" s="1">
        <v>-519.44006999999999</v>
      </c>
      <c r="I4247" s="1">
        <v>-523.97740999999996</v>
      </c>
      <c r="J4247" s="2">
        <f t="shared" si="201"/>
        <v>6776.0000000004447</v>
      </c>
      <c r="M4247">
        <v>1389</v>
      </c>
      <c r="N4247">
        <v>30.47</v>
      </c>
    </row>
    <row r="4248" spans="1:14" x14ac:dyDescent="0.2">
      <c r="A4248">
        <v>4236</v>
      </c>
      <c r="B4248" s="1">
        <v>-530.31778999999995</v>
      </c>
      <c r="C4248" s="1">
        <v>-518.48474999999996</v>
      </c>
      <c r="D4248" s="1">
        <v>-536.35293999999999</v>
      </c>
      <c r="E4248" s="1">
        <v>-527.77405999999996</v>
      </c>
      <c r="F4248">
        <f t="shared" si="199"/>
        <v>1694.4000000001113</v>
      </c>
      <c r="G4248">
        <f t="shared" si="200"/>
        <v>3388.8000000002226</v>
      </c>
      <c r="H4248" s="1">
        <v>-518.86680000000001</v>
      </c>
      <c r="I4248" s="1">
        <v>-523.81787999999995</v>
      </c>
      <c r="J4248" s="2">
        <f t="shared" si="201"/>
        <v>6777.6000000004451</v>
      </c>
      <c r="M4248">
        <v>1381</v>
      </c>
      <c r="N4248">
        <v>30.32</v>
      </c>
    </row>
    <row r="4249" spans="1:14" x14ac:dyDescent="0.2">
      <c r="A4249">
        <v>4237</v>
      </c>
      <c r="B4249" s="1">
        <v>-530.37985000000003</v>
      </c>
      <c r="C4249" s="1">
        <v>-518.14611000000002</v>
      </c>
      <c r="D4249" s="1">
        <v>-536.41039999999998</v>
      </c>
      <c r="E4249" s="1">
        <v>-527.20353</v>
      </c>
      <c r="F4249">
        <f t="shared" si="199"/>
        <v>1694.8000000001114</v>
      </c>
      <c r="G4249">
        <f t="shared" si="200"/>
        <v>3389.6000000002227</v>
      </c>
      <c r="H4249" s="1">
        <v>-518.50139999999999</v>
      </c>
      <c r="I4249" s="1">
        <v>-523.56309999999996</v>
      </c>
      <c r="J4249" s="2">
        <f t="shared" si="201"/>
        <v>6779.2000000004455</v>
      </c>
      <c r="M4249">
        <v>1369</v>
      </c>
      <c r="N4249">
        <v>30.33</v>
      </c>
    </row>
    <row r="4250" spans="1:14" x14ac:dyDescent="0.2">
      <c r="A4250">
        <v>4238</v>
      </c>
      <c r="B4250" s="1">
        <v>-530.45348999999999</v>
      </c>
      <c r="C4250" s="1">
        <v>-517.74309000000005</v>
      </c>
      <c r="D4250" s="1">
        <v>-536.35456999999997</v>
      </c>
      <c r="E4250" s="1">
        <v>-526.60541999999998</v>
      </c>
      <c r="F4250">
        <f t="shared" si="199"/>
        <v>1695.2000000001115</v>
      </c>
      <c r="G4250">
        <f t="shared" si="200"/>
        <v>3390.4000000002229</v>
      </c>
      <c r="H4250" s="1">
        <v>-518.37559999999996</v>
      </c>
      <c r="I4250" s="1">
        <v>-523.27149999999995</v>
      </c>
      <c r="J4250" s="2">
        <f t="shared" si="201"/>
        <v>6780.8000000004458</v>
      </c>
      <c r="M4250">
        <v>1355</v>
      </c>
      <c r="N4250">
        <v>30.45</v>
      </c>
    </row>
    <row r="4251" spans="1:14" x14ac:dyDescent="0.2">
      <c r="A4251">
        <v>4239</v>
      </c>
      <c r="B4251" s="1">
        <v>-530.55312000000004</v>
      </c>
      <c r="C4251" s="1">
        <v>-517.35981000000004</v>
      </c>
      <c r="D4251" s="1">
        <v>-536.19285000000002</v>
      </c>
      <c r="E4251" s="1">
        <v>-525.99789999999996</v>
      </c>
      <c r="F4251">
        <f t="shared" si="199"/>
        <v>1695.6000000001115</v>
      </c>
      <c r="G4251">
        <f t="shared" si="200"/>
        <v>3391.2000000002231</v>
      </c>
      <c r="H4251" s="1">
        <v>-518.47742000000005</v>
      </c>
      <c r="I4251" s="1">
        <v>-523.02941999999996</v>
      </c>
      <c r="J4251" s="2">
        <f t="shared" si="201"/>
        <v>6782.4000000004462</v>
      </c>
      <c r="M4251">
        <v>1342</v>
      </c>
      <c r="N4251">
        <v>30.63</v>
      </c>
    </row>
    <row r="4252" spans="1:14" x14ac:dyDescent="0.2">
      <c r="A4252">
        <v>4240</v>
      </c>
      <c r="B4252" s="1">
        <v>-530.69110000000001</v>
      </c>
      <c r="C4252" s="1">
        <v>-517.07758000000001</v>
      </c>
      <c r="D4252" s="1">
        <v>-535.94272000000001</v>
      </c>
      <c r="E4252" s="1">
        <v>-525.40356999999995</v>
      </c>
      <c r="F4252">
        <f t="shared" si="199"/>
        <v>1696.0000000001116</v>
      </c>
      <c r="G4252">
        <f t="shared" si="200"/>
        <v>3392.0000000002233</v>
      </c>
      <c r="H4252" s="1">
        <v>-518.76229999999998</v>
      </c>
      <c r="I4252" s="1">
        <v>-522.90944000000002</v>
      </c>
      <c r="J4252" s="2">
        <f t="shared" si="201"/>
        <v>6784.0000000004466</v>
      </c>
      <c r="M4252">
        <v>1332</v>
      </c>
      <c r="N4252">
        <v>30.76</v>
      </c>
    </row>
    <row r="4253" spans="1:14" x14ac:dyDescent="0.2">
      <c r="A4253">
        <v>4241</v>
      </c>
      <c r="B4253" s="1">
        <v>-530.86246000000006</v>
      </c>
      <c r="C4253" s="1">
        <v>-517.00567000000001</v>
      </c>
      <c r="D4253" s="1">
        <v>-535.63088000000005</v>
      </c>
      <c r="E4253" s="1">
        <v>-524.84384</v>
      </c>
      <c r="F4253">
        <f t="shared" si="199"/>
        <v>1696.4000000001117</v>
      </c>
      <c r="G4253">
        <f t="shared" si="200"/>
        <v>3392.8000000002235</v>
      </c>
      <c r="H4253" s="1">
        <v>-519.17998</v>
      </c>
      <c r="I4253" s="1">
        <v>-522.94353999999998</v>
      </c>
      <c r="J4253" s="2">
        <f t="shared" si="201"/>
        <v>6785.6000000004469</v>
      </c>
      <c r="M4253">
        <v>1329</v>
      </c>
      <c r="N4253">
        <v>30.75</v>
      </c>
    </row>
    <row r="4254" spans="1:14" x14ac:dyDescent="0.2">
      <c r="A4254">
        <v>4242</v>
      </c>
      <c r="B4254" s="1">
        <v>-531.03236000000004</v>
      </c>
      <c r="C4254" s="1">
        <v>-517.20388000000003</v>
      </c>
      <c r="D4254" s="1">
        <v>-535.30692999999997</v>
      </c>
      <c r="E4254" s="1">
        <v>-524.34331999999995</v>
      </c>
      <c r="F4254">
        <f t="shared" si="199"/>
        <v>1696.8000000001118</v>
      </c>
      <c r="G4254">
        <f t="shared" si="200"/>
        <v>3393.6000000002236</v>
      </c>
      <c r="H4254" s="1">
        <v>-519.68475000000001</v>
      </c>
      <c r="I4254" s="1">
        <v>-523.11162999999999</v>
      </c>
      <c r="J4254" s="2">
        <f t="shared" si="201"/>
        <v>6787.2000000004473</v>
      </c>
      <c r="M4254">
        <v>1336</v>
      </c>
      <c r="N4254">
        <v>30.67</v>
      </c>
    </row>
    <row r="4255" spans="1:14" x14ac:dyDescent="0.2">
      <c r="A4255">
        <v>4243</v>
      </c>
      <c r="B4255" s="1">
        <v>-531.15121999999997</v>
      </c>
      <c r="C4255" s="1">
        <v>-517.62288000000001</v>
      </c>
      <c r="D4255" s="1">
        <v>-535.03345999999999</v>
      </c>
      <c r="E4255" s="1">
        <v>-523.92678999999998</v>
      </c>
      <c r="F4255">
        <f t="shared" si="199"/>
        <v>1697.2000000001119</v>
      </c>
      <c r="G4255">
        <f t="shared" si="200"/>
        <v>3394.4000000002238</v>
      </c>
      <c r="H4255" s="1">
        <v>-520.22891000000004</v>
      </c>
      <c r="I4255" s="1">
        <v>-523.35500000000002</v>
      </c>
      <c r="J4255" s="2">
        <f t="shared" si="201"/>
        <v>6788.8000000004477</v>
      </c>
      <c r="M4255">
        <v>1351</v>
      </c>
      <c r="N4255">
        <v>30.31</v>
      </c>
    </row>
    <row r="4256" spans="1:14" x14ac:dyDescent="0.2">
      <c r="A4256">
        <v>4244</v>
      </c>
      <c r="B4256" s="1">
        <v>-531.16472999999996</v>
      </c>
      <c r="C4256" s="1">
        <v>-518.09833000000003</v>
      </c>
      <c r="D4256" s="1">
        <v>-534.86015999999995</v>
      </c>
      <c r="E4256" s="1">
        <v>-523.61452999999995</v>
      </c>
      <c r="F4256">
        <f t="shared" si="199"/>
        <v>1697.600000000112</v>
      </c>
      <c r="G4256">
        <f t="shared" si="200"/>
        <v>3395.200000000224</v>
      </c>
      <c r="H4256" s="1">
        <v>-520.75688000000002</v>
      </c>
      <c r="I4256" s="1">
        <v>-523.61080000000004</v>
      </c>
      <c r="J4256" s="2">
        <f t="shared" si="201"/>
        <v>6790.400000000448</v>
      </c>
      <c r="M4256">
        <v>1368</v>
      </c>
      <c r="N4256">
        <v>30.11</v>
      </c>
    </row>
    <row r="4257" spans="1:14" x14ac:dyDescent="0.2">
      <c r="A4257">
        <v>4245</v>
      </c>
      <c r="B4257" s="1">
        <v>-531.05843000000004</v>
      </c>
      <c r="C4257" s="1">
        <v>-518.45344</v>
      </c>
      <c r="D4257" s="1">
        <v>-534.80408</v>
      </c>
      <c r="E4257" s="1">
        <v>-523.41732000000002</v>
      </c>
      <c r="F4257">
        <f t="shared" si="199"/>
        <v>1698.0000000001121</v>
      </c>
      <c r="G4257">
        <f t="shared" si="200"/>
        <v>3396.0000000002242</v>
      </c>
      <c r="H4257" s="1">
        <v>-521.20501999999999</v>
      </c>
      <c r="I4257" s="1">
        <v>-523.82682</v>
      </c>
      <c r="J4257" s="2">
        <f t="shared" si="201"/>
        <v>6792.0000000004484</v>
      </c>
      <c r="M4257">
        <v>1381</v>
      </c>
      <c r="N4257">
        <v>29.83</v>
      </c>
    </row>
    <row r="4258" spans="1:14" x14ac:dyDescent="0.2">
      <c r="A4258">
        <v>4246</v>
      </c>
      <c r="B4258" s="1">
        <v>-530.86828000000003</v>
      </c>
      <c r="C4258" s="1">
        <v>-518.60774000000004</v>
      </c>
      <c r="D4258" s="1">
        <v>-534.83804999999995</v>
      </c>
      <c r="E4258" s="1">
        <v>-523.33862999999997</v>
      </c>
      <c r="F4258">
        <f t="shared" si="199"/>
        <v>1698.4000000001122</v>
      </c>
      <c r="G4258">
        <f t="shared" si="200"/>
        <v>3396.8000000002244</v>
      </c>
      <c r="H4258" s="1">
        <v>-521.51179999999999</v>
      </c>
      <c r="I4258" s="1">
        <v>-523.98730999999998</v>
      </c>
      <c r="J4258" s="2">
        <f t="shared" si="201"/>
        <v>6793.6000000004487</v>
      </c>
      <c r="M4258">
        <v>1387</v>
      </c>
      <c r="N4258">
        <v>29.65</v>
      </c>
    </row>
    <row r="4259" spans="1:14" x14ac:dyDescent="0.2">
      <c r="A4259">
        <v>4247</v>
      </c>
      <c r="B4259" s="1">
        <v>-530.66700000000003</v>
      </c>
      <c r="C4259" s="1">
        <v>-518.56295999999998</v>
      </c>
      <c r="D4259" s="1">
        <v>-534.90454999999997</v>
      </c>
      <c r="E4259" s="1">
        <v>-523.37199999999996</v>
      </c>
      <c r="F4259">
        <f t="shared" si="199"/>
        <v>1698.8000000001123</v>
      </c>
      <c r="G4259">
        <f t="shared" si="200"/>
        <v>3397.6000000002246</v>
      </c>
      <c r="H4259" s="1">
        <v>-521.64477999999997</v>
      </c>
      <c r="I4259" s="1">
        <v>-524.10190999999998</v>
      </c>
      <c r="J4259" s="2">
        <f t="shared" si="201"/>
        <v>6795.2000000004491</v>
      </c>
      <c r="M4259">
        <v>1385</v>
      </c>
      <c r="N4259">
        <v>29.59</v>
      </c>
    </row>
    <row r="4260" spans="1:14" x14ac:dyDescent="0.2">
      <c r="A4260">
        <v>4248</v>
      </c>
      <c r="B4260" s="1">
        <v>-530.55421000000001</v>
      </c>
      <c r="C4260" s="1">
        <v>-518.37018</v>
      </c>
      <c r="D4260" s="1">
        <v>-534.94691</v>
      </c>
      <c r="E4260" s="1">
        <v>-523.50644999999997</v>
      </c>
      <c r="F4260">
        <f t="shared" si="199"/>
        <v>1699.2000000001124</v>
      </c>
      <c r="G4260">
        <f t="shared" si="200"/>
        <v>3398.4000000002247</v>
      </c>
      <c r="H4260" s="1">
        <v>-521.59078999999997</v>
      </c>
      <c r="I4260" s="1">
        <v>-524.19111999999996</v>
      </c>
      <c r="J4260" s="2">
        <f t="shared" si="201"/>
        <v>6796.8000000004495</v>
      </c>
      <c r="M4260">
        <v>1379</v>
      </c>
      <c r="N4260">
        <v>29.6</v>
      </c>
    </row>
    <row r="4261" spans="1:14" x14ac:dyDescent="0.2">
      <c r="A4261">
        <v>4249</v>
      </c>
      <c r="B4261" s="1">
        <v>-530.60739000000001</v>
      </c>
      <c r="C4261" s="1">
        <v>-518.10348999999997</v>
      </c>
      <c r="D4261" s="1">
        <v>-534.93475000000001</v>
      </c>
      <c r="E4261" s="1">
        <v>-523.72785999999996</v>
      </c>
      <c r="F4261">
        <f t="shared" si="199"/>
        <v>1699.6000000001125</v>
      </c>
      <c r="G4261">
        <f t="shared" si="200"/>
        <v>3399.2000000002249</v>
      </c>
      <c r="H4261" s="1">
        <v>-521.36479999999995</v>
      </c>
      <c r="I4261" s="1">
        <v>-524.27556000000004</v>
      </c>
      <c r="J4261" s="2">
        <f t="shared" si="201"/>
        <v>6798.4000000004498</v>
      </c>
      <c r="M4261">
        <v>1369</v>
      </c>
      <c r="N4261">
        <v>29.65</v>
      </c>
    </row>
    <row r="4262" spans="1:14" x14ac:dyDescent="0.2">
      <c r="A4262">
        <v>4250</v>
      </c>
      <c r="B4262" s="1">
        <v>-530.80516</v>
      </c>
      <c r="C4262" s="1">
        <v>-517.85442</v>
      </c>
      <c r="D4262" s="1">
        <v>-534.86947999999995</v>
      </c>
      <c r="E4262" s="1">
        <v>-524.01880000000006</v>
      </c>
      <c r="F4262">
        <f t="shared" si="199"/>
        <v>1700.0000000001125</v>
      </c>
      <c r="G4262">
        <f t="shared" si="200"/>
        <v>3400.0000000002251</v>
      </c>
      <c r="H4262" s="1">
        <v>-521.00441000000001</v>
      </c>
      <c r="I4262" s="1">
        <v>-524.35261000000003</v>
      </c>
      <c r="J4262" s="2">
        <f t="shared" si="201"/>
        <v>6800.0000000004502</v>
      </c>
      <c r="M4262">
        <v>1360</v>
      </c>
      <c r="N4262">
        <v>29.64</v>
      </c>
    </row>
    <row r="4263" spans="1:14" x14ac:dyDescent="0.2">
      <c r="A4263">
        <v>4251</v>
      </c>
      <c r="B4263" s="1">
        <v>-531.04763000000003</v>
      </c>
      <c r="C4263" s="1">
        <v>-517.67520000000002</v>
      </c>
      <c r="D4263" s="1">
        <v>-534.77041999999994</v>
      </c>
      <c r="E4263" s="1">
        <v>-524.35934999999995</v>
      </c>
      <c r="F4263">
        <f t="shared" si="199"/>
        <v>1700.4000000001126</v>
      </c>
      <c r="G4263">
        <f t="shared" si="200"/>
        <v>3400.8000000002253</v>
      </c>
      <c r="H4263" s="1">
        <v>-520.56475</v>
      </c>
      <c r="I4263" s="1">
        <v>-524.41189999999995</v>
      </c>
      <c r="J4263" s="2">
        <f t="shared" si="201"/>
        <v>6801.6000000004506</v>
      </c>
      <c r="M4263">
        <v>1354</v>
      </c>
      <c r="N4263">
        <v>29.56</v>
      </c>
    </row>
    <row r="4264" spans="1:14" x14ac:dyDescent="0.2">
      <c r="A4264">
        <v>4252</v>
      </c>
      <c r="B4264" s="1">
        <v>-531.22346000000005</v>
      </c>
      <c r="C4264" s="1">
        <v>-517.59258</v>
      </c>
      <c r="D4264" s="1">
        <v>-534.65791999999999</v>
      </c>
      <c r="E4264" s="1">
        <v>-524.72762</v>
      </c>
      <c r="F4264">
        <f t="shared" si="199"/>
        <v>1700.8000000001127</v>
      </c>
      <c r="G4264">
        <f t="shared" si="200"/>
        <v>3401.6000000002255</v>
      </c>
      <c r="H4264" s="1">
        <v>-520.10027000000002</v>
      </c>
      <c r="I4264" s="1">
        <v>-524.4547</v>
      </c>
      <c r="J4264" s="2">
        <f t="shared" si="201"/>
        <v>6803.2000000004509</v>
      </c>
      <c r="M4264">
        <v>1351</v>
      </c>
      <c r="N4264">
        <v>29.43</v>
      </c>
    </row>
    <row r="4265" spans="1:14" x14ac:dyDescent="0.2">
      <c r="A4265">
        <v>4253</v>
      </c>
      <c r="B4265" s="1">
        <v>-531.26969999999994</v>
      </c>
      <c r="C4265" s="1">
        <v>-517.58749999999998</v>
      </c>
      <c r="D4265" s="1">
        <v>-534.52787000000001</v>
      </c>
      <c r="E4265" s="1">
        <v>-525.11180000000002</v>
      </c>
      <c r="F4265">
        <f t="shared" si="199"/>
        <v>1701.2000000001128</v>
      </c>
      <c r="G4265">
        <f t="shared" si="200"/>
        <v>3402.4000000002256</v>
      </c>
      <c r="H4265" s="1">
        <v>-519.66869999999994</v>
      </c>
      <c r="I4265" s="1">
        <v>-524.47274000000004</v>
      </c>
      <c r="J4265" s="2">
        <f t="shared" si="201"/>
        <v>6804.8000000004513</v>
      </c>
      <c r="M4265">
        <v>1351</v>
      </c>
      <c r="N4265">
        <v>28.59</v>
      </c>
    </row>
    <row r="4266" spans="1:14" x14ac:dyDescent="0.2">
      <c r="A4266">
        <v>4254</v>
      </c>
      <c r="B4266" s="1">
        <v>-531.19993999999997</v>
      </c>
      <c r="C4266" s="1">
        <v>-517.63193000000001</v>
      </c>
      <c r="D4266" s="1">
        <v>-534.36337000000003</v>
      </c>
      <c r="E4266" s="1">
        <v>-525.49701000000005</v>
      </c>
      <c r="F4266">
        <f t="shared" si="199"/>
        <v>1701.6000000001129</v>
      </c>
      <c r="G4266">
        <f t="shared" si="200"/>
        <v>3403.2000000002258</v>
      </c>
      <c r="H4266" s="1">
        <v>-519.30673000000002</v>
      </c>
      <c r="I4266" s="1">
        <v>-524.45347000000004</v>
      </c>
      <c r="J4266" s="2">
        <f t="shared" si="201"/>
        <v>6806.4000000004517</v>
      </c>
      <c r="M4266">
        <v>1353</v>
      </c>
      <c r="N4266">
        <v>29.11</v>
      </c>
    </row>
    <row r="4267" spans="1:14" x14ac:dyDescent="0.2">
      <c r="A4267">
        <v>4255</v>
      </c>
      <c r="B4267" s="1">
        <v>-531.08734000000004</v>
      </c>
      <c r="C4267" s="1">
        <v>-517.69835</v>
      </c>
      <c r="D4267" s="1">
        <v>-534.14508999999998</v>
      </c>
      <c r="E4267" s="1">
        <v>-525.87435000000005</v>
      </c>
      <c r="F4267">
        <f t="shared" si="199"/>
        <v>1702.000000000113</v>
      </c>
      <c r="G4267">
        <f t="shared" si="200"/>
        <v>3404.000000000226</v>
      </c>
      <c r="H4267" s="1">
        <v>-519.02854000000002</v>
      </c>
      <c r="I4267" s="1">
        <v>-524.36896999999999</v>
      </c>
      <c r="J4267" s="2">
        <f t="shared" si="201"/>
        <v>6808.000000000452</v>
      </c>
      <c r="M4267">
        <v>1355</v>
      </c>
      <c r="N4267">
        <v>28.9</v>
      </c>
    </row>
    <row r="4268" spans="1:14" x14ac:dyDescent="0.2">
      <c r="A4268">
        <v>4256</v>
      </c>
      <c r="B4268" s="1">
        <v>-531.01652999999999</v>
      </c>
      <c r="C4268" s="1">
        <v>-517.75062000000003</v>
      </c>
      <c r="D4268" s="1">
        <v>-533.89340000000004</v>
      </c>
      <c r="E4268" s="1">
        <v>-526.23316</v>
      </c>
      <c r="F4268">
        <f t="shared" si="199"/>
        <v>1702.4000000001131</v>
      </c>
      <c r="G4268">
        <f t="shared" si="200"/>
        <v>3404.8000000002262</v>
      </c>
      <c r="H4268" s="1">
        <v>-518.81465000000003</v>
      </c>
      <c r="I4268" s="1">
        <v>-524.17557999999997</v>
      </c>
      <c r="J4268" s="2">
        <f t="shared" si="201"/>
        <v>6809.6000000004524</v>
      </c>
      <c r="M4268">
        <v>1356</v>
      </c>
      <c r="N4268">
        <v>28.95</v>
      </c>
    </row>
    <row r="4269" spans="1:14" x14ac:dyDescent="0.2">
      <c r="A4269">
        <v>4257</v>
      </c>
      <c r="B4269" s="1">
        <v>-531.04349000000002</v>
      </c>
      <c r="C4269" s="1">
        <v>-517.72524999999996</v>
      </c>
      <c r="D4269" s="1">
        <v>-533.69475999999997</v>
      </c>
      <c r="E4269" s="1">
        <v>-526.56582000000003</v>
      </c>
      <c r="F4269">
        <f t="shared" si="199"/>
        <v>1702.8000000001132</v>
      </c>
      <c r="G4269">
        <f t="shared" si="200"/>
        <v>3405.6000000002264</v>
      </c>
      <c r="H4269" s="1">
        <v>-518.61695999999995</v>
      </c>
      <c r="I4269" s="1">
        <v>-523.83972000000006</v>
      </c>
      <c r="J4269" s="2">
        <f t="shared" si="201"/>
        <v>6811.2000000004527</v>
      </c>
      <c r="M4269">
        <v>1355</v>
      </c>
      <c r="N4269">
        <v>29.05</v>
      </c>
    </row>
    <row r="4270" spans="1:14" x14ac:dyDescent="0.2">
      <c r="A4270">
        <v>4258</v>
      </c>
      <c r="B4270" s="1">
        <v>-531.14709000000005</v>
      </c>
      <c r="C4270" s="1">
        <v>-517.55183999999997</v>
      </c>
      <c r="D4270" s="1">
        <v>-533.68134999999995</v>
      </c>
      <c r="E4270" s="1">
        <v>-526.86481000000003</v>
      </c>
      <c r="F4270">
        <f t="shared" si="199"/>
        <v>1703.2000000001133</v>
      </c>
      <c r="G4270">
        <f t="shared" si="200"/>
        <v>3406.4000000002266</v>
      </c>
      <c r="H4270" s="1">
        <v>-518.41454999999996</v>
      </c>
      <c r="I4270" s="1">
        <v>-523.35879</v>
      </c>
      <c r="J4270" s="2">
        <f t="shared" si="201"/>
        <v>6812.8000000004531</v>
      </c>
      <c r="M4270">
        <v>1349</v>
      </c>
      <c r="N4270">
        <v>29.32</v>
      </c>
    </row>
    <row r="4271" spans="1:14" x14ac:dyDescent="0.2">
      <c r="A4271">
        <v>4259</v>
      </c>
      <c r="B4271" s="1">
        <v>-531.25609999999995</v>
      </c>
      <c r="C4271" s="1">
        <v>-517.20699000000002</v>
      </c>
      <c r="D4271" s="1">
        <v>-533.92039</v>
      </c>
      <c r="E4271" s="1">
        <v>-527.12495000000001</v>
      </c>
      <c r="F4271">
        <f t="shared" si="199"/>
        <v>1703.6000000001134</v>
      </c>
      <c r="G4271">
        <f t="shared" si="200"/>
        <v>3407.2000000002267</v>
      </c>
      <c r="H4271" s="1">
        <v>-518.22482000000002</v>
      </c>
      <c r="I4271" s="1">
        <v>-522.76675999999998</v>
      </c>
      <c r="J4271" s="2">
        <f t="shared" si="201"/>
        <v>6814.4000000004535</v>
      </c>
      <c r="M4271">
        <v>1337</v>
      </c>
      <c r="N4271">
        <v>29.83</v>
      </c>
    </row>
    <row r="4272" spans="1:14" x14ac:dyDescent="0.2">
      <c r="A4272">
        <v>4260</v>
      </c>
      <c r="B4272" s="1">
        <v>-531.27936</v>
      </c>
      <c r="C4272" s="1">
        <v>-516.74558000000002</v>
      </c>
      <c r="D4272" s="1">
        <v>-534.36999000000003</v>
      </c>
      <c r="E4272" s="1">
        <v>-527.34306000000004</v>
      </c>
      <c r="F4272">
        <f t="shared" si="199"/>
        <v>1704.0000000001135</v>
      </c>
      <c r="G4272">
        <f t="shared" si="200"/>
        <v>3408.0000000002269</v>
      </c>
      <c r="H4272" s="1">
        <v>-518.09842000000003</v>
      </c>
      <c r="I4272" s="1">
        <v>-522.14883999999995</v>
      </c>
      <c r="J4272" s="2">
        <f t="shared" si="201"/>
        <v>6816.0000000004538</v>
      </c>
      <c r="M4272">
        <v>1321</v>
      </c>
      <c r="N4272">
        <v>30.35</v>
      </c>
    </row>
    <row r="4273" spans="1:14" x14ac:dyDescent="0.2">
      <c r="A4273">
        <v>4261</v>
      </c>
      <c r="B4273" s="1">
        <v>-531.16929000000005</v>
      </c>
      <c r="C4273" s="1">
        <v>-516.29575</v>
      </c>
      <c r="D4273" s="1">
        <v>-534.89407000000006</v>
      </c>
      <c r="E4273" s="1">
        <v>-527.51472999999999</v>
      </c>
      <c r="F4273">
        <f t="shared" si="199"/>
        <v>1704.4000000001136</v>
      </c>
      <c r="G4273">
        <f t="shared" si="200"/>
        <v>3408.8000000002271</v>
      </c>
      <c r="H4273" s="1">
        <v>-518.05190000000005</v>
      </c>
      <c r="I4273" s="1">
        <v>-521.63343999999995</v>
      </c>
      <c r="J4273" s="2">
        <f t="shared" si="201"/>
        <v>6817.6000000004542</v>
      </c>
      <c r="M4273">
        <v>1305</v>
      </c>
      <c r="N4273">
        <v>30.89</v>
      </c>
    </row>
    <row r="4274" spans="1:14" x14ac:dyDescent="0.2">
      <c r="A4274">
        <v>4262</v>
      </c>
      <c r="B4274" s="1">
        <v>-530.92853000000002</v>
      </c>
      <c r="C4274" s="1">
        <v>-515.94574</v>
      </c>
      <c r="D4274" s="1">
        <v>-535.33986000000004</v>
      </c>
      <c r="E4274" s="1">
        <v>-527.64153999999996</v>
      </c>
      <c r="F4274">
        <f t="shared" si="199"/>
        <v>1704.8000000001136</v>
      </c>
      <c r="G4274">
        <f t="shared" si="200"/>
        <v>3409.6000000002273</v>
      </c>
      <c r="H4274" s="1">
        <v>-518.04668000000004</v>
      </c>
      <c r="I4274" s="1">
        <v>-521.33309999999994</v>
      </c>
      <c r="J4274" s="2">
        <f t="shared" si="201"/>
        <v>6819.2000000004546</v>
      </c>
      <c r="M4274">
        <v>1292</v>
      </c>
      <c r="N4274">
        <v>31.34</v>
      </c>
    </row>
    <row r="4275" spans="1:14" x14ac:dyDescent="0.2">
      <c r="A4275">
        <v>4263</v>
      </c>
      <c r="B4275" s="1">
        <v>-530.59317999999996</v>
      </c>
      <c r="C4275" s="1">
        <v>-515.73455000000001</v>
      </c>
      <c r="D4275" s="1">
        <v>-535.62258999999995</v>
      </c>
      <c r="E4275" s="1">
        <v>-527.72388999999998</v>
      </c>
      <c r="F4275">
        <f t="shared" si="199"/>
        <v>1705.2000000001137</v>
      </c>
      <c r="G4275">
        <f t="shared" si="200"/>
        <v>3410.4000000002275</v>
      </c>
      <c r="H4275" s="1">
        <v>-518.02394000000004</v>
      </c>
      <c r="I4275" s="1">
        <v>-521.31464000000005</v>
      </c>
      <c r="J4275" s="2">
        <f t="shared" si="201"/>
        <v>6820.8000000004549</v>
      </c>
      <c r="M4275">
        <v>1284</v>
      </c>
      <c r="N4275">
        <v>31.64</v>
      </c>
    </row>
    <row r="4276" spans="1:14" x14ac:dyDescent="0.2">
      <c r="A4276">
        <v>4264</v>
      </c>
      <c r="B4276" s="1">
        <v>-530.21103000000005</v>
      </c>
      <c r="C4276" s="1">
        <v>-515.68805999999995</v>
      </c>
      <c r="D4276" s="1">
        <v>-535.75061000000005</v>
      </c>
      <c r="E4276" s="1">
        <v>-527.76250000000005</v>
      </c>
      <c r="F4276">
        <f t="shared" si="199"/>
        <v>1705.6000000001138</v>
      </c>
      <c r="G4276">
        <f t="shared" si="200"/>
        <v>3411.2000000002276</v>
      </c>
      <c r="H4276" s="1">
        <v>-517.95483000000002</v>
      </c>
      <c r="I4276" s="1">
        <v>-521.57997999999998</v>
      </c>
      <c r="J4276" s="2">
        <f t="shared" si="201"/>
        <v>6822.4000000004553</v>
      </c>
      <c r="M4276">
        <v>1283</v>
      </c>
      <c r="N4276">
        <v>31.72</v>
      </c>
    </row>
    <row r="4277" spans="1:14" x14ac:dyDescent="0.2">
      <c r="A4277">
        <v>4265</v>
      </c>
      <c r="B4277" s="1">
        <v>-529.82888000000003</v>
      </c>
      <c r="C4277" s="1">
        <v>-515.78404</v>
      </c>
      <c r="D4277" s="1">
        <v>-535.78849000000002</v>
      </c>
      <c r="E4277" s="1">
        <v>-527.76149999999996</v>
      </c>
      <c r="F4277">
        <f t="shared" si="199"/>
        <v>1706.0000000001139</v>
      </c>
      <c r="G4277">
        <f t="shared" si="200"/>
        <v>3412.0000000002278</v>
      </c>
      <c r="H4277" s="1">
        <v>-517.82659999999998</v>
      </c>
      <c r="I4277" s="1">
        <v>-522.07286999999997</v>
      </c>
      <c r="J4277" s="2">
        <f t="shared" si="201"/>
        <v>6824.0000000004557</v>
      </c>
      <c r="M4277">
        <v>1286</v>
      </c>
      <c r="N4277">
        <v>31.66</v>
      </c>
    </row>
    <row r="4278" spans="1:14" x14ac:dyDescent="0.2">
      <c r="A4278">
        <v>4266</v>
      </c>
      <c r="B4278" s="1">
        <v>-529.47325000000001</v>
      </c>
      <c r="C4278" s="1">
        <v>-515.93060000000003</v>
      </c>
      <c r="D4278" s="1">
        <v>-535.78434000000004</v>
      </c>
      <c r="E4278" s="1">
        <v>-527.72326999999996</v>
      </c>
      <c r="F4278">
        <f t="shared" si="199"/>
        <v>1706.400000000114</v>
      </c>
      <c r="G4278">
        <f t="shared" si="200"/>
        <v>3412.800000000228</v>
      </c>
      <c r="H4278" s="1">
        <v>-517.69433000000004</v>
      </c>
      <c r="I4278" s="1">
        <v>-522.70393000000001</v>
      </c>
      <c r="J4278" s="2">
        <f t="shared" si="201"/>
        <v>6825.600000000456</v>
      </c>
      <c r="M4278">
        <v>1291</v>
      </c>
      <c r="N4278">
        <v>31.49</v>
      </c>
    </row>
    <row r="4279" spans="1:14" x14ac:dyDescent="0.2">
      <c r="A4279">
        <v>4267</v>
      </c>
      <c r="B4279" s="1">
        <v>-529.17646999999999</v>
      </c>
      <c r="C4279" s="1">
        <v>-515.99908000000005</v>
      </c>
      <c r="D4279" s="1">
        <v>-535.72698000000003</v>
      </c>
      <c r="E4279" s="1">
        <v>-527.65138000000002</v>
      </c>
      <c r="F4279">
        <f t="shared" si="199"/>
        <v>1706.8000000001141</v>
      </c>
      <c r="G4279">
        <f t="shared" si="200"/>
        <v>3413.6000000002282</v>
      </c>
      <c r="H4279" s="1">
        <v>-517.49113</v>
      </c>
      <c r="I4279" s="1">
        <v>-523.37333999999998</v>
      </c>
      <c r="J4279" s="2">
        <f t="shared" si="201"/>
        <v>6827.2000000004564</v>
      </c>
      <c r="M4279">
        <v>1293</v>
      </c>
      <c r="N4279">
        <v>31.29</v>
      </c>
    </row>
    <row r="4280" spans="1:14" x14ac:dyDescent="0.2">
      <c r="A4280">
        <v>4268</v>
      </c>
      <c r="B4280" s="1">
        <v>-528.96542999999997</v>
      </c>
      <c r="C4280" s="1">
        <v>-515.92222000000004</v>
      </c>
      <c r="D4280" s="1">
        <v>-535.57293000000004</v>
      </c>
      <c r="E4280" s="1">
        <v>-527.54894999999999</v>
      </c>
      <c r="F4280">
        <f t="shared" si="199"/>
        <v>1707.2000000001142</v>
      </c>
      <c r="G4280">
        <f t="shared" si="200"/>
        <v>3414.4000000002284</v>
      </c>
      <c r="H4280" s="1">
        <v>-517.22803999999996</v>
      </c>
      <c r="I4280" s="1">
        <v>-523.97433999999998</v>
      </c>
      <c r="J4280" s="2">
        <f t="shared" si="201"/>
        <v>6828.8000000004567</v>
      </c>
      <c r="M4280">
        <v>1290</v>
      </c>
      <c r="N4280">
        <v>31.17</v>
      </c>
    </row>
    <row r="4281" spans="1:14" x14ac:dyDescent="0.2">
      <c r="A4281">
        <v>4269</v>
      </c>
      <c r="B4281" s="1">
        <v>-528.84559999999999</v>
      </c>
      <c r="C4281" s="1">
        <v>-515.73541999999998</v>
      </c>
      <c r="D4281" s="1">
        <v>-535.30291999999997</v>
      </c>
      <c r="E4281" s="1">
        <v>-527.41997000000003</v>
      </c>
      <c r="F4281">
        <f t="shared" si="199"/>
        <v>1707.6000000001143</v>
      </c>
      <c r="G4281">
        <f t="shared" si="200"/>
        <v>3415.2000000002286</v>
      </c>
      <c r="H4281" s="1">
        <v>-516.91714000000002</v>
      </c>
      <c r="I4281" s="1">
        <v>-524.41642000000002</v>
      </c>
      <c r="J4281" s="2">
        <f t="shared" si="201"/>
        <v>6830.4000000004571</v>
      </c>
      <c r="M4281">
        <v>1284</v>
      </c>
      <c r="N4281">
        <v>31.03</v>
      </c>
    </row>
    <row r="4282" spans="1:14" x14ac:dyDescent="0.2">
      <c r="A4282">
        <v>4270</v>
      </c>
      <c r="B4282" s="1">
        <v>-528.79449</v>
      </c>
      <c r="C4282" s="1">
        <v>-515.52413999999999</v>
      </c>
      <c r="D4282" s="1">
        <v>-534.93701999999996</v>
      </c>
      <c r="E4282" s="1">
        <v>-527.26990000000001</v>
      </c>
      <c r="F4282">
        <f t="shared" si="199"/>
        <v>1708.0000000001144</v>
      </c>
      <c r="G4282">
        <f t="shared" si="200"/>
        <v>3416.0000000002287</v>
      </c>
      <c r="H4282" s="1">
        <v>-516.58640000000003</v>
      </c>
      <c r="I4282" s="1">
        <v>-524.64242999999999</v>
      </c>
      <c r="J4282" s="2">
        <f t="shared" si="201"/>
        <v>6832.0000000004575</v>
      </c>
      <c r="M4282">
        <v>1276</v>
      </c>
      <c r="N4282">
        <v>31.05</v>
      </c>
    </row>
    <row r="4283" spans="1:14" x14ac:dyDescent="0.2">
      <c r="A4283">
        <v>4271</v>
      </c>
      <c r="B4283" s="1">
        <v>-528.77997000000005</v>
      </c>
      <c r="C4283" s="1">
        <v>-515.36167999999998</v>
      </c>
      <c r="D4283" s="1">
        <v>-534.50634000000002</v>
      </c>
      <c r="E4283" s="1">
        <v>-527.10014999999999</v>
      </c>
      <c r="F4283">
        <f t="shared" si="199"/>
        <v>1708.4000000001145</v>
      </c>
      <c r="G4283">
        <f t="shared" si="200"/>
        <v>3416.8000000002289</v>
      </c>
      <c r="H4283" s="1">
        <v>-516.25855999999999</v>
      </c>
      <c r="I4283" s="1">
        <v>-524.65421000000003</v>
      </c>
      <c r="J4283" s="2">
        <f t="shared" si="201"/>
        <v>6833.6000000004578</v>
      </c>
      <c r="M4283">
        <v>1271</v>
      </c>
      <c r="N4283">
        <v>31.03</v>
      </c>
    </row>
    <row r="4284" spans="1:14" x14ac:dyDescent="0.2">
      <c r="A4284">
        <v>4272</v>
      </c>
      <c r="B4284" s="1">
        <v>-528.78846999999996</v>
      </c>
      <c r="C4284" s="1">
        <v>-515.29465000000005</v>
      </c>
      <c r="D4284" s="1">
        <v>-534.04061999999999</v>
      </c>
      <c r="E4284" s="1">
        <v>-526.91782000000001</v>
      </c>
      <c r="F4284">
        <f t="shared" si="199"/>
        <v>1708.8000000001146</v>
      </c>
      <c r="G4284">
        <f t="shared" si="200"/>
        <v>3417.6000000002291</v>
      </c>
      <c r="H4284" s="1">
        <v>-515.91884000000005</v>
      </c>
      <c r="I4284" s="1">
        <v>-524.48051999999996</v>
      </c>
      <c r="J4284" s="2">
        <f t="shared" si="201"/>
        <v>6835.2000000004582</v>
      </c>
      <c r="M4284">
        <v>1268</v>
      </c>
      <c r="N4284">
        <v>31.2</v>
      </c>
    </row>
    <row r="4285" spans="1:14" x14ac:dyDescent="0.2">
      <c r="A4285">
        <v>4273</v>
      </c>
      <c r="B4285" s="1">
        <v>-528.82623999999998</v>
      </c>
      <c r="C4285" s="1">
        <v>-515.32521999999994</v>
      </c>
      <c r="D4285" s="1">
        <v>-533.57894999999996</v>
      </c>
      <c r="E4285" s="1">
        <v>-526.72960999999998</v>
      </c>
      <c r="F4285">
        <f t="shared" si="199"/>
        <v>1709.2000000001146</v>
      </c>
      <c r="G4285">
        <f t="shared" si="200"/>
        <v>3418.4000000002293</v>
      </c>
      <c r="H4285" s="1">
        <v>-515.54011000000003</v>
      </c>
      <c r="I4285" s="1">
        <v>-524.16646000000003</v>
      </c>
      <c r="J4285" s="2">
        <f t="shared" si="201"/>
        <v>6836.8000000004586</v>
      </c>
      <c r="M4285">
        <v>1269</v>
      </c>
      <c r="N4285">
        <v>31.43</v>
      </c>
    </row>
    <row r="4286" spans="1:14" x14ac:dyDescent="0.2">
      <c r="A4286">
        <v>4274</v>
      </c>
      <c r="B4286" s="1">
        <v>-528.91782000000001</v>
      </c>
      <c r="C4286" s="1">
        <v>-515.44690000000003</v>
      </c>
      <c r="D4286" s="1">
        <v>-533.16202999999996</v>
      </c>
      <c r="E4286" s="1">
        <v>-526.53812000000005</v>
      </c>
      <c r="F4286">
        <f t="shared" si="199"/>
        <v>1709.6000000001147</v>
      </c>
      <c r="G4286">
        <f t="shared" si="200"/>
        <v>3419.2000000002295</v>
      </c>
      <c r="H4286" s="1">
        <v>-515.12829999999997</v>
      </c>
      <c r="I4286" s="1">
        <v>-523.75359000000003</v>
      </c>
      <c r="J4286" s="2">
        <f t="shared" si="201"/>
        <v>6838.4000000004589</v>
      </c>
      <c r="M4286">
        <v>1274</v>
      </c>
      <c r="N4286">
        <v>31.71</v>
      </c>
    </row>
    <row r="4287" spans="1:14" x14ac:dyDescent="0.2">
      <c r="A4287">
        <v>4275</v>
      </c>
      <c r="B4287" s="1">
        <v>-529.08489999999995</v>
      </c>
      <c r="C4287" s="1">
        <v>-515.61003000000005</v>
      </c>
      <c r="D4287" s="1">
        <v>-532.82718</v>
      </c>
      <c r="E4287" s="1">
        <v>-526.34456999999998</v>
      </c>
      <c r="F4287">
        <f t="shared" si="199"/>
        <v>1710.0000000001148</v>
      </c>
      <c r="G4287">
        <f t="shared" si="200"/>
        <v>3420.0000000002296</v>
      </c>
      <c r="H4287" s="1">
        <v>-514.71172000000001</v>
      </c>
      <c r="I4287" s="1">
        <v>-523.27819999999997</v>
      </c>
      <c r="J4287" s="2">
        <f t="shared" si="201"/>
        <v>6840.0000000004593</v>
      </c>
      <c r="M4287">
        <v>1279</v>
      </c>
      <c r="N4287">
        <v>32.049999999999997</v>
      </c>
    </row>
    <row r="4288" spans="1:14" x14ac:dyDescent="0.2">
      <c r="A4288">
        <v>4276</v>
      </c>
      <c r="B4288" s="1">
        <v>-529.31861000000004</v>
      </c>
      <c r="C4288" s="1">
        <v>-515.76468999999997</v>
      </c>
      <c r="D4288" s="1">
        <v>-532.59641999999997</v>
      </c>
      <c r="E4288" s="1">
        <v>-526.15356999999995</v>
      </c>
      <c r="F4288">
        <f t="shared" si="199"/>
        <v>1710.4000000001149</v>
      </c>
      <c r="G4288">
        <f t="shared" si="200"/>
        <v>3420.8000000002298</v>
      </c>
      <c r="H4288" s="1">
        <v>-514.36051999999995</v>
      </c>
      <c r="I4288" s="1">
        <v>-522.77958999999998</v>
      </c>
      <c r="J4288" s="2">
        <f t="shared" si="201"/>
        <v>6841.6000000004597</v>
      </c>
      <c r="M4288">
        <v>1285</v>
      </c>
      <c r="N4288">
        <v>32.549999999999997</v>
      </c>
    </row>
    <row r="4289" spans="1:14" x14ac:dyDescent="0.2">
      <c r="A4289">
        <v>4277</v>
      </c>
      <c r="B4289" s="1">
        <v>-529.59223999999995</v>
      </c>
      <c r="C4289" s="1">
        <v>-515.87881000000004</v>
      </c>
      <c r="D4289" s="1">
        <v>-532.47505999999998</v>
      </c>
      <c r="E4289" s="1">
        <v>-525.96536000000003</v>
      </c>
      <c r="F4289">
        <f t="shared" si="199"/>
        <v>1710.800000000115</v>
      </c>
      <c r="G4289">
        <f t="shared" si="200"/>
        <v>3421.60000000023</v>
      </c>
      <c r="H4289" s="1">
        <v>-514.15107</v>
      </c>
      <c r="I4289" s="1">
        <v>-522.32267999999999</v>
      </c>
      <c r="J4289" s="2">
        <f t="shared" si="201"/>
        <v>6843.20000000046</v>
      </c>
      <c r="M4289">
        <v>1289</v>
      </c>
      <c r="N4289">
        <v>32.729999999999997</v>
      </c>
    </row>
    <row r="4290" spans="1:14" x14ac:dyDescent="0.2">
      <c r="A4290">
        <v>4278</v>
      </c>
      <c r="B4290" s="1">
        <v>-529.85946999999999</v>
      </c>
      <c r="C4290" s="1">
        <v>-515.94245000000001</v>
      </c>
      <c r="D4290" s="1">
        <v>-532.45766000000003</v>
      </c>
      <c r="E4290" s="1">
        <v>-525.77872000000002</v>
      </c>
      <c r="F4290">
        <f t="shared" si="199"/>
        <v>1711.2000000001151</v>
      </c>
      <c r="G4290">
        <f t="shared" si="200"/>
        <v>3422.4000000002302</v>
      </c>
      <c r="H4290" s="1">
        <v>-514.12201000000005</v>
      </c>
      <c r="I4290" s="1">
        <v>-521.96780000000001</v>
      </c>
      <c r="J4290" s="2">
        <f t="shared" si="201"/>
        <v>6844.8000000004604</v>
      </c>
      <c r="M4290">
        <v>1292</v>
      </c>
      <c r="N4290">
        <v>33.07</v>
      </c>
    </row>
    <row r="4291" spans="1:14" x14ac:dyDescent="0.2">
      <c r="A4291">
        <v>4279</v>
      </c>
      <c r="B4291" s="1">
        <v>-530.06817999999998</v>
      </c>
      <c r="C4291" s="1">
        <v>-515.98485000000005</v>
      </c>
      <c r="D4291" s="1">
        <v>-532.52545999999995</v>
      </c>
      <c r="E4291" s="1">
        <v>-525.58888999999999</v>
      </c>
      <c r="F4291">
        <f t="shared" si="199"/>
        <v>1711.6000000001152</v>
      </c>
      <c r="G4291">
        <f t="shared" si="200"/>
        <v>3423.2000000002304</v>
      </c>
      <c r="H4291" s="1">
        <v>-514.25950999999998</v>
      </c>
      <c r="I4291" s="1">
        <v>-521.76142000000004</v>
      </c>
      <c r="J4291" s="2">
        <f t="shared" si="201"/>
        <v>6846.4000000004608</v>
      </c>
      <c r="M4291">
        <v>1293</v>
      </c>
      <c r="N4291">
        <v>33.29</v>
      </c>
    </row>
    <row r="4292" spans="1:14" x14ac:dyDescent="0.2">
      <c r="A4292">
        <v>4280</v>
      </c>
      <c r="B4292" s="1">
        <v>-530.18938000000003</v>
      </c>
      <c r="C4292" s="1">
        <v>-516.08082999999999</v>
      </c>
      <c r="D4292" s="1">
        <v>-532.65081999999995</v>
      </c>
      <c r="E4292" s="1">
        <v>-525.39355999999998</v>
      </c>
      <c r="F4292">
        <f t="shared" si="199"/>
        <v>1712.0000000001153</v>
      </c>
      <c r="G4292">
        <f t="shared" si="200"/>
        <v>3424.0000000002306</v>
      </c>
      <c r="H4292" s="1">
        <v>-514.51106000000004</v>
      </c>
      <c r="I4292" s="1">
        <v>-521.72152000000006</v>
      </c>
      <c r="J4292" s="2">
        <f t="shared" si="201"/>
        <v>6848.0000000004611</v>
      </c>
      <c r="M4292">
        <v>1297</v>
      </c>
      <c r="N4292">
        <v>33.380000000000003</v>
      </c>
    </row>
    <row r="4293" spans="1:14" x14ac:dyDescent="0.2">
      <c r="A4293">
        <v>4281</v>
      </c>
      <c r="B4293" s="1">
        <v>-530.21294999999998</v>
      </c>
      <c r="C4293" s="1">
        <v>-516.35355000000004</v>
      </c>
      <c r="D4293" s="1">
        <v>-532.79834000000005</v>
      </c>
      <c r="E4293" s="1">
        <v>-525.19551000000001</v>
      </c>
      <c r="F4293">
        <f t="shared" si="199"/>
        <v>1712.4000000001154</v>
      </c>
      <c r="G4293">
        <f t="shared" si="200"/>
        <v>3424.8000000002307</v>
      </c>
      <c r="H4293" s="1">
        <v>-514.82123999999999</v>
      </c>
      <c r="I4293" s="1">
        <v>-521.85467000000006</v>
      </c>
      <c r="J4293" s="2">
        <f t="shared" si="201"/>
        <v>6849.6000000004615</v>
      </c>
      <c r="M4293">
        <v>1307</v>
      </c>
      <c r="N4293">
        <v>33.21</v>
      </c>
    </row>
    <row r="4294" spans="1:14" x14ac:dyDescent="0.2">
      <c r="A4294">
        <v>4282</v>
      </c>
      <c r="B4294" s="1">
        <v>-530.15556000000004</v>
      </c>
      <c r="C4294" s="1">
        <v>-516.89058</v>
      </c>
      <c r="D4294" s="1">
        <v>-532.94047</v>
      </c>
      <c r="E4294" s="1">
        <v>-524.99440000000004</v>
      </c>
      <c r="F4294">
        <f t="shared" si="199"/>
        <v>1712.8000000001155</v>
      </c>
      <c r="G4294">
        <f t="shared" si="200"/>
        <v>3425.6000000002309</v>
      </c>
      <c r="H4294" s="1">
        <v>-515.14610000000005</v>
      </c>
      <c r="I4294" s="1">
        <v>-522.16206999999997</v>
      </c>
      <c r="J4294" s="2">
        <f t="shared" si="201"/>
        <v>6851.2000000004618</v>
      </c>
      <c r="M4294">
        <v>1326</v>
      </c>
      <c r="N4294">
        <v>32.82</v>
      </c>
    </row>
    <row r="4295" spans="1:14" x14ac:dyDescent="0.2">
      <c r="A4295">
        <v>4283</v>
      </c>
      <c r="B4295" s="1">
        <v>-530.06053999999995</v>
      </c>
      <c r="C4295" s="1">
        <v>-517.61805000000004</v>
      </c>
      <c r="D4295" s="1">
        <v>-533.05957999999998</v>
      </c>
      <c r="E4295" s="1">
        <v>-524.79576999999995</v>
      </c>
      <c r="F4295">
        <f t="shared" si="199"/>
        <v>1713.2000000001156</v>
      </c>
      <c r="G4295">
        <f t="shared" si="200"/>
        <v>3426.4000000002311</v>
      </c>
      <c r="H4295" s="1">
        <v>-515.46834000000001</v>
      </c>
      <c r="I4295" s="1">
        <v>-522.6395</v>
      </c>
      <c r="J4295" s="2">
        <f t="shared" si="201"/>
        <v>6852.8000000004622</v>
      </c>
      <c r="M4295">
        <v>1352</v>
      </c>
      <c r="N4295">
        <v>32.22</v>
      </c>
    </row>
    <row r="4296" spans="1:14" x14ac:dyDescent="0.2">
      <c r="A4296">
        <v>4284</v>
      </c>
      <c r="B4296" s="1">
        <v>-529.99444000000005</v>
      </c>
      <c r="C4296" s="1">
        <v>-518.34304999999995</v>
      </c>
      <c r="D4296" s="1">
        <v>-533.15165999999999</v>
      </c>
      <c r="E4296" s="1">
        <v>-524.60595999999998</v>
      </c>
      <c r="F4296">
        <f t="shared" si="199"/>
        <v>1713.6000000001156</v>
      </c>
      <c r="G4296">
        <f t="shared" si="200"/>
        <v>3427.2000000002313</v>
      </c>
      <c r="H4296" s="1">
        <v>-515.79115999999999</v>
      </c>
      <c r="I4296" s="1">
        <v>-523.25446999999997</v>
      </c>
      <c r="J4296" s="2">
        <f t="shared" si="201"/>
        <v>6854.4000000004626</v>
      </c>
      <c r="M4296">
        <v>1377</v>
      </c>
      <c r="N4296">
        <v>31.46</v>
      </c>
    </row>
    <row r="4297" spans="1:14" x14ac:dyDescent="0.2">
      <c r="A4297">
        <v>4285</v>
      </c>
      <c r="B4297" s="1">
        <v>-530.01986999999997</v>
      </c>
      <c r="C4297" s="1">
        <v>-518.85645999999997</v>
      </c>
      <c r="D4297" s="1">
        <v>-533.21952999999996</v>
      </c>
      <c r="E4297" s="1">
        <v>-524.43957</v>
      </c>
      <c r="F4297">
        <f t="shared" si="199"/>
        <v>1714.0000000001157</v>
      </c>
      <c r="G4297">
        <f t="shared" si="200"/>
        <v>3428.0000000002315</v>
      </c>
      <c r="H4297" s="1">
        <v>-516.12701000000004</v>
      </c>
      <c r="I4297" s="1">
        <v>-523.91349000000002</v>
      </c>
      <c r="J4297" s="2">
        <f t="shared" si="201"/>
        <v>6856.0000000004629</v>
      </c>
      <c r="M4297">
        <v>1396</v>
      </c>
      <c r="N4297">
        <v>30.94</v>
      </c>
    </row>
    <row r="4298" spans="1:14" x14ac:dyDescent="0.2">
      <c r="A4298">
        <v>4286</v>
      </c>
      <c r="B4298" s="1">
        <v>-530.16210999999998</v>
      </c>
      <c r="C4298" s="1">
        <v>-519.02650000000006</v>
      </c>
      <c r="D4298" s="1">
        <v>-533.25665000000004</v>
      </c>
      <c r="E4298" s="1">
        <v>-524.30807000000004</v>
      </c>
      <c r="F4298">
        <f t="shared" si="199"/>
        <v>1714.4000000001158</v>
      </c>
      <c r="G4298">
        <f t="shared" si="200"/>
        <v>3428.8000000002316</v>
      </c>
      <c r="H4298" s="1">
        <v>-516.48235</v>
      </c>
      <c r="I4298" s="1">
        <v>-524.50217999999995</v>
      </c>
      <c r="J4298" s="2">
        <f t="shared" si="201"/>
        <v>6857.6000000004633</v>
      </c>
      <c r="M4298">
        <v>1402</v>
      </c>
      <c r="N4298">
        <v>30.61</v>
      </c>
    </row>
    <row r="4299" spans="1:14" x14ac:dyDescent="0.2">
      <c r="A4299">
        <v>4287</v>
      </c>
      <c r="B4299" s="1">
        <v>-530.38063999999997</v>
      </c>
      <c r="C4299" s="1">
        <v>-518.80849000000001</v>
      </c>
      <c r="D4299" s="1">
        <v>-533.26675999999998</v>
      </c>
      <c r="E4299" s="1">
        <v>-524.22375</v>
      </c>
      <c r="F4299">
        <f t="shared" si="199"/>
        <v>1714.8000000001159</v>
      </c>
      <c r="G4299">
        <f t="shared" si="200"/>
        <v>3429.6000000002318</v>
      </c>
      <c r="H4299" s="1">
        <v>-516.84975999999995</v>
      </c>
      <c r="I4299" s="1">
        <v>-524.92165</v>
      </c>
      <c r="J4299" s="2">
        <f t="shared" si="201"/>
        <v>6859.2000000004637</v>
      </c>
      <c r="M4299">
        <v>1394</v>
      </c>
      <c r="N4299">
        <v>30.62</v>
      </c>
    </row>
    <row r="4300" spans="1:14" x14ac:dyDescent="0.2">
      <c r="A4300">
        <v>4288</v>
      </c>
      <c r="B4300" s="1">
        <v>-530.58420000000001</v>
      </c>
      <c r="C4300" s="1">
        <v>-518.21391000000006</v>
      </c>
      <c r="D4300" s="1">
        <v>-533.27950999999996</v>
      </c>
      <c r="E4300" s="1">
        <v>-524.19322</v>
      </c>
      <c r="F4300">
        <f t="shared" si="199"/>
        <v>1715.200000000116</v>
      </c>
      <c r="G4300">
        <f t="shared" si="200"/>
        <v>3430.400000000232</v>
      </c>
      <c r="H4300" s="1">
        <v>-517.21731999999997</v>
      </c>
      <c r="I4300" s="1">
        <v>-525.11886000000004</v>
      </c>
      <c r="J4300" s="2">
        <f t="shared" si="201"/>
        <v>6860.800000000464</v>
      </c>
      <c r="M4300">
        <v>1373</v>
      </c>
      <c r="N4300">
        <v>30.9</v>
      </c>
    </row>
    <row r="4301" spans="1:14" x14ac:dyDescent="0.2">
      <c r="A4301">
        <v>4289</v>
      </c>
      <c r="B4301" s="1">
        <v>-530.64657999999997</v>
      </c>
      <c r="C4301" s="1">
        <v>-517.30853999999999</v>
      </c>
      <c r="D4301" s="1">
        <v>-533.33338000000003</v>
      </c>
      <c r="E4301" s="1">
        <v>-524.22254999999996</v>
      </c>
      <c r="F4301">
        <f t="shared" si="199"/>
        <v>1715.6000000001161</v>
      </c>
      <c r="G4301">
        <f t="shared" si="200"/>
        <v>3431.2000000002322</v>
      </c>
      <c r="H4301" s="1">
        <v>-517.59412999999995</v>
      </c>
      <c r="I4301" s="1">
        <v>-525.11009999999999</v>
      </c>
      <c r="J4301" s="2">
        <f t="shared" si="201"/>
        <v>6862.4000000004644</v>
      </c>
      <c r="M4301">
        <v>1340</v>
      </c>
      <c r="N4301">
        <v>31.48</v>
      </c>
    </row>
    <row r="4302" spans="1:14" x14ac:dyDescent="0.2">
      <c r="A4302">
        <v>4290</v>
      </c>
      <c r="B4302" s="1">
        <v>-530.72295999999994</v>
      </c>
      <c r="C4302" s="1">
        <v>-516.26387999999997</v>
      </c>
      <c r="D4302" s="1">
        <v>-533.47562000000005</v>
      </c>
      <c r="E4302" s="1">
        <v>-524.30876999999998</v>
      </c>
      <c r="F4302">
        <f t="shared" si="199"/>
        <v>1716.0000000001162</v>
      </c>
      <c r="G4302">
        <f t="shared" si="200"/>
        <v>3432.0000000002324</v>
      </c>
      <c r="H4302" s="1">
        <v>-518.00207</v>
      </c>
      <c r="I4302" s="1">
        <v>-524.96771999999999</v>
      </c>
      <c r="J4302" s="2">
        <f t="shared" si="201"/>
        <v>6864.0000000004648</v>
      </c>
      <c r="M4302">
        <v>1303</v>
      </c>
      <c r="N4302">
        <v>32.229999999999997</v>
      </c>
    </row>
    <row r="4303" spans="1:14" x14ac:dyDescent="0.2">
      <c r="A4303">
        <v>4291</v>
      </c>
      <c r="B4303" s="1">
        <v>-530.69003999999995</v>
      </c>
      <c r="C4303" s="1">
        <v>-515.37314000000003</v>
      </c>
      <c r="D4303" s="1">
        <v>-533.73289</v>
      </c>
      <c r="E4303" s="1">
        <v>-524.44291999999996</v>
      </c>
      <c r="F4303">
        <f t="shared" ref="F4303:F4366" si="202">F4302+$F$13</f>
        <v>1716.4000000001163</v>
      </c>
      <c r="G4303">
        <f t="shared" ref="G4303:G4366" si="203">G4302+$G$13</f>
        <v>3432.8000000002326</v>
      </c>
      <c r="H4303" s="1">
        <v>-518.45974999999999</v>
      </c>
      <c r="I4303" s="1">
        <v>-524.79517999999996</v>
      </c>
      <c r="J4303" s="2">
        <f t="shared" ref="J4303:J4366" si="204">J4302+$J$13</f>
        <v>6865.6000000004651</v>
      </c>
      <c r="M4303">
        <v>1272</v>
      </c>
      <c r="N4303">
        <v>32.97</v>
      </c>
    </row>
    <row r="4304" spans="1:14" x14ac:dyDescent="0.2">
      <c r="A4304">
        <v>4292</v>
      </c>
      <c r="B4304" s="1">
        <v>-530.51507000000004</v>
      </c>
      <c r="C4304" s="1">
        <v>-514.90917000000002</v>
      </c>
      <c r="D4304" s="1">
        <v>-534.10312999999996</v>
      </c>
      <c r="E4304" s="1">
        <v>-524.61414000000002</v>
      </c>
      <c r="F4304">
        <f t="shared" si="202"/>
        <v>1716.8000000001164</v>
      </c>
      <c r="G4304">
        <f t="shared" si="203"/>
        <v>3433.6000000002327</v>
      </c>
      <c r="H4304" s="1">
        <v>-518.93583000000001</v>
      </c>
      <c r="I4304" s="1">
        <v>-524.67444</v>
      </c>
      <c r="J4304" s="2">
        <f t="shared" si="204"/>
        <v>6867.2000000004655</v>
      </c>
      <c r="M4304">
        <v>1255</v>
      </c>
      <c r="N4304">
        <v>33.58</v>
      </c>
    </row>
    <row r="4305" spans="1:14" x14ac:dyDescent="0.2">
      <c r="A4305">
        <v>4293</v>
      </c>
      <c r="B4305" s="1">
        <v>-530.36018999999999</v>
      </c>
      <c r="C4305" s="1">
        <v>-514.95753000000002</v>
      </c>
      <c r="D4305" s="1">
        <v>-534.55038999999999</v>
      </c>
      <c r="E4305" s="1">
        <v>-524.81035999999995</v>
      </c>
      <c r="F4305">
        <f t="shared" si="202"/>
        <v>1717.2000000001165</v>
      </c>
      <c r="G4305">
        <f t="shared" si="203"/>
        <v>3434.4000000002329</v>
      </c>
      <c r="H4305" s="1">
        <v>-519.36276999999995</v>
      </c>
      <c r="I4305" s="1">
        <v>-524.67596000000003</v>
      </c>
      <c r="J4305" s="2">
        <f t="shared" si="204"/>
        <v>6868.8000000004658</v>
      </c>
      <c r="M4305">
        <v>1256</v>
      </c>
      <c r="N4305">
        <v>34.020000000000003</v>
      </c>
    </row>
    <row r="4306" spans="1:14" x14ac:dyDescent="0.2">
      <c r="A4306">
        <v>4294</v>
      </c>
      <c r="B4306" s="1">
        <v>-530.30277999999998</v>
      </c>
      <c r="C4306" s="1">
        <v>-515.35591999999997</v>
      </c>
      <c r="D4306" s="1">
        <v>-535.01319999999998</v>
      </c>
      <c r="E4306" s="1">
        <v>-525.01913999999999</v>
      </c>
      <c r="F4306">
        <f t="shared" si="202"/>
        <v>1717.6000000001166</v>
      </c>
      <c r="G4306">
        <f t="shared" si="203"/>
        <v>3435.2000000002331</v>
      </c>
      <c r="H4306" s="1">
        <v>-519.65085999999997</v>
      </c>
      <c r="I4306" s="1">
        <v>-524.81979000000001</v>
      </c>
      <c r="J4306" s="2">
        <f t="shared" si="204"/>
        <v>6870.4000000004662</v>
      </c>
      <c r="M4306">
        <v>1270</v>
      </c>
      <c r="N4306">
        <v>34.35</v>
      </c>
    </row>
    <row r="4307" spans="1:14" x14ac:dyDescent="0.2">
      <c r="A4307">
        <v>4295</v>
      </c>
      <c r="B4307" s="1">
        <v>-530.37064999999996</v>
      </c>
      <c r="C4307" s="1">
        <v>-515.80271000000005</v>
      </c>
      <c r="D4307" s="1">
        <v>-535.42953</v>
      </c>
      <c r="E4307" s="1">
        <v>-525.23217</v>
      </c>
      <c r="F4307">
        <f t="shared" si="202"/>
        <v>1718.0000000001166</v>
      </c>
      <c r="G4307">
        <f t="shared" si="203"/>
        <v>3436.0000000002333</v>
      </c>
      <c r="H4307" s="1">
        <v>-519.73383999999999</v>
      </c>
      <c r="I4307" s="1">
        <v>-525.07435999999996</v>
      </c>
      <c r="J4307" s="2">
        <f t="shared" si="204"/>
        <v>6872.0000000004666</v>
      </c>
      <c r="M4307">
        <v>1285</v>
      </c>
      <c r="N4307">
        <v>34.78</v>
      </c>
    </row>
    <row r="4308" spans="1:14" x14ac:dyDescent="0.2">
      <c r="A4308">
        <v>4296</v>
      </c>
      <c r="B4308" s="1">
        <v>-530.55597999999998</v>
      </c>
      <c r="C4308" s="1">
        <v>-516.2509</v>
      </c>
      <c r="D4308" s="1">
        <v>-535.75027</v>
      </c>
      <c r="E4308" s="1">
        <v>-525.44065000000001</v>
      </c>
      <c r="F4308">
        <f t="shared" si="202"/>
        <v>1718.4000000001167</v>
      </c>
      <c r="G4308">
        <f t="shared" si="203"/>
        <v>3436.8000000002335</v>
      </c>
      <c r="H4308" s="1">
        <v>-519.60736999999995</v>
      </c>
      <c r="I4308" s="1">
        <v>-525.37585999999999</v>
      </c>
      <c r="J4308" s="2">
        <f t="shared" si="204"/>
        <v>6873.6000000004669</v>
      </c>
      <c r="M4308">
        <v>1296</v>
      </c>
      <c r="N4308">
        <v>34.97</v>
      </c>
    </row>
    <row r="4309" spans="1:14" x14ac:dyDescent="0.2">
      <c r="A4309">
        <v>4297</v>
      </c>
      <c r="B4309" s="1">
        <v>-530.82474999999999</v>
      </c>
      <c r="C4309" s="1">
        <v>-516.44095000000004</v>
      </c>
      <c r="D4309" s="1">
        <v>-535.95263</v>
      </c>
      <c r="E4309" s="1">
        <v>-525.63968</v>
      </c>
      <c r="F4309">
        <f t="shared" si="202"/>
        <v>1718.8000000001168</v>
      </c>
      <c r="G4309">
        <f t="shared" si="203"/>
        <v>3437.6000000002336</v>
      </c>
      <c r="H4309" s="1">
        <v>-519.33073000000002</v>
      </c>
      <c r="I4309" s="1">
        <v>-525.65935999999999</v>
      </c>
      <c r="J4309" s="2">
        <f t="shared" si="204"/>
        <v>6875.2000000004673</v>
      </c>
      <c r="M4309">
        <v>1303</v>
      </c>
      <c r="N4309">
        <v>35.549999999999997</v>
      </c>
    </row>
    <row r="4310" spans="1:14" x14ac:dyDescent="0.2">
      <c r="A4310">
        <v>4298</v>
      </c>
      <c r="B4310" s="1">
        <v>-531.15472999999997</v>
      </c>
      <c r="C4310" s="1">
        <v>-516.42395999999997</v>
      </c>
      <c r="D4310" s="1">
        <v>-536.05312000000004</v>
      </c>
      <c r="E4310" s="1">
        <v>-525.82808999999997</v>
      </c>
      <c r="F4310">
        <f t="shared" si="202"/>
        <v>1719.2000000001169</v>
      </c>
      <c r="G4310">
        <f t="shared" si="203"/>
        <v>3438.4000000002338</v>
      </c>
      <c r="H4310" s="1">
        <v>-518.99532999999997</v>
      </c>
      <c r="I4310" s="1">
        <v>-525.88135999999997</v>
      </c>
      <c r="J4310" s="2">
        <f t="shared" si="204"/>
        <v>6876.8000000004677</v>
      </c>
      <c r="M4310">
        <v>1303</v>
      </c>
      <c r="N4310">
        <v>36.03</v>
      </c>
    </row>
    <row r="4311" spans="1:14" x14ac:dyDescent="0.2">
      <c r="A4311">
        <v>4299</v>
      </c>
      <c r="B4311" s="1">
        <v>-531.51146000000006</v>
      </c>
      <c r="C4311" s="1">
        <v>-516.26446999999996</v>
      </c>
      <c r="D4311" s="1">
        <v>-536.09154999999998</v>
      </c>
      <c r="E4311" s="1">
        <v>-526.00467000000003</v>
      </c>
      <c r="F4311">
        <f t="shared" si="202"/>
        <v>1719.600000000117</v>
      </c>
      <c r="G4311">
        <f t="shared" si="203"/>
        <v>3439.200000000234</v>
      </c>
      <c r="H4311" s="1">
        <v>-518.70020999999997</v>
      </c>
      <c r="I4311" s="1">
        <v>-526.01567</v>
      </c>
      <c r="J4311" s="2">
        <f t="shared" si="204"/>
        <v>6878.400000000468</v>
      </c>
      <c r="M4311">
        <v>1297</v>
      </c>
      <c r="N4311">
        <v>36.6</v>
      </c>
    </row>
    <row r="4312" spans="1:14" x14ac:dyDescent="0.2">
      <c r="A4312">
        <v>4300</v>
      </c>
      <c r="B4312" s="1">
        <v>-531.85420999999997</v>
      </c>
      <c r="C4312" s="1">
        <v>-516.03259000000003</v>
      </c>
      <c r="D4312" s="1">
        <v>-536.10501999999997</v>
      </c>
      <c r="E4312" s="1">
        <v>-526.17313999999999</v>
      </c>
      <c r="F4312">
        <f t="shared" si="202"/>
        <v>1720.0000000001171</v>
      </c>
      <c r="G4312">
        <f t="shared" si="203"/>
        <v>3440.0000000002342</v>
      </c>
      <c r="H4312" s="1">
        <v>-518.49648999999999</v>
      </c>
      <c r="I4312" s="1">
        <v>-526.02836000000002</v>
      </c>
      <c r="J4312" s="2">
        <f t="shared" si="204"/>
        <v>6880.0000000004684</v>
      </c>
      <c r="M4312">
        <v>1289</v>
      </c>
      <c r="N4312">
        <v>36.93</v>
      </c>
    </row>
    <row r="4313" spans="1:14" x14ac:dyDescent="0.2">
      <c r="A4313">
        <v>4301</v>
      </c>
      <c r="B4313" s="1">
        <v>-532.14422999999999</v>
      </c>
      <c r="C4313" s="1">
        <v>-515.76174000000003</v>
      </c>
      <c r="D4313" s="1">
        <v>-536.10693000000003</v>
      </c>
      <c r="E4313" s="1">
        <v>-526.33380999999997</v>
      </c>
      <c r="F4313">
        <f t="shared" si="202"/>
        <v>1720.4000000001172</v>
      </c>
      <c r="G4313">
        <f t="shared" si="203"/>
        <v>3440.8000000002344</v>
      </c>
      <c r="H4313" s="1">
        <v>-518.37926000000004</v>
      </c>
      <c r="I4313" s="1">
        <v>-525.89376000000004</v>
      </c>
      <c r="J4313" s="2">
        <f t="shared" si="204"/>
        <v>6881.6000000004688</v>
      </c>
      <c r="M4313">
        <v>1279</v>
      </c>
      <c r="N4313">
        <v>37.159999999999997</v>
      </c>
    </row>
    <row r="4314" spans="1:14" x14ac:dyDescent="0.2">
      <c r="A4314">
        <v>4302</v>
      </c>
      <c r="B4314" s="1">
        <v>-532.34315000000004</v>
      </c>
      <c r="C4314" s="1">
        <v>-515.45730000000003</v>
      </c>
      <c r="D4314" s="1">
        <v>-536.09267999999997</v>
      </c>
      <c r="E4314" s="1">
        <v>-526.48761000000002</v>
      </c>
      <c r="F4314">
        <f t="shared" si="202"/>
        <v>1720.8000000001173</v>
      </c>
      <c r="G4314">
        <f t="shared" si="203"/>
        <v>3441.6000000002346</v>
      </c>
      <c r="H4314" s="1">
        <v>-518.29047000000003</v>
      </c>
      <c r="I4314" s="1">
        <v>-525.57596999999998</v>
      </c>
      <c r="J4314" s="2">
        <f t="shared" si="204"/>
        <v>6883.2000000004691</v>
      </c>
      <c r="M4314">
        <v>1269</v>
      </c>
      <c r="N4314">
        <v>37.25</v>
      </c>
    </row>
    <row r="4315" spans="1:14" x14ac:dyDescent="0.2">
      <c r="A4315">
        <v>4303</v>
      </c>
      <c r="B4315" s="1">
        <v>-532.47851000000003</v>
      </c>
      <c r="C4315" s="1">
        <v>-515.18940999999995</v>
      </c>
      <c r="D4315" s="1">
        <v>-536.05412000000001</v>
      </c>
      <c r="E4315" s="1">
        <v>-526.63478999999995</v>
      </c>
      <c r="F4315">
        <f t="shared" si="202"/>
        <v>1721.2000000001174</v>
      </c>
      <c r="G4315">
        <f t="shared" si="203"/>
        <v>3442.4000000002347</v>
      </c>
      <c r="H4315" s="1">
        <v>-518.14594</v>
      </c>
      <c r="I4315" s="1">
        <v>-525.10572999999999</v>
      </c>
      <c r="J4315" s="2">
        <f t="shared" si="204"/>
        <v>6884.8000000004695</v>
      </c>
      <c r="M4315">
        <v>1259</v>
      </c>
      <c r="N4315">
        <v>37.17</v>
      </c>
    </row>
    <row r="4316" spans="1:14" x14ac:dyDescent="0.2">
      <c r="A4316">
        <v>4304</v>
      </c>
      <c r="B4316" s="1">
        <v>-532.58006</v>
      </c>
      <c r="C4316" s="1">
        <v>-515.09334999999999</v>
      </c>
      <c r="D4316" s="1">
        <v>-535.98185999999998</v>
      </c>
      <c r="E4316" s="1">
        <v>-526.77207999999996</v>
      </c>
      <c r="F4316">
        <f t="shared" si="202"/>
        <v>1721.6000000001175</v>
      </c>
      <c r="G4316">
        <f t="shared" si="203"/>
        <v>3443.2000000002349</v>
      </c>
      <c r="H4316" s="1">
        <v>-517.88473999999997</v>
      </c>
      <c r="I4316" s="1">
        <v>-524.49096999999995</v>
      </c>
      <c r="J4316" s="2">
        <f t="shared" si="204"/>
        <v>6886.4000000004698</v>
      </c>
      <c r="M4316">
        <v>1256</v>
      </c>
      <c r="N4316">
        <v>36.880000000000003</v>
      </c>
    </row>
    <row r="4317" spans="1:14" x14ac:dyDescent="0.2">
      <c r="A4317">
        <v>4305</v>
      </c>
      <c r="B4317" s="1">
        <v>-532.66008999999997</v>
      </c>
      <c r="C4317" s="1">
        <v>-515.27904999999998</v>
      </c>
      <c r="D4317" s="1">
        <v>-535.87676999999996</v>
      </c>
      <c r="E4317" s="1">
        <v>-526.89725999999996</v>
      </c>
      <c r="F4317">
        <f t="shared" si="202"/>
        <v>1722.0000000001176</v>
      </c>
      <c r="G4317">
        <f t="shared" si="203"/>
        <v>3444.0000000002351</v>
      </c>
      <c r="H4317" s="1">
        <v>-517.48976000000005</v>
      </c>
      <c r="I4317" s="1">
        <v>-523.80687</v>
      </c>
      <c r="J4317" s="2">
        <f t="shared" si="204"/>
        <v>6888.0000000004702</v>
      </c>
      <c r="M4317">
        <v>1263</v>
      </c>
      <c r="N4317">
        <v>36.36</v>
      </c>
    </row>
    <row r="4318" spans="1:14" x14ac:dyDescent="0.2">
      <c r="A4318">
        <v>4306</v>
      </c>
      <c r="B4318" s="1">
        <v>-532.70419000000004</v>
      </c>
      <c r="C4318" s="1">
        <v>-515.75103999999999</v>
      </c>
      <c r="D4318" s="1">
        <v>-535.73541999999998</v>
      </c>
      <c r="E4318" s="1">
        <v>-527.00711000000001</v>
      </c>
      <c r="F4318">
        <f t="shared" si="202"/>
        <v>1722.4000000001176</v>
      </c>
      <c r="G4318">
        <f t="shared" si="203"/>
        <v>3444.8000000002353</v>
      </c>
      <c r="H4318" s="1">
        <v>-516.97675000000004</v>
      </c>
      <c r="I4318" s="1">
        <v>-523.13414999999998</v>
      </c>
      <c r="J4318" s="2">
        <f t="shared" si="204"/>
        <v>6889.6000000004706</v>
      </c>
      <c r="M4318">
        <v>1280</v>
      </c>
      <c r="N4318">
        <v>35.71</v>
      </c>
    </row>
    <row r="4319" spans="1:14" x14ac:dyDescent="0.2">
      <c r="A4319">
        <v>4307</v>
      </c>
      <c r="B4319" s="1">
        <v>-532.68221000000005</v>
      </c>
      <c r="C4319" s="1">
        <v>-516.39909999999998</v>
      </c>
      <c r="D4319" s="1">
        <v>-535.59283000000005</v>
      </c>
      <c r="E4319" s="1">
        <v>-527.09820000000002</v>
      </c>
      <c r="F4319">
        <f t="shared" si="202"/>
        <v>1722.8000000001177</v>
      </c>
      <c r="G4319">
        <f t="shared" si="203"/>
        <v>3445.6000000002355</v>
      </c>
      <c r="H4319" s="1">
        <v>-516.40188999999998</v>
      </c>
      <c r="I4319" s="1">
        <v>-522.54552999999999</v>
      </c>
      <c r="J4319" s="2">
        <f t="shared" si="204"/>
        <v>6891.2000000004709</v>
      </c>
      <c r="M4319">
        <v>1303</v>
      </c>
      <c r="N4319">
        <v>35.090000000000003</v>
      </c>
    </row>
    <row r="4320" spans="1:14" x14ac:dyDescent="0.2">
      <c r="A4320">
        <v>4308</v>
      </c>
      <c r="B4320" s="1">
        <v>-532.55682999999999</v>
      </c>
      <c r="C4320" s="1">
        <v>-517.05652999999995</v>
      </c>
      <c r="D4320" s="1">
        <v>-535.43149000000005</v>
      </c>
      <c r="E4320" s="1">
        <v>-527.16961000000003</v>
      </c>
      <c r="F4320">
        <f t="shared" si="202"/>
        <v>1723.2000000001178</v>
      </c>
      <c r="G4320">
        <f t="shared" si="203"/>
        <v>3446.4000000002357</v>
      </c>
      <c r="H4320" s="1">
        <v>-515.85323000000005</v>
      </c>
      <c r="I4320" s="1">
        <v>-522.09643000000005</v>
      </c>
      <c r="J4320" s="2">
        <f t="shared" si="204"/>
        <v>6892.8000000004713</v>
      </c>
      <c r="M4320">
        <v>1327</v>
      </c>
      <c r="N4320">
        <v>34.450000000000003</v>
      </c>
    </row>
    <row r="4321" spans="1:14" x14ac:dyDescent="0.2">
      <c r="A4321">
        <v>4309</v>
      </c>
      <c r="B4321" s="1">
        <v>-532.29686000000004</v>
      </c>
      <c r="C4321" s="1">
        <v>-517.53629000000001</v>
      </c>
      <c r="D4321" s="1">
        <v>-535.27871000000005</v>
      </c>
      <c r="E4321" s="1">
        <v>-527.22015999999996</v>
      </c>
      <c r="F4321">
        <f t="shared" si="202"/>
        <v>1723.6000000001179</v>
      </c>
      <c r="G4321">
        <f t="shared" si="203"/>
        <v>3447.2000000002358</v>
      </c>
      <c r="H4321" s="1">
        <v>-515.41630999999995</v>
      </c>
      <c r="I4321" s="1">
        <v>-521.80587000000003</v>
      </c>
      <c r="J4321" s="2">
        <f t="shared" si="204"/>
        <v>6894.4000000004717</v>
      </c>
      <c r="M4321">
        <v>1344</v>
      </c>
      <c r="N4321">
        <v>34.24</v>
      </c>
    </row>
    <row r="4322" spans="1:14" x14ac:dyDescent="0.2">
      <c r="A4322">
        <v>4310</v>
      </c>
      <c r="B4322" s="1">
        <v>-531.92452000000003</v>
      </c>
      <c r="C4322" s="1">
        <v>-517.72056999999995</v>
      </c>
      <c r="D4322" s="1">
        <v>-535.16719000000001</v>
      </c>
      <c r="E4322" s="1">
        <v>-527.25779999999997</v>
      </c>
      <c r="F4322">
        <f t="shared" si="202"/>
        <v>1724.000000000118</v>
      </c>
      <c r="G4322">
        <f t="shared" si="203"/>
        <v>3448.000000000236</v>
      </c>
      <c r="H4322" s="1">
        <v>-515.17186000000004</v>
      </c>
      <c r="I4322" s="1">
        <v>-521.64937999999995</v>
      </c>
      <c r="J4322" s="2">
        <f t="shared" si="204"/>
        <v>6896.000000000472</v>
      </c>
      <c r="M4322">
        <v>1350</v>
      </c>
      <c r="N4322">
        <v>34.19</v>
      </c>
    </row>
    <row r="4323" spans="1:14" x14ac:dyDescent="0.2">
      <c r="A4323">
        <v>4311</v>
      </c>
      <c r="B4323" s="1">
        <v>-531.40626999999995</v>
      </c>
      <c r="C4323" s="1">
        <v>-517.61416999999994</v>
      </c>
      <c r="D4323" s="1">
        <v>-535.13469999999995</v>
      </c>
      <c r="E4323" s="1">
        <v>-527.29089999999997</v>
      </c>
      <c r="F4323">
        <f t="shared" si="202"/>
        <v>1724.4000000001181</v>
      </c>
      <c r="G4323">
        <f t="shared" si="203"/>
        <v>3448.8000000002362</v>
      </c>
      <c r="H4323" s="1">
        <v>-515.15011000000004</v>
      </c>
      <c r="I4323" s="1">
        <v>-521.57550000000003</v>
      </c>
      <c r="J4323" s="2">
        <f t="shared" si="204"/>
        <v>6897.6000000004724</v>
      </c>
      <c r="M4323">
        <v>1347</v>
      </c>
      <c r="N4323">
        <v>34.340000000000003</v>
      </c>
    </row>
    <row r="4324" spans="1:14" x14ac:dyDescent="0.2">
      <c r="A4324">
        <v>4312</v>
      </c>
      <c r="B4324" s="1">
        <v>-530.83159999999998</v>
      </c>
      <c r="C4324" s="1">
        <v>-517.37558999999999</v>
      </c>
      <c r="D4324" s="1">
        <v>-535.19401000000005</v>
      </c>
      <c r="E4324" s="1">
        <v>-527.32977000000005</v>
      </c>
      <c r="F4324">
        <f t="shared" si="202"/>
        <v>1724.8000000001182</v>
      </c>
      <c r="G4324">
        <f t="shared" si="203"/>
        <v>3449.6000000002364</v>
      </c>
      <c r="H4324" s="1">
        <v>-515.32965999999999</v>
      </c>
      <c r="I4324" s="1">
        <v>-521.5249</v>
      </c>
      <c r="J4324" s="2">
        <f t="shared" si="204"/>
        <v>6899.2000000004728</v>
      </c>
      <c r="M4324">
        <v>1339</v>
      </c>
      <c r="N4324">
        <v>34.58</v>
      </c>
    </row>
    <row r="4325" spans="1:14" x14ac:dyDescent="0.2">
      <c r="A4325">
        <v>4313</v>
      </c>
      <c r="B4325" s="1">
        <v>-530.29930999999999</v>
      </c>
      <c r="C4325" s="1">
        <v>-517.19367</v>
      </c>
      <c r="D4325" s="1">
        <v>-535.30827999999997</v>
      </c>
      <c r="E4325" s="1">
        <v>-527.38521000000003</v>
      </c>
      <c r="F4325">
        <f t="shared" si="202"/>
        <v>1725.2000000001183</v>
      </c>
      <c r="G4325">
        <f t="shared" si="203"/>
        <v>3450.4000000002366</v>
      </c>
      <c r="H4325" s="1">
        <v>-515.6413</v>
      </c>
      <c r="I4325" s="1">
        <v>-521.44680000000005</v>
      </c>
      <c r="J4325" s="2">
        <f t="shared" si="204"/>
        <v>6900.8000000004731</v>
      </c>
      <c r="M4325">
        <v>1332</v>
      </c>
      <c r="N4325">
        <v>34.81</v>
      </c>
    </row>
    <row r="4326" spans="1:14" x14ac:dyDescent="0.2">
      <c r="A4326">
        <v>4314</v>
      </c>
      <c r="B4326" s="1">
        <v>-529.90033000000005</v>
      </c>
      <c r="C4326" s="1">
        <v>-517.17669999999998</v>
      </c>
      <c r="D4326" s="1">
        <v>-535.36053000000004</v>
      </c>
      <c r="E4326" s="1">
        <v>-527.46226999999999</v>
      </c>
      <c r="F4326">
        <f t="shared" si="202"/>
        <v>1725.6000000001184</v>
      </c>
      <c r="G4326">
        <f t="shared" si="203"/>
        <v>3451.2000000002367</v>
      </c>
      <c r="H4326" s="1">
        <v>-516.00099</v>
      </c>
      <c r="I4326" s="1">
        <v>-521.31640000000004</v>
      </c>
      <c r="J4326" s="2">
        <f t="shared" si="204"/>
        <v>6902.4000000004735</v>
      </c>
      <c r="M4326">
        <v>1332</v>
      </c>
      <c r="N4326">
        <v>34.79</v>
      </c>
    </row>
    <row r="4327" spans="1:14" x14ac:dyDescent="0.2">
      <c r="A4327">
        <v>4315</v>
      </c>
      <c r="B4327" s="1">
        <v>-529.69246999999996</v>
      </c>
      <c r="C4327" s="1">
        <v>-517.30332999999996</v>
      </c>
      <c r="D4327" s="1">
        <v>-535.48951999999997</v>
      </c>
      <c r="E4327" s="1">
        <v>-527.56314999999995</v>
      </c>
      <c r="F4327">
        <f t="shared" si="202"/>
        <v>1726.0000000001185</v>
      </c>
      <c r="G4327">
        <f t="shared" si="203"/>
        <v>3452.0000000002369</v>
      </c>
      <c r="H4327" s="1">
        <v>-516.31497999999999</v>
      </c>
      <c r="I4327" s="1">
        <v>-521.14472000000001</v>
      </c>
      <c r="J4327" s="2">
        <f t="shared" si="204"/>
        <v>6904.0000000004738</v>
      </c>
      <c r="M4327">
        <v>1336</v>
      </c>
      <c r="N4327">
        <v>34.78</v>
      </c>
    </row>
    <row r="4328" spans="1:14" x14ac:dyDescent="0.2">
      <c r="A4328">
        <v>4316</v>
      </c>
      <c r="B4328" s="1">
        <v>-529.68177000000003</v>
      </c>
      <c r="C4328" s="1">
        <v>-517.44762000000003</v>
      </c>
      <c r="D4328" s="1">
        <v>-535.49540000000002</v>
      </c>
      <c r="E4328" s="1">
        <v>-527.68713000000002</v>
      </c>
      <c r="F4328">
        <f t="shared" si="202"/>
        <v>1726.4000000001186</v>
      </c>
      <c r="G4328">
        <f t="shared" si="203"/>
        <v>3452.8000000002371</v>
      </c>
      <c r="H4328" s="1">
        <v>-516.53506000000004</v>
      </c>
      <c r="I4328" s="1">
        <v>-520.96280000000002</v>
      </c>
      <c r="J4328" s="2">
        <f t="shared" si="204"/>
        <v>6905.6000000004742</v>
      </c>
      <c r="M4328">
        <v>1341</v>
      </c>
      <c r="N4328">
        <v>34.590000000000003</v>
      </c>
    </row>
    <row r="4329" spans="1:14" x14ac:dyDescent="0.2">
      <c r="A4329">
        <v>4317</v>
      </c>
      <c r="B4329" s="1">
        <v>-529.73747000000003</v>
      </c>
      <c r="C4329" s="1">
        <v>-517.48766000000001</v>
      </c>
      <c r="D4329" s="1">
        <v>-535.44664</v>
      </c>
      <c r="E4329" s="1">
        <v>-527.82429999999999</v>
      </c>
      <c r="F4329">
        <f t="shared" si="202"/>
        <v>1726.8000000001186</v>
      </c>
      <c r="G4329">
        <f t="shared" si="203"/>
        <v>3453.6000000002373</v>
      </c>
      <c r="H4329" s="1">
        <v>-516.64773000000002</v>
      </c>
      <c r="I4329" s="1">
        <v>-520.79872999999998</v>
      </c>
      <c r="J4329" s="2">
        <f t="shared" si="204"/>
        <v>6907.2000000004746</v>
      </c>
      <c r="M4329">
        <v>1342</v>
      </c>
      <c r="N4329">
        <v>34.51</v>
      </c>
    </row>
    <row r="4330" spans="1:14" x14ac:dyDescent="0.2">
      <c r="A4330">
        <v>4318</v>
      </c>
      <c r="B4330" s="1">
        <v>-529.79857000000004</v>
      </c>
      <c r="C4330" s="1">
        <v>-517.35600999999997</v>
      </c>
      <c r="D4330" s="1">
        <v>-535.33789000000002</v>
      </c>
      <c r="E4330" s="1">
        <v>-527.96267</v>
      </c>
      <c r="F4330">
        <f t="shared" si="202"/>
        <v>1727.2000000001187</v>
      </c>
      <c r="G4330">
        <f t="shared" si="203"/>
        <v>3454.4000000002375</v>
      </c>
      <c r="H4330" s="1">
        <v>-516.68646000000001</v>
      </c>
      <c r="I4330" s="1">
        <v>-520.67863</v>
      </c>
      <c r="J4330" s="2">
        <f t="shared" si="204"/>
        <v>6908.8000000004749</v>
      </c>
      <c r="M4330">
        <v>1337</v>
      </c>
      <c r="N4330">
        <v>34.43</v>
      </c>
    </row>
    <row r="4331" spans="1:14" x14ac:dyDescent="0.2">
      <c r="A4331">
        <v>4319</v>
      </c>
      <c r="B4331" s="1">
        <v>-529.83906000000002</v>
      </c>
      <c r="C4331" s="1">
        <v>-517.10294999999996</v>
      </c>
      <c r="D4331" s="1">
        <v>-535.16593999999998</v>
      </c>
      <c r="E4331" s="1">
        <v>-528.08936000000006</v>
      </c>
      <c r="F4331">
        <f t="shared" si="202"/>
        <v>1727.6000000001188</v>
      </c>
      <c r="G4331">
        <f t="shared" si="203"/>
        <v>3455.2000000002377</v>
      </c>
      <c r="H4331" s="1">
        <v>-516.68964000000005</v>
      </c>
      <c r="I4331" s="1">
        <v>-520.63387999999998</v>
      </c>
      <c r="J4331" s="2">
        <f t="shared" si="204"/>
        <v>6910.4000000004753</v>
      </c>
      <c r="M4331">
        <v>1328</v>
      </c>
      <c r="N4331">
        <v>34.36</v>
      </c>
    </row>
    <row r="4332" spans="1:14" x14ac:dyDescent="0.2">
      <c r="A4332">
        <v>4320</v>
      </c>
      <c r="B4332" s="1">
        <v>-529.84213999999997</v>
      </c>
      <c r="C4332" s="1">
        <v>-516.85505000000001</v>
      </c>
      <c r="D4332" s="1">
        <v>-534.95114000000001</v>
      </c>
      <c r="E4332" s="1">
        <v>-528.19158000000004</v>
      </c>
      <c r="F4332">
        <f t="shared" si="202"/>
        <v>1728.0000000001189</v>
      </c>
      <c r="G4332">
        <f t="shared" si="203"/>
        <v>3456.0000000002378</v>
      </c>
      <c r="H4332" s="1">
        <v>-516.69214999999997</v>
      </c>
      <c r="I4332" s="1">
        <v>-520.63810000000001</v>
      </c>
      <c r="J4332" s="2">
        <f t="shared" si="204"/>
        <v>6912.0000000004757</v>
      </c>
      <c r="M4332">
        <v>1320</v>
      </c>
      <c r="N4332">
        <v>34.26</v>
      </c>
    </row>
    <row r="4333" spans="1:14" x14ac:dyDescent="0.2">
      <c r="A4333">
        <v>4321</v>
      </c>
      <c r="B4333" s="1">
        <v>-529.80884000000003</v>
      </c>
      <c r="C4333" s="1">
        <v>-516.72964000000002</v>
      </c>
      <c r="D4333" s="1">
        <v>-534.75189</v>
      </c>
      <c r="E4333" s="1">
        <v>-528.26333</v>
      </c>
      <c r="F4333">
        <f t="shared" si="202"/>
        <v>1728.400000000119</v>
      </c>
      <c r="G4333">
        <f t="shared" si="203"/>
        <v>3456.800000000238</v>
      </c>
      <c r="H4333" s="1">
        <v>-516.69943000000001</v>
      </c>
      <c r="I4333" s="1">
        <v>-520.69120999999996</v>
      </c>
      <c r="J4333" s="2">
        <f t="shared" si="204"/>
        <v>6913.600000000476</v>
      </c>
      <c r="M4333">
        <v>1315</v>
      </c>
      <c r="N4333">
        <v>34.15</v>
      </c>
    </row>
    <row r="4334" spans="1:14" x14ac:dyDescent="0.2">
      <c r="A4334">
        <v>4322</v>
      </c>
      <c r="B4334" s="1">
        <v>-529.80748000000006</v>
      </c>
      <c r="C4334" s="1">
        <v>-516.74973999999997</v>
      </c>
      <c r="D4334" s="1">
        <v>-534.62918000000002</v>
      </c>
      <c r="E4334" s="1">
        <v>-528.29918999999995</v>
      </c>
      <c r="F4334">
        <f t="shared" si="202"/>
        <v>1728.8000000001191</v>
      </c>
      <c r="G4334">
        <f t="shared" si="203"/>
        <v>3457.6000000002382</v>
      </c>
      <c r="H4334" s="1">
        <v>-516.69701999999995</v>
      </c>
      <c r="I4334" s="1">
        <v>-520.81343000000004</v>
      </c>
      <c r="J4334" s="2">
        <f t="shared" si="204"/>
        <v>6915.2000000004764</v>
      </c>
      <c r="M4334">
        <v>1316</v>
      </c>
      <c r="N4334">
        <v>33.99</v>
      </c>
    </row>
    <row r="4335" spans="1:14" x14ac:dyDescent="0.2">
      <c r="A4335">
        <v>4323</v>
      </c>
      <c r="B4335" s="1">
        <v>-529.85969999999998</v>
      </c>
      <c r="C4335" s="1">
        <v>-516.88040999999998</v>
      </c>
      <c r="D4335" s="1">
        <v>-534.60654999999997</v>
      </c>
      <c r="E4335" s="1">
        <v>-528.2944</v>
      </c>
      <c r="F4335">
        <f t="shared" si="202"/>
        <v>1729.2000000001192</v>
      </c>
      <c r="G4335">
        <f t="shared" si="203"/>
        <v>3458.4000000002384</v>
      </c>
      <c r="H4335" s="1">
        <v>-516.67769999999996</v>
      </c>
      <c r="I4335" s="1">
        <v>-521.05321000000004</v>
      </c>
      <c r="J4335" s="2">
        <f t="shared" si="204"/>
        <v>6916.8000000004768</v>
      </c>
      <c r="M4335">
        <v>1320</v>
      </c>
      <c r="N4335">
        <v>33.700000000000003</v>
      </c>
    </row>
    <row r="4336" spans="1:14" x14ac:dyDescent="0.2">
      <c r="A4336">
        <v>4324</v>
      </c>
      <c r="B4336" s="1">
        <v>-529.95324000000005</v>
      </c>
      <c r="C4336" s="1">
        <v>-517.06533000000002</v>
      </c>
      <c r="D4336" s="1">
        <v>-534.63814000000002</v>
      </c>
      <c r="E4336" s="1">
        <v>-528.24742000000003</v>
      </c>
      <c r="F4336">
        <f t="shared" si="202"/>
        <v>1729.6000000001193</v>
      </c>
      <c r="G4336">
        <f t="shared" si="203"/>
        <v>3459.2000000002386</v>
      </c>
      <c r="H4336" s="1">
        <v>-516.65826000000004</v>
      </c>
      <c r="I4336" s="1">
        <v>-521.44380999999998</v>
      </c>
      <c r="J4336" s="2">
        <f t="shared" si="204"/>
        <v>6918.4000000004771</v>
      </c>
      <c r="M4336">
        <v>1327</v>
      </c>
      <c r="N4336">
        <v>33.42</v>
      </c>
    </row>
    <row r="4337" spans="1:14" x14ac:dyDescent="0.2">
      <c r="A4337">
        <v>4325</v>
      </c>
      <c r="B4337" s="1">
        <v>-530.03813000000002</v>
      </c>
      <c r="C4337" s="1">
        <v>-517.26481000000001</v>
      </c>
      <c r="D4337" s="1">
        <v>-534.63874999999996</v>
      </c>
      <c r="E4337" s="1">
        <v>-528.16120999999998</v>
      </c>
      <c r="F4337">
        <f t="shared" si="202"/>
        <v>1730.0000000001194</v>
      </c>
      <c r="G4337">
        <f t="shared" si="203"/>
        <v>3460.0000000002387</v>
      </c>
      <c r="H4337" s="1">
        <v>-516.67154000000005</v>
      </c>
      <c r="I4337" s="1">
        <v>-521.96113000000003</v>
      </c>
      <c r="J4337" s="2">
        <f t="shared" si="204"/>
        <v>6920.0000000004775</v>
      </c>
      <c r="M4337">
        <v>1334</v>
      </c>
      <c r="N4337">
        <v>33.06</v>
      </c>
    </row>
    <row r="4338" spans="1:14" x14ac:dyDescent="0.2">
      <c r="A4338">
        <v>4326</v>
      </c>
      <c r="B4338" s="1">
        <v>-530.06673999999998</v>
      </c>
      <c r="C4338" s="1">
        <v>-517.47697000000005</v>
      </c>
      <c r="D4338" s="1">
        <v>-534.54702999999995</v>
      </c>
      <c r="E4338" s="1">
        <v>-528.04231000000004</v>
      </c>
      <c r="F4338">
        <f t="shared" si="202"/>
        <v>1730.4000000001195</v>
      </c>
      <c r="G4338">
        <f t="shared" si="203"/>
        <v>3460.8000000002389</v>
      </c>
      <c r="H4338" s="1">
        <v>-516.76774999999998</v>
      </c>
      <c r="I4338" s="1">
        <v>-522.53727000000003</v>
      </c>
      <c r="J4338" s="2">
        <f t="shared" si="204"/>
        <v>6921.6000000004778</v>
      </c>
      <c r="M4338">
        <v>1342</v>
      </c>
      <c r="N4338">
        <v>32.65</v>
      </c>
    </row>
    <row r="4339" spans="1:14" x14ac:dyDescent="0.2">
      <c r="A4339">
        <v>4327</v>
      </c>
      <c r="B4339" s="1">
        <v>-530.14586999999995</v>
      </c>
      <c r="C4339" s="1">
        <v>-517.69277</v>
      </c>
      <c r="D4339" s="1">
        <v>-534.36211000000003</v>
      </c>
      <c r="E4339" s="1">
        <v>-527.89328</v>
      </c>
      <c r="F4339">
        <f t="shared" si="202"/>
        <v>1730.8000000001196</v>
      </c>
      <c r="G4339">
        <f t="shared" si="203"/>
        <v>3461.6000000002391</v>
      </c>
      <c r="H4339" s="1">
        <v>-516.98685</v>
      </c>
      <c r="I4339" s="1">
        <v>-523.09482000000003</v>
      </c>
      <c r="J4339" s="2">
        <f t="shared" si="204"/>
        <v>6923.2000000004782</v>
      </c>
      <c r="M4339">
        <v>1350</v>
      </c>
      <c r="N4339">
        <v>32.25</v>
      </c>
    </row>
    <row r="4340" spans="1:14" x14ac:dyDescent="0.2">
      <c r="A4340">
        <v>4328</v>
      </c>
      <c r="B4340" s="1">
        <v>-530.13243999999997</v>
      </c>
      <c r="C4340" s="1">
        <v>-517.86398999999994</v>
      </c>
      <c r="D4340" s="1">
        <v>-534.16502000000003</v>
      </c>
      <c r="E4340" s="1">
        <v>-527.72216000000003</v>
      </c>
      <c r="F4340">
        <f t="shared" si="202"/>
        <v>1731.2000000001196</v>
      </c>
      <c r="G4340">
        <f t="shared" si="203"/>
        <v>3462.4000000002393</v>
      </c>
      <c r="H4340" s="1">
        <v>-517.34528</v>
      </c>
      <c r="I4340" s="1">
        <v>-523.58348999999998</v>
      </c>
      <c r="J4340" s="2">
        <f t="shared" si="204"/>
        <v>6924.8000000004786</v>
      </c>
      <c r="M4340">
        <v>1356</v>
      </c>
      <c r="N4340">
        <v>31.88</v>
      </c>
    </row>
    <row r="4341" spans="1:14" x14ac:dyDescent="0.2">
      <c r="A4341">
        <v>4329</v>
      </c>
      <c r="B4341" s="1">
        <v>-530.12302999999997</v>
      </c>
      <c r="C4341" s="1">
        <v>-517.91386999999997</v>
      </c>
      <c r="D4341" s="1">
        <v>-534.07144000000005</v>
      </c>
      <c r="E4341" s="1">
        <v>-527.53659000000005</v>
      </c>
      <c r="F4341">
        <f t="shared" si="202"/>
        <v>1731.6000000001197</v>
      </c>
      <c r="G4341">
        <f t="shared" si="203"/>
        <v>3463.2000000002395</v>
      </c>
      <c r="H4341" s="1">
        <v>-517.82051999999999</v>
      </c>
      <c r="I4341" s="1">
        <v>-523.99588000000006</v>
      </c>
      <c r="J4341" s="2">
        <f t="shared" si="204"/>
        <v>6926.4000000004789</v>
      </c>
      <c r="M4341">
        <v>1357</v>
      </c>
      <c r="N4341">
        <v>31.55</v>
      </c>
    </row>
    <row r="4342" spans="1:14" x14ac:dyDescent="0.2">
      <c r="A4342">
        <v>4330</v>
      </c>
      <c r="B4342" s="1">
        <v>-530.13661999999999</v>
      </c>
      <c r="C4342" s="1">
        <v>-517.82611999999995</v>
      </c>
      <c r="D4342" s="1">
        <v>-534.17017999999996</v>
      </c>
      <c r="E4342" s="1">
        <v>-527.33941000000004</v>
      </c>
      <c r="F4342">
        <f t="shared" si="202"/>
        <v>1732.0000000001198</v>
      </c>
      <c r="G4342">
        <f t="shared" si="203"/>
        <v>3464.0000000002397</v>
      </c>
      <c r="H4342" s="1">
        <v>-518.35996</v>
      </c>
      <c r="I4342" s="1">
        <v>-524.31128999999999</v>
      </c>
      <c r="J4342" s="2">
        <f t="shared" si="204"/>
        <v>6928.0000000004793</v>
      </c>
      <c r="M4342">
        <v>1354</v>
      </c>
      <c r="N4342">
        <v>31.28</v>
      </c>
    </row>
    <row r="4343" spans="1:14" x14ac:dyDescent="0.2">
      <c r="A4343">
        <v>4331</v>
      </c>
      <c r="B4343" s="1">
        <v>-530.17741000000001</v>
      </c>
      <c r="C4343" s="1">
        <v>-517.65553999999997</v>
      </c>
      <c r="D4343" s="1">
        <v>-534.46730000000002</v>
      </c>
      <c r="E4343" s="1">
        <v>-527.14241000000004</v>
      </c>
      <c r="F4343">
        <f t="shared" si="202"/>
        <v>1732.4000000001199</v>
      </c>
      <c r="G4343">
        <f t="shared" si="203"/>
        <v>3464.8000000002398</v>
      </c>
      <c r="H4343" s="1">
        <v>-518.89993000000004</v>
      </c>
      <c r="I4343" s="1">
        <v>-524.51714000000004</v>
      </c>
      <c r="J4343" s="2">
        <f t="shared" si="204"/>
        <v>6929.6000000004797</v>
      </c>
      <c r="M4343">
        <v>1348</v>
      </c>
      <c r="N4343">
        <v>31.11</v>
      </c>
    </row>
    <row r="4344" spans="1:14" x14ac:dyDescent="0.2">
      <c r="A4344">
        <v>4332</v>
      </c>
      <c r="B4344" s="1">
        <v>-530.22283000000004</v>
      </c>
      <c r="C4344" s="1">
        <v>-517.49077</v>
      </c>
      <c r="D4344" s="1">
        <v>-534.90985000000001</v>
      </c>
      <c r="E4344" s="1">
        <v>-526.95719999999994</v>
      </c>
      <c r="F4344">
        <f t="shared" si="202"/>
        <v>1732.80000000012</v>
      </c>
      <c r="G4344">
        <f t="shared" si="203"/>
        <v>3465.60000000024</v>
      </c>
      <c r="H4344" s="1">
        <v>-519.37539000000004</v>
      </c>
      <c r="I4344" s="1">
        <v>-524.58974999999998</v>
      </c>
      <c r="J4344" s="2">
        <f t="shared" si="204"/>
        <v>6931.20000000048</v>
      </c>
      <c r="M4344">
        <v>1342</v>
      </c>
      <c r="N4344">
        <v>30.93</v>
      </c>
    </row>
    <row r="4345" spans="1:14" x14ac:dyDescent="0.2">
      <c r="A4345">
        <v>4333</v>
      </c>
      <c r="B4345" s="1">
        <v>-530.25324000000001</v>
      </c>
      <c r="C4345" s="1">
        <v>-517.3854</v>
      </c>
      <c r="D4345" s="1">
        <v>-535.41030000000001</v>
      </c>
      <c r="E4345" s="1">
        <v>-526.79510000000005</v>
      </c>
      <c r="F4345">
        <f t="shared" si="202"/>
        <v>1733.2000000001201</v>
      </c>
      <c r="G4345">
        <f t="shared" si="203"/>
        <v>3466.4000000002402</v>
      </c>
      <c r="H4345" s="1">
        <v>-519.73267999999996</v>
      </c>
      <c r="I4345" s="1">
        <v>-524.50338999999997</v>
      </c>
      <c r="J4345" s="2">
        <f t="shared" si="204"/>
        <v>6932.8000000004804</v>
      </c>
      <c r="M4345">
        <v>1338</v>
      </c>
      <c r="N4345">
        <v>30.78</v>
      </c>
    </row>
    <row r="4346" spans="1:14" x14ac:dyDescent="0.2">
      <c r="A4346">
        <v>4334</v>
      </c>
      <c r="B4346" s="1">
        <v>-530.24788000000001</v>
      </c>
      <c r="C4346" s="1">
        <v>-517.31524000000002</v>
      </c>
      <c r="D4346" s="1">
        <v>-535.88252</v>
      </c>
      <c r="E4346" s="1">
        <v>-526.66674</v>
      </c>
      <c r="F4346">
        <f t="shared" si="202"/>
        <v>1733.6000000001202</v>
      </c>
      <c r="G4346">
        <f t="shared" si="203"/>
        <v>3467.2000000002404</v>
      </c>
      <c r="H4346" s="1">
        <v>-519.93714999999997</v>
      </c>
      <c r="I4346" s="1">
        <v>-524.23275000000001</v>
      </c>
      <c r="J4346" s="2">
        <f t="shared" si="204"/>
        <v>6934.4000000004808</v>
      </c>
      <c r="M4346">
        <v>1336</v>
      </c>
      <c r="N4346">
        <v>30.5</v>
      </c>
    </row>
    <row r="4347" spans="1:14" x14ac:dyDescent="0.2">
      <c r="A4347">
        <v>4335</v>
      </c>
      <c r="B4347" s="1">
        <v>-530.21636000000001</v>
      </c>
      <c r="C4347" s="1">
        <v>-517.25959999999998</v>
      </c>
      <c r="D4347" s="1">
        <v>-536.24289999999996</v>
      </c>
      <c r="E4347" s="1">
        <v>-526.58095000000003</v>
      </c>
      <c r="F4347">
        <f t="shared" si="202"/>
        <v>1734.0000000001203</v>
      </c>
      <c r="G4347">
        <f t="shared" si="203"/>
        <v>3468.0000000002406</v>
      </c>
      <c r="H4347" s="1">
        <v>-519.98045000000002</v>
      </c>
      <c r="I4347" s="1">
        <v>-523.77548999999999</v>
      </c>
      <c r="J4347" s="2">
        <f t="shared" si="204"/>
        <v>6936.0000000004811</v>
      </c>
      <c r="M4347">
        <v>1334</v>
      </c>
      <c r="N4347">
        <v>30.27</v>
      </c>
    </row>
    <row r="4348" spans="1:14" x14ac:dyDescent="0.2">
      <c r="A4348">
        <v>4336</v>
      </c>
      <c r="B4348" s="1">
        <v>-530.18164000000002</v>
      </c>
      <c r="C4348" s="1">
        <v>-517.23698000000002</v>
      </c>
      <c r="D4348" s="1">
        <v>-536.42888000000005</v>
      </c>
      <c r="E4348" s="1">
        <v>-526.54402000000005</v>
      </c>
      <c r="F4348">
        <f t="shared" si="202"/>
        <v>1734.4000000001204</v>
      </c>
      <c r="G4348">
        <f t="shared" si="203"/>
        <v>3468.8000000002407</v>
      </c>
      <c r="H4348" s="1">
        <v>-519.88876000000005</v>
      </c>
      <c r="I4348" s="1">
        <v>-523.17255999999998</v>
      </c>
      <c r="J4348" s="2">
        <f t="shared" si="204"/>
        <v>6937.6000000004815</v>
      </c>
      <c r="M4348">
        <v>1333</v>
      </c>
      <c r="N4348">
        <v>30.03</v>
      </c>
    </row>
    <row r="4349" spans="1:14" x14ac:dyDescent="0.2">
      <c r="A4349">
        <v>4337</v>
      </c>
      <c r="B4349" s="1">
        <v>-530.14952000000005</v>
      </c>
      <c r="C4349" s="1">
        <v>-517.24713999999994</v>
      </c>
      <c r="D4349" s="1">
        <v>-536.41395999999997</v>
      </c>
      <c r="E4349" s="1">
        <v>-526.55840000000001</v>
      </c>
      <c r="F4349">
        <f t="shared" si="202"/>
        <v>1734.8000000001205</v>
      </c>
      <c r="G4349">
        <f t="shared" si="203"/>
        <v>3469.6000000002409</v>
      </c>
      <c r="H4349" s="1">
        <v>-519.70003999999994</v>
      </c>
      <c r="I4349" s="1">
        <v>-522.52209000000005</v>
      </c>
      <c r="J4349" s="2">
        <f t="shared" si="204"/>
        <v>6939.2000000004819</v>
      </c>
      <c r="M4349">
        <v>1333</v>
      </c>
      <c r="N4349">
        <v>29.88</v>
      </c>
    </row>
    <row r="4350" spans="1:14" x14ac:dyDescent="0.2">
      <c r="A4350">
        <v>4338</v>
      </c>
      <c r="B4350" s="1">
        <v>-530.11442999999997</v>
      </c>
      <c r="C4350" s="1">
        <v>-517.24818000000005</v>
      </c>
      <c r="D4350" s="1">
        <v>-536.22089000000005</v>
      </c>
      <c r="E4350" s="1">
        <v>-526.62318000000005</v>
      </c>
      <c r="F4350">
        <f t="shared" si="202"/>
        <v>1735.2000000001206</v>
      </c>
      <c r="G4350">
        <f t="shared" si="203"/>
        <v>3470.4000000002411</v>
      </c>
      <c r="H4350" s="1">
        <v>-519.47409000000005</v>
      </c>
      <c r="I4350" s="1">
        <v>-521.95231000000001</v>
      </c>
      <c r="J4350" s="2">
        <f t="shared" si="204"/>
        <v>6940.8000000004822</v>
      </c>
      <c r="M4350">
        <v>1333</v>
      </c>
      <c r="N4350">
        <v>29.72</v>
      </c>
    </row>
    <row r="4351" spans="1:14" x14ac:dyDescent="0.2">
      <c r="A4351">
        <v>4339</v>
      </c>
      <c r="B4351" s="1">
        <v>-530.06907000000001</v>
      </c>
      <c r="C4351" s="1">
        <v>-517.17634999999996</v>
      </c>
      <c r="D4351" s="1">
        <v>-535.90944000000002</v>
      </c>
      <c r="E4351" s="1">
        <v>-526.73231999999996</v>
      </c>
      <c r="F4351">
        <f t="shared" si="202"/>
        <v>1735.6000000001206</v>
      </c>
      <c r="G4351">
        <f t="shared" si="203"/>
        <v>3471.2000000002413</v>
      </c>
      <c r="H4351" s="1">
        <v>-519.25463999999999</v>
      </c>
      <c r="I4351" s="1">
        <v>-521.54771000000005</v>
      </c>
      <c r="J4351" s="2">
        <f t="shared" si="204"/>
        <v>6942.4000000004826</v>
      </c>
      <c r="M4351">
        <v>1331</v>
      </c>
      <c r="N4351">
        <v>29.58</v>
      </c>
    </row>
    <row r="4352" spans="1:14" x14ac:dyDescent="0.2">
      <c r="A4352">
        <v>4340</v>
      </c>
      <c r="B4352" s="1">
        <v>-530.02260999999999</v>
      </c>
      <c r="C4352" s="1">
        <v>-517.00233000000003</v>
      </c>
      <c r="D4352" s="1">
        <v>-535.54412000000002</v>
      </c>
      <c r="E4352" s="1">
        <v>-526.87393999999995</v>
      </c>
      <c r="F4352">
        <f t="shared" si="202"/>
        <v>1736.0000000001207</v>
      </c>
      <c r="G4352">
        <f t="shared" si="203"/>
        <v>3472.0000000002415</v>
      </c>
      <c r="H4352" s="1">
        <v>-519.05060000000003</v>
      </c>
      <c r="I4352" s="1">
        <v>-521.31917999999996</v>
      </c>
      <c r="J4352" s="2">
        <f t="shared" si="204"/>
        <v>6944.0000000004829</v>
      </c>
      <c r="M4352">
        <v>1327</v>
      </c>
      <c r="N4352">
        <v>29.4</v>
      </c>
    </row>
    <row r="4353" spans="1:14" x14ac:dyDescent="0.2">
      <c r="A4353">
        <v>4341</v>
      </c>
      <c r="B4353" s="1">
        <v>-530.00379999999996</v>
      </c>
      <c r="C4353" s="1">
        <v>-516.80742999999995</v>
      </c>
      <c r="D4353" s="1">
        <v>-535.16952000000003</v>
      </c>
      <c r="E4353" s="1">
        <v>-527.03625</v>
      </c>
      <c r="F4353">
        <f t="shared" si="202"/>
        <v>1736.4000000001208</v>
      </c>
      <c r="G4353">
        <f t="shared" si="203"/>
        <v>3472.8000000002417</v>
      </c>
      <c r="H4353" s="1">
        <v>-518.86419999999998</v>
      </c>
      <c r="I4353" s="1">
        <v>-521.22490000000005</v>
      </c>
      <c r="J4353" s="2">
        <f t="shared" si="204"/>
        <v>6945.6000000004833</v>
      </c>
      <c r="M4353">
        <v>1320</v>
      </c>
      <c r="N4353">
        <v>29.64</v>
      </c>
    </row>
    <row r="4354" spans="1:14" x14ac:dyDescent="0.2">
      <c r="A4354">
        <v>4342</v>
      </c>
      <c r="B4354" s="1">
        <v>-530.05772000000002</v>
      </c>
      <c r="C4354" s="1">
        <v>-516.55379000000005</v>
      </c>
      <c r="D4354" s="1">
        <v>-534.79691000000003</v>
      </c>
      <c r="E4354" s="1">
        <v>-527.20845999999995</v>
      </c>
      <c r="F4354">
        <f t="shared" si="202"/>
        <v>1736.8000000001209</v>
      </c>
      <c r="G4354">
        <f t="shared" si="203"/>
        <v>3473.6000000002418</v>
      </c>
      <c r="H4354" s="1">
        <v>-518.69353999999998</v>
      </c>
      <c r="I4354" s="1">
        <v>-521.23411999999996</v>
      </c>
      <c r="J4354" s="2">
        <f t="shared" si="204"/>
        <v>6947.2000000004837</v>
      </c>
      <c r="M4354">
        <v>1311</v>
      </c>
      <c r="N4354">
        <v>29.99</v>
      </c>
    </row>
    <row r="4355" spans="1:14" x14ac:dyDescent="0.2">
      <c r="A4355">
        <v>4343</v>
      </c>
      <c r="B4355" s="1">
        <v>-530.18298000000004</v>
      </c>
      <c r="C4355" s="1">
        <v>-516.31095000000005</v>
      </c>
      <c r="D4355" s="1">
        <v>-534.41668000000004</v>
      </c>
      <c r="E4355" s="1">
        <v>-527.37892999999997</v>
      </c>
      <c r="F4355">
        <f t="shared" si="202"/>
        <v>1737.200000000121</v>
      </c>
      <c r="G4355">
        <f t="shared" si="203"/>
        <v>3474.400000000242</v>
      </c>
      <c r="H4355" s="1">
        <v>-518.55861000000004</v>
      </c>
      <c r="I4355" s="1">
        <v>-521.35598000000005</v>
      </c>
      <c r="J4355" s="2">
        <f t="shared" si="204"/>
        <v>6948.800000000484</v>
      </c>
      <c r="M4355">
        <v>1303</v>
      </c>
      <c r="N4355">
        <v>30.21</v>
      </c>
    </row>
    <row r="4356" spans="1:14" x14ac:dyDescent="0.2">
      <c r="A4356">
        <v>4344</v>
      </c>
      <c r="B4356" s="1">
        <v>-530.39748999999995</v>
      </c>
      <c r="C4356" s="1">
        <v>-516.12797</v>
      </c>
      <c r="D4356" s="1">
        <v>-534.03124000000003</v>
      </c>
      <c r="E4356" s="1">
        <v>-527.53598999999997</v>
      </c>
      <c r="F4356">
        <f t="shared" si="202"/>
        <v>1737.6000000001211</v>
      </c>
      <c r="G4356">
        <f t="shared" si="203"/>
        <v>3475.2000000002422</v>
      </c>
      <c r="H4356" s="1">
        <v>-518.48262999999997</v>
      </c>
      <c r="I4356" s="1">
        <v>-521.60756000000003</v>
      </c>
      <c r="J4356" s="2">
        <f t="shared" si="204"/>
        <v>6950.4000000004844</v>
      </c>
      <c r="M4356">
        <v>1296</v>
      </c>
      <c r="N4356">
        <v>30.41</v>
      </c>
    </row>
    <row r="4357" spans="1:14" x14ac:dyDescent="0.2">
      <c r="A4357">
        <v>4345</v>
      </c>
      <c r="B4357" s="1">
        <v>-530.60270000000003</v>
      </c>
      <c r="C4357" s="1">
        <v>-516.06224999999995</v>
      </c>
      <c r="D4357" s="1">
        <v>-533.67012999999997</v>
      </c>
      <c r="E4357" s="1">
        <v>-527.66894000000002</v>
      </c>
      <c r="F4357">
        <f t="shared" si="202"/>
        <v>1738.0000000001212</v>
      </c>
      <c r="G4357">
        <f t="shared" si="203"/>
        <v>3476.0000000002424</v>
      </c>
      <c r="H4357" s="1">
        <v>-518.49351999999999</v>
      </c>
      <c r="I4357" s="1">
        <v>-521.97630000000004</v>
      </c>
      <c r="J4357" s="2">
        <f t="shared" si="204"/>
        <v>6952.0000000004848</v>
      </c>
      <c r="M4357">
        <v>1294</v>
      </c>
      <c r="N4357">
        <v>30.57</v>
      </c>
    </row>
    <row r="4358" spans="1:14" x14ac:dyDescent="0.2">
      <c r="A4358">
        <v>4346</v>
      </c>
      <c r="B4358" s="1">
        <v>-530.75936999999999</v>
      </c>
      <c r="C4358" s="1">
        <v>-516.16485</v>
      </c>
      <c r="D4358" s="1">
        <v>-533.39512000000002</v>
      </c>
      <c r="E4358" s="1">
        <v>-527.77547000000004</v>
      </c>
      <c r="F4358">
        <f t="shared" si="202"/>
        <v>1738.4000000001213</v>
      </c>
      <c r="G4358">
        <f t="shared" si="203"/>
        <v>3476.8000000002426</v>
      </c>
      <c r="H4358" s="1">
        <v>-518.61329999999998</v>
      </c>
      <c r="I4358" s="1">
        <v>-522.38562999999999</v>
      </c>
      <c r="J4358" s="2">
        <f t="shared" si="204"/>
        <v>6953.6000000004851</v>
      </c>
      <c r="M4358">
        <v>1298</v>
      </c>
      <c r="N4358">
        <v>30.56</v>
      </c>
    </row>
    <row r="4359" spans="1:14" x14ac:dyDescent="0.2">
      <c r="A4359">
        <v>4347</v>
      </c>
      <c r="B4359" s="1">
        <v>-530.83838000000003</v>
      </c>
      <c r="C4359" s="1">
        <v>-516.43790999999999</v>
      </c>
      <c r="D4359" s="1">
        <v>-533.28444999999999</v>
      </c>
      <c r="E4359" s="1">
        <v>-527.85491999999999</v>
      </c>
      <c r="F4359">
        <f t="shared" si="202"/>
        <v>1738.8000000001214</v>
      </c>
      <c r="G4359">
        <f t="shared" si="203"/>
        <v>3477.6000000002427</v>
      </c>
      <c r="H4359" s="1">
        <v>-518.85744999999997</v>
      </c>
      <c r="I4359" s="1">
        <v>-522.74238000000003</v>
      </c>
      <c r="J4359" s="2">
        <f t="shared" si="204"/>
        <v>6955.2000000004855</v>
      </c>
      <c r="M4359">
        <v>1307</v>
      </c>
      <c r="N4359">
        <v>30.41</v>
      </c>
    </row>
    <row r="4360" spans="1:14" x14ac:dyDescent="0.2">
      <c r="A4360">
        <v>4348</v>
      </c>
      <c r="B4360" s="1">
        <v>-530.84634000000005</v>
      </c>
      <c r="C4360" s="1">
        <v>-516.81052</v>
      </c>
      <c r="D4360" s="1">
        <v>-533.38206000000002</v>
      </c>
      <c r="E4360" s="1">
        <v>-527.90602000000001</v>
      </c>
      <c r="F4360">
        <f t="shared" si="202"/>
        <v>1739.2000000001215</v>
      </c>
      <c r="G4360">
        <f t="shared" si="203"/>
        <v>3478.4000000002429</v>
      </c>
      <c r="H4360" s="1">
        <v>-519.22082999999998</v>
      </c>
      <c r="I4360" s="1">
        <v>-522.98469</v>
      </c>
      <c r="J4360" s="2">
        <f t="shared" si="204"/>
        <v>6956.8000000004859</v>
      </c>
      <c r="M4360">
        <v>1320</v>
      </c>
      <c r="N4360">
        <v>30.22</v>
      </c>
    </row>
    <row r="4361" spans="1:14" x14ac:dyDescent="0.2">
      <c r="A4361">
        <v>4349</v>
      </c>
      <c r="B4361" s="1">
        <v>-530.80448000000001</v>
      </c>
      <c r="C4361" s="1">
        <v>-517.20124999999996</v>
      </c>
      <c r="D4361" s="1">
        <v>-533.66800999999998</v>
      </c>
      <c r="E4361" s="1">
        <v>-527.93376999999998</v>
      </c>
      <c r="F4361">
        <f t="shared" si="202"/>
        <v>1739.6000000001216</v>
      </c>
      <c r="G4361">
        <f t="shared" si="203"/>
        <v>3479.2000000002431</v>
      </c>
      <c r="H4361" s="1">
        <v>-519.67097000000001</v>
      </c>
      <c r="I4361" s="1">
        <v>-523.10374000000002</v>
      </c>
      <c r="J4361" s="2">
        <f t="shared" si="204"/>
        <v>6958.4000000004862</v>
      </c>
      <c r="M4361">
        <v>1334</v>
      </c>
      <c r="N4361">
        <v>29.93</v>
      </c>
    </row>
    <row r="4362" spans="1:14" x14ac:dyDescent="0.2">
      <c r="A4362">
        <v>4350</v>
      </c>
      <c r="B4362" s="1">
        <v>-530.66647</v>
      </c>
      <c r="C4362" s="1">
        <v>-517.57115999999996</v>
      </c>
      <c r="D4362" s="1">
        <v>-534.06727999999998</v>
      </c>
      <c r="E4362" s="1">
        <v>-527.93976999999995</v>
      </c>
      <c r="F4362">
        <f t="shared" si="202"/>
        <v>1740.0000000001216</v>
      </c>
      <c r="G4362">
        <f t="shared" si="203"/>
        <v>3480.0000000002433</v>
      </c>
      <c r="H4362" s="1">
        <v>-520.15452000000005</v>
      </c>
      <c r="I4362" s="1">
        <v>-523.15534000000002</v>
      </c>
      <c r="J4362" s="2">
        <f t="shared" si="204"/>
        <v>6960.0000000004866</v>
      </c>
      <c r="M4362">
        <v>1348</v>
      </c>
      <c r="N4362">
        <v>29.09</v>
      </c>
    </row>
    <row r="4363" spans="1:14" x14ac:dyDescent="0.2">
      <c r="A4363">
        <v>4351</v>
      </c>
      <c r="B4363" s="1">
        <v>-530.57618000000002</v>
      </c>
      <c r="C4363" s="1">
        <v>-517.90273000000002</v>
      </c>
      <c r="D4363" s="1">
        <v>-534.49197000000004</v>
      </c>
      <c r="E4363" s="1">
        <v>-527.92912999999999</v>
      </c>
      <c r="F4363">
        <f t="shared" si="202"/>
        <v>1740.4000000001217</v>
      </c>
      <c r="G4363">
        <f t="shared" si="203"/>
        <v>3480.8000000002435</v>
      </c>
      <c r="H4363" s="1">
        <v>-520.60970999999995</v>
      </c>
      <c r="I4363" s="1">
        <v>-523.15408000000002</v>
      </c>
      <c r="J4363" s="2">
        <f t="shared" si="204"/>
        <v>6961.6000000004869</v>
      </c>
      <c r="M4363">
        <v>1360</v>
      </c>
      <c r="N4363">
        <v>29.51</v>
      </c>
    </row>
    <row r="4364" spans="1:14" x14ac:dyDescent="0.2">
      <c r="A4364">
        <v>4352</v>
      </c>
      <c r="B4364" s="1">
        <v>-530.51855999999998</v>
      </c>
      <c r="C4364" s="1">
        <v>-518.15053999999998</v>
      </c>
      <c r="D4364" s="1">
        <v>-534.87246000000005</v>
      </c>
      <c r="E4364" s="1">
        <v>-527.90596000000005</v>
      </c>
      <c r="F4364">
        <f t="shared" si="202"/>
        <v>1740.8000000001218</v>
      </c>
      <c r="G4364">
        <f t="shared" si="203"/>
        <v>3481.6000000002437</v>
      </c>
      <c r="H4364" s="1">
        <v>-520.97344999999996</v>
      </c>
      <c r="I4364" s="1">
        <v>-523.14413999999999</v>
      </c>
      <c r="J4364" s="2">
        <f t="shared" si="204"/>
        <v>6963.2000000004873</v>
      </c>
      <c r="M4364">
        <v>1369</v>
      </c>
      <c r="N4364">
        <v>29.4</v>
      </c>
    </row>
    <row r="4365" spans="1:14" x14ac:dyDescent="0.2">
      <c r="A4365">
        <v>4353</v>
      </c>
      <c r="B4365" s="1">
        <v>-530.54791999999998</v>
      </c>
      <c r="C4365" s="1">
        <v>-518.24446999999998</v>
      </c>
      <c r="D4365" s="1">
        <v>-535.17771000000005</v>
      </c>
      <c r="E4365" s="1">
        <v>-527.87256000000002</v>
      </c>
      <c r="F4365">
        <f t="shared" si="202"/>
        <v>1741.2000000001219</v>
      </c>
      <c r="G4365">
        <f t="shared" si="203"/>
        <v>3482.4000000002438</v>
      </c>
      <c r="H4365" s="1">
        <v>-521.19137000000001</v>
      </c>
      <c r="I4365" s="1">
        <v>-523.11208999999997</v>
      </c>
      <c r="J4365" s="2">
        <f t="shared" si="204"/>
        <v>6964.8000000004877</v>
      </c>
      <c r="M4365">
        <v>1372</v>
      </c>
      <c r="N4365">
        <v>29.35</v>
      </c>
    </row>
    <row r="4366" spans="1:14" x14ac:dyDescent="0.2">
      <c r="A4366">
        <v>4354</v>
      </c>
      <c r="B4366" s="1">
        <v>-530.70538999999997</v>
      </c>
      <c r="C4366" s="1">
        <v>-518.11918000000003</v>
      </c>
      <c r="D4366" s="1">
        <v>-535.40373999999997</v>
      </c>
      <c r="E4366" s="1">
        <v>-527.83055999999999</v>
      </c>
      <c r="F4366">
        <f t="shared" si="202"/>
        <v>1741.600000000122</v>
      </c>
      <c r="G4366">
        <f t="shared" si="203"/>
        <v>3483.200000000244</v>
      </c>
      <c r="H4366" s="1">
        <v>-521.23922000000005</v>
      </c>
      <c r="I4366" s="1">
        <v>-523.03742999999997</v>
      </c>
      <c r="J4366" s="2">
        <f t="shared" si="204"/>
        <v>6966.400000000488</v>
      </c>
      <c r="M4366">
        <v>1368</v>
      </c>
      <c r="N4366">
        <v>29.75</v>
      </c>
    </row>
    <row r="4367" spans="1:14" x14ac:dyDescent="0.2">
      <c r="A4367">
        <v>4355</v>
      </c>
      <c r="B4367" s="1">
        <v>-530.99162000000001</v>
      </c>
      <c r="C4367" s="1">
        <v>-517.74902999999995</v>
      </c>
      <c r="D4367" s="1">
        <v>-535.55321000000004</v>
      </c>
      <c r="E4367" s="1">
        <v>-527.77997000000005</v>
      </c>
      <c r="F4367">
        <f t="shared" ref="F4367:F4430" si="205">F4366+$F$13</f>
        <v>1742.0000000001221</v>
      </c>
      <c r="G4367">
        <f t="shared" ref="G4367:G4430" si="206">G4366+$G$13</f>
        <v>3484.0000000002442</v>
      </c>
      <c r="H4367" s="1">
        <v>-521.14207999999996</v>
      </c>
      <c r="I4367" s="1">
        <v>-522.89966000000004</v>
      </c>
      <c r="J4367" s="2">
        <f t="shared" ref="J4367:J4430" si="207">J4366+$J$13</f>
        <v>6968.0000000004884</v>
      </c>
      <c r="M4367">
        <v>1354</v>
      </c>
      <c r="N4367">
        <v>29.76</v>
      </c>
    </row>
    <row r="4368" spans="1:14" x14ac:dyDescent="0.2">
      <c r="A4368">
        <v>4356</v>
      </c>
      <c r="B4368" s="1">
        <v>-531.36599999999999</v>
      </c>
      <c r="C4368" s="1">
        <v>-517.15250000000003</v>
      </c>
      <c r="D4368" s="1">
        <v>-535.61578999999995</v>
      </c>
      <c r="E4368" s="1">
        <v>-527.71860000000004</v>
      </c>
      <c r="F4368">
        <f t="shared" si="205"/>
        <v>1742.4000000001222</v>
      </c>
      <c r="G4368">
        <f t="shared" si="206"/>
        <v>3484.8000000002444</v>
      </c>
      <c r="H4368" s="1">
        <v>-520.90047000000004</v>
      </c>
      <c r="I4368" s="1">
        <v>-522.70668999999998</v>
      </c>
      <c r="J4368" s="2">
        <f t="shared" si="207"/>
        <v>6969.6000000004888</v>
      </c>
      <c r="M4368">
        <v>1333</v>
      </c>
      <c r="N4368">
        <v>30.22</v>
      </c>
    </row>
    <row r="4369" spans="1:14" x14ac:dyDescent="0.2">
      <c r="A4369">
        <v>4357</v>
      </c>
      <c r="B4369" s="1">
        <v>-531.76237000000003</v>
      </c>
      <c r="C4369" s="1">
        <v>-516.41171999999995</v>
      </c>
      <c r="D4369" s="1">
        <v>-535.56296999999995</v>
      </c>
      <c r="E4369" s="1">
        <v>-527.65085999999997</v>
      </c>
      <c r="F4369">
        <f t="shared" si="205"/>
        <v>1742.8000000001223</v>
      </c>
      <c r="G4369">
        <f t="shared" si="206"/>
        <v>3485.6000000002446</v>
      </c>
      <c r="H4369" s="1">
        <v>-520.56713999999999</v>
      </c>
      <c r="I4369" s="1">
        <v>-522.49513000000002</v>
      </c>
      <c r="J4369" s="2">
        <f t="shared" si="207"/>
        <v>6971.2000000004891</v>
      </c>
      <c r="M4369">
        <v>1306</v>
      </c>
      <c r="N4369">
        <v>30.73</v>
      </c>
    </row>
    <row r="4370" spans="1:14" x14ac:dyDescent="0.2">
      <c r="A4370">
        <v>4358</v>
      </c>
      <c r="B4370" s="1">
        <v>-532.12626</v>
      </c>
      <c r="C4370" s="1">
        <v>-515.63980000000004</v>
      </c>
      <c r="D4370" s="1">
        <v>-535.37194999999997</v>
      </c>
      <c r="E4370" s="1">
        <v>-527.57856000000004</v>
      </c>
      <c r="F4370">
        <f t="shared" si="205"/>
        <v>1743.2000000001224</v>
      </c>
      <c r="G4370">
        <f t="shared" si="206"/>
        <v>3486.4000000002447</v>
      </c>
      <c r="H4370" s="1">
        <v>-520.18848000000003</v>
      </c>
      <c r="I4370" s="1">
        <v>-522.33185000000003</v>
      </c>
      <c r="J4370" s="2">
        <f t="shared" si="207"/>
        <v>6972.8000000004895</v>
      </c>
      <c r="M4370">
        <v>1279</v>
      </c>
      <c r="N4370">
        <v>31.21</v>
      </c>
    </row>
    <row r="4371" spans="1:14" x14ac:dyDescent="0.2">
      <c r="A4371">
        <v>4359</v>
      </c>
      <c r="B4371" s="1">
        <v>-532.42825000000005</v>
      </c>
      <c r="C4371" s="1">
        <v>-514.9828</v>
      </c>
      <c r="D4371" s="1">
        <v>-535.04363999999998</v>
      </c>
      <c r="E4371" s="1">
        <v>-527.50352999999996</v>
      </c>
      <c r="F4371">
        <f t="shared" si="205"/>
        <v>1743.6000000001225</v>
      </c>
      <c r="G4371">
        <f t="shared" si="206"/>
        <v>3487.2000000002449</v>
      </c>
      <c r="H4371" s="1">
        <v>-519.80277999999998</v>
      </c>
      <c r="I4371" s="1">
        <v>-522.26635999999996</v>
      </c>
      <c r="J4371" s="2">
        <f t="shared" si="207"/>
        <v>6974.4000000004899</v>
      </c>
      <c r="M4371">
        <v>1256</v>
      </c>
      <c r="N4371">
        <v>31.64</v>
      </c>
    </row>
    <row r="4372" spans="1:14" x14ac:dyDescent="0.2">
      <c r="A4372">
        <v>4360</v>
      </c>
      <c r="B4372" s="1">
        <v>-532.65692000000001</v>
      </c>
      <c r="C4372" s="1">
        <v>-514.55362000000002</v>
      </c>
      <c r="D4372" s="1">
        <v>-534.60898999999995</v>
      </c>
      <c r="E4372" s="1">
        <v>-527.42920000000004</v>
      </c>
      <c r="F4372">
        <f t="shared" si="205"/>
        <v>1744.0000000001226</v>
      </c>
      <c r="G4372">
        <f t="shared" si="206"/>
        <v>3488.0000000002451</v>
      </c>
      <c r="H4372" s="1">
        <v>-519.45177999999999</v>
      </c>
      <c r="I4372" s="1">
        <v>-522.31422999999995</v>
      </c>
      <c r="J4372" s="2">
        <f t="shared" si="207"/>
        <v>6976.0000000004902</v>
      </c>
      <c r="M4372">
        <v>1240</v>
      </c>
      <c r="N4372">
        <v>31.85</v>
      </c>
    </row>
    <row r="4373" spans="1:14" x14ac:dyDescent="0.2">
      <c r="A4373">
        <v>4361</v>
      </c>
      <c r="B4373" s="1">
        <v>-532.82021999999995</v>
      </c>
      <c r="C4373" s="1">
        <v>-514.38761999999997</v>
      </c>
      <c r="D4373" s="1">
        <v>-534.11685</v>
      </c>
      <c r="E4373" s="1">
        <v>-527.35792000000004</v>
      </c>
      <c r="F4373">
        <f t="shared" si="205"/>
        <v>1744.4000000001226</v>
      </c>
      <c r="G4373">
        <f t="shared" si="206"/>
        <v>3488.8000000002453</v>
      </c>
      <c r="H4373" s="1">
        <v>-519.16772000000003</v>
      </c>
      <c r="I4373" s="1">
        <v>-522.43687999999997</v>
      </c>
      <c r="J4373" s="2">
        <f t="shared" si="207"/>
        <v>6977.6000000004906</v>
      </c>
      <c r="M4373">
        <v>1234</v>
      </c>
      <c r="N4373">
        <v>32</v>
      </c>
    </row>
    <row r="4374" spans="1:14" x14ac:dyDescent="0.2">
      <c r="A4374">
        <v>4362</v>
      </c>
      <c r="B4374" s="1">
        <v>-532.90031999999997</v>
      </c>
      <c r="C4374" s="1">
        <v>-514.44820000000004</v>
      </c>
      <c r="D4374" s="1">
        <v>-533.61204999999995</v>
      </c>
      <c r="E4374" s="1">
        <v>-527.29187000000002</v>
      </c>
      <c r="F4374">
        <f t="shared" si="205"/>
        <v>1744.8000000001227</v>
      </c>
      <c r="G4374">
        <f t="shared" si="206"/>
        <v>3489.6000000002455</v>
      </c>
      <c r="H4374" s="1">
        <v>-518.95779000000005</v>
      </c>
      <c r="I4374" s="1">
        <v>-522.58231999999998</v>
      </c>
      <c r="J4374" s="2">
        <f t="shared" si="207"/>
        <v>6979.2000000004909</v>
      </c>
      <c r="M4374">
        <v>1236</v>
      </c>
      <c r="N4374">
        <v>32.049999999999997</v>
      </c>
    </row>
    <row r="4375" spans="1:14" x14ac:dyDescent="0.2">
      <c r="A4375">
        <v>4363</v>
      </c>
      <c r="B4375" s="1">
        <v>-532.86631</v>
      </c>
      <c r="C4375" s="1">
        <v>-514.60874000000001</v>
      </c>
      <c r="D4375" s="1">
        <v>-533.11753999999996</v>
      </c>
      <c r="E4375" s="1">
        <v>-527.23481000000004</v>
      </c>
      <c r="F4375">
        <f t="shared" si="205"/>
        <v>1745.2000000001228</v>
      </c>
      <c r="G4375">
        <f t="shared" si="206"/>
        <v>3490.4000000002457</v>
      </c>
      <c r="H4375" s="1">
        <v>-518.82165999999995</v>
      </c>
      <c r="I4375" s="1">
        <v>-522.68799000000001</v>
      </c>
      <c r="J4375" s="2">
        <f t="shared" si="207"/>
        <v>6980.8000000004913</v>
      </c>
      <c r="M4375">
        <v>1241</v>
      </c>
      <c r="N4375">
        <v>32.22</v>
      </c>
    </row>
    <row r="4376" spans="1:14" x14ac:dyDescent="0.2">
      <c r="A4376">
        <v>4364</v>
      </c>
      <c r="B4376" s="1">
        <v>-532.71840999999995</v>
      </c>
      <c r="C4376" s="1">
        <v>-514.74973999999997</v>
      </c>
      <c r="D4376" s="1">
        <v>-532.64684999999997</v>
      </c>
      <c r="E4376" s="1">
        <v>-527.19299000000001</v>
      </c>
      <c r="F4376">
        <f t="shared" si="205"/>
        <v>1745.6000000001229</v>
      </c>
      <c r="G4376">
        <f t="shared" si="206"/>
        <v>3491.2000000002458</v>
      </c>
      <c r="H4376" s="1">
        <v>-518.73765000000003</v>
      </c>
      <c r="I4376" s="1">
        <v>-522.70678999999996</v>
      </c>
      <c r="J4376" s="2">
        <f t="shared" si="207"/>
        <v>6982.4000000004917</v>
      </c>
      <c r="M4376">
        <v>1246</v>
      </c>
      <c r="N4376">
        <v>32.11</v>
      </c>
    </row>
    <row r="4377" spans="1:14" x14ac:dyDescent="0.2">
      <c r="A4377">
        <v>4365</v>
      </c>
      <c r="B4377" s="1">
        <v>-532.46515999999997</v>
      </c>
      <c r="C4377" s="1">
        <v>-514.78242999999998</v>
      </c>
      <c r="D4377" s="1">
        <v>-532.23119999999994</v>
      </c>
      <c r="E4377" s="1">
        <v>-527.16988000000003</v>
      </c>
      <c r="F4377">
        <f t="shared" si="205"/>
        <v>1746.000000000123</v>
      </c>
      <c r="G4377">
        <f t="shared" si="206"/>
        <v>3492.000000000246</v>
      </c>
      <c r="H4377" s="1">
        <v>-518.66558999999995</v>
      </c>
      <c r="I4377" s="1">
        <v>-522.65581999999995</v>
      </c>
      <c r="J4377" s="2">
        <f t="shared" si="207"/>
        <v>6984.000000000492</v>
      </c>
      <c r="M4377">
        <v>1247</v>
      </c>
      <c r="N4377">
        <v>32.090000000000003</v>
      </c>
    </row>
    <row r="4378" spans="1:14" x14ac:dyDescent="0.2">
      <c r="A4378">
        <v>4366</v>
      </c>
      <c r="B4378" s="1">
        <v>-532.16094999999996</v>
      </c>
      <c r="C4378" s="1">
        <v>-514.68701999999996</v>
      </c>
      <c r="D4378" s="1">
        <v>-531.92697999999996</v>
      </c>
      <c r="E4378" s="1">
        <v>-527.16557999999998</v>
      </c>
      <c r="F4378">
        <f t="shared" si="205"/>
        <v>1746.4000000001231</v>
      </c>
      <c r="G4378">
        <f t="shared" si="206"/>
        <v>3492.8000000002462</v>
      </c>
      <c r="H4378" s="1">
        <v>-518.58558000000005</v>
      </c>
      <c r="I4378" s="1">
        <v>-522.50343999999996</v>
      </c>
      <c r="J4378" s="2">
        <f t="shared" si="207"/>
        <v>6985.6000000004924</v>
      </c>
      <c r="M4378">
        <v>1244</v>
      </c>
      <c r="N4378">
        <v>32.28</v>
      </c>
    </row>
    <row r="4379" spans="1:14" x14ac:dyDescent="0.2">
      <c r="A4379">
        <v>4367</v>
      </c>
      <c r="B4379" s="1">
        <v>-531.88221999999996</v>
      </c>
      <c r="C4379" s="1">
        <v>-514.54205999999999</v>
      </c>
      <c r="D4379" s="1">
        <v>-531.81218999999999</v>
      </c>
      <c r="E4379" s="1">
        <v>-527.18232</v>
      </c>
      <c r="F4379">
        <f t="shared" si="205"/>
        <v>1746.8000000001232</v>
      </c>
      <c r="G4379">
        <f t="shared" si="206"/>
        <v>3493.6000000002464</v>
      </c>
      <c r="H4379" s="1">
        <v>-518.49802</v>
      </c>
      <c r="I4379" s="1">
        <v>-522.29003999999998</v>
      </c>
      <c r="J4379" s="2">
        <f t="shared" si="207"/>
        <v>6987.2000000004928</v>
      </c>
      <c r="M4379">
        <v>1239</v>
      </c>
      <c r="N4379">
        <v>32.49</v>
      </c>
    </row>
    <row r="4380" spans="1:14" x14ac:dyDescent="0.2">
      <c r="A4380">
        <v>4368</v>
      </c>
      <c r="B4380" s="1">
        <v>-531.72260000000006</v>
      </c>
      <c r="C4380" s="1">
        <v>-514.44921999999997</v>
      </c>
      <c r="D4380" s="1">
        <v>-531.92317000000003</v>
      </c>
      <c r="E4380" s="1">
        <v>-527.22193000000004</v>
      </c>
      <c r="F4380">
        <f t="shared" si="205"/>
        <v>1747.2000000001233</v>
      </c>
      <c r="G4380">
        <f t="shared" si="206"/>
        <v>3494.4000000002466</v>
      </c>
      <c r="H4380" s="1">
        <v>-518.41328999999996</v>
      </c>
      <c r="I4380" s="1">
        <v>-522.07637999999997</v>
      </c>
      <c r="J4380" s="2">
        <f t="shared" si="207"/>
        <v>6988.8000000004931</v>
      </c>
      <c r="M4380">
        <v>1236</v>
      </c>
      <c r="N4380">
        <v>32.72</v>
      </c>
    </row>
    <row r="4381" spans="1:14" x14ac:dyDescent="0.2">
      <c r="A4381">
        <v>4369</v>
      </c>
      <c r="B4381" s="1">
        <v>-531.74594000000002</v>
      </c>
      <c r="C4381" s="1">
        <v>-514.49688000000003</v>
      </c>
      <c r="D4381" s="1">
        <v>-532.22441000000003</v>
      </c>
      <c r="E4381" s="1">
        <v>-527.28175999999996</v>
      </c>
      <c r="F4381">
        <f t="shared" si="205"/>
        <v>1747.6000000001234</v>
      </c>
      <c r="G4381">
        <f t="shared" si="206"/>
        <v>3495.2000000002467</v>
      </c>
      <c r="H4381" s="1">
        <v>-518.35843999999997</v>
      </c>
      <c r="I4381" s="1">
        <v>-521.89329999999995</v>
      </c>
      <c r="J4381" s="2">
        <f t="shared" si="207"/>
        <v>6990.4000000004935</v>
      </c>
      <c r="M4381">
        <v>1237</v>
      </c>
      <c r="N4381">
        <v>32.840000000000003</v>
      </c>
    </row>
    <row r="4382" spans="1:14" x14ac:dyDescent="0.2">
      <c r="A4382">
        <v>4370</v>
      </c>
      <c r="B4382" s="1">
        <v>-531.94880999999998</v>
      </c>
      <c r="C4382" s="1">
        <v>-514.66003999999998</v>
      </c>
      <c r="D4382" s="1">
        <v>-532.62851000000001</v>
      </c>
      <c r="E4382" s="1">
        <v>-527.35982000000001</v>
      </c>
      <c r="F4382">
        <f t="shared" si="205"/>
        <v>1748.0000000001235</v>
      </c>
      <c r="G4382">
        <f t="shared" si="206"/>
        <v>3496.0000000002469</v>
      </c>
      <c r="H4382" s="1">
        <v>-518.35105999999996</v>
      </c>
      <c r="I4382" s="1">
        <v>-521.75099</v>
      </c>
      <c r="J4382" s="2">
        <f t="shared" si="207"/>
        <v>6992.0000000004939</v>
      </c>
      <c r="M4382">
        <v>1243</v>
      </c>
      <c r="N4382">
        <v>33.229999999999997</v>
      </c>
    </row>
    <row r="4383" spans="1:14" x14ac:dyDescent="0.2">
      <c r="A4383">
        <v>4371</v>
      </c>
      <c r="B4383" s="1">
        <v>-532.24382000000003</v>
      </c>
      <c r="C4383" s="1">
        <v>-514.86039000000005</v>
      </c>
      <c r="D4383" s="1">
        <v>-533.03336000000002</v>
      </c>
      <c r="E4383" s="1">
        <v>-527.45380999999998</v>
      </c>
      <c r="F4383">
        <f t="shared" si="205"/>
        <v>1748.4000000001236</v>
      </c>
      <c r="G4383">
        <f t="shared" si="206"/>
        <v>3496.8000000002471</v>
      </c>
      <c r="H4383" s="1">
        <v>-518.38634000000002</v>
      </c>
      <c r="I4383" s="1">
        <v>-521.67184999999995</v>
      </c>
      <c r="J4383" s="2">
        <f t="shared" si="207"/>
        <v>6993.6000000004942</v>
      </c>
      <c r="M4383">
        <v>1250</v>
      </c>
      <c r="N4383">
        <v>33.1</v>
      </c>
    </row>
    <row r="4384" spans="1:14" x14ac:dyDescent="0.2">
      <c r="A4384">
        <v>4372</v>
      </c>
      <c r="B4384" s="1">
        <v>-532.51795000000004</v>
      </c>
      <c r="C4384" s="1">
        <v>-514.96402</v>
      </c>
      <c r="D4384" s="1">
        <v>-533.37697000000003</v>
      </c>
      <c r="E4384" s="1">
        <v>-527.56068000000005</v>
      </c>
      <c r="F4384">
        <f t="shared" si="205"/>
        <v>1748.8000000001236</v>
      </c>
      <c r="G4384">
        <f t="shared" si="206"/>
        <v>3497.6000000002473</v>
      </c>
      <c r="H4384" s="1">
        <v>-518.45883000000003</v>
      </c>
      <c r="I4384" s="1">
        <v>-521.65997000000004</v>
      </c>
      <c r="J4384" s="2">
        <f t="shared" si="207"/>
        <v>6995.2000000004946</v>
      </c>
      <c r="M4384">
        <v>1254</v>
      </c>
      <c r="N4384">
        <v>33.36</v>
      </c>
    </row>
    <row r="4385" spans="1:14" x14ac:dyDescent="0.2">
      <c r="A4385">
        <v>4373</v>
      </c>
      <c r="B4385" s="1">
        <v>-532.69776000000002</v>
      </c>
      <c r="C4385" s="1">
        <v>-514.96088999999995</v>
      </c>
      <c r="D4385" s="1">
        <v>-533.63756000000001</v>
      </c>
      <c r="E4385" s="1">
        <v>-527.67791</v>
      </c>
      <c r="F4385">
        <f t="shared" si="205"/>
        <v>1749.2000000001237</v>
      </c>
      <c r="G4385">
        <f t="shared" si="206"/>
        <v>3498.4000000002475</v>
      </c>
      <c r="H4385" s="1">
        <v>-518.55226000000005</v>
      </c>
      <c r="I4385" s="1">
        <v>-521.74659999999994</v>
      </c>
      <c r="J4385" s="2">
        <f t="shared" si="207"/>
        <v>6996.8000000004949</v>
      </c>
      <c r="M4385">
        <v>1254</v>
      </c>
      <c r="N4385">
        <v>33.53</v>
      </c>
    </row>
    <row r="4386" spans="1:14" x14ac:dyDescent="0.2">
      <c r="A4386">
        <v>4374</v>
      </c>
      <c r="B4386" s="1">
        <v>-532.74564999999996</v>
      </c>
      <c r="C4386" s="1">
        <v>-515.02716999999996</v>
      </c>
      <c r="D4386" s="1">
        <v>-533.80668000000003</v>
      </c>
      <c r="E4386" s="1">
        <v>-527.80268000000001</v>
      </c>
      <c r="F4386">
        <f t="shared" si="205"/>
        <v>1749.6000000001238</v>
      </c>
      <c r="G4386">
        <f t="shared" si="206"/>
        <v>3499.2000000002477</v>
      </c>
      <c r="H4386" s="1">
        <v>-518.64113999999995</v>
      </c>
      <c r="I4386" s="1">
        <v>-521.95916</v>
      </c>
      <c r="J4386" s="2">
        <f t="shared" si="207"/>
        <v>6998.4000000004953</v>
      </c>
      <c r="M4386">
        <v>1257</v>
      </c>
      <c r="N4386">
        <v>33.659999999999997</v>
      </c>
    </row>
    <row r="4387" spans="1:14" x14ac:dyDescent="0.2">
      <c r="A4387">
        <v>4375</v>
      </c>
      <c r="B4387" s="1">
        <v>-532.68561</v>
      </c>
      <c r="C4387" s="1">
        <v>-515.32541000000003</v>
      </c>
      <c r="D4387" s="1">
        <v>-533.89730999999995</v>
      </c>
      <c r="E4387" s="1">
        <v>-527.93050000000005</v>
      </c>
      <c r="F4387">
        <f t="shared" si="205"/>
        <v>1750.0000000001239</v>
      </c>
      <c r="G4387">
        <f t="shared" si="206"/>
        <v>3500.0000000002478</v>
      </c>
      <c r="H4387" s="1">
        <v>-518.71248000000003</v>
      </c>
      <c r="I4387" s="1">
        <v>-522.30124999999998</v>
      </c>
      <c r="J4387" s="2">
        <f t="shared" si="207"/>
        <v>7000.0000000004957</v>
      </c>
      <c r="M4387">
        <v>1267</v>
      </c>
      <c r="N4387">
        <v>33.61</v>
      </c>
    </row>
    <row r="4388" spans="1:14" x14ac:dyDescent="0.2">
      <c r="A4388">
        <v>4376</v>
      </c>
      <c r="B4388" s="1">
        <v>-532.55790000000002</v>
      </c>
      <c r="C4388" s="1">
        <v>-515.72838000000002</v>
      </c>
      <c r="D4388" s="1">
        <v>-533.92397000000005</v>
      </c>
      <c r="E4388" s="1">
        <v>-528.05969000000005</v>
      </c>
      <c r="F4388">
        <f t="shared" si="205"/>
        <v>1750.400000000124</v>
      </c>
      <c r="G4388">
        <f t="shared" si="206"/>
        <v>3500.800000000248</v>
      </c>
      <c r="H4388" s="1">
        <v>-518.75028999999995</v>
      </c>
      <c r="I4388" s="1">
        <v>-522.72952999999995</v>
      </c>
      <c r="J4388" s="2">
        <f t="shared" si="207"/>
        <v>7001.600000000496</v>
      </c>
      <c r="M4388">
        <v>1282</v>
      </c>
      <c r="N4388">
        <v>33.43</v>
      </c>
    </row>
    <row r="4389" spans="1:14" x14ac:dyDescent="0.2">
      <c r="A4389">
        <v>4377</v>
      </c>
      <c r="B4389" s="1">
        <v>-532.39921000000004</v>
      </c>
      <c r="C4389" s="1">
        <v>-515.97173999999995</v>
      </c>
      <c r="D4389" s="1">
        <v>-533.94305999999995</v>
      </c>
      <c r="E4389" s="1">
        <v>-528.18493000000001</v>
      </c>
      <c r="F4389">
        <f t="shared" si="205"/>
        <v>1750.8000000001241</v>
      </c>
      <c r="G4389">
        <f t="shared" si="206"/>
        <v>3501.6000000002482</v>
      </c>
      <c r="H4389" s="1">
        <v>-518.73501999999996</v>
      </c>
      <c r="I4389" s="1">
        <v>-523.16443000000004</v>
      </c>
      <c r="J4389" s="2">
        <f t="shared" si="207"/>
        <v>7003.2000000004964</v>
      </c>
      <c r="M4389">
        <v>1291</v>
      </c>
      <c r="N4389">
        <v>33.11</v>
      </c>
    </row>
    <row r="4390" spans="1:14" x14ac:dyDescent="0.2">
      <c r="A4390">
        <v>4378</v>
      </c>
      <c r="B4390" s="1">
        <v>-532.22761000000003</v>
      </c>
      <c r="C4390" s="1">
        <v>-515.94838000000004</v>
      </c>
      <c r="D4390" s="1">
        <v>-534.01868000000002</v>
      </c>
      <c r="E4390" s="1">
        <v>-528.30529000000001</v>
      </c>
      <c r="F4390">
        <f t="shared" si="205"/>
        <v>1751.2000000001242</v>
      </c>
      <c r="G4390">
        <f t="shared" si="206"/>
        <v>3502.4000000002484</v>
      </c>
      <c r="H4390" s="1">
        <v>-518.64509999999996</v>
      </c>
      <c r="I4390" s="1">
        <v>-523.52066000000002</v>
      </c>
      <c r="J4390" s="2">
        <f t="shared" si="207"/>
        <v>7004.8000000004968</v>
      </c>
      <c r="M4390">
        <v>1290</v>
      </c>
      <c r="N4390">
        <v>33.74</v>
      </c>
    </row>
    <row r="4391" spans="1:14" x14ac:dyDescent="0.2">
      <c r="A4391">
        <v>4379</v>
      </c>
      <c r="B4391" s="1">
        <v>-532.04821000000004</v>
      </c>
      <c r="C4391" s="1">
        <v>-515.76971000000003</v>
      </c>
      <c r="D4391" s="1">
        <v>-534.18164000000002</v>
      </c>
      <c r="E4391" s="1">
        <v>-528.41537000000005</v>
      </c>
      <c r="F4391">
        <f t="shared" si="205"/>
        <v>1751.6000000001243</v>
      </c>
      <c r="G4391">
        <f t="shared" si="206"/>
        <v>3503.2000000002486</v>
      </c>
      <c r="H4391" s="1">
        <v>-518.44542000000001</v>
      </c>
      <c r="I4391" s="1">
        <v>-523.76499000000001</v>
      </c>
      <c r="J4391" s="2">
        <f t="shared" si="207"/>
        <v>7006.4000000004971</v>
      </c>
      <c r="M4391">
        <v>1284</v>
      </c>
      <c r="N4391">
        <v>33.76</v>
      </c>
    </row>
    <row r="4392" spans="1:14" x14ac:dyDescent="0.2">
      <c r="A4392">
        <v>4380</v>
      </c>
      <c r="B4392" s="1">
        <v>-531.88135999999997</v>
      </c>
      <c r="C4392" s="1">
        <v>-515.58968000000004</v>
      </c>
      <c r="D4392" s="1">
        <v>-534.40759000000003</v>
      </c>
      <c r="E4392" s="1">
        <v>-528.50899000000004</v>
      </c>
      <c r="F4392">
        <f t="shared" si="205"/>
        <v>1752.0000000001244</v>
      </c>
      <c r="G4392">
        <f t="shared" si="206"/>
        <v>3504.0000000002487</v>
      </c>
      <c r="H4392" s="1">
        <v>-518.10949000000005</v>
      </c>
      <c r="I4392" s="1">
        <v>-523.91932999999995</v>
      </c>
      <c r="J4392" s="2">
        <f t="shared" si="207"/>
        <v>7008.0000000004975</v>
      </c>
      <c r="M4392">
        <v>1278</v>
      </c>
      <c r="N4392">
        <v>33.799999999999997</v>
      </c>
    </row>
    <row r="4393" spans="1:14" x14ac:dyDescent="0.2">
      <c r="A4393">
        <v>4381</v>
      </c>
      <c r="B4393" s="1">
        <v>-531.76431000000002</v>
      </c>
      <c r="C4393" s="1">
        <v>-515.50549999999998</v>
      </c>
      <c r="D4393" s="1">
        <v>-534.64972999999998</v>
      </c>
      <c r="E4393" s="1">
        <v>-528.57970999999998</v>
      </c>
      <c r="F4393">
        <f t="shared" si="205"/>
        <v>1752.4000000001245</v>
      </c>
      <c r="G4393">
        <f t="shared" si="206"/>
        <v>3504.8000000002489</v>
      </c>
      <c r="H4393" s="1">
        <v>-517.61649999999997</v>
      </c>
      <c r="I4393" s="1">
        <v>-524.02202999999997</v>
      </c>
      <c r="J4393" s="2">
        <f t="shared" si="207"/>
        <v>7009.6000000004979</v>
      </c>
      <c r="M4393">
        <v>1275</v>
      </c>
      <c r="N4393">
        <v>33.65</v>
      </c>
    </row>
    <row r="4394" spans="1:14" x14ac:dyDescent="0.2">
      <c r="A4394">
        <v>4382</v>
      </c>
      <c r="B4394" s="1">
        <v>-531.74127999999996</v>
      </c>
      <c r="C4394" s="1">
        <v>-515.51882999999998</v>
      </c>
      <c r="D4394" s="1">
        <v>-534.87698</v>
      </c>
      <c r="E4394" s="1">
        <v>-528.62123999999994</v>
      </c>
      <c r="F4394">
        <f t="shared" si="205"/>
        <v>1752.8000000001246</v>
      </c>
      <c r="G4394">
        <f t="shared" si="206"/>
        <v>3505.6000000002491</v>
      </c>
      <c r="H4394" s="1">
        <v>-516.97073999999998</v>
      </c>
      <c r="I4394" s="1">
        <v>-524.11032999999998</v>
      </c>
      <c r="J4394" s="2">
        <f t="shared" si="207"/>
        <v>7011.2000000004982</v>
      </c>
      <c r="M4394">
        <v>1276</v>
      </c>
      <c r="N4394">
        <v>33.72</v>
      </c>
    </row>
    <row r="4395" spans="1:14" x14ac:dyDescent="0.2">
      <c r="A4395">
        <v>4383</v>
      </c>
      <c r="B4395" s="1">
        <v>-531.81867999999997</v>
      </c>
      <c r="C4395" s="1">
        <v>-515.55038000000002</v>
      </c>
      <c r="D4395" s="1">
        <v>-535.08339000000001</v>
      </c>
      <c r="E4395" s="1">
        <v>-528.63228000000004</v>
      </c>
      <c r="F4395">
        <f t="shared" si="205"/>
        <v>1753.2000000001246</v>
      </c>
      <c r="G4395">
        <f t="shared" si="206"/>
        <v>3506.4000000002493</v>
      </c>
      <c r="H4395" s="1">
        <v>-516.22555</v>
      </c>
      <c r="I4395" s="1">
        <v>-524.20216000000005</v>
      </c>
      <c r="J4395" s="2">
        <f t="shared" si="207"/>
        <v>7012.8000000004986</v>
      </c>
      <c r="M4395">
        <v>1277</v>
      </c>
      <c r="N4395">
        <v>33.76</v>
      </c>
    </row>
    <row r="4396" spans="1:14" x14ac:dyDescent="0.2">
      <c r="A4396">
        <v>4384</v>
      </c>
      <c r="B4396" s="1">
        <v>-531.93916999999999</v>
      </c>
      <c r="C4396" s="1">
        <v>-515.51367000000005</v>
      </c>
      <c r="D4396" s="1">
        <v>-535.27977999999996</v>
      </c>
      <c r="E4396" s="1">
        <v>-528.60862999999995</v>
      </c>
      <c r="F4396">
        <f t="shared" si="205"/>
        <v>1753.6000000001247</v>
      </c>
      <c r="G4396">
        <f t="shared" si="206"/>
        <v>3507.2000000002495</v>
      </c>
      <c r="H4396" s="1">
        <v>-515.50090999999998</v>
      </c>
      <c r="I4396" s="1">
        <v>-524.29427999999996</v>
      </c>
      <c r="J4396" s="2">
        <f t="shared" si="207"/>
        <v>7014.4000000004989</v>
      </c>
      <c r="M4396">
        <v>1275</v>
      </c>
      <c r="N4396">
        <v>33.68</v>
      </c>
    </row>
    <row r="4397" spans="1:14" x14ac:dyDescent="0.2">
      <c r="A4397">
        <v>4385</v>
      </c>
      <c r="B4397" s="1">
        <v>-532.06470000000002</v>
      </c>
      <c r="C4397" s="1">
        <v>-515.41394000000003</v>
      </c>
      <c r="D4397" s="1">
        <v>-535.47253999999998</v>
      </c>
      <c r="E4397" s="1">
        <v>-528.55114000000003</v>
      </c>
      <c r="F4397">
        <f t="shared" si="205"/>
        <v>1754.0000000001248</v>
      </c>
      <c r="G4397">
        <f t="shared" si="206"/>
        <v>3508.0000000002497</v>
      </c>
      <c r="H4397" s="1">
        <v>-514.94521999999995</v>
      </c>
      <c r="I4397" s="1">
        <v>-524.38013999999998</v>
      </c>
      <c r="J4397" s="2">
        <f t="shared" si="207"/>
        <v>7016.0000000004993</v>
      </c>
      <c r="M4397">
        <v>1272</v>
      </c>
      <c r="N4397">
        <v>33.68</v>
      </c>
    </row>
    <row r="4398" spans="1:14" x14ac:dyDescent="0.2">
      <c r="A4398">
        <v>4386</v>
      </c>
      <c r="B4398" s="1">
        <v>-532.17654000000005</v>
      </c>
      <c r="C4398" s="1">
        <v>-515.30565000000001</v>
      </c>
      <c r="D4398" s="1">
        <v>-535.65084999999999</v>
      </c>
      <c r="E4398" s="1">
        <v>-528.46221000000003</v>
      </c>
      <c r="F4398">
        <f t="shared" si="205"/>
        <v>1754.4000000001249</v>
      </c>
      <c r="G4398">
        <f t="shared" si="206"/>
        <v>3508.8000000002498</v>
      </c>
      <c r="H4398" s="1">
        <v>-514.68012999999996</v>
      </c>
      <c r="I4398" s="1">
        <v>-524.45789000000002</v>
      </c>
      <c r="J4398" s="2">
        <f t="shared" si="207"/>
        <v>7017.6000000004997</v>
      </c>
      <c r="M4398">
        <v>1268</v>
      </c>
      <c r="N4398">
        <v>33.71</v>
      </c>
    </row>
    <row r="4399" spans="1:14" x14ac:dyDescent="0.2">
      <c r="A4399">
        <v>4387</v>
      </c>
      <c r="B4399" s="1">
        <v>-532.28201999999999</v>
      </c>
      <c r="C4399" s="1">
        <v>-515.23202000000003</v>
      </c>
      <c r="D4399" s="1">
        <v>-535.76853000000006</v>
      </c>
      <c r="E4399" s="1">
        <v>-528.34505000000001</v>
      </c>
      <c r="F4399">
        <f t="shared" si="205"/>
        <v>1754.800000000125</v>
      </c>
      <c r="G4399">
        <f t="shared" si="206"/>
        <v>3509.60000000025</v>
      </c>
      <c r="H4399" s="1">
        <v>-514.77287000000001</v>
      </c>
      <c r="I4399" s="1">
        <v>-524.54111</v>
      </c>
      <c r="J4399" s="2">
        <f t="shared" si="207"/>
        <v>7019.2000000005</v>
      </c>
      <c r="M4399">
        <v>1265</v>
      </c>
      <c r="N4399">
        <v>33.78</v>
      </c>
    </row>
    <row r="4400" spans="1:14" x14ac:dyDescent="0.2">
      <c r="A4400">
        <v>4388</v>
      </c>
      <c r="B4400" s="1">
        <v>-532.38319999999999</v>
      </c>
      <c r="C4400" s="1">
        <v>-515.19200999999998</v>
      </c>
      <c r="D4400" s="1">
        <v>-535.75864000000001</v>
      </c>
      <c r="E4400" s="1">
        <v>-528.20811000000003</v>
      </c>
      <c r="F4400">
        <f t="shared" si="205"/>
        <v>1755.2000000001251</v>
      </c>
      <c r="G4400">
        <f t="shared" si="206"/>
        <v>3510.4000000002502</v>
      </c>
      <c r="H4400" s="1">
        <v>-515.19452999999999</v>
      </c>
      <c r="I4400" s="1">
        <v>-524.63737000000003</v>
      </c>
      <c r="J4400" s="2">
        <f t="shared" si="207"/>
        <v>7020.8000000005004</v>
      </c>
      <c r="M4400">
        <v>1264</v>
      </c>
      <c r="N4400">
        <v>33.799999999999997</v>
      </c>
    </row>
    <row r="4401" spans="1:14" x14ac:dyDescent="0.2">
      <c r="A4401">
        <v>4389</v>
      </c>
      <c r="B4401" s="1">
        <v>-532.45847000000003</v>
      </c>
      <c r="C4401" s="1">
        <v>-515.16515000000004</v>
      </c>
      <c r="D4401" s="1">
        <v>-535.58425999999997</v>
      </c>
      <c r="E4401" s="1">
        <v>-528.05469000000005</v>
      </c>
      <c r="F4401">
        <f t="shared" si="205"/>
        <v>1755.6000000001252</v>
      </c>
      <c r="G4401">
        <f t="shared" si="206"/>
        <v>3511.2000000002504</v>
      </c>
      <c r="H4401" s="1">
        <v>-515.82649000000004</v>
      </c>
      <c r="I4401" s="1">
        <v>-524.74855000000002</v>
      </c>
      <c r="J4401" s="2">
        <f t="shared" si="207"/>
        <v>7022.4000000005008</v>
      </c>
      <c r="M4401">
        <v>1263</v>
      </c>
      <c r="N4401">
        <v>33.770000000000003</v>
      </c>
    </row>
    <row r="4402" spans="1:14" x14ac:dyDescent="0.2">
      <c r="A4402">
        <v>4390</v>
      </c>
      <c r="B4402" s="1">
        <v>-532.47403999999995</v>
      </c>
      <c r="C4402" s="1">
        <v>-515.15515000000005</v>
      </c>
      <c r="D4402" s="1">
        <v>-535.27764999999999</v>
      </c>
      <c r="E4402" s="1">
        <v>-527.89212999999995</v>
      </c>
      <c r="F4402">
        <f t="shared" si="205"/>
        <v>1756.0000000001253</v>
      </c>
      <c r="G4402">
        <f t="shared" si="206"/>
        <v>3512.0000000002506</v>
      </c>
      <c r="H4402" s="1">
        <v>-516.49561000000006</v>
      </c>
      <c r="I4402" s="1">
        <v>-524.85279000000003</v>
      </c>
      <c r="J4402" s="2">
        <f t="shared" si="207"/>
        <v>7024.0000000005011</v>
      </c>
      <c r="M4402">
        <v>1263</v>
      </c>
      <c r="N4402">
        <v>33.75</v>
      </c>
    </row>
    <row r="4403" spans="1:14" x14ac:dyDescent="0.2">
      <c r="A4403">
        <v>4391</v>
      </c>
      <c r="B4403" s="1">
        <v>-532.41438000000005</v>
      </c>
      <c r="C4403" s="1">
        <v>-515.20276000000001</v>
      </c>
      <c r="D4403" s="1">
        <v>-534.93066999999996</v>
      </c>
      <c r="E4403" s="1">
        <v>-527.72671000000003</v>
      </c>
      <c r="F4403">
        <f t="shared" si="205"/>
        <v>1756.4000000001254</v>
      </c>
      <c r="G4403">
        <f t="shared" si="206"/>
        <v>3512.8000000002507</v>
      </c>
      <c r="H4403" s="1">
        <v>-517.01864</v>
      </c>
      <c r="I4403" s="1">
        <v>-524.92282999999998</v>
      </c>
      <c r="J4403" s="2">
        <f t="shared" si="207"/>
        <v>7025.6000000005015</v>
      </c>
      <c r="M4403">
        <v>1264</v>
      </c>
      <c r="N4403">
        <v>33.729999999999997</v>
      </c>
    </row>
    <row r="4404" spans="1:14" x14ac:dyDescent="0.2">
      <c r="A4404">
        <v>4392</v>
      </c>
      <c r="B4404" s="1">
        <v>-532.27047000000005</v>
      </c>
      <c r="C4404" s="1">
        <v>-515.34542999999996</v>
      </c>
      <c r="D4404" s="1">
        <v>-534.64895000000001</v>
      </c>
      <c r="E4404" s="1">
        <v>-527.56772000000001</v>
      </c>
      <c r="F4404">
        <f t="shared" si="205"/>
        <v>1756.8000000001255</v>
      </c>
      <c r="G4404">
        <f t="shared" si="206"/>
        <v>3513.6000000002509</v>
      </c>
      <c r="H4404" s="1">
        <v>-517.27946999999995</v>
      </c>
      <c r="I4404" s="1">
        <v>-524.91729999999995</v>
      </c>
      <c r="J4404" s="2">
        <f t="shared" si="207"/>
        <v>7027.2000000005019</v>
      </c>
      <c r="M4404">
        <v>1270</v>
      </c>
      <c r="N4404">
        <v>33.659999999999997</v>
      </c>
    </row>
    <row r="4405" spans="1:14" x14ac:dyDescent="0.2">
      <c r="A4405">
        <v>4393</v>
      </c>
      <c r="B4405" s="1">
        <v>-532.02985000000001</v>
      </c>
      <c r="C4405" s="1">
        <v>-515.61180999999999</v>
      </c>
      <c r="D4405" s="1">
        <v>-534.51190999999994</v>
      </c>
      <c r="E4405" s="1">
        <v>-527.41745000000003</v>
      </c>
      <c r="F4405">
        <f t="shared" si="205"/>
        <v>1757.2000000001256</v>
      </c>
      <c r="G4405">
        <f t="shared" si="206"/>
        <v>3514.4000000002511</v>
      </c>
      <c r="H4405" s="1">
        <v>-517.25369999999998</v>
      </c>
      <c r="I4405" s="1">
        <v>-524.81349999999998</v>
      </c>
      <c r="J4405" s="2">
        <f t="shared" si="207"/>
        <v>7028.8000000005022</v>
      </c>
      <c r="M4405">
        <v>1279</v>
      </c>
      <c r="N4405">
        <v>33.450000000000003</v>
      </c>
    </row>
    <row r="4406" spans="1:14" x14ac:dyDescent="0.2">
      <c r="A4406">
        <v>4394</v>
      </c>
      <c r="B4406" s="1">
        <v>-531.69399999999996</v>
      </c>
      <c r="C4406" s="1">
        <v>-515.94996000000003</v>
      </c>
      <c r="D4406" s="1">
        <v>-534.55564000000004</v>
      </c>
      <c r="E4406" s="1">
        <v>-527.27530000000002</v>
      </c>
      <c r="F4406">
        <f t="shared" si="205"/>
        <v>1757.6000000001256</v>
      </c>
      <c r="G4406">
        <f t="shared" si="206"/>
        <v>3515.2000000002513</v>
      </c>
      <c r="H4406" s="1">
        <v>-517.04236000000003</v>
      </c>
      <c r="I4406" s="1">
        <v>-524.62306000000001</v>
      </c>
      <c r="J4406" s="2">
        <f t="shared" si="207"/>
        <v>7030.4000000005026</v>
      </c>
      <c r="M4406">
        <v>1291</v>
      </c>
      <c r="N4406">
        <v>33.29</v>
      </c>
    </row>
    <row r="4407" spans="1:14" x14ac:dyDescent="0.2">
      <c r="A4407">
        <v>4395</v>
      </c>
      <c r="B4407" s="1">
        <v>-531.27711999999997</v>
      </c>
      <c r="C4407" s="1">
        <v>-516.23036000000002</v>
      </c>
      <c r="D4407" s="1">
        <v>-534.76589000000001</v>
      </c>
      <c r="E4407" s="1">
        <v>-527.14170999999999</v>
      </c>
      <c r="F4407">
        <f t="shared" si="205"/>
        <v>1758.0000000001257</v>
      </c>
      <c r="G4407">
        <f t="shared" si="206"/>
        <v>3516.0000000002515</v>
      </c>
      <c r="H4407" s="1">
        <v>-516.84202000000005</v>
      </c>
      <c r="I4407" s="1">
        <v>-524.38274999999999</v>
      </c>
      <c r="J4407" s="2">
        <f t="shared" si="207"/>
        <v>7032.000000000503</v>
      </c>
      <c r="M4407">
        <v>1300</v>
      </c>
      <c r="N4407">
        <v>33.25</v>
      </c>
    </row>
    <row r="4408" spans="1:14" x14ac:dyDescent="0.2">
      <c r="A4408">
        <v>4396</v>
      </c>
      <c r="B4408" s="1">
        <v>-530.83049000000005</v>
      </c>
      <c r="C4408" s="1">
        <v>-516.30277999999998</v>
      </c>
      <c r="D4408" s="1">
        <v>-535.0942</v>
      </c>
      <c r="E4408" s="1">
        <v>-527.01853000000006</v>
      </c>
      <c r="F4408">
        <f t="shared" si="205"/>
        <v>1758.4000000001258</v>
      </c>
      <c r="G4408">
        <f t="shared" si="206"/>
        <v>3516.8000000002517</v>
      </c>
      <c r="H4408" s="1">
        <v>-516.82073000000003</v>
      </c>
      <c r="I4408" s="1">
        <v>-524.15305999999998</v>
      </c>
      <c r="J4408" s="2">
        <f t="shared" si="207"/>
        <v>7033.6000000005033</v>
      </c>
      <c r="M4408">
        <v>1303</v>
      </c>
      <c r="N4408">
        <v>33.11</v>
      </c>
    </row>
    <row r="4409" spans="1:14" x14ac:dyDescent="0.2">
      <c r="A4409">
        <v>4397</v>
      </c>
      <c r="B4409" s="1">
        <v>-530.41981999999996</v>
      </c>
      <c r="C4409" s="1">
        <v>-516.08049000000005</v>
      </c>
      <c r="D4409" s="1">
        <v>-535.45567000000005</v>
      </c>
      <c r="E4409" s="1">
        <v>-526.90719999999999</v>
      </c>
      <c r="F4409">
        <f t="shared" si="205"/>
        <v>1758.8000000001259</v>
      </c>
      <c r="G4409">
        <f t="shared" si="206"/>
        <v>3517.6000000002518</v>
      </c>
      <c r="H4409" s="1">
        <v>-517.03962999999999</v>
      </c>
      <c r="I4409" s="1">
        <v>-524.00091999999995</v>
      </c>
      <c r="J4409" s="2">
        <f t="shared" si="207"/>
        <v>7035.2000000005037</v>
      </c>
      <c r="M4409">
        <v>1295</v>
      </c>
      <c r="N4409">
        <v>33.35</v>
      </c>
    </row>
    <row r="4410" spans="1:14" x14ac:dyDescent="0.2">
      <c r="A4410">
        <v>4398</v>
      </c>
      <c r="B4410" s="1">
        <v>-530.11721999999997</v>
      </c>
      <c r="C4410" s="1">
        <v>-515.61306999999999</v>
      </c>
      <c r="D4410" s="1">
        <v>-535.76981000000001</v>
      </c>
      <c r="E4410" s="1">
        <v>-526.80584999999996</v>
      </c>
      <c r="F4410">
        <f t="shared" si="205"/>
        <v>1759.200000000126</v>
      </c>
      <c r="G4410">
        <f t="shared" si="206"/>
        <v>3518.400000000252</v>
      </c>
      <c r="H4410" s="1">
        <v>-517.43560000000002</v>
      </c>
      <c r="I4410" s="1">
        <v>-523.96087999999997</v>
      </c>
      <c r="J4410" s="2">
        <f t="shared" si="207"/>
        <v>7036.800000000504</v>
      </c>
      <c r="M4410">
        <v>1278</v>
      </c>
      <c r="N4410">
        <v>33.619999999999997</v>
      </c>
    </row>
    <row r="4411" spans="1:14" x14ac:dyDescent="0.2">
      <c r="A4411">
        <v>4399</v>
      </c>
      <c r="B4411" s="1">
        <v>-529.96520999999996</v>
      </c>
      <c r="C4411" s="1">
        <v>-515.05579</v>
      </c>
      <c r="D4411" s="1">
        <v>-535.96762999999999</v>
      </c>
      <c r="E4411" s="1">
        <v>-526.71861999999999</v>
      </c>
      <c r="F4411">
        <f t="shared" si="205"/>
        <v>1759.6000000001261</v>
      </c>
      <c r="G4411">
        <f t="shared" si="206"/>
        <v>3519.2000000002522</v>
      </c>
      <c r="H4411" s="1">
        <v>-517.91908999999998</v>
      </c>
      <c r="I4411" s="1">
        <v>-524.06340999999998</v>
      </c>
      <c r="J4411" s="2">
        <f t="shared" si="207"/>
        <v>7038.4000000005044</v>
      </c>
      <c r="M4411">
        <v>1259</v>
      </c>
      <c r="N4411">
        <v>33.9</v>
      </c>
    </row>
    <row r="4412" spans="1:14" x14ac:dyDescent="0.2">
      <c r="A4412">
        <v>4400</v>
      </c>
      <c r="B4412" s="1">
        <v>-529.98332000000005</v>
      </c>
      <c r="C4412" s="1">
        <v>-514.61604999999997</v>
      </c>
      <c r="D4412" s="1">
        <v>-536.01147000000003</v>
      </c>
      <c r="E4412" s="1">
        <v>-526.65021999999999</v>
      </c>
      <c r="F4412">
        <f t="shared" si="205"/>
        <v>1760.0000000001262</v>
      </c>
      <c r="G4412">
        <f t="shared" si="206"/>
        <v>3520.0000000002524</v>
      </c>
      <c r="H4412" s="1">
        <v>-518.43200000000002</v>
      </c>
      <c r="I4412" s="1">
        <v>-524.29880000000003</v>
      </c>
      <c r="J4412" s="2">
        <f t="shared" si="207"/>
        <v>7040.0000000005048</v>
      </c>
      <c r="M4412">
        <v>1243</v>
      </c>
      <c r="N4412">
        <v>34.049999999999997</v>
      </c>
    </row>
    <row r="4413" spans="1:14" x14ac:dyDescent="0.2">
      <c r="A4413">
        <v>4401</v>
      </c>
      <c r="B4413" s="1">
        <v>-530.20273999999995</v>
      </c>
      <c r="C4413" s="1">
        <v>-514.43660999999997</v>
      </c>
      <c r="D4413" s="1">
        <v>-535.87724000000003</v>
      </c>
      <c r="E4413" s="1">
        <v>-526.60715000000005</v>
      </c>
      <c r="F4413">
        <f t="shared" si="205"/>
        <v>1760.4000000001263</v>
      </c>
      <c r="G4413">
        <f t="shared" si="206"/>
        <v>3520.8000000002526</v>
      </c>
      <c r="H4413" s="1">
        <v>-518.95092</v>
      </c>
      <c r="I4413" s="1">
        <v>-524.62104999999997</v>
      </c>
      <c r="J4413" s="2">
        <f t="shared" si="207"/>
        <v>7041.6000000005051</v>
      </c>
      <c r="M4413">
        <v>1237</v>
      </c>
      <c r="N4413">
        <v>34.06</v>
      </c>
    </row>
    <row r="4414" spans="1:14" x14ac:dyDescent="0.2">
      <c r="A4414">
        <v>4402</v>
      </c>
      <c r="B4414" s="1">
        <v>-530.56026999999995</v>
      </c>
      <c r="C4414" s="1">
        <v>-514.55781999999999</v>
      </c>
      <c r="D4414" s="1">
        <v>-535.57240000000002</v>
      </c>
      <c r="E4414" s="1">
        <v>-526.59464000000003</v>
      </c>
      <c r="F4414">
        <f t="shared" si="205"/>
        <v>1760.8000000001264</v>
      </c>
      <c r="G4414">
        <f t="shared" si="206"/>
        <v>3521.6000000002527</v>
      </c>
      <c r="H4414" s="1">
        <v>-519.43957</v>
      </c>
      <c r="I4414" s="1">
        <v>-524.96555000000001</v>
      </c>
      <c r="J4414" s="2">
        <f t="shared" si="207"/>
        <v>7043.2000000005055</v>
      </c>
      <c r="M4414">
        <v>1241</v>
      </c>
      <c r="N4414">
        <v>33.799999999999997</v>
      </c>
    </row>
    <row r="4415" spans="1:14" x14ac:dyDescent="0.2">
      <c r="A4415">
        <v>4403</v>
      </c>
      <c r="B4415" s="1">
        <v>-531.00140999999996</v>
      </c>
      <c r="C4415" s="1">
        <v>-514.93601999999998</v>
      </c>
      <c r="D4415" s="1">
        <v>-535.14639999999997</v>
      </c>
      <c r="E4415" s="1">
        <v>-526.61595</v>
      </c>
      <c r="F4415">
        <f t="shared" si="205"/>
        <v>1761.2000000001265</v>
      </c>
      <c r="G4415">
        <f t="shared" si="206"/>
        <v>3522.4000000002529</v>
      </c>
      <c r="H4415" s="1">
        <v>-519.84875</v>
      </c>
      <c r="I4415" s="1">
        <v>-525.26777000000004</v>
      </c>
      <c r="J4415" s="2">
        <f t="shared" si="207"/>
        <v>7044.8000000005059</v>
      </c>
      <c r="M4415">
        <v>1255</v>
      </c>
      <c r="N4415">
        <v>33.42</v>
      </c>
    </row>
    <row r="4416" spans="1:14" x14ac:dyDescent="0.2">
      <c r="A4416">
        <v>4404</v>
      </c>
      <c r="B4416" s="1">
        <v>-531.47068000000002</v>
      </c>
      <c r="C4416" s="1">
        <v>-515.51579000000004</v>
      </c>
      <c r="D4416" s="1">
        <v>-534.70582000000002</v>
      </c>
      <c r="E4416" s="1">
        <v>-526.67408999999998</v>
      </c>
      <c r="F4416">
        <f t="shared" si="205"/>
        <v>1761.6000000001266</v>
      </c>
      <c r="G4416">
        <f t="shared" si="206"/>
        <v>3523.2000000002531</v>
      </c>
      <c r="H4416" s="1">
        <v>-520.10919000000001</v>
      </c>
      <c r="I4416" s="1">
        <v>-525.46900000000005</v>
      </c>
      <c r="J4416" s="2">
        <f t="shared" si="207"/>
        <v>7046.4000000005062</v>
      </c>
      <c r="M4416">
        <v>1275</v>
      </c>
      <c r="N4416">
        <v>32.93</v>
      </c>
    </row>
    <row r="4417" spans="1:14" x14ac:dyDescent="0.2">
      <c r="A4417">
        <v>4405</v>
      </c>
      <c r="B4417" s="1">
        <v>-531.86449000000005</v>
      </c>
      <c r="C4417" s="1">
        <v>-516.23788000000002</v>
      </c>
      <c r="D4417" s="1">
        <v>-534.38436000000002</v>
      </c>
      <c r="E4417" s="1">
        <v>-526.77011000000005</v>
      </c>
      <c r="F4417">
        <f t="shared" si="205"/>
        <v>1762.0000000001266</v>
      </c>
      <c r="G4417">
        <f t="shared" si="206"/>
        <v>3524.0000000002533</v>
      </c>
      <c r="H4417" s="1">
        <v>-520.18028000000004</v>
      </c>
      <c r="I4417" s="1">
        <v>-525.51993000000004</v>
      </c>
      <c r="J4417" s="2">
        <f t="shared" si="207"/>
        <v>7048.0000000005066</v>
      </c>
      <c r="M4417">
        <v>1301</v>
      </c>
      <c r="N4417">
        <v>32.43</v>
      </c>
    </row>
    <row r="4418" spans="1:14" x14ac:dyDescent="0.2">
      <c r="A4418">
        <v>4406</v>
      </c>
      <c r="B4418" s="1">
        <v>-532.149</v>
      </c>
      <c r="C4418" s="1">
        <v>-517.04022999999995</v>
      </c>
      <c r="D4418" s="1">
        <v>-534.27863000000002</v>
      </c>
      <c r="E4418" s="1">
        <v>-526.89811999999995</v>
      </c>
      <c r="F4418">
        <f t="shared" si="205"/>
        <v>1762.4000000001267</v>
      </c>
      <c r="G4418">
        <f t="shared" si="206"/>
        <v>3524.8000000002535</v>
      </c>
      <c r="H4418" s="1">
        <v>-520.07081000000005</v>
      </c>
      <c r="I4418" s="1">
        <v>-525.40252999999996</v>
      </c>
      <c r="J4418" s="2">
        <f t="shared" si="207"/>
        <v>7049.600000000507</v>
      </c>
      <c r="M4418">
        <v>1330</v>
      </c>
      <c r="N4418">
        <v>31.96</v>
      </c>
    </row>
    <row r="4419" spans="1:14" x14ac:dyDescent="0.2">
      <c r="A4419">
        <v>4407</v>
      </c>
      <c r="B4419" s="1">
        <v>-532.28017</v>
      </c>
      <c r="C4419" s="1">
        <v>-517.82102999999995</v>
      </c>
      <c r="D4419" s="1">
        <v>-534.41745000000003</v>
      </c>
      <c r="E4419" s="1">
        <v>-527.05418999999995</v>
      </c>
      <c r="F4419">
        <f t="shared" si="205"/>
        <v>1762.8000000001268</v>
      </c>
      <c r="G4419">
        <f t="shared" si="206"/>
        <v>3525.6000000002537</v>
      </c>
      <c r="H4419" s="1">
        <v>-519.83606999999995</v>
      </c>
      <c r="I4419" s="1">
        <v>-525.13684000000001</v>
      </c>
      <c r="J4419" s="2">
        <f t="shared" si="207"/>
        <v>7051.2000000005073</v>
      </c>
      <c r="M4419">
        <v>1358</v>
      </c>
      <c r="N4419">
        <v>31.54</v>
      </c>
    </row>
    <row r="4420" spans="1:14" x14ac:dyDescent="0.2">
      <c r="A4420">
        <v>4408</v>
      </c>
      <c r="B4420" s="1">
        <v>-532.22357</v>
      </c>
      <c r="C4420" s="1">
        <v>-518.47982999999999</v>
      </c>
      <c r="D4420" s="1">
        <v>-534.75428999999997</v>
      </c>
      <c r="E4420" s="1">
        <v>-527.22976000000006</v>
      </c>
      <c r="F4420">
        <f t="shared" si="205"/>
        <v>1763.2000000001269</v>
      </c>
      <c r="G4420">
        <f t="shared" si="206"/>
        <v>3526.4000000002538</v>
      </c>
      <c r="H4420" s="1">
        <v>-519.54657999999995</v>
      </c>
      <c r="I4420" s="1">
        <v>-524.78439000000003</v>
      </c>
      <c r="J4420" s="2">
        <f t="shared" si="207"/>
        <v>7052.8000000005077</v>
      </c>
      <c r="M4420">
        <v>1381</v>
      </c>
      <c r="N4420">
        <v>31.29</v>
      </c>
    </row>
    <row r="4421" spans="1:14" x14ac:dyDescent="0.2">
      <c r="A4421">
        <v>4409</v>
      </c>
      <c r="B4421" s="1">
        <v>-531.98769000000004</v>
      </c>
      <c r="C4421" s="1">
        <v>-518.93746999999996</v>
      </c>
      <c r="D4421" s="1">
        <v>-535.23050000000001</v>
      </c>
      <c r="E4421" s="1">
        <v>-527.41098999999997</v>
      </c>
      <c r="F4421">
        <f t="shared" si="205"/>
        <v>1763.600000000127</v>
      </c>
      <c r="G4421">
        <f t="shared" si="206"/>
        <v>3527.200000000254</v>
      </c>
      <c r="H4421" s="1">
        <v>-519.25728000000004</v>
      </c>
      <c r="I4421" s="1">
        <v>-524.42657999999994</v>
      </c>
      <c r="J4421" s="2">
        <f t="shared" si="207"/>
        <v>7054.400000000508</v>
      </c>
      <c r="M4421">
        <v>1397</v>
      </c>
      <c r="N4421">
        <v>31.31</v>
      </c>
    </row>
    <row r="4422" spans="1:14" x14ac:dyDescent="0.2">
      <c r="A4422">
        <v>4410</v>
      </c>
      <c r="B4422" s="1">
        <v>-531.63194999999996</v>
      </c>
      <c r="C4422" s="1">
        <v>-519.18065999999999</v>
      </c>
      <c r="D4422" s="1">
        <v>-535.78058999999996</v>
      </c>
      <c r="E4422" s="1">
        <v>-527.58987999999999</v>
      </c>
      <c r="F4422">
        <f t="shared" si="205"/>
        <v>1764.0000000001271</v>
      </c>
      <c r="G4422">
        <f t="shared" si="206"/>
        <v>3528.0000000002542</v>
      </c>
      <c r="H4422" s="1">
        <v>-518.98888999999997</v>
      </c>
      <c r="I4422" s="1">
        <v>-524.12747000000002</v>
      </c>
      <c r="J4422" s="2">
        <f t="shared" si="207"/>
        <v>7056.0000000005084</v>
      </c>
      <c r="M4422">
        <v>1406</v>
      </c>
      <c r="N4422">
        <v>31.39</v>
      </c>
    </row>
    <row r="4423" spans="1:14" x14ac:dyDescent="0.2">
      <c r="A4423">
        <v>4411</v>
      </c>
      <c r="B4423" s="1">
        <v>-531.24444000000005</v>
      </c>
      <c r="C4423" s="1">
        <v>-519.23400000000004</v>
      </c>
      <c r="D4423" s="1">
        <v>-536.33294999999998</v>
      </c>
      <c r="E4423" s="1">
        <v>-527.75567000000001</v>
      </c>
      <c r="F4423">
        <f t="shared" si="205"/>
        <v>1764.4000000001272</v>
      </c>
      <c r="G4423">
        <f t="shared" si="206"/>
        <v>3528.8000000002544</v>
      </c>
      <c r="H4423" s="1">
        <v>-518.76031</v>
      </c>
      <c r="I4423" s="1">
        <v>-523.90959999999995</v>
      </c>
      <c r="J4423" s="2">
        <f t="shared" si="207"/>
        <v>7057.6000000005088</v>
      </c>
      <c r="M4423">
        <v>1408</v>
      </c>
      <c r="N4423">
        <v>31.72</v>
      </c>
    </row>
    <row r="4424" spans="1:14" x14ac:dyDescent="0.2">
      <c r="A4424">
        <v>4412</v>
      </c>
      <c r="B4424" s="1">
        <v>-530.91564000000005</v>
      </c>
      <c r="C4424" s="1">
        <v>-519.12329999999997</v>
      </c>
      <c r="D4424" s="1">
        <v>-536.80722000000003</v>
      </c>
      <c r="E4424" s="1">
        <v>-527.89895000000001</v>
      </c>
      <c r="F4424">
        <f t="shared" si="205"/>
        <v>1764.8000000001273</v>
      </c>
      <c r="G4424">
        <f t="shared" si="206"/>
        <v>3529.6000000002546</v>
      </c>
      <c r="H4424" s="1">
        <v>-518.58603000000005</v>
      </c>
      <c r="I4424" s="1">
        <v>-523.75501999999994</v>
      </c>
      <c r="J4424" s="2">
        <f t="shared" si="207"/>
        <v>7059.2000000005091</v>
      </c>
      <c r="M4424">
        <v>1404</v>
      </c>
      <c r="N4424">
        <v>32.1</v>
      </c>
    </row>
    <row r="4425" spans="1:14" x14ac:dyDescent="0.2">
      <c r="A4425">
        <v>4413</v>
      </c>
      <c r="B4425" s="1">
        <v>-530.71221000000003</v>
      </c>
      <c r="C4425" s="1">
        <v>-518.85238000000004</v>
      </c>
      <c r="D4425" s="1">
        <v>-537.13788999999997</v>
      </c>
      <c r="E4425" s="1">
        <v>-528.00797</v>
      </c>
      <c r="F4425">
        <f t="shared" si="205"/>
        <v>1765.2000000001274</v>
      </c>
      <c r="G4425">
        <f t="shared" si="206"/>
        <v>3530.4000000002547</v>
      </c>
      <c r="H4425" s="1">
        <v>-518.49715000000003</v>
      </c>
      <c r="I4425" s="1">
        <v>-523.61847</v>
      </c>
      <c r="J4425" s="2">
        <f t="shared" si="207"/>
        <v>7060.8000000005095</v>
      </c>
      <c r="M4425">
        <v>1394</v>
      </c>
      <c r="N4425">
        <v>32.58</v>
      </c>
    </row>
    <row r="4426" spans="1:14" x14ac:dyDescent="0.2">
      <c r="A4426">
        <v>4414</v>
      </c>
      <c r="B4426" s="1">
        <v>-530.63669000000004</v>
      </c>
      <c r="C4426" s="1">
        <v>-518.42988000000003</v>
      </c>
      <c r="D4426" s="1">
        <v>-537.28985</v>
      </c>
      <c r="E4426" s="1">
        <v>-528.07781</v>
      </c>
      <c r="F4426">
        <f t="shared" si="205"/>
        <v>1765.6000000001275</v>
      </c>
      <c r="G4426">
        <f t="shared" si="206"/>
        <v>3531.2000000002549</v>
      </c>
      <c r="H4426" s="1">
        <v>-518.50280999999995</v>
      </c>
      <c r="I4426" s="1">
        <v>-523.46752000000004</v>
      </c>
      <c r="J4426" s="2">
        <f t="shared" si="207"/>
        <v>7062.4000000005099</v>
      </c>
      <c r="M4426">
        <v>1379</v>
      </c>
      <c r="N4426">
        <v>33.020000000000003</v>
      </c>
    </row>
    <row r="4427" spans="1:14" x14ac:dyDescent="0.2">
      <c r="A4427">
        <v>4415</v>
      </c>
      <c r="B4427" s="1">
        <v>-530.64049</v>
      </c>
      <c r="C4427" s="1">
        <v>-517.92034999999998</v>
      </c>
      <c r="D4427" s="1">
        <v>-537.25822000000005</v>
      </c>
      <c r="E4427" s="1">
        <v>-528.10805000000005</v>
      </c>
      <c r="F4427">
        <f t="shared" si="205"/>
        <v>1766.0000000001276</v>
      </c>
      <c r="G4427">
        <f t="shared" si="206"/>
        <v>3532.0000000002551</v>
      </c>
      <c r="H4427" s="1">
        <v>-518.55870000000004</v>
      </c>
      <c r="I4427" s="1">
        <v>-523.29049999999995</v>
      </c>
      <c r="J4427" s="2">
        <f t="shared" si="207"/>
        <v>7064.0000000005102</v>
      </c>
      <c r="M4427">
        <v>1361</v>
      </c>
      <c r="N4427">
        <v>33.369999999999997</v>
      </c>
    </row>
    <row r="4428" spans="1:14" x14ac:dyDescent="0.2">
      <c r="A4428">
        <v>4416</v>
      </c>
      <c r="B4428" s="1">
        <v>-530.67493999999999</v>
      </c>
      <c r="C4428" s="1">
        <v>-517.46229000000005</v>
      </c>
      <c r="D4428" s="1">
        <v>-537.08163999999999</v>
      </c>
      <c r="E4428" s="1">
        <v>-528.09523000000002</v>
      </c>
      <c r="F4428">
        <f t="shared" si="205"/>
        <v>1766.4000000001276</v>
      </c>
      <c r="G4428">
        <f t="shared" si="206"/>
        <v>3532.8000000002553</v>
      </c>
      <c r="H4428" s="1">
        <v>-518.57299999999998</v>
      </c>
      <c r="I4428" s="1">
        <v>-523.08731</v>
      </c>
      <c r="J4428" s="2">
        <f t="shared" si="207"/>
        <v>7065.6000000005106</v>
      </c>
      <c r="M4428">
        <v>1345</v>
      </c>
      <c r="N4428">
        <v>33.54</v>
      </c>
    </row>
    <row r="4429" spans="1:14" x14ac:dyDescent="0.2">
      <c r="A4429">
        <v>4417</v>
      </c>
      <c r="B4429" s="1">
        <v>-530.70997</v>
      </c>
      <c r="C4429" s="1">
        <v>-517.20853999999997</v>
      </c>
      <c r="D4429" s="1">
        <v>-536.82628999999997</v>
      </c>
      <c r="E4429" s="1">
        <v>-528.04247999999995</v>
      </c>
      <c r="F4429">
        <f t="shared" si="205"/>
        <v>1766.8000000001277</v>
      </c>
      <c r="G4429">
        <f t="shared" si="206"/>
        <v>3533.6000000002555</v>
      </c>
      <c r="H4429" s="1">
        <v>-518.45597999999995</v>
      </c>
      <c r="I4429" s="1">
        <v>-522.87829999999997</v>
      </c>
      <c r="J4429" s="2">
        <f t="shared" si="207"/>
        <v>7067.200000000511</v>
      </c>
      <c r="M4429">
        <v>1336</v>
      </c>
      <c r="N4429">
        <v>33.29</v>
      </c>
    </row>
    <row r="4430" spans="1:14" x14ac:dyDescent="0.2">
      <c r="A4430">
        <v>4418</v>
      </c>
      <c r="B4430" s="1">
        <v>-530.74974999999995</v>
      </c>
      <c r="C4430" s="1">
        <v>-517.24114999999995</v>
      </c>
      <c r="D4430" s="1">
        <v>-536.57511</v>
      </c>
      <c r="E4430" s="1">
        <v>-527.95461999999998</v>
      </c>
      <c r="F4430">
        <f t="shared" si="205"/>
        <v>1767.2000000001278</v>
      </c>
      <c r="G4430">
        <f t="shared" si="206"/>
        <v>3534.4000000002557</v>
      </c>
      <c r="H4430" s="1">
        <v>-518.15614000000005</v>
      </c>
      <c r="I4430" s="1">
        <v>-522.68393000000003</v>
      </c>
      <c r="J4430" s="2">
        <f t="shared" si="207"/>
        <v>7068.8000000005113</v>
      </c>
      <c r="M4430">
        <v>1337</v>
      </c>
      <c r="N4430">
        <v>32.75</v>
      </c>
    </row>
    <row r="4431" spans="1:14" x14ac:dyDescent="0.2">
      <c r="A4431">
        <v>4419</v>
      </c>
      <c r="B4431" s="1">
        <v>-530.81213000000002</v>
      </c>
      <c r="C4431" s="1">
        <v>-517.51754000000005</v>
      </c>
      <c r="D4431" s="1">
        <v>-536.37573999999995</v>
      </c>
      <c r="E4431" s="1">
        <v>-527.83879999999999</v>
      </c>
      <c r="F4431">
        <f t="shared" ref="F4431:F4494" si="208">F4430+$F$13</f>
        <v>1767.6000000001279</v>
      </c>
      <c r="G4431">
        <f t="shared" ref="G4431:G4494" si="209">G4430+$G$13</f>
        <v>3535.2000000002558</v>
      </c>
      <c r="H4431" s="1">
        <v>-517.70254</v>
      </c>
      <c r="I4431" s="1">
        <v>-522.50351000000001</v>
      </c>
      <c r="J4431" s="2">
        <f t="shared" ref="J4431:J4494" si="210">J4430+$J$13</f>
        <v>7070.4000000005117</v>
      </c>
      <c r="M4431">
        <v>1346</v>
      </c>
      <c r="N4431">
        <v>32.22</v>
      </c>
    </row>
    <row r="4432" spans="1:14" x14ac:dyDescent="0.2">
      <c r="A4432">
        <v>4420</v>
      </c>
      <c r="B4432" s="1">
        <v>-530.90453000000002</v>
      </c>
      <c r="C4432" s="1">
        <v>-517.87788999999998</v>
      </c>
      <c r="D4432" s="1">
        <v>-536.23260000000005</v>
      </c>
      <c r="E4432" s="1">
        <v>-527.70015999999998</v>
      </c>
      <c r="F4432">
        <f t="shared" si="208"/>
        <v>1768.000000000128</v>
      </c>
      <c r="G4432">
        <f t="shared" si="209"/>
        <v>3536.000000000256</v>
      </c>
      <c r="H4432" s="1">
        <v>-517.19883000000004</v>
      </c>
      <c r="I4432" s="1">
        <v>-522.32903999999996</v>
      </c>
      <c r="J4432" s="2">
        <f t="shared" si="210"/>
        <v>7072.000000000512</v>
      </c>
      <c r="M4432">
        <v>1359</v>
      </c>
      <c r="N4432">
        <v>31.45</v>
      </c>
    </row>
    <row r="4433" spans="1:14" x14ac:dyDescent="0.2">
      <c r="A4433">
        <v>4421</v>
      </c>
      <c r="B4433" s="1">
        <v>-531.02196000000004</v>
      </c>
      <c r="C4433" s="1">
        <v>-518.11928999999998</v>
      </c>
      <c r="D4433" s="1">
        <v>-536.13909000000001</v>
      </c>
      <c r="E4433" s="1">
        <v>-527.54825000000005</v>
      </c>
      <c r="F4433">
        <f t="shared" si="208"/>
        <v>1768.4000000001281</v>
      </c>
      <c r="G4433">
        <f t="shared" si="209"/>
        <v>3536.8000000002562</v>
      </c>
      <c r="H4433" s="1">
        <v>-516.78651000000002</v>
      </c>
      <c r="I4433" s="1">
        <v>-522.14422999999999</v>
      </c>
      <c r="J4433" s="2">
        <f t="shared" si="210"/>
        <v>7073.6000000005124</v>
      </c>
      <c r="M4433">
        <v>1367</v>
      </c>
      <c r="N4433">
        <v>30.71</v>
      </c>
    </row>
    <row r="4434" spans="1:14" x14ac:dyDescent="0.2">
      <c r="A4434">
        <v>4422</v>
      </c>
      <c r="B4434" s="1">
        <v>-531.13750000000005</v>
      </c>
      <c r="C4434" s="1">
        <v>-518.09621000000004</v>
      </c>
      <c r="D4434" s="1">
        <v>-536.09553000000005</v>
      </c>
      <c r="E4434" s="1">
        <v>-527.39083000000005</v>
      </c>
      <c r="F4434">
        <f t="shared" si="208"/>
        <v>1768.8000000001282</v>
      </c>
      <c r="G4434">
        <f t="shared" si="209"/>
        <v>3537.6000000002564</v>
      </c>
      <c r="H4434" s="1">
        <v>-516.60762</v>
      </c>
      <c r="I4434" s="1">
        <v>-521.97848999999997</v>
      </c>
      <c r="J4434" s="2">
        <f t="shared" si="210"/>
        <v>7075.2000000005128</v>
      </c>
      <c r="M4434">
        <v>1367</v>
      </c>
      <c r="N4434">
        <v>30.18</v>
      </c>
    </row>
    <row r="4435" spans="1:14" x14ac:dyDescent="0.2">
      <c r="A4435">
        <v>4423</v>
      </c>
      <c r="B4435" s="1">
        <v>-531.22242000000006</v>
      </c>
      <c r="C4435" s="1">
        <v>-517.77178000000004</v>
      </c>
      <c r="D4435" s="1">
        <v>-536.11442</v>
      </c>
      <c r="E4435" s="1">
        <v>-527.23172</v>
      </c>
      <c r="F4435">
        <f t="shared" si="208"/>
        <v>1769.2000000001283</v>
      </c>
      <c r="G4435">
        <f t="shared" si="209"/>
        <v>3538.4000000002566</v>
      </c>
      <c r="H4435" s="1">
        <v>-516.75390000000004</v>
      </c>
      <c r="I4435" s="1">
        <v>-521.89873999999998</v>
      </c>
      <c r="J4435" s="2">
        <f t="shared" si="210"/>
        <v>7076.8000000005131</v>
      </c>
      <c r="M4435">
        <v>1355</v>
      </c>
      <c r="N4435">
        <v>29.9</v>
      </c>
    </row>
    <row r="4436" spans="1:14" x14ac:dyDescent="0.2">
      <c r="A4436">
        <v>4424</v>
      </c>
      <c r="B4436" s="1">
        <v>-531.26703999999995</v>
      </c>
      <c r="C4436" s="1">
        <v>-517.21945000000005</v>
      </c>
      <c r="D4436" s="1">
        <v>-536.19368999999995</v>
      </c>
      <c r="E4436" s="1">
        <v>-527.07682999999997</v>
      </c>
      <c r="F4436">
        <f t="shared" si="208"/>
        <v>1769.6000000001284</v>
      </c>
      <c r="G4436">
        <f t="shared" si="209"/>
        <v>3539.2000000002568</v>
      </c>
      <c r="H4436" s="1">
        <v>-517.22256000000004</v>
      </c>
      <c r="I4436" s="1">
        <v>-521.96567000000005</v>
      </c>
      <c r="J4436" s="2">
        <f t="shared" si="210"/>
        <v>7078.4000000005135</v>
      </c>
      <c r="M4436">
        <v>1336</v>
      </c>
      <c r="N4436">
        <v>29.74</v>
      </c>
    </row>
    <row r="4437" spans="1:14" x14ac:dyDescent="0.2">
      <c r="A4437">
        <v>4425</v>
      </c>
      <c r="B4437" s="1">
        <v>-531.28579000000002</v>
      </c>
      <c r="C4437" s="1">
        <v>-516.60427000000004</v>
      </c>
      <c r="D4437" s="1">
        <v>-536.30196999999998</v>
      </c>
      <c r="E4437" s="1">
        <v>-526.93411000000003</v>
      </c>
      <c r="F4437">
        <f t="shared" si="208"/>
        <v>1770.0000000001285</v>
      </c>
      <c r="G4437">
        <f t="shared" si="209"/>
        <v>3540.0000000002569</v>
      </c>
      <c r="H4437" s="1">
        <v>-517.93262000000004</v>
      </c>
      <c r="I4437" s="1">
        <v>-522.20190000000002</v>
      </c>
      <c r="J4437" s="2">
        <f t="shared" si="210"/>
        <v>7080.0000000005139</v>
      </c>
      <c r="M4437">
        <v>1314</v>
      </c>
      <c r="N4437">
        <v>29.78</v>
      </c>
    </row>
    <row r="4438" spans="1:14" x14ac:dyDescent="0.2">
      <c r="A4438">
        <v>4426</v>
      </c>
      <c r="B4438" s="1">
        <v>-531.30885999999998</v>
      </c>
      <c r="C4438" s="1">
        <v>-516.09652000000006</v>
      </c>
      <c r="D4438" s="1">
        <v>-536.37855000000002</v>
      </c>
      <c r="E4438" s="1">
        <v>-526.80957999999998</v>
      </c>
      <c r="F4438">
        <f t="shared" si="208"/>
        <v>1770.4000000001286</v>
      </c>
      <c r="G4438">
        <f t="shared" si="209"/>
        <v>3540.8000000002571</v>
      </c>
      <c r="H4438" s="1">
        <v>-518.75451999999996</v>
      </c>
      <c r="I4438" s="1">
        <v>-522.56425000000002</v>
      </c>
      <c r="J4438" s="2">
        <f t="shared" si="210"/>
        <v>7081.6000000005142</v>
      </c>
      <c r="M4438">
        <v>1296</v>
      </c>
      <c r="N4438">
        <v>29.86</v>
      </c>
    </row>
    <row r="4439" spans="1:14" x14ac:dyDescent="0.2">
      <c r="A4439">
        <v>4427</v>
      </c>
      <c r="B4439" s="1">
        <v>-531.37112999999999</v>
      </c>
      <c r="C4439" s="1">
        <v>-515.79285000000004</v>
      </c>
      <c r="D4439" s="1">
        <v>-536.37968999999998</v>
      </c>
      <c r="E4439" s="1">
        <v>-526.70429000000001</v>
      </c>
      <c r="F4439">
        <f t="shared" si="208"/>
        <v>1770.8000000001286</v>
      </c>
      <c r="G4439">
        <f t="shared" si="209"/>
        <v>3541.6000000002573</v>
      </c>
      <c r="H4439" s="1">
        <v>-519.55066999999997</v>
      </c>
      <c r="I4439" s="1">
        <v>-522.98969</v>
      </c>
      <c r="J4439" s="2">
        <f t="shared" si="210"/>
        <v>7083.2000000005146</v>
      </c>
      <c r="M4439">
        <v>1285</v>
      </c>
      <c r="N4439">
        <v>29.92</v>
      </c>
    </row>
    <row r="4440" spans="1:14" x14ac:dyDescent="0.2">
      <c r="A4440">
        <v>4428</v>
      </c>
      <c r="B4440" s="1">
        <v>-531.49144000000001</v>
      </c>
      <c r="C4440" s="1">
        <v>-515.67592999999999</v>
      </c>
      <c r="D4440" s="1">
        <v>-536.28813000000002</v>
      </c>
      <c r="E4440" s="1">
        <v>-526.62088000000006</v>
      </c>
      <c r="F4440">
        <f t="shared" si="208"/>
        <v>1771.2000000001287</v>
      </c>
      <c r="G4440">
        <f t="shared" si="209"/>
        <v>3542.4000000002575</v>
      </c>
      <c r="H4440" s="1">
        <v>-520.20974000000001</v>
      </c>
      <c r="I4440" s="1">
        <v>-523.41927999999996</v>
      </c>
      <c r="J4440" s="2">
        <f t="shared" si="210"/>
        <v>7084.800000000515</v>
      </c>
      <c r="M4440">
        <v>1281</v>
      </c>
      <c r="N4440">
        <v>29.95</v>
      </c>
    </row>
    <row r="4441" spans="1:14" x14ac:dyDescent="0.2">
      <c r="A4441">
        <v>4429</v>
      </c>
      <c r="B4441" s="1">
        <v>-531.65066000000002</v>
      </c>
      <c r="C4441" s="1">
        <v>-515.71956999999998</v>
      </c>
      <c r="D4441" s="1">
        <v>-536.13586999999995</v>
      </c>
      <c r="E4441" s="1">
        <v>-526.55969000000005</v>
      </c>
      <c r="F4441">
        <f t="shared" si="208"/>
        <v>1771.6000000001288</v>
      </c>
      <c r="G4441">
        <f t="shared" si="209"/>
        <v>3543.2000000002577</v>
      </c>
      <c r="H4441" s="1">
        <v>-520.65767000000005</v>
      </c>
      <c r="I4441" s="1">
        <v>-523.81010000000003</v>
      </c>
      <c r="J4441" s="2">
        <f t="shared" si="210"/>
        <v>7086.4000000005153</v>
      </c>
      <c r="M4441">
        <v>1282</v>
      </c>
      <c r="N4441">
        <v>29.94</v>
      </c>
    </row>
    <row r="4442" spans="1:14" x14ac:dyDescent="0.2">
      <c r="A4442">
        <v>4430</v>
      </c>
      <c r="B4442" s="1">
        <v>-531.80512999999996</v>
      </c>
      <c r="C4442" s="1">
        <v>-515.93061</v>
      </c>
      <c r="D4442" s="1">
        <v>-535.97338999999999</v>
      </c>
      <c r="E4442" s="1">
        <v>-526.52084000000002</v>
      </c>
      <c r="F4442">
        <f t="shared" si="208"/>
        <v>1772.0000000001289</v>
      </c>
      <c r="G4442">
        <f t="shared" si="209"/>
        <v>3544.0000000002578</v>
      </c>
      <c r="H4442" s="1">
        <v>-520.87644</v>
      </c>
      <c r="I4442" s="1">
        <v>-524.15832999999998</v>
      </c>
      <c r="J4442" s="2">
        <f t="shared" si="210"/>
        <v>7088.0000000005157</v>
      </c>
      <c r="M4442">
        <v>1290</v>
      </c>
      <c r="N4442">
        <v>29.77</v>
      </c>
    </row>
    <row r="4443" spans="1:14" x14ac:dyDescent="0.2">
      <c r="A4443">
        <v>4431</v>
      </c>
      <c r="B4443" s="1">
        <v>-531.92469000000006</v>
      </c>
      <c r="C4443" s="1">
        <v>-516.29553999999996</v>
      </c>
      <c r="D4443" s="1">
        <v>-535.82920999999999</v>
      </c>
      <c r="E4443" s="1">
        <v>-526.49685999999997</v>
      </c>
      <c r="F4443">
        <f t="shared" si="208"/>
        <v>1772.400000000129</v>
      </c>
      <c r="G4443">
        <f t="shared" si="209"/>
        <v>3544.800000000258</v>
      </c>
      <c r="H4443" s="1">
        <v>-520.88404000000003</v>
      </c>
      <c r="I4443" s="1">
        <v>-524.46588999999994</v>
      </c>
      <c r="J4443" s="2">
        <f t="shared" si="210"/>
        <v>7089.600000000516</v>
      </c>
      <c r="M4443">
        <v>1302</v>
      </c>
      <c r="N4443">
        <v>29.62</v>
      </c>
    </row>
    <row r="4444" spans="1:14" x14ac:dyDescent="0.2">
      <c r="A4444">
        <v>4432</v>
      </c>
      <c r="B4444" s="1">
        <v>-532.01080999999999</v>
      </c>
      <c r="C4444" s="1">
        <v>-516.72423000000003</v>
      </c>
      <c r="D4444" s="1">
        <v>-535.68466999999998</v>
      </c>
      <c r="E4444" s="1">
        <v>-526.48154999999997</v>
      </c>
      <c r="F4444">
        <f t="shared" si="208"/>
        <v>1772.8000000001291</v>
      </c>
      <c r="G4444">
        <f t="shared" si="209"/>
        <v>3545.6000000002582</v>
      </c>
      <c r="H4444" s="1">
        <v>-520.69867999999997</v>
      </c>
      <c r="I4444" s="1">
        <v>-524.73545999999999</v>
      </c>
      <c r="J4444" s="2">
        <f t="shared" si="210"/>
        <v>7091.2000000005164</v>
      </c>
      <c r="M4444">
        <v>1318</v>
      </c>
      <c r="N4444">
        <v>29.38</v>
      </c>
    </row>
    <row r="4445" spans="1:14" x14ac:dyDescent="0.2">
      <c r="A4445">
        <v>4433</v>
      </c>
      <c r="B4445" s="1">
        <v>-532.06777</v>
      </c>
      <c r="C4445" s="1">
        <v>-517.07538</v>
      </c>
      <c r="D4445" s="1">
        <v>-535.48271999999997</v>
      </c>
      <c r="E4445" s="1">
        <v>-526.46723999999995</v>
      </c>
      <c r="F4445">
        <f t="shared" si="208"/>
        <v>1773.2000000001292</v>
      </c>
      <c r="G4445">
        <f t="shared" si="209"/>
        <v>3546.4000000002584</v>
      </c>
      <c r="H4445" s="1">
        <v>-520.36086999999998</v>
      </c>
      <c r="I4445" s="1">
        <v>-524.95560999999998</v>
      </c>
      <c r="J4445" s="2">
        <f t="shared" si="210"/>
        <v>7092.8000000005168</v>
      </c>
      <c r="M4445">
        <v>1330</v>
      </c>
      <c r="N4445">
        <v>29.28</v>
      </c>
    </row>
    <row r="4446" spans="1:14" x14ac:dyDescent="0.2">
      <c r="A4446">
        <v>4434</v>
      </c>
      <c r="B4446" s="1">
        <v>-532.10857999999996</v>
      </c>
      <c r="C4446" s="1">
        <v>-517.23725999999999</v>
      </c>
      <c r="D4446" s="1">
        <v>-535.18087000000003</v>
      </c>
      <c r="E4446" s="1">
        <v>-526.4597</v>
      </c>
      <c r="F4446">
        <f t="shared" si="208"/>
        <v>1773.6000000001293</v>
      </c>
      <c r="G4446">
        <f t="shared" si="209"/>
        <v>3547.2000000002586</v>
      </c>
      <c r="H4446" s="1">
        <v>-519.92823999999996</v>
      </c>
      <c r="I4446" s="1">
        <v>-525.10486000000003</v>
      </c>
      <c r="J4446" s="2">
        <f t="shared" si="210"/>
        <v>7094.4000000005171</v>
      </c>
      <c r="M4446">
        <v>1336</v>
      </c>
      <c r="N4446">
        <v>29.22</v>
      </c>
    </row>
    <row r="4447" spans="1:14" x14ac:dyDescent="0.2">
      <c r="A4447">
        <v>4435</v>
      </c>
      <c r="B4447" s="1">
        <v>-532.13595999999995</v>
      </c>
      <c r="C4447" s="1">
        <v>-517.20551</v>
      </c>
      <c r="D4447" s="1">
        <v>-534.78732000000002</v>
      </c>
      <c r="E4447" s="1">
        <v>-526.48395000000005</v>
      </c>
      <c r="F4447">
        <f t="shared" si="208"/>
        <v>1774.0000000001294</v>
      </c>
      <c r="G4447">
        <f t="shared" si="209"/>
        <v>3548.0000000002588</v>
      </c>
      <c r="H4447" s="1">
        <v>-519.49015999999995</v>
      </c>
      <c r="I4447" s="1">
        <v>-525.15980000000002</v>
      </c>
      <c r="J4447" s="2">
        <f t="shared" si="210"/>
        <v>7096.0000000005175</v>
      </c>
      <c r="M4447">
        <v>1335</v>
      </c>
      <c r="N4447">
        <v>29.22</v>
      </c>
    </row>
    <row r="4448" spans="1:14" x14ac:dyDescent="0.2">
      <c r="A4448">
        <v>4436</v>
      </c>
      <c r="B4448" s="1">
        <v>-532.14305000000002</v>
      </c>
      <c r="C4448" s="1">
        <v>-517.03693999999996</v>
      </c>
      <c r="D4448" s="1">
        <v>-534.35292000000004</v>
      </c>
      <c r="E4448" s="1">
        <v>-526.46915999999999</v>
      </c>
      <c r="F4448">
        <f t="shared" si="208"/>
        <v>1774.4000000001295</v>
      </c>
      <c r="G4448">
        <f t="shared" si="209"/>
        <v>3548.8000000002589</v>
      </c>
      <c r="H4448" s="1">
        <v>-519.15760999999998</v>
      </c>
      <c r="I4448" s="1">
        <v>-525.12036000000001</v>
      </c>
      <c r="J4448" s="2">
        <f t="shared" si="210"/>
        <v>7097.6000000005179</v>
      </c>
      <c r="M4448">
        <v>1330</v>
      </c>
      <c r="N4448">
        <v>29.22</v>
      </c>
    </row>
    <row r="4449" spans="1:14" x14ac:dyDescent="0.2">
      <c r="A4449">
        <v>4437</v>
      </c>
      <c r="B4449" s="1">
        <v>-532.14251000000002</v>
      </c>
      <c r="C4449" s="1">
        <v>-516.80538999999999</v>
      </c>
      <c r="D4449" s="1">
        <v>-533.95956999999999</v>
      </c>
      <c r="E4449" s="1">
        <v>-526.44717000000003</v>
      </c>
      <c r="F4449">
        <f t="shared" si="208"/>
        <v>1774.8000000001296</v>
      </c>
      <c r="G4449">
        <f t="shared" si="209"/>
        <v>3549.6000000002591</v>
      </c>
      <c r="H4449" s="1">
        <v>-518.97046</v>
      </c>
      <c r="I4449" s="1">
        <v>-524.995</v>
      </c>
      <c r="J4449" s="2">
        <f t="shared" si="210"/>
        <v>7099.2000000005182</v>
      </c>
      <c r="M4449">
        <v>1322</v>
      </c>
      <c r="N4449">
        <v>29.46</v>
      </c>
    </row>
    <row r="4450" spans="1:14" x14ac:dyDescent="0.2">
      <c r="A4450">
        <v>4438</v>
      </c>
      <c r="B4450" s="1">
        <v>-532.14581999999996</v>
      </c>
      <c r="C4450" s="1">
        <v>-516.58439999999996</v>
      </c>
      <c r="D4450" s="1">
        <v>-533.67411000000004</v>
      </c>
      <c r="E4450" s="1">
        <v>-526.41723999999999</v>
      </c>
      <c r="F4450">
        <f t="shared" si="208"/>
        <v>1775.2000000001296</v>
      </c>
      <c r="G4450">
        <f t="shared" si="209"/>
        <v>3550.4000000002593</v>
      </c>
      <c r="H4450" s="1">
        <v>-518.88139999999999</v>
      </c>
      <c r="I4450" s="1">
        <v>-524.81619000000001</v>
      </c>
      <c r="J4450" s="2">
        <f t="shared" si="210"/>
        <v>7100.8000000005186</v>
      </c>
      <c r="M4450">
        <v>1314</v>
      </c>
      <c r="N4450">
        <v>29.31</v>
      </c>
    </row>
    <row r="4451" spans="1:14" x14ac:dyDescent="0.2">
      <c r="A4451">
        <v>4439</v>
      </c>
      <c r="B4451" s="1">
        <v>-532.15242999999998</v>
      </c>
      <c r="C4451" s="1">
        <v>-516.40470000000005</v>
      </c>
      <c r="D4451" s="1">
        <v>-533.53025000000002</v>
      </c>
      <c r="E4451" s="1">
        <v>-526.38185999999996</v>
      </c>
      <c r="F4451">
        <f t="shared" si="208"/>
        <v>1775.6000000001297</v>
      </c>
      <c r="G4451">
        <f t="shared" si="209"/>
        <v>3551.2000000002595</v>
      </c>
      <c r="H4451" s="1">
        <v>-518.79376000000002</v>
      </c>
      <c r="I4451" s="1">
        <v>-524.60963000000004</v>
      </c>
      <c r="J4451" s="2">
        <f t="shared" si="210"/>
        <v>7102.400000000519</v>
      </c>
      <c r="M4451">
        <v>1307</v>
      </c>
      <c r="N4451">
        <v>29.24</v>
      </c>
    </row>
    <row r="4452" spans="1:14" x14ac:dyDescent="0.2">
      <c r="A4452">
        <v>4440</v>
      </c>
      <c r="B4452" s="1">
        <v>-532.16444000000001</v>
      </c>
      <c r="C4452" s="1">
        <v>-516.26367000000005</v>
      </c>
      <c r="D4452" s="1">
        <v>-533.50260000000003</v>
      </c>
      <c r="E4452" s="1">
        <v>-526.34217999999998</v>
      </c>
      <c r="F4452">
        <f t="shared" si="208"/>
        <v>1776.0000000001298</v>
      </c>
      <c r="G4452">
        <f t="shared" si="209"/>
        <v>3552.0000000002597</v>
      </c>
      <c r="H4452" s="1">
        <v>-518.64427000000001</v>
      </c>
      <c r="I4452" s="1">
        <v>-524.39500999999996</v>
      </c>
      <c r="J4452" s="2">
        <f t="shared" si="210"/>
        <v>7104.0000000005193</v>
      </c>
      <c r="M4452">
        <v>1302</v>
      </c>
      <c r="N4452">
        <v>29.11</v>
      </c>
    </row>
    <row r="4453" spans="1:14" x14ac:dyDescent="0.2">
      <c r="A4453">
        <v>4441</v>
      </c>
      <c r="B4453" s="1">
        <v>-532.17210999999998</v>
      </c>
      <c r="C4453" s="1">
        <v>-516.14842999999996</v>
      </c>
      <c r="D4453" s="1">
        <v>-533.53084000000001</v>
      </c>
      <c r="E4453" s="1">
        <v>-526.29902000000004</v>
      </c>
      <c r="F4453">
        <f t="shared" si="208"/>
        <v>1776.4000000001299</v>
      </c>
      <c r="G4453">
        <f t="shared" si="209"/>
        <v>3552.8000000002598</v>
      </c>
      <c r="H4453" s="1">
        <v>-518.43492000000003</v>
      </c>
      <c r="I4453" s="1">
        <v>-524.17753000000005</v>
      </c>
      <c r="J4453" s="2">
        <f t="shared" si="210"/>
        <v>7105.6000000005197</v>
      </c>
      <c r="M4453">
        <v>1298</v>
      </c>
      <c r="N4453">
        <v>28.89</v>
      </c>
    </row>
    <row r="4454" spans="1:14" x14ac:dyDescent="0.2">
      <c r="A4454">
        <v>4442</v>
      </c>
      <c r="B4454" s="1">
        <v>-532.15427</v>
      </c>
      <c r="C4454" s="1">
        <v>-516.06390999999996</v>
      </c>
      <c r="D4454" s="1">
        <v>-533.55276000000003</v>
      </c>
      <c r="E4454" s="1">
        <v>-526.25672999999995</v>
      </c>
      <c r="F4454">
        <f t="shared" si="208"/>
        <v>1776.80000000013</v>
      </c>
      <c r="G4454">
        <f t="shared" si="209"/>
        <v>3553.60000000026</v>
      </c>
      <c r="H4454" s="1">
        <v>-518.21050000000002</v>
      </c>
      <c r="I4454" s="1">
        <v>-523.96750999999995</v>
      </c>
      <c r="J4454" s="2">
        <f t="shared" si="210"/>
        <v>7107.20000000052</v>
      </c>
      <c r="M4454">
        <v>1295</v>
      </c>
      <c r="N4454">
        <v>28.65</v>
      </c>
    </row>
    <row r="4455" spans="1:14" x14ac:dyDescent="0.2">
      <c r="A4455">
        <v>4443</v>
      </c>
      <c r="B4455" s="1">
        <v>-532.14638000000002</v>
      </c>
      <c r="C4455" s="1">
        <v>-516.02914999999996</v>
      </c>
      <c r="D4455" s="1">
        <v>-533.54655000000002</v>
      </c>
      <c r="E4455" s="1">
        <v>-526.22239999999999</v>
      </c>
      <c r="F4455">
        <f t="shared" si="208"/>
        <v>1777.2000000001301</v>
      </c>
      <c r="G4455">
        <f t="shared" si="209"/>
        <v>3554.4000000002602</v>
      </c>
      <c r="H4455" s="1">
        <v>-518.01661000000001</v>
      </c>
      <c r="I4455" s="1">
        <v>-523.78021000000001</v>
      </c>
      <c r="J4455" s="2">
        <f t="shared" si="210"/>
        <v>7108.8000000005204</v>
      </c>
      <c r="M4455">
        <v>1294</v>
      </c>
      <c r="N4455">
        <v>28.41</v>
      </c>
    </row>
    <row r="4456" spans="1:14" x14ac:dyDescent="0.2">
      <c r="A4456">
        <v>4444</v>
      </c>
      <c r="B4456" s="1">
        <v>-532.13184999999999</v>
      </c>
      <c r="C4456" s="1">
        <v>-516.04768000000001</v>
      </c>
      <c r="D4456" s="1">
        <v>-533.52736000000004</v>
      </c>
      <c r="E4456" s="1">
        <v>-526.19731000000002</v>
      </c>
      <c r="F4456">
        <f t="shared" si="208"/>
        <v>1777.6000000001302</v>
      </c>
      <c r="G4456">
        <f t="shared" si="209"/>
        <v>3555.2000000002604</v>
      </c>
      <c r="H4456" s="1">
        <v>-517.88620000000003</v>
      </c>
      <c r="I4456" s="1">
        <v>-523.63091999999995</v>
      </c>
      <c r="J4456" s="2">
        <f t="shared" si="210"/>
        <v>7110.4000000005208</v>
      </c>
      <c r="M4456">
        <v>1294</v>
      </c>
      <c r="N4456">
        <v>28.21</v>
      </c>
    </row>
    <row r="4457" spans="1:14" x14ac:dyDescent="0.2">
      <c r="A4457">
        <v>4445</v>
      </c>
      <c r="B4457" s="1">
        <v>-532.15957000000003</v>
      </c>
      <c r="C4457" s="1">
        <v>-516.10550999999998</v>
      </c>
      <c r="D4457" s="1">
        <v>-533.52542000000005</v>
      </c>
      <c r="E4457" s="1">
        <v>-526.18125999999995</v>
      </c>
      <c r="F4457">
        <f t="shared" si="208"/>
        <v>1778.0000000001303</v>
      </c>
      <c r="G4457">
        <f t="shared" si="209"/>
        <v>3556.0000000002606</v>
      </c>
      <c r="H4457" s="1">
        <v>-517.84141999999997</v>
      </c>
      <c r="I4457" s="1">
        <v>-523.53497000000004</v>
      </c>
      <c r="J4457" s="2">
        <f t="shared" si="210"/>
        <v>7112.0000000005211</v>
      </c>
      <c r="M4457">
        <v>1296</v>
      </c>
      <c r="N4457">
        <v>28.06</v>
      </c>
    </row>
    <row r="4458" spans="1:14" x14ac:dyDescent="0.2">
      <c r="A4458">
        <v>4446</v>
      </c>
      <c r="B4458" s="1">
        <v>-532.25414999999998</v>
      </c>
      <c r="C4458" s="1">
        <v>-516.18213000000003</v>
      </c>
      <c r="D4458" s="1">
        <v>-533.55296999999996</v>
      </c>
      <c r="E4458" s="1">
        <v>-526.17226000000005</v>
      </c>
      <c r="F4458">
        <f t="shared" si="208"/>
        <v>1778.4000000001304</v>
      </c>
      <c r="G4458">
        <f t="shared" si="209"/>
        <v>3556.8000000002608</v>
      </c>
      <c r="H4458" s="1">
        <v>-517.87351999999998</v>
      </c>
      <c r="I4458" s="1">
        <v>-523.50014999999996</v>
      </c>
      <c r="J4458" s="2">
        <f t="shared" si="210"/>
        <v>7113.6000000005215</v>
      </c>
      <c r="M4458">
        <v>1299</v>
      </c>
      <c r="N4458">
        <v>28.06</v>
      </c>
    </row>
    <row r="4459" spans="1:14" x14ac:dyDescent="0.2">
      <c r="A4459">
        <v>4447</v>
      </c>
      <c r="B4459" s="1">
        <v>-532.40097000000003</v>
      </c>
      <c r="C4459" s="1">
        <v>-516.24654999999996</v>
      </c>
      <c r="D4459" s="1">
        <v>-533.62435000000005</v>
      </c>
      <c r="E4459" s="1">
        <v>-526.17089999999996</v>
      </c>
      <c r="F4459">
        <f t="shared" si="208"/>
        <v>1778.8000000001305</v>
      </c>
      <c r="G4459">
        <f t="shared" si="209"/>
        <v>3557.6000000002609</v>
      </c>
      <c r="H4459" s="1">
        <v>-517.91034000000002</v>
      </c>
      <c r="I4459" s="1">
        <v>-523.52527999999995</v>
      </c>
      <c r="J4459" s="2">
        <f t="shared" si="210"/>
        <v>7115.2000000005219</v>
      </c>
      <c r="M4459">
        <v>1301</v>
      </c>
      <c r="N4459">
        <v>28.04</v>
      </c>
    </row>
    <row r="4460" spans="1:14" x14ac:dyDescent="0.2">
      <c r="A4460">
        <v>4448</v>
      </c>
      <c r="B4460" s="1">
        <v>-532.55850999999996</v>
      </c>
      <c r="C4460" s="1">
        <v>-516.25962000000004</v>
      </c>
      <c r="D4460" s="1">
        <v>-533.76617999999996</v>
      </c>
      <c r="E4460" s="1">
        <v>-526.17787999999996</v>
      </c>
      <c r="F4460">
        <f t="shared" si="208"/>
        <v>1779.2000000001306</v>
      </c>
      <c r="G4460">
        <f t="shared" si="209"/>
        <v>3558.4000000002611</v>
      </c>
      <c r="H4460" s="1">
        <v>-517.87009999999998</v>
      </c>
      <c r="I4460" s="1">
        <v>-523.58249999999998</v>
      </c>
      <c r="J4460" s="2">
        <f t="shared" si="210"/>
        <v>7116.8000000005222</v>
      </c>
      <c r="M4460">
        <v>1302</v>
      </c>
      <c r="N4460">
        <v>28.23</v>
      </c>
    </row>
    <row r="4461" spans="1:14" x14ac:dyDescent="0.2">
      <c r="A4461">
        <v>4449</v>
      </c>
      <c r="B4461" s="1">
        <v>-532.67684999999994</v>
      </c>
      <c r="C4461" s="1">
        <v>-516.19336999999996</v>
      </c>
      <c r="D4461" s="1">
        <v>-534.02701000000002</v>
      </c>
      <c r="E4461" s="1">
        <v>-526.19275000000005</v>
      </c>
      <c r="F4461">
        <f t="shared" si="208"/>
        <v>1779.6000000001306</v>
      </c>
      <c r="G4461">
        <f t="shared" si="209"/>
        <v>3559.2000000002613</v>
      </c>
      <c r="H4461" s="1">
        <v>-517.73338000000001</v>
      </c>
      <c r="I4461" s="1">
        <v>-523.63819999999998</v>
      </c>
      <c r="J4461" s="2">
        <f t="shared" si="210"/>
        <v>7118.4000000005226</v>
      </c>
      <c r="M4461">
        <v>1299</v>
      </c>
      <c r="N4461">
        <v>28.54</v>
      </c>
    </row>
    <row r="4462" spans="1:14" x14ac:dyDescent="0.2">
      <c r="A4462">
        <v>4450</v>
      </c>
      <c r="B4462" s="1">
        <v>-532.72328000000005</v>
      </c>
      <c r="C4462" s="1">
        <v>-516.02674000000002</v>
      </c>
      <c r="D4462" s="1">
        <v>-534.43754999999999</v>
      </c>
      <c r="E4462" s="1">
        <v>-526.21383000000003</v>
      </c>
      <c r="F4462">
        <f t="shared" si="208"/>
        <v>1780.0000000001307</v>
      </c>
      <c r="G4462">
        <f t="shared" si="209"/>
        <v>3560.0000000002615</v>
      </c>
      <c r="H4462" s="1">
        <v>-517.54154000000005</v>
      </c>
      <c r="I4462" s="1">
        <v>-523.66471999999999</v>
      </c>
      <c r="J4462" s="2">
        <f t="shared" si="210"/>
        <v>7120.000000000523</v>
      </c>
      <c r="M4462">
        <v>1293</v>
      </c>
      <c r="N4462">
        <v>28.96</v>
      </c>
    </row>
    <row r="4463" spans="1:14" x14ac:dyDescent="0.2">
      <c r="A4463">
        <v>4451</v>
      </c>
      <c r="B4463" s="1">
        <v>-532.70297000000005</v>
      </c>
      <c r="C4463" s="1">
        <v>-515.75510999999995</v>
      </c>
      <c r="D4463" s="1">
        <v>-534.97896000000003</v>
      </c>
      <c r="E4463" s="1">
        <v>-526.24077999999997</v>
      </c>
      <c r="F4463">
        <f t="shared" si="208"/>
        <v>1780.4000000001308</v>
      </c>
      <c r="G4463">
        <f t="shared" si="209"/>
        <v>3560.8000000002617</v>
      </c>
      <c r="H4463" s="1">
        <v>-517.38045</v>
      </c>
      <c r="I4463" s="1">
        <v>-523.65755000000001</v>
      </c>
      <c r="J4463" s="2">
        <f t="shared" si="210"/>
        <v>7121.6000000005233</v>
      </c>
      <c r="M4463">
        <v>1283</v>
      </c>
      <c r="N4463">
        <v>29.08</v>
      </c>
    </row>
    <row r="4464" spans="1:14" x14ac:dyDescent="0.2">
      <c r="A4464">
        <v>4452</v>
      </c>
      <c r="B4464" s="1">
        <v>-532.63849000000005</v>
      </c>
      <c r="C4464" s="1">
        <v>-515.40569000000005</v>
      </c>
      <c r="D4464" s="1">
        <v>-535.57479000000001</v>
      </c>
      <c r="E4464" s="1">
        <v>-526.26858000000004</v>
      </c>
      <c r="F4464">
        <f t="shared" si="208"/>
        <v>1780.8000000001309</v>
      </c>
      <c r="G4464">
        <f t="shared" si="209"/>
        <v>3561.6000000002618</v>
      </c>
      <c r="H4464" s="1">
        <v>-517.32941000000005</v>
      </c>
      <c r="I4464" s="1">
        <v>-523.63103000000001</v>
      </c>
      <c r="J4464" s="2">
        <f t="shared" si="210"/>
        <v>7123.2000000005237</v>
      </c>
      <c r="M4464">
        <v>1271</v>
      </c>
      <c r="N4464">
        <v>29.87</v>
      </c>
    </row>
    <row r="4465" spans="1:14" x14ac:dyDescent="0.2">
      <c r="A4465">
        <v>4453</v>
      </c>
      <c r="B4465" s="1">
        <v>-532.56764999999996</v>
      </c>
      <c r="C4465" s="1">
        <v>-515.07249000000002</v>
      </c>
      <c r="D4465" s="1">
        <v>-536.11186999999995</v>
      </c>
      <c r="E4465" s="1">
        <v>-526.29173000000003</v>
      </c>
      <c r="F4465">
        <f t="shared" si="208"/>
        <v>1781.200000000131</v>
      </c>
      <c r="G4465">
        <f t="shared" si="209"/>
        <v>3562.400000000262</v>
      </c>
      <c r="H4465" s="1">
        <v>-517.40814999999998</v>
      </c>
      <c r="I4465" s="1">
        <v>-523.61807999999996</v>
      </c>
      <c r="J4465" s="2">
        <f t="shared" si="210"/>
        <v>7124.8000000005241</v>
      </c>
      <c r="M4465">
        <v>1260</v>
      </c>
      <c r="N4465">
        <v>30.29</v>
      </c>
    </row>
    <row r="4466" spans="1:14" x14ac:dyDescent="0.2">
      <c r="A4466">
        <v>4454</v>
      </c>
      <c r="B4466" s="1">
        <v>-532.52571</v>
      </c>
      <c r="C4466" s="1">
        <v>-514.89554999999996</v>
      </c>
      <c r="D4466" s="1">
        <v>-536.49089000000004</v>
      </c>
      <c r="E4466" s="1">
        <v>-526.30904999999996</v>
      </c>
      <c r="F4466">
        <f t="shared" si="208"/>
        <v>1781.6000000001311</v>
      </c>
      <c r="G4466">
        <f t="shared" si="209"/>
        <v>3563.2000000002622</v>
      </c>
      <c r="H4466" s="1">
        <v>-517.61135000000002</v>
      </c>
      <c r="I4466" s="1">
        <v>-523.63534000000004</v>
      </c>
      <c r="J4466" s="2">
        <f t="shared" si="210"/>
        <v>7126.4000000005244</v>
      </c>
      <c r="M4466">
        <v>1253</v>
      </c>
      <c r="N4466">
        <v>30.54</v>
      </c>
    </row>
    <row r="4467" spans="1:14" x14ac:dyDescent="0.2">
      <c r="A4467">
        <v>4455</v>
      </c>
      <c r="B4467" s="1">
        <v>-532.51260000000002</v>
      </c>
      <c r="C4467" s="1">
        <v>-514.96640000000002</v>
      </c>
      <c r="D4467" s="1">
        <v>-536.64643000000001</v>
      </c>
      <c r="E4467" s="1">
        <v>-526.31236000000001</v>
      </c>
      <c r="F4467">
        <f t="shared" si="208"/>
        <v>1782.0000000001312</v>
      </c>
      <c r="G4467">
        <f t="shared" si="209"/>
        <v>3564.0000000002624</v>
      </c>
      <c r="H4467" s="1">
        <v>-517.93598999999995</v>
      </c>
      <c r="I4467" s="1">
        <v>-523.68622000000005</v>
      </c>
      <c r="J4467" s="2">
        <f t="shared" si="210"/>
        <v>7128.0000000005248</v>
      </c>
      <c r="M4467">
        <v>1256</v>
      </c>
      <c r="N4467">
        <v>30.56</v>
      </c>
    </row>
    <row r="4468" spans="1:14" x14ac:dyDescent="0.2">
      <c r="A4468">
        <v>4456</v>
      </c>
      <c r="B4468" s="1">
        <v>-532.50760000000002</v>
      </c>
      <c r="C4468" s="1">
        <v>-515.23783000000003</v>
      </c>
      <c r="D4468" s="1">
        <v>-536.55245000000002</v>
      </c>
      <c r="E4468" s="1">
        <v>-526.29280000000006</v>
      </c>
      <c r="F4468">
        <f t="shared" si="208"/>
        <v>1782.4000000001313</v>
      </c>
      <c r="G4468">
        <f t="shared" si="209"/>
        <v>3564.8000000002626</v>
      </c>
      <c r="H4468" s="1">
        <v>-518.39829999999995</v>
      </c>
      <c r="I4468" s="1">
        <v>-523.74121000000002</v>
      </c>
      <c r="J4468" s="2">
        <f t="shared" si="210"/>
        <v>7129.6000000005251</v>
      </c>
      <c r="M4468">
        <v>1265</v>
      </c>
      <c r="N4468">
        <v>30.47</v>
      </c>
    </row>
    <row r="4469" spans="1:14" x14ac:dyDescent="0.2">
      <c r="A4469">
        <v>4457</v>
      </c>
      <c r="B4469" s="1">
        <v>-532.48472000000004</v>
      </c>
      <c r="C4469" s="1">
        <v>-515.56751999999994</v>
      </c>
      <c r="D4469" s="1">
        <v>-536.24006999999995</v>
      </c>
      <c r="E4469" s="1">
        <v>-526.24869000000001</v>
      </c>
      <c r="F4469">
        <f t="shared" si="208"/>
        <v>1782.8000000001314</v>
      </c>
      <c r="G4469">
        <f t="shared" si="209"/>
        <v>3565.6000000002628</v>
      </c>
      <c r="H4469" s="1">
        <v>-518.98626999999999</v>
      </c>
      <c r="I4469" s="1">
        <v>-523.75346000000002</v>
      </c>
      <c r="J4469" s="2">
        <f t="shared" si="210"/>
        <v>7131.2000000005255</v>
      </c>
      <c r="M4469">
        <v>1277</v>
      </c>
      <c r="N4469">
        <v>30.33</v>
      </c>
    </row>
    <row r="4470" spans="1:14" x14ac:dyDescent="0.2">
      <c r="A4470">
        <v>4458</v>
      </c>
      <c r="B4470" s="1">
        <v>-532.41211999999996</v>
      </c>
      <c r="C4470" s="1">
        <v>-515.82925</v>
      </c>
      <c r="D4470" s="1">
        <v>-535.80510000000004</v>
      </c>
      <c r="E4470" s="1">
        <v>-526.17601000000002</v>
      </c>
      <c r="F4470">
        <f t="shared" si="208"/>
        <v>1783.2000000001315</v>
      </c>
      <c r="G4470">
        <f t="shared" si="209"/>
        <v>3566.4000000002629</v>
      </c>
      <c r="H4470" s="1">
        <v>-519.64945999999998</v>
      </c>
      <c r="I4470" s="1">
        <v>-523.68427999999994</v>
      </c>
      <c r="J4470" s="2">
        <f t="shared" si="210"/>
        <v>7132.8000000005259</v>
      </c>
      <c r="M4470">
        <v>1286</v>
      </c>
      <c r="N4470">
        <v>30.21</v>
      </c>
    </row>
    <row r="4471" spans="1:14" x14ac:dyDescent="0.2">
      <c r="A4471">
        <v>4459</v>
      </c>
      <c r="B4471" s="1">
        <v>-532.27282000000002</v>
      </c>
      <c r="C4471" s="1">
        <v>-515.96875</v>
      </c>
      <c r="D4471" s="1">
        <v>-535.39774999999997</v>
      </c>
      <c r="E4471" s="1">
        <v>-526.07043999999996</v>
      </c>
      <c r="F4471">
        <f t="shared" si="208"/>
        <v>1783.6000000001316</v>
      </c>
      <c r="G4471">
        <f t="shared" si="209"/>
        <v>3567.2000000002631</v>
      </c>
      <c r="H4471" s="1">
        <v>-520.31790000000001</v>
      </c>
      <c r="I4471" s="1">
        <v>-523.49244999999996</v>
      </c>
      <c r="J4471" s="2">
        <f t="shared" si="210"/>
        <v>7134.4000000005262</v>
      </c>
      <c r="M4471">
        <v>1291</v>
      </c>
      <c r="N4471">
        <v>30.13</v>
      </c>
    </row>
    <row r="4472" spans="1:14" x14ac:dyDescent="0.2">
      <c r="A4472">
        <v>4460</v>
      </c>
      <c r="B4472" s="1">
        <v>-532.06380000000001</v>
      </c>
      <c r="C4472" s="1">
        <v>-515.98820000000001</v>
      </c>
      <c r="D4472" s="1">
        <v>-535.13121000000001</v>
      </c>
      <c r="E4472" s="1">
        <v>-525.93248000000006</v>
      </c>
      <c r="F4472">
        <f t="shared" si="208"/>
        <v>1784.0000000001316</v>
      </c>
      <c r="G4472">
        <f t="shared" si="209"/>
        <v>3568.0000000002633</v>
      </c>
      <c r="H4472" s="1">
        <v>-520.91278999999997</v>
      </c>
      <c r="I4472" s="1">
        <v>-523.17277000000001</v>
      </c>
      <c r="J4472" s="2">
        <f t="shared" si="210"/>
        <v>7136.0000000005266</v>
      </c>
      <c r="M4472">
        <v>1292</v>
      </c>
      <c r="N4472">
        <v>30.15</v>
      </c>
    </row>
    <row r="4473" spans="1:14" x14ac:dyDescent="0.2">
      <c r="A4473">
        <v>4461</v>
      </c>
      <c r="B4473" s="1">
        <v>-531.81142</v>
      </c>
      <c r="C4473" s="1">
        <v>-515.91115000000002</v>
      </c>
      <c r="D4473" s="1">
        <v>-535.01166000000001</v>
      </c>
      <c r="E4473" s="1">
        <v>-525.76832999999999</v>
      </c>
      <c r="F4473">
        <f t="shared" si="208"/>
        <v>1784.4000000001317</v>
      </c>
      <c r="G4473">
        <f t="shared" si="209"/>
        <v>3568.8000000002635</v>
      </c>
      <c r="H4473" s="1">
        <v>-521.38310000000001</v>
      </c>
      <c r="I4473" s="1">
        <v>-522.73230999999998</v>
      </c>
      <c r="J4473" s="2">
        <f t="shared" si="210"/>
        <v>7137.600000000527</v>
      </c>
      <c r="M4473">
        <v>1289</v>
      </c>
      <c r="N4473">
        <v>30.28</v>
      </c>
    </row>
    <row r="4474" spans="1:14" x14ac:dyDescent="0.2">
      <c r="A4474">
        <v>4462</v>
      </c>
      <c r="B4474" s="1">
        <v>-531.52652999999998</v>
      </c>
      <c r="C4474" s="1">
        <v>-515.74147000000005</v>
      </c>
      <c r="D4474" s="1">
        <v>-534.96780999999999</v>
      </c>
      <c r="E4474" s="1">
        <v>-525.58518000000004</v>
      </c>
      <c r="F4474">
        <f t="shared" si="208"/>
        <v>1784.8000000001318</v>
      </c>
      <c r="G4474">
        <f t="shared" si="209"/>
        <v>3569.6000000002637</v>
      </c>
      <c r="H4474" s="1">
        <v>-521.69145000000003</v>
      </c>
      <c r="I4474" s="1">
        <v>-522.20178999999996</v>
      </c>
      <c r="J4474" s="2">
        <f t="shared" si="210"/>
        <v>7139.2000000005273</v>
      </c>
      <c r="M4474">
        <v>1283</v>
      </c>
      <c r="N4474">
        <v>30.66</v>
      </c>
    </row>
    <row r="4475" spans="1:14" x14ac:dyDescent="0.2">
      <c r="A4475">
        <v>4463</v>
      </c>
      <c r="B4475" s="1">
        <v>-531.43794000000003</v>
      </c>
      <c r="C4475" s="1">
        <v>-515.46830999999997</v>
      </c>
      <c r="D4475" s="1">
        <v>-534.92492000000004</v>
      </c>
      <c r="E4475" s="1">
        <v>-525.39387999999997</v>
      </c>
      <c r="F4475">
        <f t="shared" si="208"/>
        <v>1785.2000000001319</v>
      </c>
      <c r="G4475">
        <f t="shared" si="209"/>
        <v>3570.4000000002638</v>
      </c>
      <c r="H4475" s="1">
        <v>-521.81880999999998</v>
      </c>
      <c r="I4475" s="1">
        <v>-521.61410000000001</v>
      </c>
      <c r="J4475" s="2">
        <f t="shared" si="210"/>
        <v>7140.8000000005277</v>
      </c>
      <c r="M4475">
        <v>1273</v>
      </c>
      <c r="N4475">
        <v>31.43</v>
      </c>
    </row>
    <row r="4476" spans="1:14" x14ac:dyDescent="0.2">
      <c r="A4476">
        <v>4464</v>
      </c>
      <c r="B4476" s="1">
        <v>-531.4076</v>
      </c>
      <c r="C4476" s="1">
        <v>-515.09204999999997</v>
      </c>
      <c r="D4476" s="1">
        <v>-534.87690999999995</v>
      </c>
      <c r="E4476" s="1">
        <v>-525.20961999999997</v>
      </c>
      <c r="F4476">
        <f t="shared" si="208"/>
        <v>1785.600000000132</v>
      </c>
      <c r="G4476">
        <f t="shared" si="209"/>
        <v>3571.200000000264</v>
      </c>
      <c r="H4476" s="1">
        <v>-521.75409999999999</v>
      </c>
      <c r="I4476" s="1">
        <v>-521.02412000000004</v>
      </c>
      <c r="J4476" s="2">
        <f t="shared" si="210"/>
        <v>7142.4000000005281</v>
      </c>
      <c r="M4476">
        <v>1261</v>
      </c>
      <c r="N4476">
        <v>31.47</v>
      </c>
    </row>
    <row r="4477" spans="1:14" x14ac:dyDescent="0.2">
      <c r="A4477">
        <v>4465</v>
      </c>
      <c r="B4477" s="1">
        <v>-531.55092999999999</v>
      </c>
      <c r="C4477" s="1">
        <v>-514.65567999999996</v>
      </c>
      <c r="D4477" s="1">
        <v>-534.87784999999997</v>
      </c>
      <c r="E4477" s="1">
        <v>-525.04318999999998</v>
      </c>
      <c r="F4477">
        <f t="shared" si="208"/>
        <v>1786.0000000001321</v>
      </c>
      <c r="G4477">
        <f t="shared" si="209"/>
        <v>3572.0000000002642</v>
      </c>
      <c r="H4477" s="1">
        <v>-521.47676999999999</v>
      </c>
      <c r="I4477" s="1">
        <v>-520.49355000000003</v>
      </c>
      <c r="J4477" s="2">
        <f t="shared" si="210"/>
        <v>7144.0000000005284</v>
      </c>
      <c r="M4477">
        <v>1245</v>
      </c>
      <c r="N4477">
        <v>32.17</v>
      </c>
    </row>
    <row r="4478" spans="1:14" x14ac:dyDescent="0.2">
      <c r="A4478">
        <v>4466</v>
      </c>
      <c r="B4478" s="1">
        <v>-531.84717000000001</v>
      </c>
      <c r="C4478" s="1">
        <v>-514.25563999999997</v>
      </c>
      <c r="D4478" s="1">
        <v>-535.00428999999997</v>
      </c>
      <c r="E4478" s="1">
        <v>-524.90767000000005</v>
      </c>
      <c r="F4478">
        <f t="shared" si="208"/>
        <v>1786.4000000001322</v>
      </c>
      <c r="G4478">
        <f t="shared" si="209"/>
        <v>3572.8000000002644</v>
      </c>
      <c r="H4478" s="1">
        <v>-520.98884999999996</v>
      </c>
      <c r="I4478" s="1">
        <v>-520.08322999999996</v>
      </c>
      <c r="J4478" s="2">
        <f t="shared" si="210"/>
        <v>7145.6000000005288</v>
      </c>
      <c r="M4478">
        <v>1231</v>
      </c>
      <c r="N4478">
        <v>32.770000000000003</v>
      </c>
    </row>
    <row r="4479" spans="1:14" x14ac:dyDescent="0.2">
      <c r="A4479">
        <v>4467</v>
      </c>
      <c r="B4479" s="1">
        <v>-532.17304999999999</v>
      </c>
      <c r="C4479" s="1">
        <v>-513.99514999999997</v>
      </c>
      <c r="D4479" s="1">
        <v>-535.28036999999995</v>
      </c>
      <c r="E4479" s="1">
        <v>-524.81141000000002</v>
      </c>
      <c r="F4479">
        <f t="shared" si="208"/>
        <v>1786.8000000001323</v>
      </c>
      <c r="G4479">
        <f t="shared" si="209"/>
        <v>3573.6000000002646</v>
      </c>
      <c r="H4479" s="1">
        <v>-520.32051999999999</v>
      </c>
      <c r="I4479" s="1">
        <v>-519.86150999999995</v>
      </c>
      <c r="J4479" s="2">
        <f t="shared" si="210"/>
        <v>7147.2000000005291</v>
      </c>
      <c r="M4479">
        <v>1221</v>
      </c>
      <c r="N4479">
        <v>33.369999999999997</v>
      </c>
    </row>
    <row r="4480" spans="1:14" x14ac:dyDescent="0.2">
      <c r="A4480">
        <v>4468</v>
      </c>
      <c r="B4480" s="1">
        <v>-532.38571999999999</v>
      </c>
      <c r="C4480" s="1">
        <v>-513.95438999999999</v>
      </c>
      <c r="D4480" s="1">
        <v>-535.63022000000001</v>
      </c>
      <c r="E4480" s="1">
        <v>-524.75765000000001</v>
      </c>
      <c r="F4480">
        <f t="shared" si="208"/>
        <v>1787.2000000001324</v>
      </c>
      <c r="G4480">
        <f t="shared" si="209"/>
        <v>3574.4000000002648</v>
      </c>
      <c r="H4480" s="1">
        <v>-519.53914999999995</v>
      </c>
      <c r="I4480" s="1">
        <v>-519.85928000000001</v>
      </c>
      <c r="J4480" s="2">
        <f t="shared" si="210"/>
        <v>7148.8000000005295</v>
      </c>
      <c r="M4480">
        <v>1219</v>
      </c>
      <c r="N4480">
        <v>33.08</v>
      </c>
    </row>
    <row r="4481" spans="1:14" x14ac:dyDescent="0.2">
      <c r="A4481">
        <v>4469</v>
      </c>
      <c r="B4481" s="1">
        <v>-532.39808000000005</v>
      </c>
      <c r="C4481" s="1">
        <v>-514.09760000000006</v>
      </c>
      <c r="D4481" s="1">
        <v>-535.92133000000001</v>
      </c>
      <c r="E4481" s="1">
        <v>-524.74572000000001</v>
      </c>
      <c r="F4481">
        <f t="shared" si="208"/>
        <v>1787.6000000001325</v>
      </c>
      <c r="G4481">
        <f t="shared" si="209"/>
        <v>3575.2000000002649</v>
      </c>
      <c r="H4481" s="1">
        <v>-518.75913000000003</v>
      </c>
      <c r="I4481" s="1">
        <v>-520.07311000000004</v>
      </c>
      <c r="J4481" s="2">
        <f t="shared" si="210"/>
        <v>7150.4000000005299</v>
      </c>
      <c r="M4481">
        <v>1224</v>
      </c>
      <c r="N4481">
        <v>33.57</v>
      </c>
    </row>
    <row r="4482" spans="1:14" x14ac:dyDescent="0.2">
      <c r="A4482">
        <v>4470</v>
      </c>
      <c r="B4482" s="1">
        <v>-532.22933999999998</v>
      </c>
      <c r="C4482" s="1">
        <v>-514.32973000000004</v>
      </c>
      <c r="D4482" s="1">
        <v>-536.0761</v>
      </c>
      <c r="E4482" s="1">
        <v>-524.76948000000004</v>
      </c>
      <c r="F4482">
        <f t="shared" si="208"/>
        <v>1788.0000000001326</v>
      </c>
      <c r="G4482">
        <f t="shared" si="209"/>
        <v>3576.0000000002651</v>
      </c>
      <c r="H4482" s="1">
        <v>-518.08744999999999</v>
      </c>
      <c r="I4482" s="1">
        <v>-520.45753000000002</v>
      </c>
      <c r="J4482" s="2">
        <f t="shared" si="210"/>
        <v>7152.0000000005302</v>
      </c>
      <c r="M4482">
        <v>1233</v>
      </c>
      <c r="N4482">
        <v>33.54</v>
      </c>
    </row>
    <row r="4483" spans="1:14" x14ac:dyDescent="0.2">
      <c r="A4483">
        <v>4471</v>
      </c>
      <c r="B4483" s="1">
        <v>-531.96469999999999</v>
      </c>
      <c r="C4483" s="1">
        <v>-514.56025</v>
      </c>
      <c r="D4483" s="1">
        <v>-536.08785999999998</v>
      </c>
      <c r="E4483" s="1">
        <v>-524.81876</v>
      </c>
      <c r="F4483">
        <f t="shared" si="208"/>
        <v>1788.4000000001326</v>
      </c>
      <c r="G4483">
        <f t="shared" si="209"/>
        <v>3576.8000000002653</v>
      </c>
      <c r="H4483" s="1">
        <v>-517.59951000000001</v>
      </c>
      <c r="I4483" s="1">
        <v>-520.95908999999995</v>
      </c>
      <c r="J4483" s="2">
        <f t="shared" si="210"/>
        <v>7153.6000000005306</v>
      </c>
      <c r="M4483">
        <v>1241</v>
      </c>
      <c r="N4483">
        <v>33.43</v>
      </c>
    </row>
    <row r="4484" spans="1:14" x14ac:dyDescent="0.2">
      <c r="A4484">
        <v>4472</v>
      </c>
      <c r="B4484" s="1">
        <v>-531.70996000000002</v>
      </c>
      <c r="C4484" s="1">
        <v>-514.75438999999994</v>
      </c>
      <c r="D4484" s="1">
        <v>-535.99814000000003</v>
      </c>
      <c r="E4484" s="1">
        <v>-524.88423999999998</v>
      </c>
      <c r="F4484">
        <f t="shared" si="208"/>
        <v>1788.8000000001327</v>
      </c>
      <c r="G4484">
        <f t="shared" si="209"/>
        <v>3577.6000000002655</v>
      </c>
      <c r="H4484" s="1">
        <v>-517.31276000000003</v>
      </c>
      <c r="I4484" s="1">
        <v>-521.51946999999996</v>
      </c>
      <c r="J4484" s="2">
        <f t="shared" si="210"/>
        <v>7155.200000000531</v>
      </c>
      <c r="M4484">
        <v>1248</v>
      </c>
      <c r="N4484">
        <v>33.299999999999997</v>
      </c>
    </row>
    <row r="4485" spans="1:14" x14ac:dyDescent="0.2">
      <c r="A4485">
        <v>4473</v>
      </c>
      <c r="B4485" s="1">
        <v>-531.54753000000005</v>
      </c>
      <c r="C4485" s="1">
        <v>-514.95525999999995</v>
      </c>
      <c r="D4485" s="1">
        <v>-535.84648000000004</v>
      </c>
      <c r="E4485" s="1">
        <v>-524.95469000000003</v>
      </c>
      <c r="F4485">
        <f t="shared" si="208"/>
        <v>1789.2000000001328</v>
      </c>
      <c r="G4485">
        <f t="shared" si="209"/>
        <v>3578.4000000002657</v>
      </c>
      <c r="H4485" s="1">
        <v>-517.20257000000004</v>
      </c>
      <c r="I4485" s="1">
        <v>-522.06916999999999</v>
      </c>
      <c r="J4485" s="2">
        <f t="shared" si="210"/>
        <v>7156.8000000005313</v>
      </c>
      <c r="M4485">
        <v>1255</v>
      </c>
      <c r="N4485">
        <v>32.880000000000003</v>
      </c>
    </row>
    <row r="4486" spans="1:14" x14ac:dyDescent="0.2">
      <c r="A4486">
        <v>4474</v>
      </c>
      <c r="B4486" s="1">
        <v>-531.51170999999999</v>
      </c>
      <c r="C4486" s="1">
        <v>-515.22691999999995</v>
      </c>
      <c r="D4486" s="1">
        <v>-535.65633000000003</v>
      </c>
      <c r="E4486" s="1">
        <v>-525.02341000000001</v>
      </c>
      <c r="F4486">
        <f t="shared" si="208"/>
        <v>1789.6000000001329</v>
      </c>
      <c r="G4486">
        <f t="shared" si="209"/>
        <v>3579.2000000002658</v>
      </c>
      <c r="H4486" s="1">
        <v>-517.23059000000001</v>
      </c>
      <c r="I4486" s="1">
        <v>-522.55404999999996</v>
      </c>
      <c r="J4486" s="2">
        <f t="shared" si="210"/>
        <v>7158.4000000005317</v>
      </c>
      <c r="M4486">
        <v>1265</v>
      </c>
      <c r="N4486">
        <v>32.770000000000003</v>
      </c>
    </row>
    <row r="4487" spans="1:14" x14ac:dyDescent="0.2">
      <c r="A4487">
        <v>4475</v>
      </c>
      <c r="B4487" s="1">
        <v>-531.58654999999999</v>
      </c>
      <c r="C4487" s="1">
        <v>-515.57277999999997</v>
      </c>
      <c r="D4487" s="1">
        <v>-535.44304999999997</v>
      </c>
      <c r="E4487" s="1">
        <v>-525.08646999999996</v>
      </c>
      <c r="F4487">
        <f t="shared" si="208"/>
        <v>1790.000000000133</v>
      </c>
      <c r="G4487">
        <f t="shared" si="209"/>
        <v>3580.000000000266</v>
      </c>
      <c r="H4487" s="1">
        <v>-517.34892000000002</v>
      </c>
      <c r="I4487" s="1">
        <v>-522.91774999999996</v>
      </c>
      <c r="J4487" s="2">
        <f t="shared" si="210"/>
        <v>7160.0000000005321</v>
      </c>
      <c r="M4487">
        <v>1278</v>
      </c>
      <c r="N4487">
        <v>32.479999999999997</v>
      </c>
    </row>
    <row r="4488" spans="1:14" x14ac:dyDescent="0.2">
      <c r="A4488">
        <v>4476</v>
      </c>
      <c r="B4488" s="1">
        <v>-531.71795999999995</v>
      </c>
      <c r="C4488" s="1">
        <v>-515.92619000000002</v>
      </c>
      <c r="D4488" s="1">
        <v>-535.22937000000002</v>
      </c>
      <c r="E4488" s="1">
        <v>-525.14044999999999</v>
      </c>
      <c r="F4488">
        <f t="shared" si="208"/>
        <v>1790.4000000001331</v>
      </c>
      <c r="G4488">
        <f t="shared" si="209"/>
        <v>3580.8000000002662</v>
      </c>
      <c r="H4488" s="1">
        <v>-517.52319</v>
      </c>
      <c r="I4488" s="1">
        <v>-523.12553000000003</v>
      </c>
      <c r="J4488" s="2">
        <f t="shared" si="210"/>
        <v>7161.6000000005324</v>
      </c>
      <c r="M4488">
        <v>1290</v>
      </c>
      <c r="N4488">
        <v>32.22</v>
      </c>
    </row>
    <row r="4489" spans="1:14" x14ac:dyDescent="0.2">
      <c r="A4489">
        <v>4477</v>
      </c>
      <c r="B4489" s="1">
        <v>-531.85645</v>
      </c>
      <c r="C4489" s="1">
        <v>-516.18101000000001</v>
      </c>
      <c r="D4489" s="1">
        <v>-535.02405999999996</v>
      </c>
      <c r="E4489" s="1">
        <v>-525.18407000000002</v>
      </c>
      <c r="F4489">
        <f t="shared" si="208"/>
        <v>1790.8000000001332</v>
      </c>
      <c r="G4489">
        <f t="shared" si="209"/>
        <v>3581.6000000002664</v>
      </c>
      <c r="H4489" s="1">
        <v>-517.72487999999998</v>
      </c>
      <c r="I4489" s="1">
        <v>-523.17238999999995</v>
      </c>
      <c r="J4489" s="2">
        <f t="shared" si="210"/>
        <v>7163.2000000005328</v>
      </c>
      <c r="M4489">
        <v>1299</v>
      </c>
      <c r="N4489">
        <v>32.130000000000003</v>
      </c>
    </row>
    <row r="4490" spans="1:14" x14ac:dyDescent="0.2">
      <c r="A4490">
        <v>4478</v>
      </c>
      <c r="B4490" s="1">
        <v>-531.98451999999997</v>
      </c>
      <c r="C4490" s="1">
        <v>-516.29648999999995</v>
      </c>
      <c r="D4490" s="1">
        <v>-534.84726999999998</v>
      </c>
      <c r="E4490" s="1">
        <v>-525.22122999999999</v>
      </c>
      <c r="F4490">
        <f t="shared" si="208"/>
        <v>1791.2000000001333</v>
      </c>
      <c r="G4490">
        <f t="shared" si="209"/>
        <v>3582.4000000002666</v>
      </c>
      <c r="H4490" s="1">
        <v>-517.92552000000001</v>
      </c>
      <c r="I4490" s="1">
        <v>-523.08104000000003</v>
      </c>
      <c r="J4490" s="2">
        <f t="shared" si="210"/>
        <v>7164.8000000005331</v>
      </c>
      <c r="M4490">
        <v>1303</v>
      </c>
      <c r="N4490">
        <v>32.090000000000003</v>
      </c>
    </row>
    <row r="4491" spans="1:14" x14ac:dyDescent="0.2">
      <c r="A4491">
        <v>4479</v>
      </c>
      <c r="B4491" s="1">
        <v>-532.10587999999996</v>
      </c>
      <c r="C4491" s="1">
        <v>-516.29763000000003</v>
      </c>
      <c r="D4491" s="1">
        <v>-534.71283000000005</v>
      </c>
      <c r="E4491" s="1">
        <v>-525.25642000000005</v>
      </c>
      <c r="F4491">
        <f t="shared" si="208"/>
        <v>1791.6000000001334</v>
      </c>
      <c r="G4491">
        <f t="shared" si="209"/>
        <v>3583.2000000002668</v>
      </c>
      <c r="H4491" s="1">
        <v>-518.10314000000005</v>
      </c>
      <c r="I4491" s="1">
        <v>-522.90620000000001</v>
      </c>
      <c r="J4491" s="2">
        <f t="shared" si="210"/>
        <v>7166.4000000005335</v>
      </c>
      <c r="M4491">
        <v>1303</v>
      </c>
      <c r="N4491">
        <v>32.22</v>
      </c>
    </row>
    <row r="4492" spans="1:14" x14ac:dyDescent="0.2">
      <c r="A4492">
        <v>4480</v>
      </c>
      <c r="B4492" s="1">
        <v>-532.23622</v>
      </c>
      <c r="C4492" s="1">
        <v>-516.22078999999997</v>
      </c>
      <c r="D4492" s="1">
        <v>-534.62811999999997</v>
      </c>
      <c r="E4492" s="1">
        <v>-525.29093999999998</v>
      </c>
      <c r="F4492">
        <f t="shared" si="208"/>
        <v>1792.0000000001335</v>
      </c>
      <c r="G4492">
        <f t="shared" si="209"/>
        <v>3584.0000000002669</v>
      </c>
      <c r="H4492" s="1">
        <v>-518.25603999999998</v>
      </c>
      <c r="I4492" s="1">
        <v>-522.71991000000003</v>
      </c>
      <c r="J4492" s="2">
        <f t="shared" si="210"/>
        <v>7168.0000000005339</v>
      </c>
      <c r="M4492">
        <v>1301</v>
      </c>
      <c r="N4492">
        <v>32.43</v>
      </c>
    </row>
    <row r="4493" spans="1:14" x14ac:dyDescent="0.2">
      <c r="A4493">
        <v>4481</v>
      </c>
      <c r="B4493" s="1">
        <v>-532.36995999999999</v>
      </c>
      <c r="C4493" s="1">
        <v>-516.07023000000004</v>
      </c>
      <c r="D4493" s="1">
        <v>-534.58648000000005</v>
      </c>
      <c r="E4493" s="1">
        <v>-525.32286999999997</v>
      </c>
      <c r="F4493">
        <f t="shared" si="208"/>
        <v>1792.4000000001336</v>
      </c>
      <c r="G4493">
        <f t="shared" si="209"/>
        <v>3584.8000000002671</v>
      </c>
      <c r="H4493" s="1">
        <v>-518.38391999999999</v>
      </c>
      <c r="I4493" s="1">
        <v>-522.61346000000003</v>
      </c>
      <c r="J4493" s="2">
        <f t="shared" si="210"/>
        <v>7169.6000000005342</v>
      </c>
      <c r="M4493">
        <v>1295</v>
      </c>
      <c r="N4493">
        <v>32.729999999999997</v>
      </c>
    </row>
    <row r="4494" spans="1:14" x14ac:dyDescent="0.2">
      <c r="A4494">
        <v>4482</v>
      </c>
      <c r="B4494" s="1">
        <v>-532.47407999999996</v>
      </c>
      <c r="C4494" s="1">
        <v>-515.81874000000005</v>
      </c>
      <c r="D4494" s="1">
        <v>-534.57240999999999</v>
      </c>
      <c r="E4494" s="1">
        <v>-525.35081000000002</v>
      </c>
      <c r="F4494">
        <f t="shared" si="208"/>
        <v>1792.8000000001337</v>
      </c>
      <c r="G4494">
        <f t="shared" si="209"/>
        <v>3585.6000000002673</v>
      </c>
      <c r="H4494" s="1">
        <v>-518.49938999999995</v>
      </c>
      <c r="I4494" s="1">
        <v>-522.65404000000001</v>
      </c>
      <c r="J4494" s="2">
        <f t="shared" si="210"/>
        <v>7171.2000000005346</v>
      </c>
      <c r="M4494">
        <v>1287</v>
      </c>
      <c r="N4494">
        <v>33.229999999999997</v>
      </c>
    </row>
    <row r="4495" spans="1:14" x14ac:dyDescent="0.2">
      <c r="A4495">
        <v>4483</v>
      </c>
      <c r="B4495" s="1">
        <v>-532.52317000000005</v>
      </c>
      <c r="C4495" s="1">
        <v>-515.48500000000001</v>
      </c>
      <c r="D4495" s="1">
        <v>-534.56263999999999</v>
      </c>
      <c r="E4495" s="1">
        <v>-525.37070000000006</v>
      </c>
      <c r="F4495">
        <f t="shared" ref="F4495:F4558" si="211">F4494+$F$13</f>
        <v>1793.2000000001337</v>
      </c>
      <c r="G4495">
        <f t="shared" ref="G4495:G4558" si="212">G4494+$G$13</f>
        <v>3586.4000000002675</v>
      </c>
      <c r="H4495" s="1">
        <v>-518.60563000000002</v>
      </c>
      <c r="I4495" s="1">
        <v>-522.88003000000003</v>
      </c>
      <c r="J4495" s="2">
        <f t="shared" ref="J4495:J4558" si="213">J4494+$J$13</f>
        <v>7172.800000000535</v>
      </c>
      <c r="M4495">
        <v>1276</v>
      </c>
      <c r="N4495">
        <v>33.78</v>
      </c>
    </row>
    <row r="4496" spans="1:14" x14ac:dyDescent="0.2">
      <c r="A4496">
        <v>4484</v>
      </c>
      <c r="B4496" s="1">
        <v>-532.49715000000003</v>
      </c>
      <c r="C4496" s="1">
        <v>-515.15552000000002</v>
      </c>
      <c r="D4496" s="1">
        <v>-534.53610000000003</v>
      </c>
      <c r="E4496" s="1">
        <v>-525.38045999999997</v>
      </c>
      <c r="F4496">
        <f t="shared" si="211"/>
        <v>1793.6000000001338</v>
      </c>
      <c r="G4496">
        <f t="shared" si="212"/>
        <v>3587.2000000002677</v>
      </c>
      <c r="H4496" s="1">
        <v>-518.70971999999995</v>
      </c>
      <c r="I4496" s="1">
        <v>-523.26538000000005</v>
      </c>
      <c r="J4496" s="2">
        <f t="shared" si="213"/>
        <v>7174.4000000005353</v>
      </c>
      <c r="M4496">
        <v>1265</v>
      </c>
      <c r="N4496">
        <v>33.700000000000003</v>
      </c>
    </row>
    <row r="4497" spans="1:14" x14ac:dyDescent="0.2">
      <c r="A4497">
        <v>4485</v>
      </c>
      <c r="B4497" s="1">
        <v>-532.39797999999996</v>
      </c>
      <c r="C4497" s="1">
        <v>-514.95663999999999</v>
      </c>
      <c r="D4497" s="1">
        <v>-534.51134999999999</v>
      </c>
      <c r="E4497" s="1">
        <v>-525.38075000000003</v>
      </c>
      <c r="F4497">
        <f t="shared" si="211"/>
        <v>1794.0000000001339</v>
      </c>
      <c r="G4497">
        <f t="shared" si="212"/>
        <v>3588.0000000002678</v>
      </c>
      <c r="H4497" s="1">
        <v>-518.79106999999999</v>
      </c>
      <c r="I4497" s="1">
        <v>-523.73784000000001</v>
      </c>
      <c r="J4497" s="2">
        <f t="shared" si="213"/>
        <v>7176.0000000005357</v>
      </c>
      <c r="M4497">
        <v>1258</v>
      </c>
      <c r="N4497">
        <v>33.89</v>
      </c>
    </row>
    <row r="4498" spans="1:14" x14ac:dyDescent="0.2">
      <c r="A4498">
        <v>4486</v>
      </c>
      <c r="B4498" s="1">
        <v>-532.26445999999999</v>
      </c>
      <c r="C4498" s="1">
        <v>-514.92065000000002</v>
      </c>
      <c r="D4498" s="1">
        <v>-534.53461000000004</v>
      </c>
      <c r="E4498" s="1">
        <v>-525.36974999999995</v>
      </c>
      <c r="F4498">
        <f t="shared" si="211"/>
        <v>1794.400000000134</v>
      </c>
      <c r="G4498">
        <f t="shared" si="212"/>
        <v>3588.800000000268</v>
      </c>
      <c r="H4498" s="1">
        <v>-518.81525999999997</v>
      </c>
      <c r="I4498" s="1">
        <v>-524.19984999999997</v>
      </c>
      <c r="J4498" s="2">
        <f t="shared" si="213"/>
        <v>7177.6000000005361</v>
      </c>
      <c r="M4498">
        <v>1256</v>
      </c>
      <c r="N4498">
        <v>33.950000000000003</v>
      </c>
    </row>
    <row r="4499" spans="1:14" x14ac:dyDescent="0.2">
      <c r="A4499">
        <v>4487</v>
      </c>
      <c r="B4499" s="1">
        <v>-532.14171999999996</v>
      </c>
      <c r="C4499" s="1">
        <v>-514.98263999999995</v>
      </c>
      <c r="D4499" s="1">
        <v>-534.67611999999997</v>
      </c>
      <c r="E4499" s="1">
        <v>-525.34893999999997</v>
      </c>
      <c r="F4499">
        <f t="shared" si="211"/>
        <v>1794.8000000001341</v>
      </c>
      <c r="G4499">
        <f t="shared" si="212"/>
        <v>3589.6000000002682</v>
      </c>
      <c r="H4499" s="1">
        <v>-518.74410999999998</v>
      </c>
      <c r="I4499" s="1">
        <v>-524.57682</v>
      </c>
      <c r="J4499" s="2">
        <f t="shared" si="213"/>
        <v>7179.2000000005364</v>
      </c>
      <c r="M4499">
        <v>1258</v>
      </c>
      <c r="N4499">
        <v>33.909999999999997</v>
      </c>
    </row>
    <row r="4500" spans="1:14" x14ac:dyDescent="0.2">
      <c r="A4500">
        <v>4488</v>
      </c>
      <c r="B4500" s="1">
        <v>-532.06798000000003</v>
      </c>
      <c r="C4500" s="1">
        <v>-515.01451999999995</v>
      </c>
      <c r="D4500" s="1">
        <v>-534.97787000000005</v>
      </c>
      <c r="E4500" s="1">
        <v>-525.3229</v>
      </c>
      <c r="F4500">
        <f t="shared" si="211"/>
        <v>1795.2000000001342</v>
      </c>
      <c r="G4500">
        <f t="shared" si="212"/>
        <v>3590.4000000002684</v>
      </c>
      <c r="H4500" s="1">
        <v>-518.55350999999996</v>
      </c>
      <c r="I4500" s="1">
        <v>-524.82934</v>
      </c>
      <c r="J4500" s="2">
        <f t="shared" si="213"/>
        <v>7180.8000000005368</v>
      </c>
      <c r="M4500">
        <v>1261</v>
      </c>
      <c r="N4500">
        <v>33.47</v>
      </c>
    </row>
    <row r="4501" spans="1:14" x14ac:dyDescent="0.2">
      <c r="A4501">
        <v>4489</v>
      </c>
      <c r="B4501" s="1">
        <v>-532.05204000000003</v>
      </c>
      <c r="C4501" s="1">
        <v>-514.96229000000005</v>
      </c>
      <c r="D4501" s="1">
        <v>-535.40913999999998</v>
      </c>
      <c r="E4501" s="1">
        <v>-525.29801999999995</v>
      </c>
      <c r="F4501">
        <f t="shared" si="211"/>
        <v>1795.6000000001343</v>
      </c>
      <c r="G4501">
        <f t="shared" si="212"/>
        <v>3591.2000000002686</v>
      </c>
      <c r="H4501" s="1">
        <v>-518.24190999999996</v>
      </c>
      <c r="I4501" s="1">
        <v>-524.95483000000002</v>
      </c>
      <c r="J4501" s="2">
        <f t="shared" si="213"/>
        <v>7182.4000000005371</v>
      </c>
      <c r="M4501">
        <v>1260</v>
      </c>
      <c r="N4501">
        <v>34.15</v>
      </c>
    </row>
    <row r="4502" spans="1:14" x14ac:dyDescent="0.2">
      <c r="A4502">
        <v>4490</v>
      </c>
      <c r="B4502" s="1">
        <v>-532.10317999999995</v>
      </c>
      <c r="C4502" s="1">
        <v>-514.78359999999998</v>
      </c>
      <c r="D4502" s="1">
        <v>-535.87045000000001</v>
      </c>
      <c r="E4502" s="1">
        <v>-525.27931000000001</v>
      </c>
      <c r="F4502">
        <f t="shared" si="211"/>
        <v>1796.0000000001344</v>
      </c>
      <c r="G4502">
        <f t="shared" si="212"/>
        <v>3592.0000000002688</v>
      </c>
      <c r="H4502" s="1">
        <v>-517.83893</v>
      </c>
      <c r="I4502" s="1">
        <v>-524.98261000000002</v>
      </c>
      <c r="J4502" s="2">
        <f t="shared" si="213"/>
        <v>7184.0000000005375</v>
      </c>
      <c r="M4502">
        <v>1254</v>
      </c>
      <c r="N4502">
        <v>33.6</v>
      </c>
    </row>
    <row r="4503" spans="1:14" x14ac:dyDescent="0.2">
      <c r="A4503">
        <v>4491</v>
      </c>
      <c r="B4503" s="1">
        <v>-532.23275000000001</v>
      </c>
      <c r="C4503" s="1">
        <v>-514.55123000000003</v>
      </c>
      <c r="D4503" s="1">
        <v>-536.25320999999997</v>
      </c>
      <c r="E4503" s="1">
        <v>-525.27494999999999</v>
      </c>
      <c r="F4503">
        <f t="shared" si="211"/>
        <v>1796.4000000001345</v>
      </c>
      <c r="G4503">
        <f t="shared" si="212"/>
        <v>3592.8000000002689</v>
      </c>
      <c r="H4503" s="1">
        <v>-517.38896999999997</v>
      </c>
      <c r="I4503" s="1">
        <v>-524.94644000000005</v>
      </c>
      <c r="J4503" s="2">
        <f t="shared" si="213"/>
        <v>7185.6000000005379</v>
      </c>
      <c r="M4503">
        <v>1246</v>
      </c>
      <c r="N4503">
        <v>33.520000000000003</v>
      </c>
    </row>
    <row r="4504" spans="1:14" x14ac:dyDescent="0.2">
      <c r="A4504">
        <v>4492</v>
      </c>
      <c r="B4504" s="1">
        <v>-532.43912999999998</v>
      </c>
      <c r="C4504" s="1">
        <v>-514.34173999999996</v>
      </c>
      <c r="D4504" s="1">
        <v>-536.49532999999997</v>
      </c>
      <c r="E4504" s="1">
        <v>-525.29289000000006</v>
      </c>
      <c r="F4504">
        <f t="shared" si="211"/>
        <v>1796.8000000001346</v>
      </c>
      <c r="G4504">
        <f t="shared" si="212"/>
        <v>3593.6000000002691</v>
      </c>
      <c r="H4504" s="1">
        <v>-516.94931999999994</v>
      </c>
      <c r="I4504" s="1">
        <v>-524.88607000000002</v>
      </c>
      <c r="J4504" s="2">
        <f t="shared" si="213"/>
        <v>7187.2000000005382</v>
      </c>
      <c r="M4504">
        <v>1238</v>
      </c>
      <c r="N4504">
        <v>33.33</v>
      </c>
    </row>
    <row r="4505" spans="1:14" x14ac:dyDescent="0.2">
      <c r="A4505">
        <v>4493</v>
      </c>
      <c r="B4505" s="1">
        <v>-532.71696999999995</v>
      </c>
      <c r="C4505" s="1">
        <v>-514.19050000000004</v>
      </c>
      <c r="D4505" s="1">
        <v>-536.60200999999995</v>
      </c>
      <c r="E4505" s="1">
        <v>-525.33475999999996</v>
      </c>
      <c r="F4505">
        <f t="shared" si="211"/>
        <v>1797.2000000001347</v>
      </c>
      <c r="G4505">
        <f t="shared" si="212"/>
        <v>3594.4000000002693</v>
      </c>
      <c r="H4505" s="1">
        <v>-516.58667000000003</v>
      </c>
      <c r="I4505" s="1">
        <v>-524.83532000000002</v>
      </c>
      <c r="J4505" s="2">
        <f t="shared" si="213"/>
        <v>7188.8000000005386</v>
      </c>
      <c r="M4505">
        <v>1233</v>
      </c>
      <c r="N4505">
        <v>33.11</v>
      </c>
    </row>
    <row r="4506" spans="1:14" x14ac:dyDescent="0.2">
      <c r="A4506">
        <v>4494</v>
      </c>
      <c r="B4506" s="1">
        <v>-533.03051000000005</v>
      </c>
      <c r="C4506" s="1">
        <v>-514.10168999999996</v>
      </c>
      <c r="D4506" s="1">
        <v>-536.62198999999998</v>
      </c>
      <c r="E4506" s="1">
        <v>-525.40554999999995</v>
      </c>
      <c r="F4506">
        <f t="shared" si="211"/>
        <v>1797.6000000001347</v>
      </c>
      <c r="G4506">
        <f t="shared" si="212"/>
        <v>3595.2000000002695</v>
      </c>
      <c r="H4506" s="1">
        <v>-516.35572999999999</v>
      </c>
      <c r="I4506" s="1">
        <v>-524.82663000000002</v>
      </c>
      <c r="J4506" s="2">
        <f t="shared" si="213"/>
        <v>7190.400000000539</v>
      </c>
      <c r="M4506">
        <v>1229</v>
      </c>
      <c r="N4506">
        <v>32.880000000000003</v>
      </c>
    </row>
    <row r="4507" spans="1:14" x14ac:dyDescent="0.2">
      <c r="A4507">
        <v>4495</v>
      </c>
      <c r="B4507" s="1">
        <v>-533.33367999999996</v>
      </c>
      <c r="C4507" s="1">
        <v>-514.06623000000002</v>
      </c>
      <c r="D4507" s="1">
        <v>-536.60784999999998</v>
      </c>
      <c r="E4507" s="1">
        <v>-525.50567999999998</v>
      </c>
      <c r="F4507">
        <f t="shared" si="211"/>
        <v>1798.0000000001348</v>
      </c>
      <c r="G4507">
        <f t="shared" si="212"/>
        <v>3596.0000000002697</v>
      </c>
      <c r="H4507" s="1">
        <v>-516.28972999999996</v>
      </c>
      <c r="I4507" s="1">
        <v>-524.89093000000003</v>
      </c>
      <c r="J4507" s="2">
        <f t="shared" si="213"/>
        <v>7192.0000000005393</v>
      </c>
      <c r="M4507">
        <v>1229</v>
      </c>
      <c r="N4507">
        <v>32.380000000000003</v>
      </c>
    </row>
    <row r="4508" spans="1:14" x14ac:dyDescent="0.2">
      <c r="A4508">
        <v>4496</v>
      </c>
      <c r="B4508" s="1">
        <v>-533.58253000000002</v>
      </c>
      <c r="C4508" s="1">
        <v>-514.10145999999997</v>
      </c>
      <c r="D4508" s="1">
        <v>-536.59703999999999</v>
      </c>
      <c r="E4508" s="1">
        <v>-525.62977999999998</v>
      </c>
      <c r="F4508">
        <f t="shared" si="211"/>
        <v>1798.4000000001349</v>
      </c>
      <c r="G4508">
        <f t="shared" si="212"/>
        <v>3596.8000000002698</v>
      </c>
      <c r="H4508" s="1">
        <v>-516.39386999999999</v>
      </c>
      <c r="I4508" s="1">
        <v>-525.03988000000004</v>
      </c>
      <c r="J4508" s="2">
        <f t="shared" si="213"/>
        <v>7193.6000000005397</v>
      </c>
      <c r="M4508">
        <v>1231</v>
      </c>
      <c r="N4508">
        <v>32.25</v>
      </c>
    </row>
    <row r="4509" spans="1:14" x14ac:dyDescent="0.2">
      <c r="A4509">
        <v>4497</v>
      </c>
      <c r="B4509" s="1">
        <v>-533.75109999999995</v>
      </c>
      <c r="C4509" s="1">
        <v>-514.19197999999994</v>
      </c>
      <c r="D4509" s="1">
        <v>-536.59744000000001</v>
      </c>
      <c r="E4509" s="1">
        <v>-525.76819</v>
      </c>
      <c r="F4509">
        <f t="shared" si="211"/>
        <v>1798.800000000135</v>
      </c>
      <c r="G4509">
        <f t="shared" si="212"/>
        <v>3597.60000000027</v>
      </c>
      <c r="H4509" s="1">
        <v>-516.63941999999997</v>
      </c>
      <c r="I4509" s="1">
        <v>-525.26072999999997</v>
      </c>
      <c r="J4509" s="2">
        <f t="shared" si="213"/>
        <v>7195.2000000005401</v>
      </c>
      <c r="M4509">
        <v>1234</v>
      </c>
      <c r="N4509">
        <v>31.95</v>
      </c>
    </row>
    <row r="4510" spans="1:14" x14ac:dyDescent="0.2">
      <c r="A4510">
        <v>4498</v>
      </c>
      <c r="B4510" s="1">
        <v>-533.82234000000005</v>
      </c>
      <c r="C4510" s="1">
        <v>-514.36627999999996</v>
      </c>
      <c r="D4510" s="1">
        <v>-536.58906000000002</v>
      </c>
      <c r="E4510" s="1">
        <v>-525.90610000000004</v>
      </c>
      <c r="F4510">
        <f t="shared" si="211"/>
        <v>1799.2000000001351</v>
      </c>
      <c r="G4510">
        <f t="shared" si="212"/>
        <v>3598.4000000002702</v>
      </c>
      <c r="H4510" s="1">
        <v>-516.96793000000002</v>
      </c>
      <c r="I4510" s="1">
        <v>-525.53534000000002</v>
      </c>
      <c r="J4510" s="2">
        <f t="shared" si="213"/>
        <v>7196.8000000005404</v>
      </c>
      <c r="M4510">
        <v>1240</v>
      </c>
      <c r="N4510">
        <v>31.54</v>
      </c>
    </row>
    <row r="4511" spans="1:14" x14ac:dyDescent="0.2">
      <c r="A4511">
        <v>4499</v>
      </c>
      <c r="B4511" s="1">
        <v>-533.80170999999996</v>
      </c>
      <c r="C4511" s="1">
        <v>-514.61335999999994</v>
      </c>
      <c r="D4511" s="1">
        <v>-536.51374999999996</v>
      </c>
      <c r="E4511" s="1">
        <v>-526.02985999999999</v>
      </c>
      <c r="F4511">
        <f t="shared" si="211"/>
        <v>1799.6000000001352</v>
      </c>
      <c r="G4511">
        <f t="shared" si="212"/>
        <v>3599.2000000002704</v>
      </c>
      <c r="H4511" s="1">
        <v>-517.31748000000005</v>
      </c>
      <c r="I4511" s="1">
        <v>-525.83091999999999</v>
      </c>
      <c r="J4511" s="2">
        <f t="shared" si="213"/>
        <v>7198.4000000005408</v>
      </c>
      <c r="M4511">
        <v>1249</v>
      </c>
      <c r="N4511">
        <v>31.21</v>
      </c>
    </row>
    <row r="4512" spans="1:14" x14ac:dyDescent="0.2">
      <c r="A4512">
        <v>4500</v>
      </c>
      <c r="B4512" s="1">
        <v>-533.72247000000004</v>
      </c>
      <c r="C4512" s="1">
        <v>-514.90092000000004</v>
      </c>
      <c r="D4512" s="1">
        <v>-536.33172000000002</v>
      </c>
      <c r="E4512" s="1">
        <v>-526.12465999999995</v>
      </c>
      <c r="F4512">
        <f t="shared" si="211"/>
        <v>1800.0000000001353</v>
      </c>
      <c r="G4512">
        <f t="shared" si="212"/>
        <v>3600.0000000002706</v>
      </c>
      <c r="H4512" s="1">
        <v>-517.62832000000003</v>
      </c>
      <c r="I4512" s="1">
        <v>-526.11604</v>
      </c>
      <c r="J4512" s="2">
        <f t="shared" si="213"/>
        <v>7200.0000000005411</v>
      </c>
      <c r="M4512">
        <v>1259</v>
      </c>
      <c r="N4512">
        <v>30.92</v>
      </c>
    </row>
    <row r="4513" spans="1:14" x14ac:dyDescent="0.2">
      <c r="A4513">
        <v>4501</v>
      </c>
      <c r="B4513" s="1">
        <v>-533.63797</v>
      </c>
      <c r="C4513" s="1">
        <v>-515.19683999999995</v>
      </c>
      <c r="D4513" s="1">
        <v>-536.04537000000005</v>
      </c>
      <c r="E4513" s="1">
        <v>-526.17493000000002</v>
      </c>
      <c r="F4513">
        <f t="shared" si="211"/>
        <v>1800.4000000001354</v>
      </c>
      <c r="G4513">
        <f t="shared" si="212"/>
        <v>3600.8000000002708</v>
      </c>
      <c r="H4513" s="1">
        <v>-517.94937000000004</v>
      </c>
      <c r="I4513" s="1">
        <v>-526.35162000000003</v>
      </c>
      <c r="J4513" s="2">
        <f t="shared" si="213"/>
        <v>7201.6000000005415</v>
      </c>
      <c r="M4513">
        <v>1270</v>
      </c>
      <c r="N4513">
        <v>30.62</v>
      </c>
    </row>
    <row r="4514" spans="1:14" x14ac:dyDescent="0.2">
      <c r="A4514">
        <v>4502</v>
      </c>
      <c r="B4514" s="1">
        <v>-533.61045000000001</v>
      </c>
      <c r="C4514" s="1">
        <v>-515.4855</v>
      </c>
      <c r="D4514" s="1">
        <v>-535.70588999999995</v>
      </c>
      <c r="E4514" s="1">
        <v>-526.17596000000003</v>
      </c>
      <c r="F4514">
        <f t="shared" si="211"/>
        <v>1800.8000000001355</v>
      </c>
      <c r="G4514">
        <f t="shared" si="212"/>
        <v>3601.6000000002709</v>
      </c>
      <c r="H4514" s="1">
        <v>-518.21744000000001</v>
      </c>
      <c r="I4514" s="1">
        <v>-526.52025000000003</v>
      </c>
      <c r="J4514" s="2">
        <f t="shared" si="213"/>
        <v>7203.2000000005419</v>
      </c>
      <c r="M4514">
        <v>1280</v>
      </c>
      <c r="N4514">
        <v>30.58</v>
      </c>
    </row>
    <row r="4515" spans="1:14" x14ac:dyDescent="0.2">
      <c r="A4515">
        <v>4503</v>
      </c>
      <c r="B4515" s="1">
        <v>-533.68120999999996</v>
      </c>
      <c r="C4515" s="1">
        <v>-515.78839000000005</v>
      </c>
      <c r="D4515" s="1">
        <v>-535.37846999999999</v>
      </c>
      <c r="E4515" s="1">
        <v>-526.12554</v>
      </c>
      <c r="F4515">
        <f t="shared" si="211"/>
        <v>1801.2000000001356</v>
      </c>
      <c r="G4515">
        <f t="shared" si="212"/>
        <v>3602.4000000002711</v>
      </c>
      <c r="H4515" s="1">
        <v>-518.50225</v>
      </c>
      <c r="I4515" s="1">
        <v>-526.61838</v>
      </c>
      <c r="J4515" s="2">
        <f t="shared" si="213"/>
        <v>7204.8000000005422</v>
      </c>
      <c r="M4515">
        <v>1292</v>
      </c>
      <c r="N4515">
        <v>28.27</v>
      </c>
    </row>
    <row r="4516" spans="1:14" x14ac:dyDescent="0.2">
      <c r="A4516">
        <v>4504</v>
      </c>
      <c r="B4516" s="1">
        <v>-533.84087999999997</v>
      </c>
      <c r="C4516" s="1">
        <v>-516.14670000000001</v>
      </c>
      <c r="D4516" s="1">
        <v>-535.13076999999998</v>
      </c>
      <c r="E4516" s="1">
        <v>-526.03002000000004</v>
      </c>
      <c r="F4516">
        <f t="shared" si="211"/>
        <v>1801.6000000001357</v>
      </c>
      <c r="G4516">
        <f t="shared" si="212"/>
        <v>3603.2000000002713</v>
      </c>
      <c r="H4516" s="1">
        <v>-518.83273999999994</v>
      </c>
      <c r="I4516" s="1">
        <v>-526.65792999999996</v>
      </c>
      <c r="J4516" s="2">
        <f t="shared" si="213"/>
        <v>7206.4000000005426</v>
      </c>
      <c r="M4516">
        <v>1306</v>
      </c>
      <c r="N4516">
        <v>29.83</v>
      </c>
    </row>
    <row r="4517" spans="1:14" x14ac:dyDescent="0.2">
      <c r="A4517">
        <v>4505</v>
      </c>
      <c r="B4517" s="1">
        <v>-534.01449000000002</v>
      </c>
      <c r="C4517" s="1">
        <v>-516.51383999999996</v>
      </c>
      <c r="D4517" s="1">
        <v>-535.00581999999997</v>
      </c>
      <c r="E4517" s="1">
        <v>-525.90902000000006</v>
      </c>
      <c r="F4517">
        <f t="shared" si="211"/>
        <v>1802.0000000001357</v>
      </c>
      <c r="G4517">
        <f t="shared" si="212"/>
        <v>3604.0000000002715</v>
      </c>
      <c r="H4517" s="1">
        <v>-519.22877000000005</v>
      </c>
      <c r="I4517" s="1">
        <v>-526.68146000000002</v>
      </c>
      <c r="J4517" s="2">
        <f t="shared" si="213"/>
        <v>7208.000000000543</v>
      </c>
      <c r="M4517">
        <v>1319</v>
      </c>
      <c r="N4517">
        <v>30.04</v>
      </c>
    </row>
    <row r="4518" spans="1:14" x14ac:dyDescent="0.2">
      <c r="A4518">
        <v>4506</v>
      </c>
      <c r="B4518" s="1">
        <v>-534.10763999999995</v>
      </c>
      <c r="C4518" s="1">
        <v>-516.80281000000002</v>
      </c>
      <c r="D4518" s="1">
        <v>-534.99432000000002</v>
      </c>
      <c r="E4518" s="1">
        <v>-525.78792999999996</v>
      </c>
      <c r="F4518">
        <f t="shared" si="211"/>
        <v>1802.4000000001358</v>
      </c>
      <c r="G4518">
        <f t="shared" si="212"/>
        <v>3604.8000000002717</v>
      </c>
      <c r="H4518" s="1">
        <v>-519.66683</v>
      </c>
      <c r="I4518" s="1">
        <v>-526.72382000000005</v>
      </c>
      <c r="J4518" s="2">
        <f t="shared" si="213"/>
        <v>7209.6000000005433</v>
      </c>
      <c r="M4518">
        <v>1329</v>
      </c>
      <c r="N4518">
        <v>29.99</v>
      </c>
    </row>
    <row r="4519" spans="1:14" x14ac:dyDescent="0.2">
      <c r="A4519">
        <v>4507</v>
      </c>
      <c r="B4519" s="1">
        <v>-534.06268999999998</v>
      </c>
      <c r="C4519" s="1">
        <v>-516.91558999999995</v>
      </c>
      <c r="D4519" s="1">
        <v>-535.05665999999997</v>
      </c>
      <c r="E4519" s="1">
        <v>-525.69005000000004</v>
      </c>
      <c r="F4519">
        <f t="shared" si="211"/>
        <v>1802.8000000001359</v>
      </c>
      <c r="G4519">
        <f t="shared" si="212"/>
        <v>3605.6000000002718</v>
      </c>
      <c r="H4519" s="1">
        <v>-520.08072000000004</v>
      </c>
      <c r="I4519" s="1">
        <v>-526.80339000000004</v>
      </c>
      <c r="J4519" s="2">
        <f t="shared" si="213"/>
        <v>7211.2000000005437</v>
      </c>
      <c r="M4519">
        <v>1333</v>
      </c>
      <c r="N4519">
        <v>30.1</v>
      </c>
    </row>
    <row r="4520" spans="1:14" x14ac:dyDescent="0.2">
      <c r="A4520">
        <v>4508</v>
      </c>
      <c r="B4520" s="1">
        <v>-533.89656000000002</v>
      </c>
      <c r="C4520" s="1">
        <v>-516.78601000000003</v>
      </c>
      <c r="D4520" s="1">
        <v>-535.17277999999999</v>
      </c>
      <c r="E4520" s="1">
        <v>-525.64364999999998</v>
      </c>
      <c r="F4520">
        <f t="shared" si="211"/>
        <v>1803.200000000136</v>
      </c>
      <c r="G4520">
        <f t="shared" si="212"/>
        <v>3606.400000000272</v>
      </c>
      <c r="H4520" s="1">
        <v>-520.38166999999999</v>
      </c>
      <c r="I4520" s="1">
        <v>-526.89674000000002</v>
      </c>
      <c r="J4520" s="2">
        <f t="shared" si="213"/>
        <v>7212.8000000005441</v>
      </c>
      <c r="M4520">
        <v>1328</v>
      </c>
      <c r="N4520">
        <v>30.45</v>
      </c>
    </row>
    <row r="4521" spans="1:14" x14ac:dyDescent="0.2">
      <c r="A4521">
        <v>4509</v>
      </c>
      <c r="B4521" s="1">
        <v>-533.67336999999998</v>
      </c>
      <c r="C4521" s="1">
        <v>-516.43859999999995</v>
      </c>
      <c r="D4521" s="1">
        <v>-535.33983000000001</v>
      </c>
      <c r="E4521" s="1">
        <v>-525.66435000000001</v>
      </c>
      <c r="F4521">
        <f t="shared" si="211"/>
        <v>1803.6000000001361</v>
      </c>
      <c r="G4521">
        <f t="shared" si="212"/>
        <v>3607.2000000002722</v>
      </c>
      <c r="H4521" s="1">
        <v>-520.49638000000004</v>
      </c>
      <c r="I4521" s="1">
        <v>-526.96366</v>
      </c>
      <c r="J4521" s="2">
        <f t="shared" si="213"/>
        <v>7214.4000000005444</v>
      </c>
      <c r="M4521">
        <v>1316</v>
      </c>
      <c r="N4521">
        <v>30.88</v>
      </c>
    </row>
    <row r="4522" spans="1:14" x14ac:dyDescent="0.2">
      <c r="A4522">
        <v>4510</v>
      </c>
      <c r="B4522" s="1">
        <v>-533.45965000000001</v>
      </c>
      <c r="C4522" s="1">
        <v>-515.96302000000003</v>
      </c>
      <c r="D4522" s="1">
        <v>-535.51607000000001</v>
      </c>
      <c r="E4522" s="1">
        <v>-525.75837999999999</v>
      </c>
      <c r="F4522">
        <f t="shared" si="211"/>
        <v>1804.0000000001362</v>
      </c>
      <c r="G4522">
        <f t="shared" si="212"/>
        <v>3608.0000000002724</v>
      </c>
      <c r="H4522" s="1">
        <v>-520.39295000000004</v>
      </c>
      <c r="I4522" s="1">
        <v>-526.96510999999998</v>
      </c>
      <c r="J4522" s="2">
        <f t="shared" si="213"/>
        <v>7216.0000000005448</v>
      </c>
      <c r="M4522">
        <v>1299</v>
      </c>
      <c r="N4522">
        <v>31.43</v>
      </c>
    </row>
    <row r="4523" spans="1:14" x14ac:dyDescent="0.2">
      <c r="A4523">
        <v>4511</v>
      </c>
      <c r="B4523" s="1">
        <v>-533.27836000000002</v>
      </c>
      <c r="C4523" s="1">
        <v>-515.49375999999995</v>
      </c>
      <c r="D4523" s="1">
        <v>-535.60037</v>
      </c>
      <c r="E4523" s="1">
        <v>-525.92429000000004</v>
      </c>
      <c r="F4523">
        <f t="shared" si="211"/>
        <v>1804.4000000001363</v>
      </c>
      <c r="G4523">
        <f t="shared" si="212"/>
        <v>3608.8000000002726</v>
      </c>
      <c r="H4523" s="1">
        <v>-520.11243000000002</v>
      </c>
      <c r="I4523" s="1">
        <v>-526.87370999999996</v>
      </c>
      <c r="J4523" s="2">
        <f t="shared" si="213"/>
        <v>7217.6000000005452</v>
      </c>
      <c r="M4523">
        <v>1283</v>
      </c>
      <c r="N4523">
        <v>31.94</v>
      </c>
    </row>
    <row r="4524" spans="1:14" x14ac:dyDescent="0.2">
      <c r="A4524">
        <v>4512</v>
      </c>
      <c r="B4524" s="1">
        <v>-533.10275000000001</v>
      </c>
      <c r="C4524" s="1">
        <v>-515.14266999999995</v>
      </c>
      <c r="D4524" s="1">
        <v>-535.50007000000005</v>
      </c>
      <c r="E4524" s="1">
        <v>-526.15290000000005</v>
      </c>
      <c r="F4524">
        <f t="shared" si="211"/>
        <v>1804.8000000001364</v>
      </c>
      <c r="G4524">
        <f t="shared" si="212"/>
        <v>3609.6000000002728</v>
      </c>
      <c r="H4524" s="1">
        <v>-519.70815000000005</v>
      </c>
      <c r="I4524" s="1">
        <v>-526.68741999999997</v>
      </c>
      <c r="J4524" s="2">
        <f t="shared" si="213"/>
        <v>7219.2000000005455</v>
      </c>
      <c r="M4524">
        <v>1270</v>
      </c>
      <c r="N4524">
        <v>32.39</v>
      </c>
    </row>
    <row r="4525" spans="1:14" x14ac:dyDescent="0.2">
      <c r="A4525">
        <v>4513</v>
      </c>
      <c r="B4525" s="1">
        <v>-532.90076999999997</v>
      </c>
      <c r="C4525" s="1">
        <v>-514.97586999999999</v>
      </c>
      <c r="D4525" s="1">
        <v>-535.20325000000003</v>
      </c>
      <c r="E4525" s="1">
        <v>-526.43024000000003</v>
      </c>
      <c r="F4525">
        <f t="shared" si="211"/>
        <v>1805.2000000001365</v>
      </c>
      <c r="G4525">
        <f t="shared" si="212"/>
        <v>3610.4000000002729</v>
      </c>
      <c r="H4525" s="1">
        <v>-519.26842999999997</v>
      </c>
      <c r="I4525" s="1">
        <v>-526.40598999999997</v>
      </c>
      <c r="J4525" s="2">
        <f t="shared" si="213"/>
        <v>7220.8000000005459</v>
      </c>
      <c r="M4525">
        <v>1264</v>
      </c>
      <c r="N4525">
        <v>32.869999999999997</v>
      </c>
    </row>
    <row r="4526" spans="1:14" x14ac:dyDescent="0.2">
      <c r="A4526">
        <v>4514</v>
      </c>
      <c r="B4526" s="1">
        <v>-532.64784999999995</v>
      </c>
      <c r="C4526" s="1">
        <v>-514.97661000000005</v>
      </c>
      <c r="D4526" s="1">
        <v>-534.80886999999996</v>
      </c>
      <c r="E4526" s="1">
        <v>-526.73568999999998</v>
      </c>
      <c r="F4526">
        <f t="shared" si="211"/>
        <v>1805.6000000001366</v>
      </c>
      <c r="G4526">
        <f t="shared" si="212"/>
        <v>3611.2000000002731</v>
      </c>
      <c r="H4526" s="1">
        <v>-518.87541999999996</v>
      </c>
      <c r="I4526" s="1">
        <v>-526.04474000000005</v>
      </c>
      <c r="J4526" s="2">
        <f t="shared" si="213"/>
        <v>7222.4000000005462</v>
      </c>
      <c r="M4526">
        <v>1264</v>
      </c>
      <c r="N4526">
        <v>33.06</v>
      </c>
    </row>
    <row r="4527" spans="1:14" x14ac:dyDescent="0.2">
      <c r="A4527">
        <v>4515</v>
      </c>
      <c r="B4527" s="1">
        <v>-532.34580000000005</v>
      </c>
      <c r="C4527" s="1">
        <v>-515.08406000000002</v>
      </c>
      <c r="D4527" s="1">
        <v>-534.46169999999995</v>
      </c>
      <c r="E4527" s="1">
        <v>-527.05011000000002</v>
      </c>
      <c r="F4527">
        <f t="shared" si="211"/>
        <v>1806.0000000001367</v>
      </c>
      <c r="G4527">
        <f t="shared" si="212"/>
        <v>3612.0000000002733</v>
      </c>
      <c r="H4527" s="1">
        <v>-518.58569</v>
      </c>
      <c r="I4527" s="1">
        <v>-525.61185</v>
      </c>
      <c r="J4527" s="2">
        <f t="shared" si="213"/>
        <v>7224.0000000005466</v>
      </c>
      <c r="M4527">
        <v>1268</v>
      </c>
      <c r="N4527">
        <v>33.57</v>
      </c>
    </row>
    <row r="4528" spans="1:14" x14ac:dyDescent="0.2">
      <c r="A4528">
        <v>4516</v>
      </c>
      <c r="B4528" s="1">
        <v>-532.00576999999998</v>
      </c>
      <c r="C4528" s="1">
        <v>-515.22483999999997</v>
      </c>
      <c r="D4528" s="1">
        <v>-534.24783000000002</v>
      </c>
      <c r="E4528" s="1">
        <v>-527.35621000000003</v>
      </c>
      <c r="F4528">
        <f t="shared" si="211"/>
        <v>1806.4000000001367</v>
      </c>
      <c r="G4528">
        <f t="shared" si="212"/>
        <v>3612.8000000002735</v>
      </c>
      <c r="H4528" s="1">
        <v>-518.41276000000005</v>
      </c>
      <c r="I4528" s="1">
        <v>-525.1105</v>
      </c>
      <c r="J4528" s="2">
        <f t="shared" si="213"/>
        <v>7225.600000000547</v>
      </c>
      <c r="M4528">
        <v>1272</v>
      </c>
      <c r="N4528">
        <v>33.770000000000003</v>
      </c>
    </row>
    <row r="4529" spans="1:14" x14ac:dyDescent="0.2">
      <c r="A4529">
        <v>4517</v>
      </c>
      <c r="B4529" s="1">
        <v>-531.63554999999997</v>
      </c>
      <c r="C4529" s="1">
        <v>-515.34145999999998</v>
      </c>
      <c r="D4529" s="1">
        <v>-534.14502000000005</v>
      </c>
      <c r="E4529" s="1">
        <v>-527.64068999999995</v>
      </c>
      <c r="F4529">
        <f t="shared" si="211"/>
        <v>1806.8000000001368</v>
      </c>
      <c r="G4529">
        <f t="shared" si="212"/>
        <v>3613.6000000002737</v>
      </c>
      <c r="H4529" s="1">
        <v>-518.31992000000002</v>
      </c>
      <c r="I4529" s="1">
        <v>-524.55732999999998</v>
      </c>
      <c r="J4529" s="2">
        <f t="shared" si="213"/>
        <v>7227.2000000005473</v>
      </c>
      <c r="M4529">
        <v>1277</v>
      </c>
      <c r="N4529">
        <v>34.08</v>
      </c>
    </row>
    <row r="4530" spans="1:14" x14ac:dyDescent="0.2">
      <c r="A4530">
        <v>4518</v>
      </c>
      <c r="B4530" s="1">
        <v>-531.24852999999996</v>
      </c>
      <c r="C4530" s="1">
        <v>-515.41371000000004</v>
      </c>
      <c r="D4530" s="1">
        <v>-534.10572999999999</v>
      </c>
      <c r="E4530" s="1">
        <v>-527.88910999999996</v>
      </c>
      <c r="F4530">
        <f t="shared" si="211"/>
        <v>1807.2000000001369</v>
      </c>
      <c r="G4530">
        <f t="shared" si="212"/>
        <v>3614.4000000002738</v>
      </c>
      <c r="H4530" s="1">
        <v>-518.24100999999996</v>
      </c>
      <c r="I4530" s="1">
        <v>-523.96150999999998</v>
      </c>
      <c r="J4530" s="2">
        <f t="shared" si="213"/>
        <v>7228.8000000005477</v>
      </c>
      <c r="M4530">
        <v>1279</v>
      </c>
      <c r="N4530">
        <v>34.369999999999997</v>
      </c>
    </row>
    <row r="4531" spans="1:14" x14ac:dyDescent="0.2">
      <c r="A4531">
        <v>4519</v>
      </c>
      <c r="B4531" s="1">
        <v>-530.85581999999999</v>
      </c>
      <c r="C4531" s="1">
        <v>-515.44754999999998</v>
      </c>
      <c r="D4531" s="1">
        <v>-534.12256000000002</v>
      </c>
      <c r="E4531" s="1">
        <v>-528.09267</v>
      </c>
      <c r="F4531">
        <f t="shared" si="211"/>
        <v>1807.600000000137</v>
      </c>
      <c r="G4531">
        <f t="shared" si="212"/>
        <v>3615.200000000274</v>
      </c>
      <c r="H4531" s="1">
        <v>-518.09659999999997</v>
      </c>
      <c r="I4531" s="1">
        <v>-523.34216000000004</v>
      </c>
      <c r="J4531" s="2">
        <f t="shared" si="213"/>
        <v>7230.4000000005481</v>
      </c>
      <c r="M4531">
        <v>1281</v>
      </c>
      <c r="N4531">
        <v>34.590000000000003</v>
      </c>
    </row>
    <row r="4532" spans="1:14" x14ac:dyDescent="0.2">
      <c r="A4532">
        <v>4520</v>
      </c>
      <c r="B4532" s="1">
        <v>-530.48844999999994</v>
      </c>
      <c r="C4532" s="1">
        <v>-515.45861000000002</v>
      </c>
      <c r="D4532" s="1">
        <v>-534.22063000000003</v>
      </c>
      <c r="E4532" s="1">
        <v>-528.24825999999996</v>
      </c>
      <c r="F4532">
        <f t="shared" si="211"/>
        <v>1808.0000000001371</v>
      </c>
      <c r="G4532">
        <f t="shared" si="212"/>
        <v>3616.0000000002742</v>
      </c>
      <c r="H4532" s="1">
        <v>-517.82135000000005</v>
      </c>
      <c r="I4532" s="1">
        <v>-522.72400000000005</v>
      </c>
      <c r="J4532" s="2">
        <f t="shared" si="213"/>
        <v>7232.0000000005484</v>
      </c>
      <c r="M4532">
        <v>1281</v>
      </c>
      <c r="N4532">
        <v>34.909999999999997</v>
      </c>
    </row>
    <row r="4533" spans="1:14" x14ac:dyDescent="0.2">
      <c r="A4533">
        <v>4521</v>
      </c>
      <c r="B4533" s="1">
        <v>-530.20083999999997</v>
      </c>
      <c r="C4533" s="1">
        <v>-515.45264999999995</v>
      </c>
      <c r="D4533" s="1">
        <v>-534.40836000000002</v>
      </c>
      <c r="E4533" s="1">
        <v>-528.35028</v>
      </c>
      <c r="F4533">
        <f t="shared" si="211"/>
        <v>1808.4000000001372</v>
      </c>
      <c r="G4533">
        <f t="shared" si="212"/>
        <v>3616.8000000002744</v>
      </c>
      <c r="H4533" s="1">
        <v>-517.37629000000004</v>
      </c>
      <c r="I4533" s="1">
        <v>-522.13710000000003</v>
      </c>
      <c r="J4533" s="2">
        <f t="shared" si="213"/>
        <v>7233.6000000005488</v>
      </c>
      <c r="M4533">
        <v>1281</v>
      </c>
      <c r="N4533">
        <v>34.94</v>
      </c>
    </row>
    <row r="4534" spans="1:14" x14ac:dyDescent="0.2">
      <c r="A4534">
        <v>4522</v>
      </c>
      <c r="B4534" s="1">
        <v>-530.02946999999995</v>
      </c>
      <c r="C4534" s="1">
        <v>-515.45361000000003</v>
      </c>
      <c r="D4534" s="1">
        <v>-534.66995999999995</v>
      </c>
      <c r="E4534" s="1">
        <v>-528.39696000000004</v>
      </c>
      <c r="F4534">
        <f t="shared" si="211"/>
        <v>1808.8000000001373</v>
      </c>
      <c r="G4534">
        <f t="shared" si="212"/>
        <v>3617.6000000002746</v>
      </c>
      <c r="H4534" s="1">
        <v>-516.79542000000004</v>
      </c>
      <c r="I4534" s="1">
        <v>-521.60451</v>
      </c>
      <c r="J4534" s="2">
        <f t="shared" si="213"/>
        <v>7235.2000000005492</v>
      </c>
      <c r="M4534">
        <v>1281</v>
      </c>
      <c r="N4534">
        <v>35.1</v>
      </c>
    </row>
    <row r="4535" spans="1:14" x14ac:dyDescent="0.2">
      <c r="A4535">
        <v>4523</v>
      </c>
      <c r="B4535" s="1">
        <v>-529.98347000000001</v>
      </c>
      <c r="C4535" s="1">
        <v>-515.47979999999995</v>
      </c>
      <c r="D4535" s="1">
        <v>-534.98605999999995</v>
      </c>
      <c r="E4535" s="1">
        <v>-528.38948000000005</v>
      </c>
      <c r="F4535">
        <f t="shared" si="211"/>
        <v>1809.2000000001374</v>
      </c>
      <c r="G4535">
        <f t="shared" si="212"/>
        <v>3618.4000000002748</v>
      </c>
      <c r="H4535" s="1">
        <v>-516.19081000000006</v>
      </c>
      <c r="I4535" s="1">
        <v>-521.14877999999999</v>
      </c>
      <c r="J4535" s="2">
        <f t="shared" si="213"/>
        <v>7236.8000000005495</v>
      </c>
      <c r="M4535">
        <v>1282</v>
      </c>
      <c r="N4535">
        <v>35.25</v>
      </c>
    </row>
    <row r="4536" spans="1:14" x14ac:dyDescent="0.2">
      <c r="A4536">
        <v>4524</v>
      </c>
      <c r="B4536" s="1">
        <v>-530.04849999999999</v>
      </c>
      <c r="C4536" s="1">
        <v>-515.53107999999997</v>
      </c>
      <c r="D4536" s="1">
        <v>-535.50219000000004</v>
      </c>
      <c r="E4536" s="1">
        <v>-528.32833000000005</v>
      </c>
      <c r="F4536">
        <f t="shared" si="211"/>
        <v>1809.6000000001375</v>
      </c>
      <c r="G4536">
        <f t="shared" si="212"/>
        <v>3619.2000000002749</v>
      </c>
      <c r="H4536" s="1">
        <v>-515.70583999999997</v>
      </c>
      <c r="I4536" s="1">
        <v>-520.76811999999995</v>
      </c>
      <c r="J4536" s="2">
        <f t="shared" si="213"/>
        <v>7238.4000000005499</v>
      </c>
      <c r="M4536">
        <v>1284</v>
      </c>
      <c r="N4536">
        <v>35.31</v>
      </c>
    </row>
    <row r="4537" spans="1:14" x14ac:dyDescent="0.2">
      <c r="A4537">
        <v>4525</v>
      </c>
      <c r="B4537" s="1">
        <v>-530.20363999999995</v>
      </c>
      <c r="C4537" s="1">
        <v>-515.57624999999996</v>
      </c>
      <c r="D4537" s="1">
        <v>-536.07236999999998</v>
      </c>
      <c r="E4537" s="1">
        <v>-528.21529999999996</v>
      </c>
      <c r="F4537">
        <f t="shared" si="211"/>
        <v>1810.0000000001376</v>
      </c>
      <c r="G4537">
        <f t="shared" si="212"/>
        <v>3620.0000000002751</v>
      </c>
      <c r="H4537" s="1">
        <v>-515.47001999999998</v>
      </c>
      <c r="I4537" s="1">
        <v>-520.52819999999997</v>
      </c>
      <c r="J4537" s="2">
        <f t="shared" si="213"/>
        <v>7240.0000000005502</v>
      </c>
      <c r="M4537">
        <v>1286</v>
      </c>
      <c r="N4537">
        <v>35.409999999999997</v>
      </c>
    </row>
    <row r="4538" spans="1:14" x14ac:dyDescent="0.2">
      <c r="A4538">
        <v>4526</v>
      </c>
      <c r="B4538" s="1">
        <v>-530.42434000000003</v>
      </c>
      <c r="C4538" s="1">
        <v>-515.58581000000004</v>
      </c>
      <c r="D4538" s="1">
        <v>-536.72434999999996</v>
      </c>
      <c r="E4538" s="1">
        <v>-528.05478000000005</v>
      </c>
      <c r="F4538">
        <f t="shared" si="211"/>
        <v>1810.4000000001377</v>
      </c>
      <c r="G4538">
        <f t="shared" si="212"/>
        <v>3620.8000000002753</v>
      </c>
      <c r="H4538" s="1">
        <v>-515.53616999999997</v>
      </c>
      <c r="I4538" s="1">
        <v>-520.46122000000003</v>
      </c>
      <c r="J4538" s="2">
        <f t="shared" si="213"/>
        <v>7241.6000000005506</v>
      </c>
      <c r="M4538">
        <v>1286</v>
      </c>
      <c r="N4538">
        <v>35.380000000000003</v>
      </c>
    </row>
    <row r="4539" spans="1:14" x14ac:dyDescent="0.2">
      <c r="A4539">
        <v>4527</v>
      </c>
      <c r="B4539" s="1">
        <v>-530.68147999999997</v>
      </c>
      <c r="C4539" s="1">
        <v>-515.58519000000001</v>
      </c>
      <c r="D4539" s="1">
        <v>-537.38390000000004</v>
      </c>
      <c r="E4539" s="1">
        <v>-527.85496999999998</v>
      </c>
      <c r="F4539">
        <f t="shared" si="211"/>
        <v>1810.8000000001377</v>
      </c>
      <c r="G4539">
        <f t="shared" si="212"/>
        <v>3621.6000000002755</v>
      </c>
      <c r="H4539" s="1">
        <v>-515.88418000000001</v>
      </c>
      <c r="I4539" s="1">
        <v>-520.59306000000004</v>
      </c>
      <c r="J4539" s="2">
        <f t="shared" si="213"/>
        <v>7243.200000000551</v>
      </c>
      <c r="M4539">
        <v>1286</v>
      </c>
      <c r="N4539">
        <v>35.36</v>
      </c>
    </row>
    <row r="4540" spans="1:14" x14ac:dyDescent="0.2">
      <c r="A4540">
        <v>4528</v>
      </c>
      <c r="B4540" s="1">
        <v>-530.96142999999995</v>
      </c>
      <c r="C4540" s="1">
        <v>-515.66282999999999</v>
      </c>
      <c r="D4540" s="1">
        <v>-537.93506000000002</v>
      </c>
      <c r="E4540" s="1">
        <v>-527.62280999999996</v>
      </c>
      <c r="F4540">
        <f t="shared" si="211"/>
        <v>1811.2000000001378</v>
      </c>
      <c r="G4540">
        <f t="shared" si="212"/>
        <v>3622.4000000002757</v>
      </c>
      <c r="H4540" s="1">
        <v>-516.43760999999995</v>
      </c>
      <c r="I4540" s="1">
        <v>-520.88855999999998</v>
      </c>
      <c r="J4540" s="2">
        <f t="shared" si="213"/>
        <v>7244.8000000005513</v>
      </c>
      <c r="M4540">
        <v>1289</v>
      </c>
      <c r="N4540">
        <v>35.25</v>
      </c>
    </row>
    <row r="4541" spans="1:14" x14ac:dyDescent="0.2">
      <c r="A4541">
        <v>4529</v>
      </c>
      <c r="B4541" s="1">
        <v>-531.25169000000005</v>
      </c>
      <c r="C4541" s="1">
        <v>-515.90380000000005</v>
      </c>
      <c r="D4541" s="1">
        <v>-538.27269999999999</v>
      </c>
      <c r="E4541" s="1">
        <v>-527.36800000000005</v>
      </c>
      <c r="F4541">
        <f t="shared" si="211"/>
        <v>1811.6000000001379</v>
      </c>
      <c r="G4541">
        <f t="shared" si="212"/>
        <v>3623.2000000002758</v>
      </c>
      <c r="H4541" s="1">
        <v>-517.07416000000001</v>
      </c>
      <c r="I4541" s="1">
        <v>-521.28584999999998</v>
      </c>
      <c r="J4541" s="2">
        <f t="shared" si="213"/>
        <v>7246.4000000005517</v>
      </c>
      <c r="M4541">
        <v>1298</v>
      </c>
      <c r="N4541">
        <v>34.96</v>
      </c>
    </row>
    <row r="4542" spans="1:14" x14ac:dyDescent="0.2">
      <c r="A4542">
        <v>4530</v>
      </c>
      <c r="B4542" s="1">
        <v>-531.54638999999997</v>
      </c>
      <c r="C4542" s="1">
        <v>-516.34592999999995</v>
      </c>
      <c r="D4542" s="1">
        <v>-538.34132</v>
      </c>
      <c r="E4542" s="1">
        <v>-527.10216000000003</v>
      </c>
      <c r="F4542">
        <f t="shared" si="211"/>
        <v>1812.000000000138</v>
      </c>
      <c r="G4542">
        <f t="shared" si="212"/>
        <v>3624.000000000276</v>
      </c>
      <c r="H4542" s="1">
        <v>-517.67497000000003</v>
      </c>
      <c r="I4542" s="1">
        <v>-521.71669999999995</v>
      </c>
      <c r="J4542" s="2">
        <f t="shared" si="213"/>
        <v>7248.0000000005521</v>
      </c>
      <c r="M4542">
        <v>1313</v>
      </c>
      <c r="N4542">
        <v>34.44</v>
      </c>
    </row>
    <row r="4543" spans="1:14" x14ac:dyDescent="0.2">
      <c r="A4543">
        <v>4531</v>
      </c>
      <c r="B4543" s="1">
        <v>-531.82132999999999</v>
      </c>
      <c r="C4543" s="1">
        <v>-516.98757000000001</v>
      </c>
      <c r="D4543" s="1">
        <v>-538.13436000000002</v>
      </c>
      <c r="E4543" s="1">
        <v>-526.84464000000003</v>
      </c>
      <c r="F4543">
        <f t="shared" si="211"/>
        <v>1812.4000000001381</v>
      </c>
      <c r="G4543">
        <f t="shared" si="212"/>
        <v>3624.8000000002762</v>
      </c>
      <c r="H4543" s="1">
        <v>-518.15049999999997</v>
      </c>
      <c r="I4543" s="1">
        <v>-522.12518</v>
      </c>
      <c r="J4543" s="2">
        <f t="shared" si="213"/>
        <v>7249.6000000005524</v>
      </c>
      <c r="M4543">
        <v>1337</v>
      </c>
      <c r="N4543">
        <v>33.76</v>
      </c>
    </row>
    <row r="4544" spans="1:14" x14ac:dyDescent="0.2">
      <c r="A4544">
        <v>4532</v>
      </c>
      <c r="B4544" s="1">
        <v>-532.05209000000002</v>
      </c>
      <c r="C4544" s="1">
        <v>-517.81704000000002</v>
      </c>
      <c r="D4544" s="1">
        <v>-537.64500999999996</v>
      </c>
      <c r="E4544" s="1">
        <v>-526.60820999999999</v>
      </c>
      <c r="F4544">
        <f t="shared" si="211"/>
        <v>1812.8000000001382</v>
      </c>
      <c r="G4544">
        <f t="shared" si="212"/>
        <v>3625.6000000002764</v>
      </c>
      <c r="H4544" s="1">
        <v>-518.47209999999995</v>
      </c>
      <c r="I4544" s="1">
        <v>-522.48756000000003</v>
      </c>
      <c r="J4544" s="2">
        <f t="shared" si="213"/>
        <v>7251.2000000005528</v>
      </c>
      <c r="M4544">
        <v>1366</v>
      </c>
      <c r="N4544">
        <v>33.01</v>
      </c>
    </row>
    <row r="4545" spans="1:14" x14ac:dyDescent="0.2">
      <c r="A4545">
        <v>4533</v>
      </c>
      <c r="B4545" s="1">
        <v>-532.21897000000001</v>
      </c>
      <c r="C4545" s="1">
        <v>-518.75620000000004</v>
      </c>
      <c r="D4545" s="1">
        <v>-537.10533999999996</v>
      </c>
      <c r="E4545" s="1">
        <v>-526.40527999999995</v>
      </c>
      <c r="F4545">
        <f t="shared" si="211"/>
        <v>1813.2000000001383</v>
      </c>
      <c r="G4545">
        <f t="shared" si="212"/>
        <v>3626.4000000002766</v>
      </c>
      <c r="H4545" s="1">
        <v>-518.64808000000005</v>
      </c>
      <c r="I4545" s="1">
        <v>-522.80096000000003</v>
      </c>
      <c r="J4545" s="2">
        <f t="shared" si="213"/>
        <v>7252.8000000005532</v>
      </c>
      <c r="M4545">
        <v>1400</v>
      </c>
      <c r="N4545">
        <v>31.95</v>
      </c>
    </row>
    <row r="4546" spans="1:14" x14ac:dyDescent="0.2">
      <c r="A4546">
        <v>4534</v>
      </c>
      <c r="B4546" s="1">
        <v>-532.30613000000005</v>
      </c>
      <c r="C4546" s="1">
        <v>-519.59311000000002</v>
      </c>
      <c r="D4546" s="1">
        <v>-536.51625000000001</v>
      </c>
      <c r="E4546" s="1">
        <v>-526.25017000000003</v>
      </c>
      <c r="F4546">
        <f t="shared" si="211"/>
        <v>1813.6000000001384</v>
      </c>
      <c r="G4546">
        <f t="shared" si="212"/>
        <v>3627.2000000002768</v>
      </c>
      <c r="H4546" s="1">
        <v>-518.74464</v>
      </c>
      <c r="I4546" s="1">
        <v>-523.05394000000001</v>
      </c>
      <c r="J4546" s="2">
        <f t="shared" si="213"/>
        <v>7254.4000000005535</v>
      </c>
      <c r="M4546">
        <v>1430</v>
      </c>
      <c r="N4546">
        <v>31.17</v>
      </c>
    </row>
    <row r="4547" spans="1:14" x14ac:dyDescent="0.2">
      <c r="A4547">
        <v>4535</v>
      </c>
      <c r="B4547" s="1">
        <v>-532.31605000000002</v>
      </c>
      <c r="C4547" s="1">
        <v>-520.10766000000001</v>
      </c>
      <c r="D4547" s="1">
        <v>-536.05615999999998</v>
      </c>
      <c r="E4547" s="1">
        <v>-526.15233999999998</v>
      </c>
      <c r="F4547">
        <f t="shared" si="211"/>
        <v>1814.0000000001385</v>
      </c>
      <c r="G4547">
        <f t="shared" si="212"/>
        <v>3628.0000000002769</v>
      </c>
      <c r="H4547" s="1">
        <v>-518.84367999999995</v>
      </c>
      <c r="I4547" s="1">
        <v>-523.24145999999996</v>
      </c>
      <c r="J4547" s="2">
        <f t="shared" si="213"/>
        <v>7256.0000000005539</v>
      </c>
      <c r="M4547">
        <v>1448</v>
      </c>
      <c r="N4547">
        <v>30.5</v>
      </c>
    </row>
    <row r="4548" spans="1:14" x14ac:dyDescent="0.2">
      <c r="A4548">
        <v>4536</v>
      </c>
      <c r="B4548" s="1">
        <v>-532.27211</v>
      </c>
      <c r="C4548" s="1">
        <v>-520.22700999999995</v>
      </c>
      <c r="D4548" s="1">
        <v>-535.80673000000002</v>
      </c>
      <c r="E4548" s="1">
        <v>-526.12031999999999</v>
      </c>
      <c r="F4548">
        <f t="shared" si="211"/>
        <v>1814.4000000001386</v>
      </c>
      <c r="G4548">
        <f t="shared" si="212"/>
        <v>3628.8000000002771</v>
      </c>
      <c r="H4548" s="1">
        <v>-518.99681999999996</v>
      </c>
      <c r="I4548" s="1">
        <v>-523.35698000000002</v>
      </c>
      <c r="J4548" s="2">
        <f t="shared" si="213"/>
        <v>7257.6000000005542</v>
      </c>
      <c r="M4548">
        <v>1453</v>
      </c>
      <c r="N4548">
        <v>30.1</v>
      </c>
    </row>
    <row r="4549" spans="1:14" x14ac:dyDescent="0.2">
      <c r="A4549">
        <v>4537</v>
      </c>
      <c r="B4549" s="1">
        <v>-532.22208999999998</v>
      </c>
      <c r="C4549" s="1">
        <v>-520.02049</v>
      </c>
      <c r="D4549" s="1">
        <v>-535.74914000000001</v>
      </c>
      <c r="E4549" s="1">
        <v>-526.1499</v>
      </c>
      <c r="F4549">
        <f t="shared" si="211"/>
        <v>1814.8000000001387</v>
      </c>
      <c r="G4549">
        <f t="shared" si="212"/>
        <v>3629.6000000002773</v>
      </c>
      <c r="H4549" s="1">
        <v>-519.23231999999996</v>
      </c>
      <c r="I4549" s="1">
        <v>-523.38899000000004</v>
      </c>
      <c r="J4549" s="2">
        <f t="shared" si="213"/>
        <v>7259.2000000005546</v>
      </c>
      <c r="M4549">
        <v>1446</v>
      </c>
      <c r="N4549">
        <v>29.83</v>
      </c>
    </row>
    <row r="4550" spans="1:14" x14ac:dyDescent="0.2">
      <c r="A4550">
        <v>4538</v>
      </c>
      <c r="B4550" s="1">
        <v>-532.21059000000002</v>
      </c>
      <c r="C4550" s="1">
        <v>-519.62321999999995</v>
      </c>
      <c r="D4550" s="1">
        <v>-535.80989</v>
      </c>
      <c r="E4550" s="1">
        <v>-526.23524999999995</v>
      </c>
      <c r="F4550">
        <f t="shared" si="211"/>
        <v>1815.2000000001387</v>
      </c>
      <c r="G4550">
        <f t="shared" si="212"/>
        <v>3630.4000000002775</v>
      </c>
      <c r="H4550" s="1">
        <v>-519.54413</v>
      </c>
      <c r="I4550" s="1">
        <v>-523.33984999999996</v>
      </c>
      <c r="J4550" s="2">
        <f t="shared" si="213"/>
        <v>7260.800000000555</v>
      </c>
      <c r="M4550">
        <v>1432</v>
      </c>
      <c r="N4550">
        <v>29.86</v>
      </c>
    </row>
    <row r="4551" spans="1:14" x14ac:dyDescent="0.2">
      <c r="A4551">
        <v>4539</v>
      </c>
      <c r="B4551" s="1">
        <v>-532.26972999999998</v>
      </c>
      <c r="C4551" s="1">
        <v>-519.15616</v>
      </c>
      <c r="D4551" s="1">
        <v>-535.90062</v>
      </c>
      <c r="E4551" s="1">
        <v>-526.36643000000004</v>
      </c>
      <c r="F4551">
        <f t="shared" si="211"/>
        <v>1815.6000000001388</v>
      </c>
      <c r="G4551">
        <f t="shared" si="212"/>
        <v>3631.2000000002777</v>
      </c>
      <c r="H4551" s="1">
        <v>-519.90272000000004</v>
      </c>
      <c r="I4551" s="1">
        <v>-523.21776</v>
      </c>
      <c r="J4551" s="2">
        <f t="shared" si="213"/>
        <v>7262.4000000005553</v>
      </c>
      <c r="M4551">
        <v>1416</v>
      </c>
      <c r="N4551">
        <v>29.89</v>
      </c>
    </row>
    <row r="4552" spans="1:14" x14ac:dyDescent="0.2">
      <c r="A4552">
        <v>4540</v>
      </c>
      <c r="B4552" s="1">
        <v>-532.39994999999999</v>
      </c>
      <c r="C4552" s="1">
        <v>-518.69511999999997</v>
      </c>
      <c r="D4552" s="1">
        <v>-535.95853999999997</v>
      </c>
      <c r="E4552" s="1">
        <v>-526.53359999999998</v>
      </c>
      <c r="F4552">
        <f t="shared" si="211"/>
        <v>1816.0000000001389</v>
      </c>
      <c r="G4552">
        <f t="shared" si="212"/>
        <v>3632.0000000002779</v>
      </c>
      <c r="H4552" s="1">
        <v>-520.24986000000001</v>
      </c>
      <c r="I4552" s="1">
        <v>-523.04174</v>
      </c>
      <c r="J4552" s="2">
        <f t="shared" si="213"/>
        <v>7264.0000000005557</v>
      </c>
      <c r="M4552">
        <v>1399</v>
      </c>
      <c r="N4552">
        <v>29.95</v>
      </c>
    </row>
    <row r="4553" spans="1:14" x14ac:dyDescent="0.2">
      <c r="A4553">
        <v>4541</v>
      </c>
      <c r="B4553" s="1">
        <v>-532.58911000000001</v>
      </c>
      <c r="C4553" s="1">
        <v>-518.25431000000003</v>
      </c>
      <c r="D4553" s="1">
        <v>-535.97549000000004</v>
      </c>
      <c r="E4553" s="1">
        <v>-526.72703999999999</v>
      </c>
      <c r="F4553">
        <f t="shared" si="211"/>
        <v>1816.400000000139</v>
      </c>
      <c r="G4553">
        <f t="shared" si="212"/>
        <v>3632.800000000278</v>
      </c>
      <c r="H4553" s="1">
        <v>-520.52757999999994</v>
      </c>
      <c r="I4553" s="1">
        <v>-522.83528000000001</v>
      </c>
      <c r="J4553" s="2">
        <f t="shared" si="213"/>
        <v>7265.6000000005561</v>
      </c>
      <c r="M4553">
        <v>1383</v>
      </c>
      <c r="N4553">
        <v>30.14</v>
      </c>
    </row>
    <row r="4554" spans="1:14" x14ac:dyDescent="0.2">
      <c r="A4554">
        <v>4542</v>
      </c>
      <c r="B4554" s="1">
        <v>-532.72078999999997</v>
      </c>
      <c r="C4554" s="1">
        <v>-517.83132999999998</v>
      </c>
      <c r="D4554" s="1">
        <v>-535.98524999999995</v>
      </c>
      <c r="E4554" s="1">
        <v>-526.93669</v>
      </c>
      <c r="F4554">
        <f t="shared" si="211"/>
        <v>1816.8000000001391</v>
      </c>
      <c r="G4554">
        <f t="shared" si="212"/>
        <v>3633.6000000002782</v>
      </c>
      <c r="H4554" s="1">
        <v>-520.71005000000002</v>
      </c>
      <c r="I4554" s="1">
        <v>-522.61712999999997</v>
      </c>
      <c r="J4554" s="2">
        <f t="shared" si="213"/>
        <v>7267.2000000005564</v>
      </c>
      <c r="M4554">
        <v>1368</v>
      </c>
      <c r="N4554">
        <v>30.33</v>
      </c>
    </row>
    <row r="4555" spans="1:14" x14ac:dyDescent="0.2">
      <c r="A4555">
        <v>4543</v>
      </c>
      <c r="B4555" s="1">
        <v>-532.76188999999999</v>
      </c>
      <c r="C4555" s="1">
        <v>-517.42142000000001</v>
      </c>
      <c r="D4555" s="1">
        <v>-536.02508999999998</v>
      </c>
      <c r="E4555" s="1">
        <v>-527.15193999999997</v>
      </c>
      <c r="F4555">
        <f t="shared" si="211"/>
        <v>1817.2000000001392</v>
      </c>
      <c r="G4555">
        <f t="shared" si="212"/>
        <v>3634.4000000002784</v>
      </c>
      <c r="H4555" s="1">
        <v>-520.78063999999995</v>
      </c>
      <c r="I4555" s="1">
        <v>-522.41197999999997</v>
      </c>
      <c r="J4555" s="2">
        <f t="shared" si="213"/>
        <v>7268.8000000005568</v>
      </c>
      <c r="M4555">
        <v>1353</v>
      </c>
      <c r="N4555">
        <v>30.5</v>
      </c>
    </row>
    <row r="4556" spans="1:14" x14ac:dyDescent="0.2">
      <c r="A4556">
        <v>4544</v>
      </c>
      <c r="B4556" s="1">
        <v>-532.72112000000004</v>
      </c>
      <c r="C4556" s="1">
        <v>-517.07588999999996</v>
      </c>
      <c r="D4556" s="1">
        <v>-536.10862999999995</v>
      </c>
      <c r="E4556" s="1">
        <v>-527.36635999999999</v>
      </c>
      <c r="F4556">
        <f t="shared" si="211"/>
        <v>1817.6000000001393</v>
      </c>
      <c r="G4556">
        <f t="shared" si="212"/>
        <v>3635.2000000002786</v>
      </c>
      <c r="H4556" s="1">
        <v>-520.77274</v>
      </c>
      <c r="I4556" s="1">
        <v>-522.26693</v>
      </c>
      <c r="J4556" s="2">
        <f t="shared" si="213"/>
        <v>7270.4000000005572</v>
      </c>
      <c r="M4556">
        <v>1341</v>
      </c>
      <c r="N4556">
        <v>30.82</v>
      </c>
    </row>
    <row r="4557" spans="1:14" x14ac:dyDescent="0.2">
      <c r="A4557">
        <v>4545</v>
      </c>
      <c r="B4557" s="1">
        <v>-532.66786000000002</v>
      </c>
      <c r="C4557" s="1">
        <v>-516.86464999999998</v>
      </c>
      <c r="D4557" s="1">
        <v>-536.18377999999996</v>
      </c>
      <c r="E4557" s="1">
        <v>-527.57466999999997</v>
      </c>
      <c r="F4557">
        <f t="shared" si="211"/>
        <v>1818.0000000001394</v>
      </c>
      <c r="G4557">
        <f t="shared" si="212"/>
        <v>3636.0000000002788</v>
      </c>
      <c r="H4557" s="1">
        <v>-520.72342000000003</v>
      </c>
      <c r="I4557" s="1">
        <v>-522.24595999999997</v>
      </c>
      <c r="J4557" s="2">
        <f t="shared" si="213"/>
        <v>7272.0000000005575</v>
      </c>
      <c r="M4557">
        <v>1333</v>
      </c>
      <c r="N4557">
        <v>31.02</v>
      </c>
    </row>
    <row r="4558" spans="1:14" x14ac:dyDescent="0.2">
      <c r="A4558">
        <v>4546</v>
      </c>
      <c r="B4558" s="1">
        <v>-532.69222000000002</v>
      </c>
      <c r="C4558" s="1">
        <v>-516.78530999999998</v>
      </c>
      <c r="D4558" s="1">
        <v>-536.19947999999999</v>
      </c>
      <c r="E4558" s="1">
        <v>-527.77134999999998</v>
      </c>
      <c r="F4558">
        <f t="shared" si="211"/>
        <v>1818.4000000001395</v>
      </c>
      <c r="G4558">
        <f t="shared" si="212"/>
        <v>3636.8000000002789</v>
      </c>
      <c r="H4558" s="1">
        <v>-520.66123000000005</v>
      </c>
      <c r="I4558" s="1">
        <v>-522.40853000000004</v>
      </c>
      <c r="J4558" s="2">
        <f t="shared" si="213"/>
        <v>7273.6000000005579</v>
      </c>
      <c r="M4558">
        <v>1330</v>
      </c>
      <c r="N4558">
        <v>31.14</v>
      </c>
    </row>
    <row r="4559" spans="1:14" x14ac:dyDescent="0.2">
      <c r="A4559">
        <v>4547</v>
      </c>
      <c r="B4559" s="1">
        <v>-532.82282999999995</v>
      </c>
      <c r="C4559" s="1">
        <v>-516.74573999999996</v>
      </c>
      <c r="D4559" s="1">
        <v>-536.06862999999998</v>
      </c>
      <c r="E4559" s="1">
        <v>-527.94788000000005</v>
      </c>
      <c r="F4559">
        <f t="shared" ref="F4559:F4622" si="214">F4558+$F$13</f>
        <v>1818.8000000001396</v>
      </c>
      <c r="G4559">
        <f t="shared" ref="G4559:G4622" si="215">G4558+$G$13</f>
        <v>3637.6000000002791</v>
      </c>
      <c r="H4559" s="1">
        <v>-520.57875999999999</v>
      </c>
      <c r="I4559" s="1">
        <v>-522.77602999999999</v>
      </c>
      <c r="J4559" s="2">
        <f t="shared" ref="J4559:J4622" si="216">J4558+$J$13</f>
        <v>7275.2000000005582</v>
      </c>
      <c r="M4559">
        <v>1329</v>
      </c>
      <c r="N4559">
        <v>31.32</v>
      </c>
    </row>
    <row r="4560" spans="1:14" x14ac:dyDescent="0.2">
      <c r="A4560">
        <v>4548</v>
      </c>
      <c r="B4560" s="1">
        <v>-533.00559999999996</v>
      </c>
      <c r="C4560" s="1">
        <v>-516.63995</v>
      </c>
      <c r="D4560" s="1">
        <v>-535.77664000000004</v>
      </c>
      <c r="E4560" s="1">
        <v>-528.09646999999995</v>
      </c>
      <c r="F4560">
        <f t="shared" si="214"/>
        <v>1819.2000000001397</v>
      </c>
      <c r="G4560">
        <f t="shared" si="215"/>
        <v>3638.4000000002793</v>
      </c>
      <c r="H4560" s="1">
        <v>-520.44703000000004</v>
      </c>
      <c r="I4560" s="1">
        <v>-523.33082999999999</v>
      </c>
      <c r="J4560" s="2">
        <f t="shared" si="216"/>
        <v>7276.8000000005586</v>
      </c>
      <c r="M4560">
        <v>1325</v>
      </c>
      <c r="N4560">
        <v>31.7</v>
      </c>
    </row>
    <row r="4561" spans="1:14" x14ac:dyDescent="0.2">
      <c r="A4561">
        <v>4549</v>
      </c>
      <c r="B4561" s="1">
        <v>-533.12616000000003</v>
      </c>
      <c r="C4561" s="1">
        <v>-516.42634999999996</v>
      </c>
      <c r="D4561" s="1">
        <v>-535.36535000000003</v>
      </c>
      <c r="E4561" s="1">
        <v>-528.21294999999998</v>
      </c>
      <c r="F4561">
        <f t="shared" si="214"/>
        <v>1819.6000000001397</v>
      </c>
      <c r="G4561">
        <f t="shared" si="215"/>
        <v>3639.2000000002795</v>
      </c>
      <c r="H4561" s="1">
        <v>-520.21766000000002</v>
      </c>
      <c r="I4561" s="1">
        <v>-523.99896999999999</v>
      </c>
      <c r="J4561" s="2">
        <f t="shared" si="216"/>
        <v>7278.400000000559</v>
      </c>
      <c r="M4561">
        <v>1318</v>
      </c>
      <c r="N4561">
        <v>32.090000000000003</v>
      </c>
    </row>
    <row r="4562" spans="1:14" x14ac:dyDescent="0.2">
      <c r="A4562">
        <v>4550</v>
      </c>
      <c r="B4562" s="1">
        <v>-533.09121000000005</v>
      </c>
      <c r="C4562" s="1">
        <v>-516.14103999999998</v>
      </c>
      <c r="D4562" s="1">
        <v>-534.91898000000003</v>
      </c>
      <c r="E4562" s="1">
        <v>-528.29066999999998</v>
      </c>
      <c r="F4562">
        <f t="shared" si="214"/>
        <v>1820.0000000001398</v>
      </c>
      <c r="G4562">
        <f t="shared" si="215"/>
        <v>3640.0000000002797</v>
      </c>
      <c r="H4562" s="1">
        <v>-519.95561999999995</v>
      </c>
      <c r="I4562" s="1">
        <v>-524.65021999999999</v>
      </c>
      <c r="J4562" s="2">
        <f t="shared" si="216"/>
        <v>7280.0000000005593</v>
      </c>
      <c r="M4562">
        <v>1307</v>
      </c>
      <c r="N4562">
        <v>32.4</v>
      </c>
    </row>
    <row r="4563" spans="1:14" x14ac:dyDescent="0.2">
      <c r="A4563">
        <v>4551</v>
      </c>
      <c r="B4563" s="1">
        <v>-532.87626</v>
      </c>
      <c r="C4563" s="1">
        <v>-515.84411</v>
      </c>
      <c r="D4563" s="1">
        <v>-534.49626999999998</v>
      </c>
      <c r="E4563" s="1">
        <v>-528.31996000000004</v>
      </c>
      <c r="F4563">
        <f t="shared" si="214"/>
        <v>1820.4000000001399</v>
      </c>
      <c r="G4563">
        <f t="shared" si="215"/>
        <v>3640.8000000002799</v>
      </c>
      <c r="H4563" s="1">
        <v>-519.64027999999996</v>
      </c>
      <c r="I4563" s="1">
        <v>-525.17683999999997</v>
      </c>
      <c r="J4563" s="2">
        <f t="shared" si="216"/>
        <v>7281.6000000005597</v>
      </c>
      <c r="M4563">
        <v>1297</v>
      </c>
      <c r="N4563">
        <v>32.71</v>
      </c>
    </row>
    <row r="4564" spans="1:14" x14ac:dyDescent="0.2">
      <c r="A4564">
        <v>4552</v>
      </c>
      <c r="B4564" s="1">
        <v>-532.55325000000005</v>
      </c>
      <c r="C4564" s="1">
        <v>-515.62679000000003</v>
      </c>
      <c r="D4564" s="1">
        <v>-534.08203000000003</v>
      </c>
      <c r="E4564" s="1">
        <v>-528.29925000000003</v>
      </c>
      <c r="F4564">
        <f t="shared" si="214"/>
        <v>1820.80000000014</v>
      </c>
      <c r="G4564">
        <f t="shared" si="215"/>
        <v>3641.60000000028</v>
      </c>
      <c r="H4564" s="1">
        <v>-519.34510999999998</v>
      </c>
      <c r="I4564" s="1">
        <v>-525.43618000000004</v>
      </c>
      <c r="J4564" s="2">
        <f t="shared" si="216"/>
        <v>7283.2000000005601</v>
      </c>
      <c r="M4564">
        <v>1289</v>
      </c>
      <c r="N4564">
        <v>32.950000000000003</v>
      </c>
    </row>
    <row r="4565" spans="1:14" x14ac:dyDescent="0.2">
      <c r="A4565">
        <v>4553</v>
      </c>
      <c r="B4565" s="1">
        <v>-532.22681</v>
      </c>
      <c r="C4565" s="1">
        <v>-515.57961</v>
      </c>
      <c r="D4565" s="1">
        <v>-533.61048000000005</v>
      </c>
      <c r="E4565" s="1">
        <v>-528.22841000000005</v>
      </c>
      <c r="F4565">
        <f t="shared" si="214"/>
        <v>1821.2000000001401</v>
      </c>
      <c r="G4565">
        <f t="shared" si="215"/>
        <v>3642.4000000002802</v>
      </c>
      <c r="H4565" s="1">
        <v>-519.10571000000004</v>
      </c>
      <c r="I4565" s="1">
        <v>-525.38933999999995</v>
      </c>
      <c r="J4565" s="2">
        <f t="shared" si="216"/>
        <v>7284.8000000005604</v>
      </c>
      <c r="M4565">
        <v>1288</v>
      </c>
      <c r="N4565">
        <v>32.979999999999997</v>
      </c>
    </row>
    <row r="4566" spans="1:14" x14ac:dyDescent="0.2">
      <c r="A4566">
        <v>4554</v>
      </c>
      <c r="B4566" s="1">
        <v>-531.98163999999997</v>
      </c>
      <c r="C4566" s="1">
        <v>-515.72185999999999</v>
      </c>
      <c r="D4566" s="1">
        <v>-533.07510000000002</v>
      </c>
      <c r="E4566" s="1">
        <v>-528.10824000000002</v>
      </c>
      <c r="F4566">
        <f t="shared" si="214"/>
        <v>1821.6000000001402</v>
      </c>
      <c r="G4566">
        <f t="shared" si="215"/>
        <v>3643.2000000002804</v>
      </c>
      <c r="H4566" s="1">
        <v>-518.93663000000004</v>
      </c>
      <c r="I4566" s="1">
        <v>-525.07164999999998</v>
      </c>
      <c r="J4566" s="2">
        <f t="shared" si="216"/>
        <v>7286.4000000005608</v>
      </c>
      <c r="M4566">
        <v>1293</v>
      </c>
      <c r="N4566">
        <v>32.89</v>
      </c>
    </row>
    <row r="4567" spans="1:14" x14ac:dyDescent="0.2">
      <c r="A4567">
        <v>4555</v>
      </c>
      <c r="B4567" s="1">
        <v>-531.85116000000005</v>
      </c>
      <c r="C4567" s="1">
        <v>-515.98693000000003</v>
      </c>
      <c r="D4567" s="1">
        <v>-532.57637</v>
      </c>
      <c r="E4567" s="1">
        <v>-527.95115999999996</v>
      </c>
      <c r="F4567">
        <f t="shared" si="214"/>
        <v>1822.0000000001403</v>
      </c>
      <c r="G4567">
        <f t="shared" si="215"/>
        <v>3644.0000000002806</v>
      </c>
      <c r="H4567" s="1">
        <v>-518.84894999999995</v>
      </c>
      <c r="I4567" s="1">
        <v>-524.57611999999995</v>
      </c>
      <c r="J4567" s="2">
        <f t="shared" si="216"/>
        <v>7288.0000000005612</v>
      </c>
      <c r="M4567">
        <v>1302</v>
      </c>
      <c r="N4567">
        <v>32.68</v>
      </c>
    </row>
    <row r="4568" spans="1:14" x14ac:dyDescent="0.2">
      <c r="A4568">
        <v>4556</v>
      </c>
      <c r="B4568" s="1">
        <v>-531.86148000000003</v>
      </c>
      <c r="C4568" s="1">
        <v>-516.25287000000003</v>
      </c>
      <c r="D4568" s="1">
        <v>-532.25027</v>
      </c>
      <c r="E4568" s="1">
        <v>-527.77137000000005</v>
      </c>
      <c r="F4568">
        <f t="shared" si="214"/>
        <v>1822.4000000001404</v>
      </c>
      <c r="G4568">
        <f t="shared" si="215"/>
        <v>3644.8000000002808</v>
      </c>
      <c r="H4568" s="1">
        <v>-518.84501999999998</v>
      </c>
      <c r="I4568" s="1">
        <v>-524.02151000000003</v>
      </c>
      <c r="J4568" s="2">
        <f t="shared" si="216"/>
        <v>7289.6000000005615</v>
      </c>
      <c r="M4568">
        <v>1311</v>
      </c>
      <c r="N4568">
        <v>32.46</v>
      </c>
    </row>
    <row r="4569" spans="1:14" x14ac:dyDescent="0.2">
      <c r="A4569">
        <v>4557</v>
      </c>
      <c r="B4569" s="1">
        <v>-532.01478999999995</v>
      </c>
      <c r="C4569" s="1">
        <v>-516.43697999999995</v>
      </c>
      <c r="D4569" s="1">
        <v>-532.14791000000002</v>
      </c>
      <c r="E4569" s="1">
        <v>-527.58479</v>
      </c>
      <c r="F4569">
        <f t="shared" si="214"/>
        <v>1822.8000000001405</v>
      </c>
      <c r="G4569">
        <f t="shared" si="215"/>
        <v>3645.6000000002809</v>
      </c>
      <c r="H4569" s="1">
        <v>-518.92831999999999</v>
      </c>
      <c r="I4569" s="1">
        <v>-523.49013000000002</v>
      </c>
      <c r="J4569" s="2">
        <f t="shared" si="216"/>
        <v>7291.2000000005619</v>
      </c>
      <c r="M4569">
        <v>1318</v>
      </c>
      <c r="N4569">
        <v>32.270000000000003</v>
      </c>
    </row>
    <row r="4570" spans="1:14" x14ac:dyDescent="0.2">
      <c r="A4570">
        <v>4558</v>
      </c>
      <c r="B4570" s="1">
        <v>-532.27353000000005</v>
      </c>
      <c r="C4570" s="1">
        <v>-516.49644999999998</v>
      </c>
      <c r="D4570" s="1">
        <v>-532.20146</v>
      </c>
      <c r="E4570" s="1">
        <v>-527.40545999999995</v>
      </c>
      <c r="F4570">
        <f t="shared" si="214"/>
        <v>1823.2000000001406</v>
      </c>
      <c r="G4570">
        <f t="shared" si="215"/>
        <v>3646.4000000002811</v>
      </c>
      <c r="H4570" s="1">
        <v>-519.08509000000004</v>
      </c>
      <c r="I4570" s="1">
        <v>-523.01662999999996</v>
      </c>
      <c r="J4570" s="2">
        <f t="shared" si="216"/>
        <v>7292.8000000005622</v>
      </c>
      <c r="M4570">
        <v>1320</v>
      </c>
      <c r="N4570">
        <v>32.119999999999997</v>
      </c>
    </row>
    <row r="4571" spans="1:14" x14ac:dyDescent="0.2">
      <c r="A4571">
        <v>4559</v>
      </c>
      <c r="B4571" s="1">
        <v>-532.56150000000002</v>
      </c>
      <c r="C4571" s="1">
        <v>-516.42155000000002</v>
      </c>
      <c r="D4571" s="1">
        <v>-532.31389999999999</v>
      </c>
      <c r="E4571" s="1">
        <v>-527.24899000000005</v>
      </c>
      <c r="F4571">
        <f t="shared" si="214"/>
        <v>1823.6000000001407</v>
      </c>
      <c r="G4571">
        <f t="shared" si="215"/>
        <v>3647.2000000002813</v>
      </c>
      <c r="H4571" s="1">
        <v>-519.27644999999995</v>
      </c>
      <c r="I4571" s="1">
        <v>-522.60918000000004</v>
      </c>
      <c r="J4571" s="2">
        <f t="shared" si="216"/>
        <v>7294.4000000005626</v>
      </c>
      <c r="M4571">
        <v>1317</v>
      </c>
      <c r="N4571">
        <v>32.049999999999997</v>
      </c>
    </row>
    <row r="4572" spans="1:14" x14ac:dyDescent="0.2">
      <c r="A4572">
        <v>4560</v>
      </c>
      <c r="B4572" s="1">
        <v>-532.73555999999996</v>
      </c>
      <c r="C4572" s="1">
        <v>-516.23951</v>
      </c>
      <c r="D4572" s="1">
        <v>-532.42278999999996</v>
      </c>
      <c r="E4572" s="1">
        <v>-527.12798999999995</v>
      </c>
      <c r="F4572">
        <f t="shared" si="214"/>
        <v>1824.0000000001407</v>
      </c>
      <c r="G4572">
        <f t="shared" si="215"/>
        <v>3648.0000000002815</v>
      </c>
      <c r="H4572" s="1">
        <v>-519.45002999999997</v>
      </c>
      <c r="I4572" s="1">
        <v>-522.28944999999999</v>
      </c>
      <c r="J4572" s="2">
        <f t="shared" si="216"/>
        <v>7296.000000000563</v>
      </c>
      <c r="M4572">
        <v>1311</v>
      </c>
      <c r="N4572">
        <v>31.73</v>
      </c>
    </row>
    <row r="4573" spans="1:14" x14ac:dyDescent="0.2">
      <c r="A4573">
        <v>4561</v>
      </c>
      <c r="B4573" s="1">
        <v>-532.64029000000005</v>
      </c>
      <c r="C4573" s="1">
        <v>-516.01400999999998</v>
      </c>
      <c r="D4573" s="1">
        <v>-532.52547000000004</v>
      </c>
      <c r="E4573" s="1">
        <v>-527.05376999999999</v>
      </c>
      <c r="F4573">
        <f t="shared" si="214"/>
        <v>1824.4000000001408</v>
      </c>
      <c r="G4573">
        <f t="shared" si="215"/>
        <v>3648.8000000002817</v>
      </c>
      <c r="H4573" s="1">
        <v>-519.56277999999998</v>
      </c>
      <c r="I4573" s="1">
        <v>-522.08334000000002</v>
      </c>
      <c r="J4573" s="2">
        <f t="shared" si="216"/>
        <v>7297.6000000005633</v>
      </c>
      <c r="M4573">
        <v>1303</v>
      </c>
      <c r="N4573">
        <v>31.55</v>
      </c>
    </row>
    <row r="4574" spans="1:14" x14ac:dyDescent="0.2">
      <c r="A4574">
        <v>4562</v>
      </c>
      <c r="B4574" s="1">
        <v>-532.69358999999997</v>
      </c>
      <c r="C4574" s="1">
        <v>-515.78646000000003</v>
      </c>
      <c r="D4574" s="1">
        <v>-532.65301999999997</v>
      </c>
      <c r="E4574" s="1">
        <v>-527.03022999999996</v>
      </c>
      <c r="F4574">
        <f t="shared" si="214"/>
        <v>1824.8000000001409</v>
      </c>
      <c r="G4574">
        <f t="shared" si="215"/>
        <v>3649.6000000002819</v>
      </c>
      <c r="H4574" s="1">
        <v>-519.58366999999998</v>
      </c>
      <c r="I4574" s="1">
        <v>-521.99796000000003</v>
      </c>
      <c r="J4574" s="2">
        <f t="shared" si="216"/>
        <v>7299.2000000005637</v>
      </c>
      <c r="M4574">
        <v>1295</v>
      </c>
      <c r="N4574">
        <v>31.37</v>
      </c>
    </row>
    <row r="4575" spans="1:14" x14ac:dyDescent="0.2">
      <c r="A4575">
        <v>4563</v>
      </c>
      <c r="B4575" s="1">
        <v>-532.37891999999999</v>
      </c>
      <c r="C4575" s="1">
        <v>-515.59198000000004</v>
      </c>
      <c r="D4575" s="1">
        <v>-532.82277999999997</v>
      </c>
      <c r="E4575" s="1">
        <v>-527.05920000000003</v>
      </c>
      <c r="F4575">
        <f t="shared" si="214"/>
        <v>1825.200000000141</v>
      </c>
      <c r="G4575">
        <f t="shared" si="215"/>
        <v>3650.400000000282</v>
      </c>
      <c r="H4575" s="1">
        <v>-519.50702000000001</v>
      </c>
      <c r="I4575" s="1">
        <v>-522.01020000000005</v>
      </c>
      <c r="J4575" s="2">
        <f t="shared" si="216"/>
        <v>7300.8000000005641</v>
      </c>
      <c r="M4575">
        <v>1287</v>
      </c>
      <c r="N4575">
        <v>31.16</v>
      </c>
    </row>
    <row r="4576" spans="1:14" x14ac:dyDescent="0.2">
      <c r="A4576">
        <v>4564</v>
      </c>
      <c r="B4576" s="1">
        <v>-532.01927999999998</v>
      </c>
      <c r="C4576" s="1">
        <v>-515.43293000000006</v>
      </c>
      <c r="D4576" s="1">
        <v>-533.02543000000003</v>
      </c>
      <c r="E4576" s="1">
        <v>-527.13874999999996</v>
      </c>
      <c r="F4576">
        <f t="shared" si="214"/>
        <v>1825.6000000001411</v>
      </c>
      <c r="G4576">
        <f t="shared" si="215"/>
        <v>3651.2000000002822</v>
      </c>
      <c r="H4576" s="1">
        <v>-519.35341000000005</v>
      </c>
      <c r="I4576" s="1">
        <v>-522.07622000000003</v>
      </c>
      <c r="J4576" s="2">
        <f t="shared" si="216"/>
        <v>7302.4000000005644</v>
      </c>
      <c r="M4576">
        <v>1282</v>
      </c>
      <c r="N4576">
        <v>30.92</v>
      </c>
    </row>
    <row r="4577" spans="1:14" x14ac:dyDescent="0.2">
      <c r="A4577">
        <v>4565</v>
      </c>
      <c r="B4577" s="1">
        <v>-531.72733000000005</v>
      </c>
      <c r="C4577" s="1">
        <v>-515.33424000000002</v>
      </c>
      <c r="D4577" s="1">
        <v>-533.23437000000001</v>
      </c>
      <c r="E4577" s="1">
        <v>-527.25824999999998</v>
      </c>
      <c r="F4577">
        <f t="shared" si="214"/>
        <v>1826.0000000001412</v>
      </c>
      <c r="G4577">
        <f t="shared" si="215"/>
        <v>3652.0000000002824</v>
      </c>
      <c r="H4577" s="1">
        <v>-519.15012000000002</v>
      </c>
      <c r="I4577" s="1">
        <v>-522.14774</v>
      </c>
      <c r="J4577" s="2">
        <f t="shared" si="216"/>
        <v>7304.0000000005648</v>
      </c>
      <c r="M4577">
        <v>1278</v>
      </c>
      <c r="N4577">
        <v>30.63</v>
      </c>
    </row>
    <row r="4578" spans="1:14" x14ac:dyDescent="0.2">
      <c r="A4578">
        <v>4566</v>
      </c>
      <c r="B4578" s="1">
        <v>-531.54729999999995</v>
      </c>
      <c r="C4578" s="1">
        <v>-515.32881999999995</v>
      </c>
      <c r="D4578" s="1">
        <v>-533.42564000000004</v>
      </c>
      <c r="E4578" s="1">
        <v>-527.40580999999997</v>
      </c>
      <c r="F4578">
        <f t="shared" si="214"/>
        <v>1826.4000000001413</v>
      </c>
      <c r="G4578">
        <f t="shared" si="215"/>
        <v>3652.8000000002826</v>
      </c>
      <c r="H4578" s="1">
        <v>-518.93343000000004</v>
      </c>
      <c r="I4578" s="1">
        <v>-522.20257000000004</v>
      </c>
      <c r="J4578" s="2">
        <f t="shared" si="216"/>
        <v>7305.6000000005652</v>
      </c>
      <c r="M4578">
        <v>1277</v>
      </c>
      <c r="N4578">
        <v>30.45</v>
      </c>
    </row>
    <row r="4579" spans="1:14" x14ac:dyDescent="0.2">
      <c r="A4579">
        <v>4567</v>
      </c>
      <c r="B4579" s="1">
        <v>-531.45627999999999</v>
      </c>
      <c r="C4579" s="1">
        <v>-515.41940999999997</v>
      </c>
      <c r="D4579" s="1">
        <v>-533.59901000000002</v>
      </c>
      <c r="E4579" s="1">
        <v>-527.56808999999998</v>
      </c>
      <c r="F4579">
        <f t="shared" si="214"/>
        <v>1826.8000000001414</v>
      </c>
      <c r="G4579">
        <f t="shared" si="215"/>
        <v>3653.6000000002828</v>
      </c>
      <c r="H4579" s="1">
        <v>-518.73099000000002</v>
      </c>
      <c r="I4579" s="1">
        <v>-522.24751000000003</v>
      </c>
      <c r="J4579" s="2">
        <f t="shared" si="216"/>
        <v>7307.2000000005655</v>
      </c>
      <c r="M4579">
        <v>1280</v>
      </c>
      <c r="N4579">
        <v>30.35</v>
      </c>
    </row>
    <row r="4580" spans="1:14" x14ac:dyDescent="0.2">
      <c r="A4580">
        <v>4568</v>
      </c>
      <c r="B4580" s="1">
        <v>-531.41337999999996</v>
      </c>
      <c r="C4580" s="1">
        <v>-515.65560000000005</v>
      </c>
      <c r="D4580" s="1">
        <v>-533.78823999999997</v>
      </c>
      <c r="E4580" s="1">
        <v>-527.73145</v>
      </c>
      <c r="F4580">
        <f t="shared" si="214"/>
        <v>1827.2000000001415</v>
      </c>
      <c r="G4580">
        <f t="shared" si="215"/>
        <v>3654.4000000002829</v>
      </c>
      <c r="H4580" s="1">
        <v>-518.56149000000005</v>
      </c>
      <c r="I4580" s="1">
        <v>-522.31102999999996</v>
      </c>
      <c r="J4580" s="2">
        <f t="shared" si="216"/>
        <v>7308.8000000005659</v>
      </c>
      <c r="M4580">
        <v>1286</v>
      </c>
      <c r="N4580">
        <v>29.58</v>
      </c>
    </row>
    <row r="4581" spans="1:14" x14ac:dyDescent="0.2">
      <c r="A4581">
        <v>4569</v>
      </c>
      <c r="B4581" s="1">
        <v>-531.39025000000004</v>
      </c>
      <c r="C4581" s="1">
        <v>-515.94099000000006</v>
      </c>
      <c r="D4581" s="1">
        <v>-534.03084000000001</v>
      </c>
      <c r="E4581" s="1">
        <v>-527.88716999999997</v>
      </c>
      <c r="F4581">
        <f t="shared" si="214"/>
        <v>1827.6000000001416</v>
      </c>
      <c r="G4581">
        <f t="shared" si="215"/>
        <v>3655.2000000002831</v>
      </c>
      <c r="H4581" s="1">
        <v>-518.44317999999998</v>
      </c>
      <c r="I4581" s="1">
        <v>-522.41404999999997</v>
      </c>
      <c r="J4581" s="2">
        <f t="shared" si="216"/>
        <v>7310.4000000005663</v>
      </c>
      <c r="M4581">
        <v>1296</v>
      </c>
      <c r="N4581">
        <v>29.41</v>
      </c>
    </row>
    <row r="4582" spans="1:14" x14ac:dyDescent="0.2">
      <c r="A4582">
        <v>4570</v>
      </c>
      <c r="B4582" s="1">
        <v>-531.38732000000005</v>
      </c>
      <c r="C4582" s="1">
        <v>-516.245</v>
      </c>
      <c r="D4582" s="1">
        <v>-534.33200999999997</v>
      </c>
      <c r="E4582" s="1">
        <v>-528.02567999999997</v>
      </c>
      <c r="F4582">
        <f t="shared" si="214"/>
        <v>1828.0000000001417</v>
      </c>
      <c r="G4582">
        <f t="shared" si="215"/>
        <v>3656.0000000002833</v>
      </c>
      <c r="H4582" s="1">
        <v>-518.40473999999995</v>
      </c>
      <c r="I4582" s="1">
        <v>-522.57127000000003</v>
      </c>
      <c r="J4582" s="2">
        <f t="shared" si="216"/>
        <v>7312.0000000005666</v>
      </c>
      <c r="M4582">
        <v>1307</v>
      </c>
      <c r="N4582">
        <v>29.3</v>
      </c>
    </row>
    <row r="4583" spans="1:14" x14ac:dyDescent="0.2">
      <c r="A4583">
        <v>4571</v>
      </c>
      <c r="B4583" s="1">
        <v>-531.41227000000003</v>
      </c>
      <c r="C4583" s="1">
        <v>-516.51549</v>
      </c>
      <c r="D4583" s="1">
        <v>-534.65710999999999</v>
      </c>
      <c r="E4583" s="1">
        <v>-528.13801999999998</v>
      </c>
      <c r="F4583">
        <f t="shared" si="214"/>
        <v>1828.4000000001417</v>
      </c>
      <c r="G4583">
        <f t="shared" si="215"/>
        <v>3656.8000000002835</v>
      </c>
      <c r="H4583" s="1">
        <v>-518.45698000000004</v>
      </c>
      <c r="I4583" s="1">
        <v>-522.75471000000005</v>
      </c>
      <c r="J4583" s="2">
        <f t="shared" si="216"/>
        <v>7313.600000000567</v>
      </c>
      <c r="M4583">
        <v>1317</v>
      </c>
      <c r="N4583">
        <v>29.27</v>
      </c>
    </row>
    <row r="4584" spans="1:14" x14ac:dyDescent="0.2">
      <c r="A4584">
        <v>4572</v>
      </c>
      <c r="B4584" s="1">
        <v>-531.47519</v>
      </c>
      <c r="C4584" s="1">
        <v>-516.74726999999996</v>
      </c>
      <c r="D4584" s="1">
        <v>-534.94183999999996</v>
      </c>
      <c r="E4584" s="1">
        <v>-528.21790999999996</v>
      </c>
      <c r="F4584">
        <f t="shared" si="214"/>
        <v>1828.8000000001418</v>
      </c>
      <c r="G4584">
        <f t="shared" si="215"/>
        <v>3657.6000000002837</v>
      </c>
      <c r="H4584" s="1">
        <v>-518.59829999999999</v>
      </c>
      <c r="I4584" s="1">
        <v>-522.92350999999996</v>
      </c>
      <c r="J4584" s="2">
        <f t="shared" si="216"/>
        <v>7315.2000000005673</v>
      </c>
      <c r="M4584">
        <v>1325</v>
      </c>
      <c r="N4584">
        <v>29.32</v>
      </c>
    </row>
    <row r="4585" spans="1:14" x14ac:dyDescent="0.2">
      <c r="A4585">
        <v>4573</v>
      </c>
      <c r="B4585" s="1">
        <v>-531.56344999999999</v>
      </c>
      <c r="C4585" s="1">
        <v>-516.94406000000004</v>
      </c>
      <c r="D4585" s="1">
        <v>-535.13756999999998</v>
      </c>
      <c r="E4585" s="1">
        <v>-528.26238999999998</v>
      </c>
      <c r="F4585">
        <f t="shared" si="214"/>
        <v>1829.2000000001419</v>
      </c>
      <c r="G4585">
        <f t="shared" si="215"/>
        <v>3658.4000000002839</v>
      </c>
      <c r="H4585" s="1">
        <v>-518.83560999999997</v>
      </c>
      <c r="I4585" s="1">
        <v>-523.03688999999997</v>
      </c>
      <c r="J4585" s="2">
        <f t="shared" si="216"/>
        <v>7316.8000000005677</v>
      </c>
      <c r="M4585">
        <v>1332</v>
      </c>
      <c r="N4585">
        <v>29.44</v>
      </c>
    </row>
    <row r="4586" spans="1:14" x14ac:dyDescent="0.2">
      <c r="A4586">
        <v>4574</v>
      </c>
      <c r="B4586" s="1">
        <v>-531.66133000000002</v>
      </c>
      <c r="C4586" s="1">
        <v>-517.07848999999999</v>
      </c>
      <c r="D4586" s="1">
        <v>-535.23514</v>
      </c>
      <c r="E4586" s="1">
        <v>-528.26822000000004</v>
      </c>
      <c r="F4586">
        <f t="shared" si="214"/>
        <v>1829.600000000142</v>
      </c>
      <c r="G4586">
        <f t="shared" si="215"/>
        <v>3659.200000000284</v>
      </c>
      <c r="H4586" s="1">
        <v>-519.15455999999995</v>
      </c>
      <c r="I4586" s="1">
        <v>-523.05649000000005</v>
      </c>
      <c r="J4586" s="2">
        <f t="shared" si="216"/>
        <v>7318.4000000005681</v>
      </c>
      <c r="M4586">
        <v>1337</v>
      </c>
      <c r="N4586">
        <v>29.69</v>
      </c>
    </row>
    <row r="4587" spans="1:14" x14ac:dyDescent="0.2">
      <c r="A4587">
        <v>4575</v>
      </c>
      <c r="B4587" s="1">
        <v>-531.74971000000005</v>
      </c>
      <c r="C4587" s="1">
        <v>-517.19231000000002</v>
      </c>
      <c r="D4587" s="1">
        <v>-535.27089000000001</v>
      </c>
      <c r="E4587" s="1">
        <v>-528.23154999999997</v>
      </c>
      <c r="F4587">
        <f t="shared" si="214"/>
        <v>1830.0000000001421</v>
      </c>
      <c r="G4587">
        <f t="shared" si="215"/>
        <v>3660.0000000002842</v>
      </c>
      <c r="H4587" s="1">
        <v>-519.52224999999999</v>
      </c>
      <c r="I4587" s="1">
        <v>-522.96042</v>
      </c>
      <c r="J4587" s="2">
        <f t="shared" si="216"/>
        <v>7320.0000000005684</v>
      </c>
      <c r="M4587">
        <v>1342</v>
      </c>
      <c r="N4587">
        <v>29.97</v>
      </c>
    </row>
    <row r="4588" spans="1:14" x14ac:dyDescent="0.2">
      <c r="A4588">
        <v>4576</v>
      </c>
      <c r="B4588" s="1">
        <v>-531.83248000000003</v>
      </c>
      <c r="C4588" s="1">
        <v>-517.40295000000003</v>
      </c>
      <c r="D4588" s="1">
        <v>-535.30439999999999</v>
      </c>
      <c r="E4588" s="1">
        <v>-528.15026</v>
      </c>
      <c r="F4588">
        <f t="shared" si="214"/>
        <v>1830.4000000001422</v>
      </c>
      <c r="G4588">
        <f t="shared" si="215"/>
        <v>3660.8000000002844</v>
      </c>
      <c r="H4588" s="1">
        <v>-519.90169000000003</v>
      </c>
      <c r="I4588" s="1">
        <v>-522.74730999999997</v>
      </c>
      <c r="J4588" s="2">
        <f t="shared" si="216"/>
        <v>7321.6000000005688</v>
      </c>
      <c r="M4588">
        <v>1350</v>
      </c>
      <c r="N4588">
        <v>30.18</v>
      </c>
    </row>
    <row r="4589" spans="1:14" x14ac:dyDescent="0.2">
      <c r="A4589">
        <v>4577</v>
      </c>
      <c r="B4589" s="1">
        <v>-531.90243999999996</v>
      </c>
      <c r="C4589" s="1">
        <v>-517.77183000000002</v>
      </c>
      <c r="D4589" s="1">
        <v>-535.39121</v>
      </c>
      <c r="E4589" s="1">
        <v>-528.02804000000003</v>
      </c>
      <c r="F4589">
        <f t="shared" si="214"/>
        <v>1830.8000000001423</v>
      </c>
      <c r="G4589">
        <f t="shared" si="215"/>
        <v>3661.6000000002846</v>
      </c>
      <c r="H4589" s="1">
        <v>-520.24739999999997</v>
      </c>
      <c r="I4589" s="1">
        <v>-522.42499999999995</v>
      </c>
      <c r="J4589" s="2">
        <f t="shared" si="216"/>
        <v>7323.2000000005692</v>
      </c>
      <c r="M4589">
        <v>1363</v>
      </c>
      <c r="N4589">
        <v>30.3</v>
      </c>
    </row>
    <row r="4590" spans="1:14" x14ac:dyDescent="0.2">
      <c r="A4590">
        <v>4578</v>
      </c>
      <c r="B4590" s="1">
        <v>-531.94205999999997</v>
      </c>
      <c r="C4590" s="1">
        <v>-518.18966999999998</v>
      </c>
      <c r="D4590" s="1">
        <v>-535.55592999999999</v>
      </c>
      <c r="E4590" s="1">
        <v>-527.86774000000003</v>
      </c>
      <c r="F4590">
        <f t="shared" si="214"/>
        <v>1831.2000000001424</v>
      </c>
      <c r="G4590">
        <f t="shared" si="215"/>
        <v>3662.4000000002848</v>
      </c>
      <c r="H4590" s="1">
        <v>-520.50999000000002</v>
      </c>
      <c r="I4590" s="1">
        <v>-522.02115000000003</v>
      </c>
      <c r="J4590" s="2">
        <f t="shared" si="216"/>
        <v>7324.8000000005695</v>
      </c>
      <c r="M4590">
        <v>1378</v>
      </c>
      <c r="N4590">
        <v>30.54</v>
      </c>
    </row>
    <row r="4591" spans="1:14" x14ac:dyDescent="0.2">
      <c r="A4591">
        <v>4579</v>
      </c>
      <c r="B4591" s="1">
        <v>-531.94395999999995</v>
      </c>
      <c r="C4591" s="1">
        <v>-518.49071000000004</v>
      </c>
      <c r="D4591" s="1">
        <v>-535.80012999999997</v>
      </c>
      <c r="E4591" s="1">
        <v>-527.67245000000003</v>
      </c>
      <c r="F4591">
        <f t="shared" si="214"/>
        <v>1831.6000000001425</v>
      </c>
      <c r="G4591">
        <f t="shared" si="215"/>
        <v>3663.2000000002849</v>
      </c>
      <c r="H4591" s="1">
        <v>-520.63072999999997</v>
      </c>
      <c r="I4591" s="1">
        <v>-521.57114000000001</v>
      </c>
      <c r="J4591" s="2">
        <f t="shared" si="216"/>
        <v>7326.4000000005699</v>
      </c>
      <c r="M4591">
        <v>1388</v>
      </c>
      <c r="N4591">
        <v>30.82</v>
      </c>
    </row>
    <row r="4592" spans="1:14" x14ac:dyDescent="0.2">
      <c r="A4592">
        <v>4580</v>
      </c>
      <c r="B4592" s="1">
        <v>-531.92156</v>
      </c>
      <c r="C4592" s="1">
        <v>-518.55430999999999</v>
      </c>
      <c r="D4592" s="1">
        <v>-536.10838000000001</v>
      </c>
      <c r="E4592" s="1">
        <v>-527.45065999999997</v>
      </c>
      <c r="F4592">
        <f t="shared" si="214"/>
        <v>1832.0000000001426</v>
      </c>
      <c r="G4592">
        <f t="shared" si="215"/>
        <v>3664.0000000002851</v>
      </c>
      <c r="H4592" s="1">
        <v>-520.55165</v>
      </c>
      <c r="I4592" s="1">
        <v>-521.13585999999998</v>
      </c>
      <c r="J4592" s="2">
        <f t="shared" si="216"/>
        <v>7328.0000000005703</v>
      </c>
      <c r="M4592">
        <v>1390</v>
      </c>
      <c r="N4592">
        <v>31.24</v>
      </c>
    </row>
    <row r="4593" spans="1:14" x14ac:dyDescent="0.2">
      <c r="A4593">
        <v>4581</v>
      </c>
      <c r="B4593" s="1">
        <v>-531.89557000000002</v>
      </c>
      <c r="C4593" s="1">
        <v>-518.33533999999997</v>
      </c>
      <c r="D4593" s="1">
        <v>-536.43420000000003</v>
      </c>
      <c r="E4593" s="1">
        <v>-527.20881999999995</v>
      </c>
      <c r="F4593">
        <f t="shared" si="214"/>
        <v>1832.4000000001427</v>
      </c>
      <c r="G4593">
        <f t="shared" si="215"/>
        <v>3664.8000000002853</v>
      </c>
      <c r="H4593" s="1">
        <v>-520.23388</v>
      </c>
      <c r="I4593" s="1">
        <v>-520.78614000000005</v>
      </c>
      <c r="J4593" s="2">
        <f t="shared" si="216"/>
        <v>7329.6000000005706</v>
      </c>
      <c r="M4593">
        <v>1383</v>
      </c>
      <c r="N4593">
        <v>31.78</v>
      </c>
    </row>
    <row r="4594" spans="1:14" x14ac:dyDescent="0.2">
      <c r="A4594">
        <v>4582</v>
      </c>
      <c r="B4594" s="1">
        <v>-531.87391000000002</v>
      </c>
      <c r="C4594" s="1">
        <v>-517.87825999999995</v>
      </c>
      <c r="D4594" s="1">
        <v>-536.71303999999998</v>
      </c>
      <c r="E4594" s="1">
        <v>-526.95594000000006</v>
      </c>
      <c r="F4594">
        <f t="shared" si="214"/>
        <v>1832.8000000001427</v>
      </c>
      <c r="G4594">
        <f t="shared" si="215"/>
        <v>3665.6000000002855</v>
      </c>
      <c r="H4594" s="1">
        <v>-519.67579999999998</v>
      </c>
      <c r="I4594" s="1">
        <v>-520.58977000000004</v>
      </c>
      <c r="J4594" s="2">
        <f t="shared" si="216"/>
        <v>7331.200000000571</v>
      </c>
      <c r="M4594">
        <v>1366</v>
      </c>
      <c r="N4594">
        <v>32.46</v>
      </c>
    </row>
    <row r="4595" spans="1:14" x14ac:dyDescent="0.2">
      <c r="A4595">
        <v>4583</v>
      </c>
      <c r="B4595" s="1">
        <v>-531.83910000000003</v>
      </c>
      <c r="C4595" s="1">
        <v>-517.31542000000002</v>
      </c>
      <c r="D4595" s="1">
        <v>-536.88243999999997</v>
      </c>
      <c r="E4595" s="1">
        <v>-526.70811000000003</v>
      </c>
      <c r="F4595">
        <f t="shared" si="214"/>
        <v>1833.2000000001428</v>
      </c>
      <c r="G4595">
        <f t="shared" si="215"/>
        <v>3666.4000000002857</v>
      </c>
      <c r="H4595" s="1">
        <v>-518.93622000000005</v>
      </c>
      <c r="I4595" s="1">
        <v>-520.58450000000005</v>
      </c>
      <c r="J4595" s="2">
        <f t="shared" si="216"/>
        <v>7332.8000000005713</v>
      </c>
      <c r="M4595">
        <v>1346</v>
      </c>
      <c r="N4595">
        <v>33.07</v>
      </c>
    </row>
    <row r="4596" spans="1:14" x14ac:dyDescent="0.2">
      <c r="A4596">
        <v>4584</v>
      </c>
      <c r="B4596" s="1">
        <v>-531.75684000000001</v>
      </c>
      <c r="C4596" s="1">
        <v>-516.79413</v>
      </c>
      <c r="D4596" s="1">
        <v>-536.89390000000003</v>
      </c>
      <c r="E4596" s="1">
        <v>-526.47630000000004</v>
      </c>
      <c r="F4596">
        <f t="shared" si="214"/>
        <v>1833.6000000001429</v>
      </c>
      <c r="G4596">
        <f t="shared" si="215"/>
        <v>3667.2000000002859</v>
      </c>
      <c r="H4596" s="1">
        <v>-518.11638000000005</v>
      </c>
      <c r="I4596" s="1">
        <v>-520.75464999999997</v>
      </c>
      <c r="J4596" s="2">
        <f t="shared" si="216"/>
        <v>7334.4000000005717</v>
      </c>
      <c r="M4596">
        <v>1328</v>
      </c>
      <c r="N4596">
        <v>33.700000000000003</v>
      </c>
    </row>
    <row r="4597" spans="1:14" x14ac:dyDescent="0.2">
      <c r="A4597">
        <v>4585</v>
      </c>
      <c r="B4597" s="1">
        <v>-531.59789000000001</v>
      </c>
      <c r="C4597" s="1">
        <v>-516.41227000000003</v>
      </c>
      <c r="D4597" s="1">
        <v>-536.72382000000005</v>
      </c>
      <c r="E4597" s="1">
        <v>-526.27264000000002</v>
      </c>
      <c r="F4597">
        <f t="shared" si="214"/>
        <v>1834.000000000143</v>
      </c>
      <c r="G4597">
        <f t="shared" si="215"/>
        <v>3668.000000000286</v>
      </c>
      <c r="H4597" s="1">
        <v>-517.33369000000005</v>
      </c>
      <c r="I4597" s="1">
        <v>-521.03841999999997</v>
      </c>
      <c r="J4597" s="2">
        <f t="shared" si="216"/>
        <v>7336.0000000005721</v>
      </c>
      <c r="M4597">
        <v>1314</v>
      </c>
      <c r="N4597">
        <v>34.33</v>
      </c>
    </row>
    <row r="4598" spans="1:14" x14ac:dyDescent="0.2">
      <c r="A4598">
        <v>4586</v>
      </c>
      <c r="B4598" s="1">
        <v>-531.37887000000001</v>
      </c>
      <c r="C4598" s="1">
        <v>-516.22014000000001</v>
      </c>
      <c r="D4598" s="1">
        <v>-536.40069000000005</v>
      </c>
      <c r="E4598" s="1">
        <v>-526.10571000000004</v>
      </c>
      <c r="F4598">
        <f t="shared" si="214"/>
        <v>1834.4000000001431</v>
      </c>
      <c r="G4598">
        <f t="shared" si="215"/>
        <v>3668.8000000002862</v>
      </c>
      <c r="H4598" s="1">
        <v>-516.68736000000001</v>
      </c>
      <c r="I4598" s="1">
        <v>-521.36521000000005</v>
      </c>
      <c r="J4598" s="2">
        <f t="shared" si="216"/>
        <v>7337.6000000005724</v>
      </c>
      <c r="M4598">
        <v>1308</v>
      </c>
      <c r="N4598">
        <v>34.76</v>
      </c>
    </row>
    <row r="4599" spans="1:14" x14ac:dyDescent="0.2">
      <c r="A4599">
        <v>4587</v>
      </c>
      <c r="B4599" s="1">
        <v>-531.15304000000003</v>
      </c>
      <c r="C4599" s="1">
        <v>-516.23045000000002</v>
      </c>
      <c r="D4599" s="1">
        <v>-535.99467000000004</v>
      </c>
      <c r="E4599" s="1">
        <v>-525.98753999999997</v>
      </c>
      <c r="F4599">
        <f t="shared" si="214"/>
        <v>1834.8000000001432</v>
      </c>
      <c r="G4599">
        <f t="shared" si="215"/>
        <v>3669.6000000002864</v>
      </c>
      <c r="H4599" s="1">
        <v>-516.22276999999997</v>
      </c>
      <c r="I4599" s="1">
        <v>-521.70011999999997</v>
      </c>
      <c r="J4599" s="2">
        <f t="shared" si="216"/>
        <v>7339.2000000005728</v>
      </c>
      <c r="M4599">
        <v>1308</v>
      </c>
      <c r="N4599">
        <v>35.020000000000003</v>
      </c>
    </row>
    <row r="4600" spans="1:14" x14ac:dyDescent="0.2">
      <c r="A4600">
        <v>4588</v>
      </c>
      <c r="B4600" s="1">
        <v>-530.98960999999997</v>
      </c>
      <c r="C4600" s="1">
        <v>-516.42187000000001</v>
      </c>
      <c r="D4600" s="1">
        <v>-535.61770999999999</v>
      </c>
      <c r="E4600" s="1">
        <v>-525.92327999999998</v>
      </c>
      <c r="F4600">
        <f t="shared" si="214"/>
        <v>1835.2000000001433</v>
      </c>
      <c r="G4600">
        <f t="shared" si="215"/>
        <v>3670.4000000002866</v>
      </c>
      <c r="H4600" s="1">
        <v>-515.92886999999996</v>
      </c>
      <c r="I4600" s="1">
        <v>-522.03444000000002</v>
      </c>
      <c r="J4600" s="2">
        <f t="shared" si="216"/>
        <v>7340.8000000005732</v>
      </c>
      <c r="M4600">
        <v>1315</v>
      </c>
      <c r="N4600">
        <v>35.229999999999997</v>
      </c>
    </row>
    <row r="4601" spans="1:14" x14ac:dyDescent="0.2">
      <c r="A4601">
        <v>4589</v>
      </c>
      <c r="B4601" s="1">
        <v>-530.93136000000004</v>
      </c>
      <c r="C4601" s="1">
        <v>-516.73027000000002</v>
      </c>
      <c r="D4601" s="1">
        <v>-535.34916999999996</v>
      </c>
      <c r="E4601" s="1">
        <v>-525.91223000000002</v>
      </c>
      <c r="F4601">
        <f t="shared" si="214"/>
        <v>1835.6000000001434</v>
      </c>
      <c r="G4601">
        <f t="shared" si="215"/>
        <v>3671.2000000002868</v>
      </c>
      <c r="H4601" s="1">
        <v>-515.75732000000005</v>
      </c>
      <c r="I4601" s="1">
        <v>-522.39328</v>
      </c>
      <c r="J4601" s="2">
        <f t="shared" si="216"/>
        <v>7342.4000000005735</v>
      </c>
      <c r="M4601">
        <v>1326</v>
      </c>
      <c r="N4601">
        <v>35.44</v>
      </c>
    </row>
    <row r="4602" spans="1:14" x14ac:dyDescent="0.2">
      <c r="A4602">
        <v>4590</v>
      </c>
      <c r="B4602" s="1">
        <v>-530.96389999999997</v>
      </c>
      <c r="C4602" s="1">
        <v>-517.06661999999994</v>
      </c>
      <c r="D4602" s="1">
        <v>-535.18566999999996</v>
      </c>
      <c r="E4602" s="1">
        <v>-525.95102999999995</v>
      </c>
      <c r="F4602">
        <f t="shared" si="214"/>
        <v>1836.0000000001435</v>
      </c>
      <c r="G4602">
        <f t="shared" si="215"/>
        <v>3672.0000000002869</v>
      </c>
      <c r="H4602" s="1">
        <v>-515.64338999999995</v>
      </c>
      <c r="I4602" s="1">
        <v>-522.80143999999996</v>
      </c>
      <c r="J4602" s="2">
        <f t="shared" si="216"/>
        <v>7344.0000000005739</v>
      </c>
      <c r="M4602">
        <v>1338</v>
      </c>
      <c r="N4602">
        <v>35.56</v>
      </c>
    </row>
    <row r="4603" spans="1:14" x14ac:dyDescent="0.2">
      <c r="A4603">
        <v>4591</v>
      </c>
      <c r="B4603" s="1">
        <v>-531.06525999999997</v>
      </c>
      <c r="C4603" s="1">
        <v>-517.36887000000002</v>
      </c>
      <c r="D4603" s="1">
        <v>-535.10359000000005</v>
      </c>
      <c r="E4603" s="1">
        <v>-526.03201000000001</v>
      </c>
      <c r="F4603">
        <f t="shared" si="214"/>
        <v>1836.4000000001436</v>
      </c>
      <c r="G4603">
        <f t="shared" si="215"/>
        <v>3672.8000000002871</v>
      </c>
      <c r="H4603" s="1">
        <v>-515.53444000000002</v>
      </c>
      <c r="I4603" s="1">
        <v>-523.27745000000004</v>
      </c>
      <c r="J4603" s="2">
        <f t="shared" si="216"/>
        <v>7345.6000000005743</v>
      </c>
      <c r="M4603">
        <v>1348</v>
      </c>
      <c r="N4603">
        <v>35.770000000000003</v>
      </c>
    </row>
    <row r="4604" spans="1:14" x14ac:dyDescent="0.2">
      <c r="A4604">
        <v>4592</v>
      </c>
      <c r="B4604" s="1">
        <v>-531.15530000000001</v>
      </c>
      <c r="C4604" s="1">
        <v>-517.60880999999995</v>
      </c>
      <c r="D4604" s="1">
        <v>-535.09535000000005</v>
      </c>
      <c r="E4604" s="1">
        <v>-526.14891</v>
      </c>
      <c r="F4604">
        <f t="shared" si="214"/>
        <v>1836.8000000001437</v>
      </c>
      <c r="G4604">
        <f t="shared" si="215"/>
        <v>3673.6000000002873</v>
      </c>
      <c r="H4604" s="1">
        <v>-515.42102999999997</v>
      </c>
      <c r="I4604" s="1">
        <v>-523.81771000000003</v>
      </c>
      <c r="J4604" s="2">
        <f t="shared" si="216"/>
        <v>7347.2000000005746</v>
      </c>
      <c r="M4604">
        <v>1357</v>
      </c>
      <c r="N4604">
        <v>36.04</v>
      </c>
    </row>
    <row r="4605" spans="1:14" x14ac:dyDescent="0.2">
      <c r="A4605">
        <v>4593</v>
      </c>
      <c r="B4605" s="1">
        <v>-531.21987999999999</v>
      </c>
      <c r="C4605" s="1">
        <v>-517.79983000000004</v>
      </c>
      <c r="D4605" s="1">
        <v>-535.17791</v>
      </c>
      <c r="E4605" s="1">
        <v>-526.29039999999998</v>
      </c>
      <c r="F4605">
        <f t="shared" si="214"/>
        <v>1837.2000000001437</v>
      </c>
      <c r="G4605">
        <f t="shared" si="215"/>
        <v>3674.4000000002875</v>
      </c>
      <c r="H4605" s="1">
        <v>-515.32122000000004</v>
      </c>
      <c r="I4605" s="1">
        <v>-524.39284999999995</v>
      </c>
      <c r="J4605" s="2">
        <f t="shared" si="216"/>
        <v>7348.800000000575</v>
      </c>
      <c r="M4605">
        <v>1364</v>
      </c>
      <c r="N4605">
        <v>36.26</v>
      </c>
    </row>
    <row r="4606" spans="1:14" x14ac:dyDescent="0.2">
      <c r="A4606">
        <v>4594</v>
      </c>
      <c r="B4606" s="1">
        <v>-531.24834999999996</v>
      </c>
      <c r="C4606" s="1">
        <v>-517.95066999999995</v>
      </c>
      <c r="D4606" s="1">
        <v>-535.34294</v>
      </c>
      <c r="E4606" s="1">
        <v>-526.44619</v>
      </c>
      <c r="F4606">
        <f t="shared" si="214"/>
        <v>1837.6000000001438</v>
      </c>
      <c r="G4606">
        <f t="shared" si="215"/>
        <v>3675.2000000002877</v>
      </c>
      <c r="H4606" s="1">
        <v>-515.27791000000002</v>
      </c>
      <c r="I4606" s="1">
        <v>-524.96025999999995</v>
      </c>
      <c r="J4606" s="2">
        <f t="shared" si="216"/>
        <v>7350.4000000005753</v>
      </c>
      <c r="M4606">
        <v>1369</v>
      </c>
      <c r="N4606">
        <v>36.46</v>
      </c>
    </row>
    <row r="4607" spans="1:14" x14ac:dyDescent="0.2">
      <c r="A4607">
        <v>4595</v>
      </c>
      <c r="B4607" s="1">
        <v>-531.26354000000003</v>
      </c>
      <c r="C4607" s="1">
        <v>-518.05867000000001</v>
      </c>
      <c r="D4607" s="1">
        <v>-535.52659000000006</v>
      </c>
      <c r="E4607" s="1">
        <v>-526.60933999999997</v>
      </c>
      <c r="F4607">
        <f t="shared" si="214"/>
        <v>1838.0000000001439</v>
      </c>
      <c r="G4607">
        <f t="shared" si="215"/>
        <v>3676.0000000002879</v>
      </c>
      <c r="H4607" s="1">
        <v>-515.32551000000001</v>
      </c>
      <c r="I4607" s="1">
        <v>-525.47522000000004</v>
      </c>
      <c r="J4607" s="2">
        <f t="shared" si="216"/>
        <v>7352.0000000005757</v>
      </c>
      <c r="M4607">
        <v>1373</v>
      </c>
      <c r="N4607">
        <v>36.71</v>
      </c>
    </row>
    <row r="4608" spans="1:14" x14ac:dyDescent="0.2">
      <c r="A4608">
        <v>4596</v>
      </c>
      <c r="B4608" s="1">
        <v>-531.27865999999995</v>
      </c>
      <c r="C4608" s="1">
        <v>-518.08942999999999</v>
      </c>
      <c r="D4608" s="1">
        <v>-535.62833999999998</v>
      </c>
      <c r="E4608" s="1">
        <v>-526.77143000000001</v>
      </c>
      <c r="F4608">
        <f t="shared" si="214"/>
        <v>1838.400000000144</v>
      </c>
      <c r="G4608">
        <f t="shared" si="215"/>
        <v>3676.800000000288</v>
      </c>
      <c r="H4608" s="1">
        <v>-515.47032000000002</v>
      </c>
      <c r="I4608" s="1">
        <v>-525.87265000000002</v>
      </c>
      <c r="J4608" s="2">
        <f t="shared" si="216"/>
        <v>7353.6000000005761</v>
      </c>
      <c r="M4608">
        <v>1374</v>
      </c>
      <c r="N4608">
        <v>36.89</v>
      </c>
    </row>
    <row r="4609" spans="1:14" x14ac:dyDescent="0.2">
      <c r="A4609">
        <v>4597</v>
      </c>
      <c r="B4609" s="1">
        <v>-531.30352000000005</v>
      </c>
      <c r="C4609" s="1">
        <v>-517.99361999999996</v>
      </c>
      <c r="D4609" s="1">
        <v>-535.55983000000003</v>
      </c>
      <c r="E4609" s="1">
        <v>-526.92965000000004</v>
      </c>
      <c r="F4609">
        <f t="shared" si="214"/>
        <v>1838.8000000001441</v>
      </c>
      <c r="G4609">
        <f t="shared" si="215"/>
        <v>3677.6000000002882</v>
      </c>
      <c r="H4609" s="1">
        <v>-515.69691999999998</v>
      </c>
      <c r="I4609" s="1">
        <v>-526.09130000000005</v>
      </c>
      <c r="J4609" s="2">
        <f t="shared" si="216"/>
        <v>7355.2000000005764</v>
      </c>
      <c r="M4609">
        <v>1371</v>
      </c>
      <c r="N4609">
        <v>37.07</v>
      </c>
    </row>
    <row r="4610" spans="1:14" x14ac:dyDescent="0.2">
      <c r="A4610">
        <v>4598</v>
      </c>
      <c r="B4610" s="1">
        <v>-531.33974000000001</v>
      </c>
      <c r="C4610" s="1">
        <v>-517.72420999999997</v>
      </c>
      <c r="D4610" s="1">
        <v>-535.28826000000004</v>
      </c>
      <c r="E4610" s="1">
        <v>-527.08596999999997</v>
      </c>
      <c r="F4610">
        <f t="shared" si="214"/>
        <v>1839.2000000001442</v>
      </c>
      <c r="G4610">
        <f t="shared" si="215"/>
        <v>3678.4000000002884</v>
      </c>
      <c r="H4610" s="1">
        <v>-515.96130000000005</v>
      </c>
      <c r="I4610" s="1">
        <v>-526.08664999999996</v>
      </c>
      <c r="J4610" s="2">
        <f t="shared" si="216"/>
        <v>7356.8000000005768</v>
      </c>
      <c r="M4610">
        <v>1361</v>
      </c>
      <c r="N4610">
        <v>37.25</v>
      </c>
    </row>
    <row r="4611" spans="1:14" x14ac:dyDescent="0.2">
      <c r="A4611">
        <v>4599</v>
      </c>
      <c r="B4611" s="1">
        <v>-531.37617999999998</v>
      </c>
      <c r="C4611" s="1">
        <v>-517.27378999999996</v>
      </c>
      <c r="D4611" s="1">
        <v>-534.86395000000005</v>
      </c>
      <c r="E4611" s="1">
        <v>-527.24032</v>
      </c>
      <c r="F4611">
        <f t="shared" si="214"/>
        <v>1839.6000000001443</v>
      </c>
      <c r="G4611">
        <f t="shared" si="215"/>
        <v>3679.2000000002886</v>
      </c>
      <c r="H4611" s="1">
        <v>-516.21367999999995</v>
      </c>
      <c r="I4611" s="1">
        <v>-525.84391000000005</v>
      </c>
      <c r="J4611" s="2">
        <f t="shared" si="216"/>
        <v>7358.4000000005772</v>
      </c>
      <c r="M4611">
        <v>1345</v>
      </c>
      <c r="N4611">
        <v>37.43</v>
      </c>
    </row>
    <row r="4612" spans="1:14" x14ac:dyDescent="0.2">
      <c r="A4612">
        <v>4600</v>
      </c>
      <c r="B4612" s="1">
        <v>-531.40048000000002</v>
      </c>
      <c r="C4612" s="1">
        <v>-516.73230999999998</v>
      </c>
      <c r="D4612" s="1">
        <v>-534.39918</v>
      </c>
      <c r="E4612" s="1">
        <v>-527.39283999999998</v>
      </c>
      <c r="F4612">
        <f t="shared" si="214"/>
        <v>1840.0000000001444</v>
      </c>
      <c r="G4612">
        <f t="shared" si="215"/>
        <v>3680.0000000002888</v>
      </c>
      <c r="H4612" s="1">
        <v>-516.42033000000004</v>
      </c>
      <c r="I4612" s="1">
        <v>-525.40165999999999</v>
      </c>
      <c r="J4612" s="2">
        <f t="shared" si="216"/>
        <v>7360.0000000005775</v>
      </c>
      <c r="M4612">
        <v>1325</v>
      </c>
      <c r="N4612">
        <v>37.65</v>
      </c>
    </row>
    <row r="4613" spans="1:14" x14ac:dyDescent="0.2">
      <c r="A4613">
        <v>4601</v>
      </c>
      <c r="B4613" s="1">
        <v>-531.40210000000002</v>
      </c>
      <c r="C4613" s="1">
        <v>-516.24949000000004</v>
      </c>
      <c r="D4613" s="1">
        <v>-534.01619000000005</v>
      </c>
      <c r="E4613" s="1">
        <v>-527.54210999999998</v>
      </c>
      <c r="F4613">
        <f t="shared" si="214"/>
        <v>1840.4000000001445</v>
      </c>
      <c r="G4613">
        <f t="shared" si="215"/>
        <v>3680.8000000002889</v>
      </c>
      <c r="H4613" s="1">
        <v>-516.57511999999997</v>
      </c>
      <c r="I4613" s="1">
        <v>-524.83747000000005</v>
      </c>
      <c r="J4613" s="2">
        <f t="shared" si="216"/>
        <v>7361.6000000005779</v>
      </c>
      <c r="M4613">
        <v>1308</v>
      </c>
      <c r="N4613">
        <v>37.75</v>
      </c>
    </row>
    <row r="4614" spans="1:14" x14ac:dyDescent="0.2">
      <c r="A4614">
        <v>4602</v>
      </c>
      <c r="B4614" s="1">
        <v>-531.35697000000005</v>
      </c>
      <c r="C4614" s="1">
        <v>-515.97055</v>
      </c>
      <c r="D4614" s="1">
        <v>-533.79701999999997</v>
      </c>
      <c r="E4614" s="1">
        <v>-527.68616999999995</v>
      </c>
      <c r="F4614">
        <f t="shared" si="214"/>
        <v>1840.8000000001446</v>
      </c>
      <c r="G4614">
        <f t="shared" si="215"/>
        <v>3681.6000000002891</v>
      </c>
      <c r="H4614" s="1">
        <v>-516.69971999999996</v>
      </c>
      <c r="I4614" s="1">
        <v>-524.25606000000005</v>
      </c>
      <c r="J4614" s="2">
        <f t="shared" si="216"/>
        <v>7363.2000000005783</v>
      </c>
      <c r="M4614">
        <v>1298</v>
      </c>
      <c r="N4614">
        <v>37.67</v>
      </c>
    </row>
    <row r="4615" spans="1:14" x14ac:dyDescent="0.2">
      <c r="A4615">
        <v>4603</v>
      </c>
      <c r="B4615" s="1">
        <v>-531.25234</v>
      </c>
      <c r="C4615" s="1">
        <v>-515.91780000000006</v>
      </c>
      <c r="D4615" s="1">
        <v>-533.75066000000004</v>
      </c>
      <c r="E4615" s="1">
        <v>-527.82225000000005</v>
      </c>
      <c r="F4615">
        <f t="shared" si="214"/>
        <v>1841.2000000001447</v>
      </c>
      <c r="G4615">
        <f t="shared" si="215"/>
        <v>3682.4000000002893</v>
      </c>
      <c r="H4615" s="1">
        <v>-516.81276000000003</v>
      </c>
      <c r="I4615" s="1">
        <v>-523.74771999999996</v>
      </c>
      <c r="J4615" s="2">
        <f t="shared" si="216"/>
        <v>7364.8000000005786</v>
      </c>
      <c r="M4615">
        <v>1296</v>
      </c>
      <c r="N4615">
        <v>37.43</v>
      </c>
    </row>
    <row r="4616" spans="1:14" x14ac:dyDescent="0.2">
      <c r="A4616">
        <v>4604</v>
      </c>
      <c r="B4616" s="1">
        <v>-531.08014000000003</v>
      </c>
      <c r="C4616" s="1">
        <v>-516.06898000000001</v>
      </c>
      <c r="D4616" s="1">
        <v>-533.81663000000003</v>
      </c>
      <c r="E4616" s="1">
        <v>-527.94967999999994</v>
      </c>
      <c r="F4616">
        <f t="shared" si="214"/>
        <v>1841.6000000001447</v>
      </c>
      <c r="G4616">
        <f t="shared" si="215"/>
        <v>3683.2000000002895</v>
      </c>
      <c r="H4616" s="1">
        <v>-516.90233999999998</v>
      </c>
      <c r="I4616" s="1">
        <v>-523.36220000000003</v>
      </c>
      <c r="J4616" s="2">
        <f t="shared" si="216"/>
        <v>7366.400000000579</v>
      </c>
      <c r="M4616">
        <v>1302</v>
      </c>
      <c r="N4616">
        <v>37.03</v>
      </c>
    </row>
    <row r="4617" spans="1:14" x14ac:dyDescent="0.2">
      <c r="A4617">
        <v>4605</v>
      </c>
      <c r="B4617" s="1">
        <v>-530.84451999999999</v>
      </c>
      <c r="C4617" s="1">
        <v>-516.41544999999996</v>
      </c>
      <c r="D4617" s="1">
        <v>-533.9085</v>
      </c>
      <c r="E4617" s="1">
        <v>-528.06798000000003</v>
      </c>
      <c r="F4617">
        <f t="shared" si="214"/>
        <v>1842.0000000001448</v>
      </c>
      <c r="G4617">
        <f t="shared" si="215"/>
        <v>3684.0000000002897</v>
      </c>
      <c r="H4617" s="1">
        <v>-516.92642000000001</v>
      </c>
      <c r="I4617" s="1">
        <v>-523.11877000000004</v>
      </c>
      <c r="J4617" s="2">
        <f t="shared" si="216"/>
        <v>7368.0000000005793</v>
      </c>
      <c r="M4617">
        <v>1314</v>
      </c>
      <c r="N4617">
        <v>36.479999999999997</v>
      </c>
    </row>
    <row r="4618" spans="1:14" x14ac:dyDescent="0.2">
      <c r="A4618">
        <v>4606</v>
      </c>
      <c r="B4618" s="1">
        <v>-530.59158000000002</v>
      </c>
      <c r="C4618" s="1">
        <v>-516.93969000000004</v>
      </c>
      <c r="D4618" s="1">
        <v>-533.94825000000003</v>
      </c>
      <c r="E4618" s="1">
        <v>-528.17382999999995</v>
      </c>
      <c r="F4618">
        <f t="shared" si="214"/>
        <v>1842.4000000001449</v>
      </c>
      <c r="G4618">
        <f t="shared" si="215"/>
        <v>3684.8000000002899</v>
      </c>
      <c r="H4618" s="1">
        <v>-516.83321000000001</v>
      </c>
      <c r="I4618" s="1">
        <v>-523.01914999999997</v>
      </c>
      <c r="J4618" s="2">
        <f t="shared" si="216"/>
        <v>7369.6000000005797</v>
      </c>
      <c r="M4618">
        <v>1333</v>
      </c>
      <c r="N4618">
        <v>36.07</v>
      </c>
    </row>
    <row r="4619" spans="1:14" x14ac:dyDescent="0.2">
      <c r="A4619">
        <v>4607</v>
      </c>
      <c r="B4619" s="1">
        <v>-530.36838999999998</v>
      </c>
      <c r="C4619" s="1">
        <v>-517.58148000000006</v>
      </c>
      <c r="D4619" s="1">
        <v>-533.89049999999997</v>
      </c>
      <c r="E4619" s="1">
        <v>-528.26544999999999</v>
      </c>
      <c r="F4619">
        <f t="shared" si="214"/>
        <v>1842.800000000145</v>
      </c>
      <c r="G4619">
        <f t="shared" si="215"/>
        <v>3685.60000000029</v>
      </c>
      <c r="H4619" s="1">
        <v>-516.60735</v>
      </c>
      <c r="I4619" s="1">
        <v>-523.06016999999997</v>
      </c>
      <c r="J4619" s="2">
        <f t="shared" si="216"/>
        <v>7371.2000000005801</v>
      </c>
      <c r="M4619">
        <v>1356</v>
      </c>
      <c r="N4619">
        <v>35.43</v>
      </c>
    </row>
    <row r="4620" spans="1:14" x14ac:dyDescent="0.2">
      <c r="A4620">
        <v>4608</v>
      </c>
      <c r="B4620" s="1">
        <v>-530.19812999999999</v>
      </c>
      <c r="C4620" s="1">
        <v>-518.22576000000004</v>
      </c>
      <c r="D4620" s="1">
        <v>-533.74438999999995</v>
      </c>
      <c r="E4620" s="1">
        <v>-528.34352999999999</v>
      </c>
      <c r="F4620">
        <f t="shared" si="214"/>
        <v>1843.2000000001451</v>
      </c>
      <c r="G4620">
        <f t="shared" si="215"/>
        <v>3686.4000000002902</v>
      </c>
      <c r="H4620" s="1">
        <v>-516.27611000000002</v>
      </c>
      <c r="I4620" s="1">
        <v>-523.21987000000001</v>
      </c>
      <c r="J4620" s="2">
        <f t="shared" si="216"/>
        <v>7372.8000000005804</v>
      </c>
      <c r="M4620">
        <v>1379</v>
      </c>
      <c r="N4620">
        <v>34.590000000000003</v>
      </c>
    </row>
    <row r="4621" spans="1:14" x14ac:dyDescent="0.2">
      <c r="A4621">
        <v>4609</v>
      </c>
      <c r="B4621" s="1">
        <v>-530.06582000000003</v>
      </c>
      <c r="C4621" s="1">
        <v>-518.76801</v>
      </c>
      <c r="D4621" s="1">
        <v>-533.52903000000003</v>
      </c>
      <c r="E4621" s="1">
        <v>-528.40804000000003</v>
      </c>
      <c r="F4621">
        <f t="shared" si="214"/>
        <v>1843.6000000001452</v>
      </c>
      <c r="G4621">
        <f t="shared" si="215"/>
        <v>3687.2000000002904</v>
      </c>
      <c r="H4621" s="1">
        <v>-515.91097000000002</v>
      </c>
      <c r="I4621" s="1">
        <v>-523.42903000000001</v>
      </c>
      <c r="J4621" s="2">
        <f t="shared" si="216"/>
        <v>7374.4000000005808</v>
      </c>
      <c r="M4621">
        <v>1398</v>
      </c>
      <c r="N4621">
        <v>34.200000000000003</v>
      </c>
    </row>
    <row r="4622" spans="1:14" x14ac:dyDescent="0.2">
      <c r="A4622">
        <v>4610</v>
      </c>
      <c r="B4622" s="1">
        <v>-529.95276999999999</v>
      </c>
      <c r="C4622" s="1">
        <v>-519.12661000000003</v>
      </c>
      <c r="D4622" s="1">
        <v>-533.30929000000003</v>
      </c>
      <c r="E4622" s="1">
        <v>-528.45858999999996</v>
      </c>
      <c r="F4622">
        <f t="shared" si="214"/>
        <v>1844.0000000001453</v>
      </c>
      <c r="G4622">
        <f t="shared" si="215"/>
        <v>3688.0000000002906</v>
      </c>
      <c r="H4622" s="1">
        <v>-515.61620000000005</v>
      </c>
      <c r="I4622" s="1">
        <v>-523.61303999999996</v>
      </c>
      <c r="J4622" s="2">
        <f t="shared" si="216"/>
        <v>7376.0000000005812</v>
      </c>
      <c r="M4622">
        <v>1411</v>
      </c>
      <c r="N4622">
        <v>33.799999999999997</v>
      </c>
    </row>
    <row r="4623" spans="1:14" x14ac:dyDescent="0.2">
      <c r="A4623">
        <v>4611</v>
      </c>
      <c r="B4623" s="1">
        <v>-529.87739999999997</v>
      </c>
      <c r="C4623" s="1">
        <v>-519.26534000000004</v>
      </c>
      <c r="D4623" s="1">
        <v>-533.14714000000004</v>
      </c>
      <c r="E4623" s="1">
        <v>-528.49561000000006</v>
      </c>
      <c r="F4623">
        <f t="shared" ref="F4623:F4686" si="217">F4622+$F$13</f>
        <v>1844.4000000001454</v>
      </c>
      <c r="G4623">
        <f t="shared" ref="G4623:G4686" si="218">G4622+$G$13</f>
        <v>3688.8000000002908</v>
      </c>
      <c r="H4623" s="1">
        <v>-515.48992999999996</v>
      </c>
      <c r="I4623" s="1">
        <v>-523.72153000000003</v>
      </c>
      <c r="J4623" s="2">
        <f t="shared" ref="J4623:J4686" si="219">J4622+$J$13</f>
        <v>7377.6000000005815</v>
      </c>
      <c r="M4623">
        <v>1417</v>
      </c>
      <c r="N4623">
        <v>33.5</v>
      </c>
    </row>
    <row r="4624" spans="1:14" x14ac:dyDescent="0.2">
      <c r="A4624">
        <v>4612</v>
      </c>
      <c r="B4624" s="1">
        <v>-529.78732000000002</v>
      </c>
      <c r="C4624" s="1">
        <v>-519.18994999999995</v>
      </c>
      <c r="D4624" s="1">
        <v>-533.10058000000004</v>
      </c>
      <c r="E4624" s="1">
        <v>-528.51976000000002</v>
      </c>
      <c r="F4624">
        <f t="shared" si="217"/>
        <v>1844.8000000001455</v>
      </c>
      <c r="G4624">
        <f t="shared" si="218"/>
        <v>3689.6000000002909</v>
      </c>
      <c r="H4624" s="1">
        <v>-515.58928000000003</v>
      </c>
      <c r="I4624" s="1">
        <v>-523.76671999999996</v>
      </c>
      <c r="J4624" s="2">
        <f t="shared" si="219"/>
        <v>7379.2000000005819</v>
      </c>
      <c r="M4624">
        <v>1414</v>
      </c>
      <c r="N4624">
        <v>33.68</v>
      </c>
    </row>
    <row r="4625" spans="1:14" x14ac:dyDescent="0.2">
      <c r="A4625">
        <v>4613</v>
      </c>
      <c r="B4625" s="1">
        <v>-529.73593000000005</v>
      </c>
      <c r="C4625" s="1">
        <v>-518.94474000000002</v>
      </c>
      <c r="D4625" s="1">
        <v>-533.20668999999998</v>
      </c>
      <c r="E4625" s="1">
        <v>-528.52764000000002</v>
      </c>
      <c r="F4625">
        <f t="shared" si="217"/>
        <v>1845.2000000001456</v>
      </c>
      <c r="G4625">
        <f t="shared" si="218"/>
        <v>3690.4000000002911</v>
      </c>
      <c r="H4625" s="1">
        <v>-515.89471000000003</v>
      </c>
      <c r="I4625" s="1">
        <v>-523.79962999999998</v>
      </c>
      <c r="J4625" s="2">
        <f t="shared" si="219"/>
        <v>7380.8000000005823</v>
      </c>
      <c r="M4625">
        <v>1405</v>
      </c>
      <c r="N4625">
        <v>33.57</v>
      </c>
    </row>
    <row r="4626" spans="1:14" x14ac:dyDescent="0.2">
      <c r="A4626">
        <v>4614</v>
      </c>
      <c r="B4626" s="1">
        <v>-529.75072999999998</v>
      </c>
      <c r="C4626" s="1">
        <v>-518.61485000000005</v>
      </c>
      <c r="D4626" s="1">
        <v>-533.46019000000001</v>
      </c>
      <c r="E4626" s="1">
        <v>-528.51757999999995</v>
      </c>
      <c r="F4626">
        <f t="shared" si="217"/>
        <v>1845.6000000001457</v>
      </c>
      <c r="G4626">
        <f t="shared" si="218"/>
        <v>3691.2000000002913</v>
      </c>
      <c r="H4626" s="1">
        <v>-516.31723</v>
      </c>
      <c r="I4626" s="1">
        <v>-523.89284999999995</v>
      </c>
      <c r="J4626" s="2">
        <f t="shared" si="219"/>
        <v>7382.4000000005826</v>
      </c>
      <c r="M4626">
        <v>1394</v>
      </c>
      <c r="N4626">
        <v>33.659999999999997</v>
      </c>
    </row>
    <row r="4627" spans="1:14" x14ac:dyDescent="0.2">
      <c r="A4627">
        <v>4615</v>
      </c>
      <c r="B4627" s="1">
        <v>-529.83811000000003</v>
      </c>
      <c r="C4627" s="1">
        <v>-518.30174</v>
      </c>
      <c r="D4627" s="1">
        <v>-533.81529999999998</v>
      </c>
      <c r="E4627" s="1">
        <v>-528.48833999999999</v>
      </c>
      <c r="F4627">
        <f t="shared" si="217"/>
        <v>1846.0000000001457</v>
      </c>
      <c r="G4627">
        <f t="shared" si="218"/>
        <v>3692.0000000002915</v>
      </c>
      <c r="H4627" s="1">
        <v>-516.74054999999998</v>
      </c>
      <c r="I4627" s="1">
        <v>-524.06003999999996</v>
      </c>
      <c r="J4627" s="2">
        <f t="shared" si="219"/>
        <v>7384.000000000583</v>
      </c>
      <c r="M4627">
        <v>1382</v>
      </c>
      <c r="N4627">
        <v>33.64</v>
      </c>
    </row>
    <row r="4628" spans="1:14" x14ac:dyDescent="0.2">
      <c r="A4628">
        <v>4616</v>
      </c>
      <c r="B4628" s="1">
        <v>-530.08074999999997</v>
      </c>
      <c r="C4628" s="1">
        <v>-518.05154000000005</v>
      </c>
      <c r="D4628" s="1">
        <v>-534.20079999999996</v>
      </c>
      <c r="E4628" s="1">
        <v>-528.43677000000002</v>
      </c>
      <c r="F4628">
        <f t="shared" si="217"/>
        <v>1846.4000000001458</v>
      </c>
      <c r="G4628">
        <f t="shared" si="218"/>
        <v>3692.8000000002917</v>
      </c>
      <c r="H4628" s="1">
        <v>-517.08556999999996</v>
      </c>
      <c r="I4628" s="1">
        <v>-524.26298999999995</v>
      </c>
      <c r="J4628" s="2">
        <f t="shared" si="219"/>
        <v>7385.6000000005833</v>
      </c>
      <c r="M4628">
        <v>1374</v>
      </c>
      <c r="N4628">
        <v>33.630000000000003</v>
      </c>
    </row>
    <row r="4629" spans="1:14" x14ac:dyDescent="0.2">
      <c r="A4629">
        <v>4617</v>
      </c>
      <c r="B4629" s="1">
        <v>-530.37783999999999</v>
      </c>
      <c r="C4629" s="1">
        <v>-517.85094000000004</v>
      </c>
      <c r="D4629" s="1">
        <v>-534.54508999999996</v>
      </c>
      <c r="E4629" s="1">
        <v>-528.36293999999998</v>
      </c>
      <c r="F4629">
        <f t="shared" si="217"/>
        <v>1846.8000000001459</v>
      </c>
      <c r="G4629">
        <f t="shared" si="218"/>
        <v>3693.6000000002919</v>
      </c>
      <c r="H4629" s="1">
        <v>-517.33154999999999</v>
      </c>
      <c r="I4629" s="1">
        <v>-524.45227</v>
      </c>
      <c r="J4629" s="2">
        <f t="shared" si="219"/>
        <v>7387.2000000005837</v>
      </c>
      <c r="M4629">
        <v>1366</v>
      </c>
      <c r="N4629">
        <v>33.590000000000003</v>
      </c>
    </row>
    <row r="4630" spans="1:14" x14ac:dyDescent="0.2">
      <c r="A4630">
        <v>4618</v>
      </c>
      <c r="B4630" s="1">
        <v>-530.73077999999998</v>
      </c>
      <c r="C4630" s="1">
        <v>-517.63433999999995</v>
      </c>
      <c r="D4630" s="1">
        <v>-534.80069000000003</v>
      </c>
      <c r="E4630" s="1">
        <v>-528.26604999999995</v>
      </c>
      <c r="F4630">
        <f t="shared" si="217"/>
        <v>1847.200000000146</v>
      </c>
      <c r="G4630">
        <f t="shared" si="218"/>
        <v>3694.400000000292</v>
      </c>
      <c r="H4630" s="1">
        <v>-517.49400000000003</v>
      </c>
      <c r="I4630" s="1">
        <v>-524.58465000000001</v>
      </c>
      <c r="J4630" s="2">
        <f t="shared" si="219"/>
        <v>7388.8000000005841</v>
      </c>
      <c r="M4630">
        <v>1358</v>
      </c>
      <c r="N4630">
        <v>33.51</v>
      </c>
    </row>
    <row r="4631" spans="1:14" x14ac:dyDescent="0.2">
      <c r="A4631">
        <v>4619</v>
      </c>
      <c r="B4631" s="1">
        <v>-531.10334999999998</v>
      </c>
      <c r="C4631" s="1">
        <v>-517.34088999999994</v>
      </c>
      <c r="D4631" s="1">
        <v>-534.97463000000005</v>
      </c>
      <c r="E4631" s="1">
        <v>-528.14547000000005</v>
      </c>
      <c r="F4631">
        <f t="shared" si="217"/>
        <v>1847.6000000001461</v>
      </c>
      <c r="G4631">
        <f t="shared" si="218"/>
        <v>3695.2000000002922</v>
      </c>
      <c r="H4631" s="1">
        <v>-517.58844999999997</v>
      </c>
      <c r="I4631" s="1">
        <v>-524.63133000000005</v>
      </c>
      <c r="J4631" s="2">
        <f t="shared" si="219"/>
        <v>7390.4000000005844</v>
      </c>
      <c r="M4631">
        <v>1348</v>
      </c>
      <c r="N4631">
        <v>33.46</v>
      </c>
    </row>
    <row r="4632" spans="1:14" x14ac:dyDescent="0.2">
      <c r="A4632">
        <v>4620</v>
      </c>
      <c r="B4632" s="1">
        <v>-531.47982000000002</v>
      </c>
      <c r="C4632" s="1">
        <v>-516.97373000000005</v>
      </c>
      <c r="D4632" s="1">
        <v>-535.11433999999997</v>
      </c>
      <c r="E4632" s="1">
        <v>-528.00058000000001</v>
      </c>
      <c r="F4632">
        <f t="shared" si="217"/>
        <v>1848.0000000001462</v>
      </c>
      <c r="G4632">
        <f t="shared" si="218"/>
        <v>3696.0000000002924</v>
      </c>
      <c r="H4632" s="1">
        <v>-517.63453000000004</v>
      </c>
      <c r="I4632" s="1">
        <v>-524.56440999999995</v>
      </c>
      <c r="J4632" s="2">
        <f t="shared" si="219"/>
        <v>7392.0000000005848</v>
      </c>
      <c r="M4632">
        <v>1335</v>
      </c>
      <c r="N4632">
        <v>33.49</v>
      </c>
    </row>
    <row r="4633" spans="1:14" x14ac:dyDescent="0.2">
      <c r="A4633">
        <v>4621</v>
      </c>
      <c r="B4633" s="1">
        <v>-531.86604</v>
      </c>
      <c r="C4633" s="1">
        <v>-516.61059</v>
      </c>
      <c r="D4633" s="1">
        <v>-535.25861999999995</v>
      </c>
      <c r="E4633" s="1">
        <v>-527.82971999999995</v>
      </c>
      <c r="F4633">
        <f t="shared" si="217"/>
        <v>1848.4000000001463</v>
      </c>
      <c r="G4633">
        <f t="shared" si="218"/>
        <v>3696.8000000002926</v>
      </c>
      <c r="H4633" s="1">
        <v>-517.64778999999999</v>
      </c>
      <c r="I4633" s="1">
        <v>-524.37225999999998</v>
      </c>
      <c r="J4633" s="2">
        <f t="shared" si="219"/>
        <v>7393.6000000005852</v>
      </c>
      <c r="M4633">
        <v>1322</v>
      </c>
      <c r="N4633">
        <v>33.46</v>
      </c>
    </row>
    <row r="4634" spans="1:14" x14ac:dyDescent="0.2">
      <c r="A4634">
        <v>4622</v>
      </c>
      <c r="B4634" s="1">
        <v>-532.27401999999995</v>
      </c>
      <c r="C4634" s="1">
        <v>-516.39910999999995</v>
      </c>
      <c r="D4634" s="1">
        <v>-535.38751000000002</v>
      </c>
      <c r="E4634" s="1">
        <v>-527.63621000000001</v>
      </c>
      <c r="F4634">
        <f t="shared" si="217"/>
        <v>1848.8000000001464</v>
      </c>
      <c r="G4634">
        <f t="shared" si="218"/>
        <v>3697.6000000002928</v>
      </c>
      <c r="H4634" s="1">
        <v>-517.63702000000001</v>
      </c>
      <c r="I4634" s="1">
        <v>-524.08235000000002</v>
      </c>
      <c r="J4634" s="2">
        <f t="shared" si="219"/>
        <v>7395.2000000005855</v>
      </c>
      <c r="M4634">
        <v>1314</v>
      </c>
      <c r="N4634">
        <v>33.22</v>
      </c>
    </row>
    <row r="4635" spans="1:14" x14ac:dyDescent="0.2">
      <c r="A4635">
        <v>4623</v>
      </c>
      <c r="B4635" s="1">
        <v>-532.69849999999997</v>
      </c>
      <c r="C4635" s="1">
        <v>-516.51085</v>
      </c>
      <c r="D4635" s="1">
        <v>-535.43213000000003</v>
      </c>
      <c r="E4635" s="1">
        <v>-527.42512999999997</v>
      </c>
      <c r="F4635">
        <f t="shared" si="217"/>
        <v>1849.2000000001465</v>
      </c>
      <c r="G4635">
        <f t="shared" si="218"/>
        <v>3698.4000000002929</v>
      </c>
      <c r="H4635" s="1">
        <v>-517.60105999999996</v>
      </c>
      <c r="I4635" s="1">
        <v>-523.75073999999995</v>
      </c>
      <c r="J4635" s="2">
        <f t="shared" si="219"/>
        <v>7396.8000000005859</v>
      </c>
      <c r="M4635">
        <v>1319</v>
      </c>
      <c r="N4635">
        <v>32.880000000000003</v>
      </c>
    </row>
    <row r="4636" spans="1:14" x14ac:dyDescent="0.2">
      <c r="A4636">
        <v>4624</v>
      </c>
      <c r="B4636" s="1">
        <v>-533.10972000000004</v>
      </c>
      <c r="C4636" s="1">
        <v>-517.03209000000004</v>
      </c>
      <c r="D4636" s="1">
        <v>-535.32498999999996</v>
      </c>
      <c r="E4636" s="1">
        <v>-527.20141999999998</v>
      </c>
      <c r="F4636">
        <f t="shared" si="217"/>
        <v>1849.6000000001466</v>
      </c>
      <c r="G4636">
        <f t="shared" si="218"/>
        <v>3699.2000000002931</v>
      </c>
      <c r="H4636" s="1">
        <v>-517.54264999999998</v>
      </c>
      <c r="I4636" s="1">
        <v>-523.41723999999999</v>
      </c>
      <c r="J4636" s="2">
        <f t="shared" si="219"/>
        <v>7398.4000000005863</v>
      </c>
      <c r="M4636">
        <v>1337</v>
      </c>
      <c r="N4636">
        <v>32.33</v>
      </c>
    </row>
    <row r="4637" spans="1:14" x14ac:dyDescent="0.2">
      <c r="A4637">
        <v>4625</v>
      </c>
      <c r="B4637" s="1">
        <v>-533.45285000000001</v>
      </c>
      <c r="C4637" s="1">
        <v>-517.85428000000002</v>
      </c>
      <c r="D4637" s="1">
        <v>-535.04715999999996</v>
      </c>
      <c r="E4637" s="1">
        <v>-526.96960999999999</v>
      </c>
      <c r="F4637">
        <f t="shared" si="217"/>
        <v>1850.0000000001467</v>
      </c>
      <c r="G4637">
        <f t="shared" si="218"/>
        <v>3700.0000000002933</v>
      </c>
      <c r="H4637" s="1">
        <v>-517.46</v>
      </c>
      <c r="I4637" s="1">
        <v>-523.10329999999999</v>
      </c>
      <c r="J4637" s="2">
        <f t="shared" si="219"/>
        <v>7400.0000000005866</v>
      </c>
      <c r="M4637">
        <v>1366</v>
      </c>
      <c r="N4637">
        <v>31.7</v>
      </c>
    </row>
    <row r="4638" spans="1:14" x14ac:dyDescent="0.2">
      <c r="A4638">
        <v>4626</v>
      </c>
      <c r="B4638" s="1">
        <v>-533.67080999999996</v>
      </c>
      <c r="C4638" s="1">
        <v>-518.72365000000002</v>
      </c>
      <c r="D4638" s="1">
        <v>-534.62774999999999</v>
      </c>
      <c r="E4638" s="1">
        <v>-526.73366999999996</v>
      </c>
      <c r="F4638">
        <f t="shared" si="217"/>
        <v>1850.4000000001467</v>
      </c>
      <c r="G4638">
        <f t="shared" si="218"/>
        <v>3700.8000000002935</v>
      </c>
      <c r="H4638" s="1">
        <v>-517.35585000000003</v>
      </c>
      <c r="I4638" s="1">
        <v>-522.80957000000001</v>
      </c>
      <c r="J4638" s="2">
        <f t="shared" si="219"/>
        <v>7401.600000000587</v>
      </c>
      <c r="M4638">
        <v>1397</v>
      </c>
      <c r="N4638">
        <v>31.13</v>
      </c>
    </row>
    <row r="4639" spans="1:14" x14ac:dyDescent="0.2">
      <c r="A4639">
        <v>4627</v>
      </c>
      <c r="B4639" s="1">
        <v>-533.76390000000004</v>
      </c>
      <c r="C4639" s="1">
        <v>-519.44874000000004</v>
      </c>
      <c r="D4639" s="1">
        <v>-534.12958000000003</v>
      </c>
      <c r="E4639" s="1">
        <v>-526.49782000000005</v>
      </c>
      <c r="F4639">
        <f t="shared" si="217"/>
        <v>1850.8000000001468</v>
      </c>
      <c r="G4639">
        <f t="shared" si="218"/>
        <v>3701.6000000002937</v>
      </c>
      <c r="H4639" s="1">
        <v>-517.24194999999997</v>
      </c>
      <c r="I4639" s="1">
        <v>-522.50993000000005</v>
      </c>
      <c r="J4639" s="2">
        <f t="shared" si="219"/>
        <v>7403.2000000005874</v>
      </c>
      <c r="M4639">
        <v>1423</v>
      </c>
      <c r="N4639">
        <v>30.63</v>
      </c>
    </row>
    <row r="4640" spans="1:14" x14ac:dyDescent="0.2">
      <c r="A4640">
        <v>4628</v>
      </c>
      <c r="B4640" s="1">
        <v>-533.75715000000002</v>
      </c>
      <c r="C4640" s="1">
        <v>-519.92533000000003</v>
      </c>
      <c r="D4640" s="1">
        <v>-533.60833000000002</v>
      </c>
      <c r="E4640" s="1">
        <v>-526.26534000000004</v>
      </c>
      <c r="F4640">
        <f t="shared" si="217"/>
        <v>1851.2000000001469</v>
      </c>
      <c r="G4640">
        <f t="shared" si="218"/>
        <v>3702.4000000002939</v>
      </c>
      <c r="H4640" s="1">
        <v>-517.15551000000005</v>
      </c>
      <c r="I4640" s="1">
        <v>-522.19326999999998</v>
      </c>
      <c r="J4640" s="2">
        <f t="shared" si="219"/>
        <v>7404.8000000005877</v>
      </c>
      <c r="M4640">
        <v>1440</v>
      </c>
      <c r="N4640">
        <v>30.52</v>
      </c>
    </row>
    <row r="4641" spans="1:14" x14ac:dyDescent="0.2">
      <c r="A4641">
        <v>4629</v>
      </c>
      <c r="B4641" s="1">
        <v>-533.66904999999997</v>
      </c>
      <c r="C4641" s="1">
        <v>-520.14462000000003</v>
      </c>
      <c r="D4641" s="1">
        <v>-533.11971000000005</v>
      </c>
      <c r="E4641" s="1">
        <v>-526.04147</v>
      </c>
      <c r="F4641">
        <f t="shared" si="217"/>
        <v>1851.600000000147</v>
      </c>
      <c r="G4641">
        <f t="shared" si="218"/>
        <v>3703.200000000294</v>
      </c>
      <c r="H4641" s="1">
        <v>-517.13712999999996</v>
      </c>
      <c r="I4641" s="1">
        <v>-521.86064999999996</v>
      </c>
      <c r="J4641" s="2">
        <f t="shared" si="219"/>
        <v>7406.4000000005881</v>
      </c>
      <c r="M4641">
        <v>1448</v>
      </c>
      <c r="N4641">
        <v>30.52</v>
      </c>
    </row>
    <row r="4642" spans="1:14" x14ac:dyDescent="0.2">
      <c r="A4642">
        <v>4630</v>
      </c>
      <c r="B4642" s="1">
        <v>-533.48301000000004</v>
      </c>
      <c r="C4642" s="1">
        <v>-520.15445</v>
      </c>
      <c r="D4642" s="1">
        <v>-532.70702000000006</v>
      </c>
      <c r="E4642" s="1">
        <v>-525.82853</v>
      </c>
      <c r="F4642">
        <f t="shared" si="217"/>
        <v>1852.0000000001471</v>
      </c>
      <c r="G4642">
        <f t="shared" si="218"/>
        <v>3704.0000000002942</v>
      </c>
      <c r="H4642" s="1">
        <v>-517.20568000000003</v>
      </c>
      <c r="I4642" s="1">
        <v>-521.53666999999996</v>
      </c>
      <c r="J4642" s="2">
        <f t="shared" si="219"/>
        <v>7408.0000000005884</v>
      </c>
      <c r="M4642">
        <v>1449</v>
      </c>
      <c r="N4642">
        <v>30.67</v>
      </c>
    </row>
    <row r="4643" spans="1:14" x14ac:dyDescent="0.2">
      <c r="A4643">
        <v>4631</v>
      </c>
      <c r="B4643" s="1">
        <v>-533.16247999999996</v>
      </c>
      <c r="C4643" s="1">
        <v>-520.01165000000003</v>
      </c>
      <c r="D4643" s="1">
        <v>-532.40458999999998</v>
      </c>
      <c r="E4643" s="1">
        <v>-525.62519999999995</v>
      </c>
      <c r="F4643">
        <f t="shared" si="217"/>
        <v>1852.4000000001472</v>
      </c>
      <c r="G4643">
        <f t="shared" si="218"/>
        <v>3704.8000000002944</v>
      </c>
      <c r="H4643" s="1">
        <v>-517.34145000000001</v>
      </c>
      <c r="I4643" s="1">
        <v>-521.26927999999998</v>
      </c>
      <c r="J4643" s="2">
        <f t="shared" si="219"/>
        <v>7409.6000000005888</v>
      </c>
      <c r="M4643">
        <v>1443</v>
      </c>
      <c r="N4643">
        <v>31.21</v>
      </c>
    </row>
    <row r="4644" spans="1:14" x14ac:dyDescent="0.2">
      <c r="A4644">
        <v>4632</v>
      </c>
      <c r="B4644" s="1">
        <v>-532.73379</v>
      </c>
      <c r="C4644" s="1">
        <v>-519.80273999999997</v>
      </c>
      <c r="D4644" s="1">
        <v>-532.24324000000001</v>
      </c>
      <c r="E4644" s="1">
        <v>-525.43507999999997</v>
      </c>
      <c r="F4644">
        <f t="shared" si="217"/>
        <v>1852.8000000001473</v>
      </c>
      <c r="G4644">
        <f t="shared" si="218"/>
        <v>3705.6000000002946</v>
      </c>
      <c r="H4644" s="1">
        <v>-517.50849000000005</v>
      </c>
      <c r="I4644" s="1">
        <v>-521.10825</v>
      </c>
      <c r="J4644" s="2">
        <f t="shared" si="219"/>
        <v>7411.2000000005892</v>
      </c>
      <c r="M4644">
        <v>1435</v>
      </c>
      <c r="N4644">
        <v>31.02</v>
      </c>
    </row>
    <row r="4645" spans="1:14" x14ac:dyDescent="0.2">
      <c r="A4645">
        <v>4633</v>
      </c>
      <c r="B4645" s="1">
        <v>-532.27878999999996</v>
      </c>
      <c r="C4645" s="1">
        <v>-519.53566999999998</v>
      </c>
      <c r="D4645" s="1">
        <v>-532.24936000000002</v>
      </c>
      <c r="E4645" s="1">
        <v>-525.25726999999995</v>
      </c>
      <c r="F4645">
        <f t="shared" si="217"/>
        <v>1853.2000000001474</v>
      </c>
      <c r="G4645">
        <f t="shared" si="218"/>
        <v>3706.4000000002948</v>
      </c>
      <c r="H4645" s="1">
        <v>-517.66405999999995</v>
      </c>
      <c r="I4645" s="1">
        <v>-521.08807000000002</v>
      </c>
      <c r="J4645" s="2">
        <f t="shared" si="219"/>
        <v>7412.8000000005895</v>
      </c>
      <c r="M4645">
        <v>1426</v>
      </c>
      <c r="N4645">
        <v>31.17</v>
      </c>
    </row>
    <row r="4646" spans="1:14" x14ac:dyDescent="0.2">
      <c r="A4646">
        <v>4634</v>
      </c>
      <c r="B4646" s="1">
        <v>-532.07430999999997</v>
      </c>
      <c r="C4646" s="1">
        <v>-519.20946000000004</v>
      </c>
      <c r="D4646" s="1">
        <v>-532.42687000000001</v>
      </c>
      <c r="E4646" s="1">
        <v>-525.09252000000004</v>
      </c>
      <c r="F4646">
        <f t="shared" si="217"/>
        <v>1853.6000000001475</v>
      </c>
      <c r="G4646">
        <f t="shared" si="218"/>
        <v>3707.2000000002949</v>
      </c>
      <c r="H4646" s="1">
        <v>-517.774</v>
      </c>
      <c r="I4646" s="1">
        <v>-521.20510999999999</v>
      </c>
      <c r="J4646" s="2">
        <f t="shared" si="219"/>
        <v>7414.4000000005899</v>
      </c>
      <c r="M4646">
        <v>1414</v>
      </c>
      <c r="N4646">
        <v>31.33</v>
      </c>
    </row>
    <row r="4647" spans="1:14" x14ac:dyDescent="0.2">
      <c r="A4647">
        <v>4635</v>
      </c>
      <c r="B4647" s="1">
        <v>-531.76876000000004</v>
      </c>
      <c r="C4647" s="1">
        <v>-518.80732999999998</v>
      </c>
      <c r="D4647" s="1">
        <v>-532.74226999999996</v>
      </c>
      <c r="E4647" s="1">
        <v>-524.94173000000001</v>
      </c>
      <c r="F4647">
        <f t="shared" si="217"/>
        <v>1854.0000000001476</v>
      </c>
      <c r="G4647">
        <f t="shared" si="218"/>
        <v>3708.0000000002951</v>
      </c>
      <c r="H4647" s="1">
        <v>-517.82815000000005</v>
      </c>
      <c r="I4647" s="1">
        <v>-521.38517999999999</v>
      </c>
      <c r="J4647" s="2">
        <f t="shared" si="219"/>
        <v>7416.0000000005903</v>
      </c>
      <c r="M4647">
        <v>1399</v>
      </c>
      <c r="N4647">
        <v>31.45</v>
      </c>
    </row>
    <row r="4648" spans="1:14" x14ac:dyDescent="0.2">
      <c r="A4648">
        <v>4636</v>
      </c>
      <c r="B4648" s="1">
        <v>-531.56596000000002</v>
      </c>
      <c r="C4648" s="1">
        <v>-518.33542</v>
      </c>
      <c r="D4648" s="1">
        <v>-533.16124000000002</v>
      </c>
      <c r="E4648" s="1">
        <v>-524.80656999999997</v>
      </c>
      <c r="F4648">
        <f t="shared" si="217"/>
        <v>1854.4000000001477</v>
      </c>
      <c r="G4648">
        <f t="shared" si="218"/>
        <v>3708.8000000002953</v>
      </c>
      <c r="H4648" s="1">
        <v>-517.84322999999995</v>
      </c>
      <c r="I4648" s="1">
        <v>-521.53714000000002</v>
      </c>
      <c r="J4648" s="2">
        <f t="shared" si="219"/>
        <v>7417.6000000005906</v>
      </c>
      <c r="M4648">
        <v>1383</v>
      </c>
      <c r="N4648">
        <v>31.58</v>
      </c>
    </row>
    <row r="4649" spans="1:14" x14ac:dyDescent="0.2">
      <c r="A4649">
        <v>4637</v>
      </c>
      <c r="B4649" s="1">
        <v>-531.46454000000006</v>
      </c>
      <c r="C4649" s="1">
        <v>-517.83158000000003</v>
      </c>
      <c r="D4649" s="1">
        <v>-533.65134</v>
      </c>
      <c r="E4649" s="1">
        <v>-524.68953999999997</v>
      </c>
      <c r="F4649">
        <f t="shared" si="217"/>
        <v>1854.8000000001477</v>
      </c>
      <c r="G4649">
        <f t="shared" si="218"/>
        <v>3709.6000000002955</v>
      </c>
      <c r="H4649" s="1">
        <v>-517.84715000000006</v>
      </c>
      <c r="I4649" s="1">
        <v>-521.60266999999999</v>
      </c>
      <c r="J4649" s="2">
        <f t="shared" si="219"/>
        <v>7419.200000000591</v>
      </c>
      <c r="M4649">
        <v>1365</v>
      </c>
      <c r="N4649">
        <v>31.65</v>
      </c>
    </row>
    <row r="4650" spans="1:14" x14ac:dyDescent="0.2">
      <c r="A4650">
        <v>4638</v>
      </c>
      <c r="B4650" s="1">
        <v>-531.44734000000005</v>
      </c>
      <c r="C4650" s="1">
        <v>-517.35473000000002</v>
      </c>
      <c r="D4650" s="1">
        <v>-534.20722999999998</v>
      </c>
      <c r="E4650" s="1">
        <v>-524.59442000000001</v>
      </c>
      <c r="F4650">
        <f t="shared" si="217"/>
        <v>1855.2000000001478</v>
      </c>
      <c r="G4650">
        <f t="shared" si="218"/>
        <v>3710.4000000002957</v>
      </c>
      <c r="H4650" s="1">
        <v>-517.87446999999997</v>
      </c>
      <c r="I4650" s="1">
        <v>-521.59691999999995</v>
      </c>
      <c r="J4650" s="2">
        <f t="shared" si="219"/>
        <v>7420.8000000005914</v>
      </c>
      <c r="M4650">
        <v>1348</v>
      </c>
      <c r="N4650">
        <v>31.71</v>
      </c>
    </row>
    <row r="4651" spans="1:14" x14ac:dyDescent="0.2">
      <c r="A4651">
        <v>4639</v>
      </c>
      <c r="B4651" s="1">
        <v>-531.48675000000003</v>
      </c>
      <c r="C4651" s="1">
        <v>-516.95016999999996</v>
      </c>
      <c r="D4651" s="1">
        <v>-534.79997000000003</v>
      </c>
      <c r="E4651" s="1">
        <v>-524.52302999999995</v>
      </c>
      <c r="F4651">
        <f t="shared" si="217"/>
        <v>1855.6000000001479</v>
      </c>
      <c r="G4651">
        <f t="shared" si="218"/>
        <v>3711.2000000002959</v>
      </c>
      <c r="H4651" s="1">
        <v>-517.93245999999999</v>
      </c>
      <c r="I4651" s="1">
        <v>-521.57476999999994</v>
      </c>
      <c r="J4651" s="2">
        <f t="shared" si="219"/>
        <v>7422.4000000005917</v>
      </c>
      <c r="M4651">
        <v>1333</v>
      </c>
      <c r="N4651">
        <v>31.61</v>
      </c>
    </row>
    <row r="4652" spans="1:14" x14ac:dyDescent="0.2">
      <c r="A4652">
        <v>4640</v>
      </c>
      <c r="B4652" s="1">
        <v>-531.55840999999998</v>
      </c>
      <c r="C4652" s="1">
        <v>-516.59209999999996</v>
      </c>
      <c r="D4652" s="1">
        <v>-535.36032</v>
      </c>
      <c r="E4652" s="1">
        <v>-524.48045000000002</v>
      </c>
      <c r="F4652">
        <f t="shared" si="217"/>
        <v>1856.000000000148</v>
      </c>
      <c r="G4652">
        <f t="shared" si="218"/>
        <v>3712.000000000296</v>
      </c>
      <c r="H4652" s="1">
        <v>-518.00090999999998</v>
      </c>
      <c r="I4652" s="1">
        <v>-521.60879999999997</v>
      </c>
      <c r="J4652" s="2">
        <f t="shared" si="219"/>
        <v>7424.0000000005921</v>
      </c>
      <c r="M4652">
        <v>1320</v>
      </c>
      <c r="N4652">
        <v>31.57</v>
      </c>
    </row>
    <row r="4653" spans="1:14" x14ac:dyDescent="0.2">
      <c r="A4653">
        <v>4641</v>
      </c>
      <c r="B4653" s="1">
        <v>-531.63468999999998</v>
      </c>
      <c r="C4653" s="1">
        <v>-516.23414000000002</v>
      </c>
      <c r="D4653" s="1">
        <v>-535.80890999999997</v>
      </c>
      <c r="E4653" s="1">
        <v>-524.47271999999998</v>
      </c>
      <c r="F4653">
        <f t="shared" si="217"/>
        <v>1856.4000000001481</v>
      </c>
      <c r="G4653">
        <f t="shared" si="218"/>
        <v>3712.8000000002962</v>
      </c>
      <c r="H4653" s="1">
        <v>-518.02665999999999</v>
      </c>
      <c r="I4653" s="1">
        <v>-521.73030000000006</v>
      </c>
      <c r="J4653" s="2">
        <f t="shared" si="219"/>
        <v>7425.6000000005924</v>
      </c>
      <c r="M4653">
        <v>1307</v>
      </c>
      <c r="N4653">
        <v>31.55</v>
      </c>
    </row>
    <row r="4654" spans="1:14" x14ac:dyDescent="0.2">
      <c r="A4654">
        <v>4642</v>
      </c>
      <c r="B4654" s="1">
        <v>-531.71103000000005</v>
      </c>
      <c r="C4654" s="1">
        <v>-515.87621999999999</v>
      </c>
      <c r="D4654" s="1">
        <v>-536.07907999999998</v>
      </c>
      <c r="E4654" s="1">
        <v>-524.50414999999998</v>
      </c>
      <c r="F4654">
        <f t="shared" si="217"/>
        <v>1856.8000000001482</v>
      </c>
      <c r="G4654">
        <f t="shared" si="218"/>
        <v>3713.6000000002964</v>
      </c>
      <c r="H4654" s="1">
        <v>-517.96186999999998</v>
      </c>
      <c r="I4654" s="1">
        <v>-521.93479000000002</v>
      </c>
      <c r="J4654" s="2">
        <f t="shared" si="219"/>
        <v>7427.2000000005928</v>
      </c>
      <c r="M4654">
        <v>1294</v>
      </c>
      <c r="N4654">
        <v>31.57</v>
      </c>
    </row>
    <row r="4655" spans="1:14" x14ac:dyDescent="0.2">
      <c r="A4655">
        <v>4643</v>
      </c>
      <c r="B4655" s="1">
        <v>-531.82752000000005</v>
      </c>
      <c r="C4655" s="1">
        <v>-515.54115000000002</v>
      </c>
      <c r="D4655" s="1">
        <v>-536.15066000000002</v>
      </c>
      <c r="E4655" s="1">
        <v>-524.58029999999997</v>
      </c>
      <c r="F4655">
        <f t="shared" si="217"/>
        <v>1857.2000000001483</v>
      </c>
      <c r="G4655">
        <f t="shared" si="218"/>
        <v>3714.4000000002966</v>
      </c>
      <c r="H4655" s="1">
        <v>-517.76715000000002</v>
      </c>
      <c r="I4655" s="1">
        <v>-522.18118000000004</v>
      </c>
      <c r="J4655" s="2">
        <f t="shared" si="219"/>
        <v>7428.8000000005932</v>
      </c>
      <c r="M4655">
        <v>1282</v>
      </c>
      <c r="N4655">
        <v>31.61</v>
      </c>
    </row>
    <row r="4656" spans="1:14" x14ac:dyDescent="0.2">
      <c r="A4656">
        <v>4644</v>
      </c>
      <c r="B4656" s="1">
        <v>-532.03092000000004</v>
      </c>
      <c r="C4656" s="1">
        <v>-515.29519000000005</v>
      </c>
      <c r="D4656" s="1">
        <v>-536.03922999999998</v>
      </c>
      <c r="E4656" s="1">
        <v>-524.70155</v>
      </c>
      <c r="F4656">
        <f t="shared" si="217"/>
        <v>1857.6000000001484</v>
      </c>
      <c r="G4656">
        <f t="shared" si="218"/>
        <v>3715.2000000002968</v>
      </c>
      <c r="H4656" s="1">
        <v>-517.43264999999997</v>
      </c>
      <c r="I4656" s="1">
        <v>-522.41962999999998</v>
      </c>
      <c r="J4656" s="2">
        <f t="shared" si="219"/>
        <v>7430.4000000005935</v>
      </c>
      <c r="M4656">
        <v>1273</v>
      </c>
      <c r="N4656">
        <v>31.7</v>
      </c>
    </row>
    <row r="4657" spans="1:14" x14ac:dyDescent="0.2">
      <c r="A4657">
        <v>4645</v>
      </c>
      <c r="B4657" s="1">
        <v>-532.34556999999995</v>
      </c>
      <c r="C4657" s="1">
        <v>-515.17245000000003</v>
      </c>
      <c r="D4657" s="1">
        <v>-535.78111999999999</v>
      </c>
      <c r="E4657" s="1">
        <v>-524.86679000000004</v>
      </c>
      <c r="F4657">
        <f t="shared" si="217"/>
        <v>1858.0000000001485</v>
      </c>
      <c r="G4657">
        <f t="shared" si="218"/>
        <v>3716.000000000297</v>
      </c>
      <c r="H4657" s="1">
        <v>-517.00427000000002</v>
      </c>
      <c r="I4657" s="1">
        <v>-522.62816999999995</v>
      </c>
      <c r="J4657" s="2">
        <f t="shared" si="219"/>
        <v>7432.0000000005939</v>
      </c>
      <c r="M4657">
        <v>1269</v>
      </c>
      <c r="N4657">
        <v>31.73</v>
      </c>
    </row>
    <row r="4658" spans="1:14" x14ac:dyDescent="0.2">
      <c r="A4658">
        <v>4646</v>
      </c>
      <c r="B4658" s="1">
        <v>-532.74356</v>
      </c>
      <c r="C4658" s="1">
        <v>-515.18636000000004</v>
      </c>
      <c r="D4658" s="1">
        <v>-535.44870000000003</v>
      </c>
      <c r="E4658" s="1">
        <v>-525.07480999999996</v>
      </c>
      <c r="F4658">
        <f t="shared" si="217"/>
        <v>1858.4000000001486</v>
      </c>
      <c r="G4658">
        <f t="shared" si="218"/>
        <v>3716.8000000002971</v>
      </c>
      <c r="H4658" s="1">
        <v>-516.55766000000006</v>
      </c>
      <c r="I4658" s="1">
        <v>-522.80407000000002</v>
      </c>
      <c r="J4658" s="2">
        <f t="shared" si="219"/>
        <v>7433.6000000005943</v>
      </c>
      <c r="M4658">
        <v>1269</v>
      </c>
      <c r="N4658">
        <v>31.78</v>
      </c>
    </row>
    <row r="4659" spans="1:14" x14ac:dyDescent="0.2">
      <c r="A4659">
        <v>4647</v>
      </c>
      <c r="B4659" s="1">
        <v>-533.16085999999996</v>
      </c>
      <c r="C4659" s="1">
        <v>-515.31393000000003</v>
      </c>
      <c r="D4659" s="1">
        <v>-535.08653000000004</v>
      </c>
      <c r="E4659" s="1">
        <v>-525.31708000000003</v>
      </c>
      <c r="F4659">
        <f t="shared" si="217"/>
        <v>1858.8000000001487</v>
      </c>
      <c r="G4659">
        <f t="shared" si="218"/>
        <v>3717.6000000002973</v>
      </c>
      <c r="H4659" s="1">
        <v>-516.18476999999996</v>
      </c>
      <c r="I4659" s="1">
        <v>-522.95585000000005</v>
      </c>
      <c r="J4659" s="2">
        <f t="shared" si="219"/>
        <v>7435.2000000005946</v>
      </c>
      <c r="M4659">
        <v>1274</v>
      </c>
      <c r="N4659">
        <v>31.24</v>
      </c>
    </row>
    <row r="4660" spans="1:14" x14ac:dyDescent="0.2">
      <c r="A4660">
        <v>4648</v>
      </c>
      <c r="B4660" s="1">
        <v>-533.52070000000003</v>
      </c>
      <c r="C4660" s="1">
        <v>-515.53619000000003</v>
      </c>
      <c r="D4660" s="1">
        <v>-534.76619000000005</v>
      </c>
      <c r="E4660" s="1">
        <v>-525.58308</v>
      </c>
      <c r="F4660">
        <f t="shared" si="217"/>
        <v>1859.2000000001487</v>
      </c>
      <c r="G4660">
        <f t="shared" si="218"/>
        <v>3718.4000000002975</v>
      </c>
      <c r="H4660" s="1">
        <v>-515.97023000000002</v>
      </c>
      <c r="I4660" s="1">
        <v>-523.10646999999994</v>
      </c>
      <c r="J4660" s="2">
        <f t="shared" si="219"/>
        <v>7436.800000000595</v>
      </c>
      <c r="M4660">
        <v>1282</v>
      </c>
      <c r="N4660">
        <v>31.31</v>
      </c>
    </row>
    <row r="4661" spans="1:14" x14ac:dyDescent="0.2">
      <c r="A4661">
        <v>4649</v>
      </c>
      <c r="B4661" s="1">
        <v>-533.76796000000002</v>
      </c>
      <c r="C4661" s="1">
        <v>-515.80615</v>
      </c>
      <c r="D4661" s="1">
        <v>-534.53773000000001</v>
      </c>
      <c r="E4661" s="1">
        <v>-525.86287000000004</v>
      </c>
      <c r="F4661">
        <f t="shared" si="217"/>
        <v>1859.6000000001488</v>
      </c>
      <c r="G4661">
        <f t="shared" si="218"/>
        <v>3719.2000000002977</v>
      </c>
      <c r="H4661" s="1">
        <v>-515.95640000000003</v>
      </c>
      <c r="I4661" s="1">
        <v>-523.26571000000001</v>
      </c>
      <c r="J4661" s="2">
        <f t="shared" si="219"/>
        <v>7438.4000000005954</v>
      </c>
      <c r="M4661">
        <v>1291</v>
      </c>
      <c r="N4661">
        <v>31.79</v>
      </c>
    </row>
    <row r="4662" spans="1:14" x14ac:dyDescent="0.2">
      <c r="A4662">
        <v>4650</v>
      </c>
      <c r="B4662" s="1">
        <v>-533.85348999999997</v>
      </c>
      <c r="C4662" s="1">
        <v>-516.06678999999997</v>
      </c>
      <c r="D4662" s="1">
        <v>-534.44212000000005</v>
      </c>
      <c r="E4662" s="1">
        <v>-526.14363000000003</v>
      </c>
      <c r="F4662">
        <f t="shared" si="217"/>
        <v>1860.0000000001489</v>
      </c>
      <c r="G4662">
        <f t="shared" si="218"/>
        <v>3720.0000000002979</v>
      </c>
      <c r="H4662" s="1">
        <v>-516.12410999999997</v>
      </c>
      <c r="I4662" s="1">
        <v>-523.42786000000001</v>
      </c>
      <c r="J4662" s="2">
        <f t="shared" si="219"/>
        <v>7440.0000000005957</v>
      </c>
      <c r="M4662">
        <v>1301</v>
      </c>
      <c r="N4662">
        <v>31.83</v>
      </c>
    </row>
    <row r="4663" spans="1:14" x14ac:dyDescent="0.2">
      <c r="A4663">
        <v>4651</v>
      </c>
      <c r="B4663" s="1">
        <v>-533.75811999999996</v>
      </c>
      <c r="C4663" s="1">
        <v>-516.24426000000005</v>
      </c>
      <c r="D4663" s="1">
        <v>-534.50408000000004</v>
      </c>
      <c r="E4663" s="1">
        <v>-526.41260999999997</v>
      </c>
      <c r="F4663">
        <f t="shared" si="217"/>
        <v>1860.400000000149</v>
      </c>
      <c r="G4663">
        <f t="shared" si="218"/>
        <v>3720.800000000298</v>
      </c>
      <c r="H4663" s="1">
        <v>-516.39913000000001</v>
      </c>
      <c r="I4663" s="1">
        <v>-523.59204999999997</v>
      </c>
      <c r="J4663" s="2">
        <f t="shared" si="219"/>
        <v>7441.6000000005961</v>
      </c>
      <c r="M4663">
        <v>1307</v>
      </c>
      <c r="N4663">
        <v>32.06</v>
      </c>
    </row>
    <row r="4664" spans="1:14" x14ac:dyDescent="0.2">
      <c r="A4664">
        <v>4652</v>
      </c>
      <c r="B4664" s="1">
        <v>-533.49297000000001</v>
      </c>
      <c r="C4664" s="1">
        <v>-516.29845</v>
      </c>
      <c r="D4664" s="1">
        <v>-534.73427000000004</v>
      </c>
      <c r="E4664" s="1">
        <v>-526.65893000000005</v>
      </c>
      <c r="F4664">
        <f t="shared" si="217"/>
        <v>1860.8000000001491</v>
      </c>
      <c r="G4664">
        <f t="shared" si="218"/>
        <v>3721.6000000002982</v>
      </c>
      <c r="H4664" s="1">
        <v>-516.70534999999995</v>
      </c>
      <c r="I4664" s="1">
        <v>-523.74230999999997</v>
      </c>
      <c r="J4664" s="2">
        <f t="shared" si="219"/>
        <v>7443.2000000005964</v>
      </c>
      <c r="M4664">
        <v>1309</v>
      </c>
      <c r="N4664">
        <v>32.01</v>
      </c>
    </row>
    <row r="4665" spans="1:14" x14ac:dyDescent="0.2">
      <c r="A4665">
        <v>4653</v>
      </c>
      <c r="B4665" s="1">
        <v>-533.11252000000002</v>
      </c>
      <c r="C4665" s="1">
        <v>-516.20263</v>
      </c>
      <c r="D4665" s="1">
        <v>-535.11050999999998</v>
      </c>
      <c r="E4665" s="1">
        <v>-526.87689999999998</v>
      </c>
      <c r="F4665">
        <f t="shared" si="217"/>
        <v>1861.2000000001492</v>
      </c>
      <c r="G4665">
        <f t="shared" si="218"/>
        <v>3722.4000000002984</v>
      </c>
      <c r="H4665" s="1">
        <v>-516.97542999999996</v>
      </c>
      <c r="I4665" s="1">
        <v>-523.83325000000002</v>
      </c>
      <c r="J4665" s="2">
        <f t="shared" si="219"/>
        <v>7444.8000000005968</v>
      </c>
      <c r="M4665">
        <v>1305</v>
      </c>
      <c r="N4665">
        <v>32.15</v>
      </c>
    </row>
    <row r="4666" spans="1:14" x14ac:dyDescent="0.2">
      <c r="A4666">
        <v>4654</v>
      </c>
      <c r="B4666" s="1">
        <v>-532.68164999999999</v>
      </c>
      <c r="C4666" s="1">
        <v>-516.02984000000004</v>
      </c>
      <c r="D4666" s="1">
        <v>-535.58387000000005</v>
      </c>
      <c r="E4666" s="1">
        <v>-527.05925999999999</v>
      </c>
      <c r="F4666">
        <f t="shared" si="217"/>
        <v>1861.6000000001493</v>
      </c>
      <c r="G4666">
        <f t="shared" si="218"/>
        <v>3723.2000000002986</v>
      </c>
      <c r="H4666" s="1">
        <v>-517.16476</v>
      </c>
      <c r="I4666" s="1">
        <v>-523.84961999999996</v>
      </c>
      <c r="J4666" s="2">
        <f t="shared" si="219"/>
        <v>7446.4000000005972</v>
      </c>
      <c r="M4666">
        <v>1299</v>
      </c>
      <c r="N4666">
        <v>32.29</v>
      </c>
    </row>
    <row r="4667" spans="1:14" x14ac:dyDescent="0.2">
      <c r="A4667">
        <v>4655</v>
      </c>
      <c r="B4667" s="1">
        <v>-532.26809000000003</v>
      </c>
      <c r="C4667" s="1">
        <v>-515.92903000000001</v>
      </c>
      <c r="D4667" s="1">
        <v>-536.09124999999995</v>
      </c>
      <c r="E4667" s="1">
        <v>-527.20164</v>
      </c>
      <c r="F4667">
        <f t="shared" si="217"/>
        <v>1862.0000000001494</v>
      </c>
      <c r="G4667">
        <f t="shared" si="218"/>
        <v>3724.0000000002988</v>
      </c>
      <c r="H4667" s="1">
        <v>-517.26907000000006</v>
      </c>
      <c r="I4667" s="1">
        <v>-523.78035999999997</v>
      </c>
      <c r="J4667" s="2">
        <f t="shared" si="219"/>
        <v>7448.0000000005975</v>
      </c>
      <c r="M4667">
        <v>1296</v>
      </c>
      <c r="N4667">
        <v>32.299999999999997</v>
      </c>
    </row>
    <row r="4668" spans="1:14" x14ac:dyDescent="0.2">
      <c r="A4668">
        <v>4656</v>
      </c>
      <c r="B4668" s="1">
        <v>-531.92523000000006</v>
      </c>
      <c r="C4668" s="1">
        <v>-516.07263999999998</v>
      </c>
      <c r="D4668" s="1">
        <v>-536.57402000000002</v>
      </c>
      <c r="E4668" s="1">
        <v>-527.30101999999999</v>
      </c>
      <c r="F4668">
        <f t="shared" si="217"/>
        <v>1862.4000000001495</v>
      </c>
      <c r="G4668">
        <f t="shared" si="218"/>
        <v>3724.800000000299</v>
      </c>
      <c r="H4668" s="1">
        <v>-517.29330000000004</v>
      </c>
      <c r="I4668" s="1">
        <v>-523.63158999999996</v>
      </c>
      <c r="J4668" s="2">
        <f t="shared" si="219"/>
        <v>7449.6000000005979</v>
      </c>
      <c r="M4668">
        <v>1301</v>
      </c>
      <c r="N4668">
        <v>32.18</v>
      </c>
    </row>
    <row r="4669" spans="1:14" x14ac:dyDescent="0.2">
      <c r="A4669">
        <v>4657</v>
      </c>
      <c r="B4669" s="1">
        <v>-531.67836</v>
      </c>
      <c r="C4669" s="1">
        <v>-516.47940000000006</v>
      </c>
      <c r="D4669" s="1">
        <v>-536.98526000000004</v>
      </c>
      <c r="E4669" s="1">
        <v>-527.35775000000001</v>
      </c>
      <c r="F4669">
        <f t="shared" si="217"/>
        <v>1862.8000000001496</v>
      </c>
      <c r="G4669">
        <f t="shared" si="218"/>
        <v>3725.6000000002991</v>
      </c>
      <c r="H4669" s="1">
        <v>-517.26235999999994</v>
      </c>
      <c r="I4669" s="1">
        <v>-523.43426999999997</v>
      </c>
      <c r="J4669" s="2">
        <f t="shared" si="219"/>
        <v>7451.2000000005983</v>
      </c>
      <c r="M4669">
        <v>1315</v>
      </c>
      <c r="N4669">
        <v>31.97</v>
      </c>
    </row>
    <row r="4670" spans="1:14" x14ac:dyDescent="0.2">
      <c r="A4670">
        <v>4658</v>
      </c>
      <c r="B4670" s="1">
        <v>-531.52436999999998</v>
      </c>
      <c r="C4670" s="1">
        <v>-517.06425999999999</v>
      </c>
      <c r="D4670" s="1">
        <v>-537.27021000000002</v>
      </c>
      <c r="E4670" s="1">
        <v>-527.37402999999995</v>
      </c>
      <c r="F4670">
        <f t="shared" si="217"/>
        <v>1863.2000000001497</v>
      </c>
      <c r="G4670">
        <f t="shared" si="218"/>
        <v>3726.4000000002993</v>
      </c>
      <c r="H4670" s="1">
        <v>-517.19374000000005</v>
      </c>
      <c r="I4670" s="1">
        <v>-523.20515</v>
      </c>
      <c r="J4670" s="2">
        <f t="shared" si="219"/>
        <v>7452.8000000005986</v>
      </c>
      <c r="M4670">
        <v>1336</v>
      </c>
      <c r="N4670">
        <v>31.54</v>
      </c>
    </row>
    <row r="4671" spans="1:14" x14ac:dyDescent="0.2">
      <c r="A4671">
        <v>4659</v>
      </c>
      <c r="B4671" s="1">
        <v>-531.44789000000003</v>
      </c>
      <c r="C4671" s="1">
        <v>-517.73350000000005</v>
      </c>
      <c r="D4671" s="1">
        <v>-537.37654999999995</v>
      </c>
      <c r="E4671" s="1">
        <v>-527.35401999999999</v>
      </c>
      <c r="F4671">
        <f t="shared" si="217"/>
        <v>1863.6000000001497</v>
      </c>
      <c r="G4671">
        <f t="shared" si="218"/>
        <v>3727.2000000002995</v>
      </c>
      <c r="H4671" s="1">
        <v>-517.10378000000003</v>
      </c>
      <c r="I4671" s="1">
        <v>-522.95333000000005</v>
      </c>
      <c r="J4671" s="2">
        <f t="shared" si="219"/>
        <v>7454.400000000599</v>
      </c>
      <c r="M4671">
        <v>1359</v>
      </c>
      <c r="N4671">
        <v>31.04</v>
      </c>
    </row>
    <row r="4672" spans="1:14" x14ac:dyDescent="0.2">
      <c r="A4672">
        <v>4660</v>
      </c>
      <c r="B4672" s="1">
        <v>-531.44497999999999</v>
      </c>
      <c r="C4672" s="1">
        <v>-518.43014000000005</v>
      </c>
      <c r="D4672" s="1">
        <v>-537.27928999999995</v>
      </c>
      <c r="E4672" s="1">
        <v>-527.30259999999998</v>
      </c>
      <c r="F4672">
        <f t="shared" si="217"/>
        <v>1864.0000000001498</v>
      </c>
      <c r="G4672">
        <f t="shared" si="218"/>
        <v>3728.0000000002997</v>
      </c>
      <c r="H4672" s="1">
        <v>-516.99158</v>
      </c>
      <c r="I4672" s="1">
        <v>-522.69227999999998</v>
      </c>
      <c r="J4672" s="2">
        <f t="shared" si="219"/>
        <v>7456.0000000005994</v>
      </c>
      <c r="M4672">
        <v>1384</v>
      </c>
      <c r="N4672">
        <v>30.67</v>
      </c>
    </row>
    <row r="4673" spans="1:14" x14ac:dyDescent="0.2">
      <c r="A4673">
        <v>4661</v>
      </c>
      <c r="B4673" s="1">
        <v>-531.49797000000001</v>
      </c>
      <c r="C4673" s="1">
        <v>-519.06781000000001</v>
      </c>
      <c r="D4673" s="1">
        <v>-536.98847999999998</v>
      </c>
      <c r="E4673" s="1">
        <v>-527.22392000000002</v>
      </c>
      <c r="F4673">
        <f t="shared" si="217"/>
        <v>1864.4000000001499</v>
      </c>
      <c r="G4673">
        <f t="shared" si="218"/>
        <v>3728.8000000002999</v>
      </c>
      <c r="H4673" s="1">
        <v>-516.82520999999997</v>
      </c>
      <c r="I4673" s="1">
        <v>-522.45833000000005</v>
      </c>
      <c r="J4673" s="2">
        <f t="shared" si="219"/>
        <v>7457.6000000005997</v>
      </c>
      <c r="M4673">
        <v>1407</v>
      </c>
      <c r="N4673">
        <v>30.4</v>
      </c>
    </row>
    <row r="4674" spans="1:14" x14ac:dyDescent="0.2">
      <c r="A4674">
        <v>4662</v>
      </c>
      <c r="B4674" s="1">
        <v>-531.62035000000003</v>
      </c>
      <c r="C4674" s="1">
        <v>-519.50864000000001</v>
      </c>
      <c r="D4674" s="1">
        <v>-536.55915000000005</v>
      </c>
      <c r="E4674" s="1">
        <v>-527.12072999999998</v>
      </c>
      <c r="F4674">
        <f t="shared" si="217"/>
        <v>1864.80000000015</v>
      </c>
      <c r="G4674">
        <f t="shared" si="218"/>
        <v>3729.6000000003</v>
      </c>
      <c r="H4674" s="1">
        <v>-516.58177999999998</v>
      </c>
      <c r="I4674" s="1">
        <v>-522.29196999999999</v>
      </c>
      <c r="J4674" s="2">
        <f t="shared" si="219"/>
        <v>7459.2000000006001</v>
      </c>
      <c r="M4674">
        <v>1422</v>
      </c>
      <c r="N4674">
        <v>30.4</v>
      </c>
    </row>
    <row r="4675" spans="1:14" x14ac:dyDescent="0.2">
      <c r="A4675">
        <v>4663</v>
      </c>
      <c r="B4675" s="1">
        <v>-531.79313000000002</v>
      </c>
      <c r="C4675" s="1">
        <v>-519.63571999999999</v>
      </c>
      <c r="D4675" s="1">
        <v>-536.08198000000004</v>
      </c>
      <c r="E4675" s="1">
        <v>-526.99937</v>
      </c>
      <c r="F4675">
        <f t="shared" si="217"/>
        <v>1865.2000000001501</v>
      </c>
      <c r="G4675">
        <f t="shared" si="218"/>
        <v>3730.4000000003002</v>
      </c>
      <c r="H4675" s="1">
        <v>-516.25647000000004</v>
      </c>
      <c r="I4675" s="1">
        <v>-522.23823000000004</v>
      </c>
      <c r="J4675" s="2">
        <f t="shared" si="219"/>
        <v>7460.8000000006004</v>
      </c>
      <c r="M4675">
        <v>1427</v>
      </c>
      <c r="N4675">
        <v>30.87</v>
      </c>
    </row>
    <row r="4676" spans="1:14" x14ac:dyDescent="0.2">
      <c r="A4676">
        <v>4664</v>
      </c>
      <c r="B4676" s="1">
        <v>-531.98869000000002</v>
      </c>
      <c r="C4676" s="1">
        <v>-519.44965999999999</v>
      </c>
      <c r="D4676" s="1">
        <v>-535.65979000000004</v>
      </c>
      <c r="E4676" s="1">
        <v>-526.86779999999999</v>
      </c>
      <c r="F4676">
        <f t="shared" si="217"/>
        <v>1865.6000000001502</v>
      </c>
      <c r="G4676">
        <f t="shared" si="218"/>
        <v>3731.2000000003004</v>
      </c>
      <c r="H4676" s="1">
        <v>-515.86766</v>
      </c>
      <c r="I4676" s="1">
        <v>-522.32726000000002</v>
      </c>
      <c r="J4676" s="2">
        <f t="shared" si="219"/>
        <v>7462.4000000006008</v>
      </c>
      <c r="M4676">
        <v>1419</v>
      </c>
      <c r="N4676">
        <v>31.01</v>
      </c>
    </row>
    <row r="4677" spans="1:14" x14ac:dyDescent="0.2">
      <c r="A4677">
        <v>4665</v>
      </c>
      <c r="B4677" s="1">
        <v>-532.18290999999999</v>
      </c>
      <c r="C4677" s="1">
        <v>-519.05188999999996</v>
      </c>
      <c r="D4677" s="1">
        <v>-535.35554999999999</v>
      </c>
      <c r="E4677" s="1">
        <v>-526.73004000000003</v>
      </c>
      <c r="F4677">
        <f t="shared" si="217"/>
        <v>1866.0000000001503</v>
      </c>
      <c r="G4677">
        <f t="shared" si="218"/>
        <v>3732.0000000003006</v>
      </c>
      <c r="H4677" s="1">
        <v>-515.47109999999998</v>
      </c>
      <c r="I4677" s="1">
        <v>-522.57728999999995</v>
      </c>
      <c r="J4677" s="2">
        <f t="shared" si="219"/>
        <v>7464.0000000006012</v>
      </c>
      <c r="M4677">
        <v>1406</v>
      </c>
      <c r="N4677">
        <v>31.63</v>
      </c>
    </row>
    <row r="4678" spans="1:14" x14ac:dyDescent="0.2">
      <c r="A4678">
        <v>4666</v>
      </c>
      <c r="B4678" s="1">
        <v>-532.36848999999995</v>
      </c>
      <c r="C4678" s="1">
        <v>-518.62994000000003</v>
      </c>
      <c r="D4678" s="1">
        <v>-535.16025999999999</v>
      </c>
      <c r="E4678" s="1">
        <v>-526.59256000000005</v>
      </c>
      <c r="F4678">
        <f t="shared" si="217"/>
        <v>1866.4000000001504</v>
      </c>
      <c r="G4678">
        <f t="shared" si="218"/>
        <v>3732.8000000003008</v>
      </c>
      <c r="H4678" s="1">
        <v>-515.12639999999999</v>
      </c>
      <c r="I4678" s="1">
        <v>-522.98937999999998</v>
      </c>
      <c r="J4678" s="2">
        <f t="shared" si="219"/>
        <v>7465.6000000006015</v>
      </c>
      <c r="M4678">
        <v>1391</v>
      </c>
      <c r="N4678">
        <v>32.17</v>
      </c>
    </row>
    <row r="4679" spans="1:14" x14ac:dyDescent="0.2">
      <c r="A4679">
        <v>4667</v>
      </c>
      <c r="B4679" s="1">
        <v>-532.54382999999996</v>
      </c>
      <c r="C4679" s="1">
        <v>-518.30638999999996</v>
      </c>
      <c r="D4679" s="1">
        <v>-535.01648999999998</v>
      </c>
      <c r="E4679" s="1">
        <v>-526.46303999999998</v>
      </c>
      <c r="F4679">
        <f t="shared" si="217"/>
        <v>1866.8000000001505</v>
      </c>
      <c r="G4679">
        <f t="shared" si="218"/>
        <v>3733.600000000301</v>
      </c>
      <c r="H4679" s="1">
        <v>-514.87473</v>
      </c>
      <c r="I4679" s="1">
        <v>-523.55586000000005</v>
      </c>
      <c r="J4679" s="2">
        <f t="shared" si="219"/>
        <v>7467.2000000006019</v>
      </c>
      <c r="M4679">
        <v>1379</v>
      </c>
      <c r="N4679">
        <v>32.56</v>
      </c>
    </row>
    <row r="4680" spans="1:14" x14ac:dyDescent="0.2">
      <c r="A4680">
        <v>4668</v>
      </c>
      <c r="B4680" s="1">
        <v>-532.70907999999997</v>
      </c>
      <c r="C4680" s="1">
        <v>-518.07973000000004</v>
      </c>
      <c r="D4680" s="1">
        <v>-534.88788</v>
      </c>
      <c r="E4680" s="1">
        <v>-526.34977000000003</v>
      </c>
      <c r="F4680">
        <f t="shared" si="217"/>
        <v>1867.2000000001506</v>
      </c>
      <c r="G4680">
        <f t="shared" si="218"/>
        <v>3734.4000000003011</v>
      </c>
      <c r="H4680" s="1">
        <v>-514.76509999999996</v>
      </c>
      <c r="I4680" s="1">
        <v>-524.24210000000005</v>
      </c>
      <c r="J4680" s="2">
        <f t="shared" si="219"/>
        <v>7468.8000000006023</v>
      </c>
      <c r="M4680">
        <v>1371</v>
      </c>
      <c r="N4680">
        <v>32.79</v>
      </c>
    </row>
    <row r="4681" spans="1:14" x14ac:dyDescent="0.2">
      <c r="A4681">
        <v>4669</v>
      </c>
      <c r="B4681" s="1">
        <v>-532.84162000000003</v>
      </c>
      <c r="C4681" s="1">
        <v>-517.90579000000002</v>
      </c>
      <c r="D4681" s="1">
        <v>-534.80187000000001</v>
      </c>
      <c r="E4681" s="1">
        <v>-526.25804000000005</v>
      </c>
      <c r="F4681">
        <f t="shared" si="217"/>
        <v>1867.6000000001507</v>
      </c>
      <c r="G4681">
        <f t="shared" si="218"/>
        <v>3735.2000000003013</v>
      </c>
      <c r="H4681" s="1">
        <v>-514.77930000000003</v>
      </c>
      <c r="I4681" s="1">
        <v>-524.98356000000001</v>
      </c>
      <c r="J4681" s="2">
        <f t="shared" si="219"/>
        <v>7470.4000000006026</v>
      </c>
      <c r="M4681">
        <v>1365</v>
      </c>
      <c r="N4681">
        <v>32.93</v>
      </c>
    </row>
    <row r="4682" spans="1:14" x14ac:dyDescent="0.2">
      <c r="A4682">
        <v>4670</v>
      </c>
      <c r="B4682" s="1">
        <v>-532.90823</v>
      </c>
      <c r="C4682" s="1">
        <v>-517.77610000000004</v>
      </c>
      <c r="D4682" s="1">
        <v>-534.83009000000004</v>
      </c>
      <c r="E4682" s="1">
        <v>-526.19487000000004</v>
      </c>
      <c r="F4682">
        <f t="shared" si="217"/>
        <v>1868.0000000001507</v>
      </c>
      <c r="G4682">
        <f t="shared" si="218"/>
        <v>3736.0000000003015</v>
      </c>
      <c r="H4682" s="1">
        <v>-514.89322000000004</v>
      </c>
      <c r="I4682" s="1">
        <v>-525.71176000000003</v>
      </c>
      <c r="J4682" s="2">
        <f t="shared" si="219"/>
        <v>7472.000000000603</v>
      </c>
      <c r="M4682">
        <v>1360</v>
      </c>
      <c r="N4682">
        <v>32.880000000000003</v>
      </c>
    </row>
    <row r="4683" spans="1:14" x14ac:dyDescent="0.2">
      <c r="A4683">
        <v>4671</v>
      </c>
      <c r="B4683" s="1">
        <v>-532.88401999999996</v>
      </c>
      <c r="C4683" s="1">
        <v>-517.70207000000005</v>
      </c>
      <c r="D4683" s="1">
        <v>-535.02693999999997</v>
      </c>
      <c r="E4683" s="1">
        <v>-526.16368</v>
      </c>
      <c r="F4683">
        <f t="shared" si="217"/>
        <v>1868.4000000001508</v>
      </c>
      <c r="G4683">
        <f t="shared" si="218"/>
        <v>3736.8000000003017</v>
      </c>
      <c r="H4683" s="1">
        <v>-515.06528000000003</v>
      </c>
      <c r="I4683" s="1">
        <v>-526.36874</v>
      </c>
      <c r="J4683" s="2">
        <f t="shared" si="219"/>
        <v>7473.6000000006034</v>
      </c>
      <c r="M4683">
        <v>1357</v>
      </c>
      <c r="N4683">
        <v>32.69</v>
      </c>
    </row>
    <row r="4684" spans="1:14" x14ac:dyDescent="0.2">
      <c r="A4684">
        <v>4672</v>
      </c>
      <c r="B4684" s="1">
        <v>-532.77356999999995</v>
      </c>
      <c r="C4684" s="1">
        <v>-517.67611999999997</v>
      </c>
      <c r="D4684" s="1">
        <v>-535.38985000000002</v>
      </c>
      <c r="E4684" s="1">
        <v>-526.16656</v>
      </c>
      <c r="F4684">
        <f t="shared" si="217"/>
        <v>1868.8000000001509</v>
      </c>
      <c r="G4684">
        <f t="shared" si="218"/>
        <v>3737.6000000003019</v>
      </c>
      <c r="H4684" s="1">
        <v>-515.26193000000001</v>
      </c>
      <c r="I4684" s="1">
        <v>-526.90368999999998</v>
      </c>
      <c r="J4684" s="2">
        <f t="shared" si="219"/>
        <v>7475.2000000006037</v>
      </c>
      <c r="M4684">
        <v>1356</v>
      </c>
      <c r="N4684">
        <v>32.380000000000003</v>
      </c>
    </row>
    <row r="4685" spans="1:14" x14ac:dyDescent="0.2">
      <c r="A4685">
        <v>4673</v>
      </c>
      <c r="B4685" s="1">
        <v>-532.60775999999998</v>
      </c>
      <c r="C4685" s="1">
        <v>-517.66475000000003</v>
      </c>
      <c r="D4685" s="1">
        <v>-535.87013000000002</v>
      </c>
      <c r="E4685" s="1">
        <v>-526.20320000000004</v>
      </c>
      <c r="F4685">
        <f t="shared" si="217"/>
        <v>1869.200000000151</v>
      </c>
      <c r="G4685">
        <f t="shared" si="218"/>
        <v>3738.400000000302</v>
      </c>
      <c r="H4685" s="1">
        <v>-515.45501000000002</v>
      </c>
      <c r="I4685" s="1">
        <v>-527.28124000000003</v>
      </c>
      <c r="J4685" s="2">
        <f t="shared" si="219"/>
        <v>7476.8000000006041</v>
      </c>
      <c r="M4685">
        <v>1356</v>
      </c>
      <c r="N4685">
        <v>32.11</v>
      </c>
    </row>
    <row r="4686" spans="1:14" x14ac:dyDescent="0.2">
      <c r="A4686">
        <v>4674</v>
      </c>
      <c r="B4686" s="1">
        <v>-532.43329000000006</v>
      </c>
      <c r="C4686" s="1">
        <v>-517.63176999999996</v>
      </c>
      <c r="D4686" s="1">
        <v>-536.39629000000002</v>
      </c>
      <c r="E4686" s="1">
        <v>-526.27107999999998</v>
      </c>
      <c r="F4686">
        <f t="shared" si="217"/>
        <v>1869.6000000001511</v>
      </c>
      <c r="G4686">
        <f t="shared" si="218"/>
        <v>3739.2000000003022</v>
      </c>
      <c r="H4686" s="1">
        <v>-515.64121</v>
      </c>
      <c r="I4686" s="1">
        <v>-527.46669999999995</v>
      </c>
      <c r="J4686" s="2">
        <f t="shared" si="219"/>
        <v>7478.4000000006045</v>
      </c>
      <c r="M4686">
        <v>1355</v>
      </c>
      <c r="N4686">
        <v>31.85</v>
      </c>
    </row>
    <row r="4687" spans="1:14" x14ac:dyDescent="0.2">
      <c r="A4687">
        <v>4675</v>
      </c>
      <c r="B4687" s="1">
        <v>-532.27922000000001</v>
      </c>
      <c r="C4687" s="1">
        <v>-517.52494000000002</v>
      </c>
      <c r="D4687" s="1">
        <v>-536.88242000000002</v>
      </c>
      <c r="E4687" s="1">
        <v>-526.36758999999995</v>
      </c>
      <c r="F4687">
        <f t="shared" ref="F4687:F4750" si="220">F4686+$F$13</f>
        <v>1870.0000000001512</v>
      </c>
      <c r="G4687">
        <f t="shared" ref="G4687:G4750" si="221">G4686+$G$13</f>
        <v>3740.0000000003024</v>
      </c>
      <c r="H4687" s="1">
        <v>-515.83303000000001</v>
      </c>
      <c r="I4687" s="1">
        <v>-527.42647999999997</v>
      </c>
      <c r="J4687" s="2">
        <f t="shared" ref="J4687:J4750" si="222">J4686+$J$13</f>
        <v>7480.0000000006048</v>
      </c>
      <c r="M4687">
        <v>1351</v>
      </c>
      <c r="N4687">
        <v>31.6</v>
      </c>
    </row>
    <row r="4688" spans="1:14" x14ac:dyDescent="0.2">
      <c r="A4688">
        <v>4676</v>
      </c>
      <c r="B4688" s="1">
        <v>-532.20201999999995</v>
      </c>
      <c r="C4688" s="1">
        <v>-517.31255999999996</v>
      </c>
      <c r="D4688" s="1">
        <v>-537.24504000000002</v>
      </c>
      <c r="E4688" s="1">
        <v>-526.48613999999998</v>
      </c>
      <c r="F4688">
        <f t="shared" si="220"/>
        <v>1870.4000000001513</v>
      </c>
      <c r="G4688">
        <f t="shared" si="221"/>
        <v>3740.8000000003026</v>
      </c>
      <c r="H4688" s="1">
        <v>-516.05002000000002</v>
      </c>
      <c r="I4688" s="1">
        <v>-527.13996999999995</v>
      </c>
      <c r="J4688" s="2">
        <f t="shared" si="222"/>
        <v>7481.6000000006052</v>
      </c>
      <c r="M4688">
        <v>1343</v>
      </c>
      <c r="N4688">
        <v>31.6</v>
      </c>
    </row>
    <row r="4689" spans="1:14" x14ac:dyDescent="0.2">
      <c r="A4689">
        <v>4677</v>
      </c>
      <c r="B4689" s="1">
        <v>-532.20678999999996</v>
      </c>
      <c r="C4689" s="1">
        <v>-516.98244</v>
      </c>
      <c r="D4689" s="1">
        <v>-537.42317000000003</v>
      </c>
      <c r="E4689" s="1">
        <v>-526.62012000000004</v>
      </c>
      <c r="F4689">
        <f t="shared" si="220"/>
        <v>1870.8000000001514</v>
      </c>
      <c r="G4689">
        <f t="shared" si="221"/>
        <v>3741.6000000003028</v>
      </c>
      <c r="H4689" s="1">
        <v>-516.30089999999996</v>
      </c>
      <c r="I4689" s="1">
        <v>-526.62246000000005</v>
      </c>
      <c r="J4689" s="2">
        <f t="shared" si="222"/>
        <v>7483.2000000006055</v>
      </c>
      <c r="M4689">
        <v>1331</v>
      </c>
      <c r="N4689">
        <v>31.72</v>
      </c>
    </row>
    <row r="4690" spans="1:14" x14ac:dyDescent="0.2">
      <c r="A4690">
        <v>4678</v>
      </c>
      <c r="B4690" s="1">
        <v>-532.23536999999999</v>
      </c>
      <c r="C4690" s="1">
        <v>-516.57405000000006</v>
      </c>
      <c r="D4690" s="1">
        <v>-537.39354000000003</v>
      </c>
      <c r="E4690" s="1">
        <v>-526.75869999999998</v>
      </c>
      <c r="F4690">
        <f t="shared" si="220"/>
        <v>1871.2000000001515</v>
      </c>
      <c r="G4690">
        <f t="shared" si="221"/>
        <v>3742.400000000303</v>
      </c>
      <c r="H4690" s="1">
        <v>-516.57628999999997</v>
      </c>
      <c r="I4690" s="1">
        <v>-525.92245000000003</v>
      </c>
      <c r="J4690" s="2">
        <f t="shared" si="222"/>
        <v>7484.8000000006059</v>
      </c>
      <c r="M4690">
        <v>1317</v>
      </c>
      <c r="N4690">
        <v>31.99</v>
      </c>
    </row>
    <row r="4691" spans="1:14" x14ac:dyDescent="0.2">
      <c r="A4691">
        <v>4679</v>
      </c>
      <c r="B4691" s="1">
        <v>-532.85536999999999</v>
      </c>
      <c r="C4691" s="1">
        <v>-516.18344999999999</v>
      </c>
      <c r="D4691" s="1">
        <v>-537.25815</v>
      </c>
      <c r="E4691" s="1">
        <v>-526.89467999999999</v>
      </c>
      <c r="F4691">
        <f t="shared" si="220"/>
        <v>1871.6000000001516</v>
      </c>
      <c r="G4691">
        <f t="shared" si="221"/>
        <v>3743.2000000003031</v>
      </c>
      <c r="H4691" s="1">
        <v>-516.85164999999995</v>
      </c>
      <c r="I4691" s="1">
        <v>-525.12039000000004</v>
      </c>
      <c r="J4691" s="2">
        <f t="shared" si="222"/>
        <v>7486.4000000006063</v>
      </c>
      <c r="M4691">
        <v>1303</v>
      </c>
      <c r="N4691">
        <v>32.29</v>
      </c>
    </row>
    <row r="4692" spans="1:14" x14ac:dyDescent="0.2">
      <c r="A4692">
        <v>4680</v>
      </c>
      <c r="B4692" s="1">
        <v>-532.91499999999996</v>
      </c>
      <c r="C4692" s="1">
        <v>-515.91605000000004</v>
      </c>
      <c r="D4692" s="1">
        <v>-537.03650000000005</v>
      </c>
      <c r="E4692" s="1">
        <v>-527.01849000000004</v>
      </c>
      <c r="F4692">
        <f t="shared" si="220"/>
        <v>1872.0000000001517</v>
      </c>
      <c r="G4692">
        <f t="shared" si="221"/>
        <v>3744.0000000003033</v>
      </c>
      <c r="H4692" s="1">
        <v>-517.10590999999999</v>
      </c>
      <c r="I4692" s="1">
        <v>-524.34213</v>
      </c>
      <c r="J4692" s="2">
        <f t="shared" si="222"/>
        <v>7488.0000000006066</v>
      </c>
      <c r="M4692">
        <v>1293</v>
      </c>
      <c r="N4692">
        <v>32.659999999999997</v>
      </c>
    </row>
    <row r="4693" spans="1:14" x14ac:dyDescent="0.2">
      <c r="A4693">
        <v>4681</v>
      </c>
      <c r="B4693" s="1">
        <v>-532.85001999999997</v>
      </c>
      <c r="C4693" s="1">
        <v>-515.83142999999995</v>
      </c>
      <c r="D4693" s="1">
        <v>-536.84743000000003</v>
      </c>
      <c r="E4693" s="1">
        <v>-527.12310000000002</v>
      </c>
      <c r="F4693">
        <f t="shared" si="220"/>
        <v>1872.4000000001517</v>
      </c>
      <c r="G4693">
        <f t="shared" si="221"/>
        <v>3744.8000000003035</v>
      </c>
      <c r="H4693" s="1">
        <v>-517.32854999999995</v>
      </c>
      <c r="I4693" s="1">
        <v>-523.70444999999995</v>
      </c>
      <c r="J4693" s="2">
        <f t="shared" si="222"/>
        <v>7489.600000000607</v>
      </c>
      <c r="M4693">
        <v>1290</v>
      </c>
      <c r="N4693">
        <v>32.67</v>
      </c>
    </row>
    <row r="4694" spans="1:14" x14ac:dyDescent="0.2">
      <c r="A4694">
        <v>4682</v>
      </c>
      <c r="B4694" s="1">
        <v>-532.68359999999996</v>
      </c>
      <c r="C4694" s="1">
        <v>-515.90021000000002</v>
      </c>
      <c r="D4694" s="1">
        <v>-536.73226999999997</v>
      </c>
      <c r="E4694" s="1">
        <v>-527.20282999999995</v>
      </c>
      <c r="F4694">
        <f t="shared" si="220"/>
        <v>1872.8000000001518</v>
      </c>
      <c r="G4694">
        <f t="shared" si="221"/>
        <v>3745.6000000003037</v>
      </c>
      <c r="H4694" s="1">
        <v>-517.5127</v>
      </c>
      <c r="I4694" s="1">
        <v>-523.27935000000002</v>
      </c>
      <c r="J4694" s="2">
        <f t="shared" si="222"/>
        <v>7491.2000000006074</v>
      </c>
      <c r="M4694">
        <v>1292</v>
      </c>
      <c r="N4694">
        <v>32.75</v>
      </c>
    </row>
    <row r="4695" spans="1:14" x14ac:dyDescent="0.2">
      <c r="A4695">
        <v>4683</v>
      </c>
      <c r="B4695" s="1">
        <v>-532.45767999999998</v>
      </c>
      <c r="C4695" s="1">
        <v>-516.05994999999996</v>
      </c>
      <c r="D4695" s="1">
        <v>-536.67592000000002</v>
      </c>
      <c r="E4695" s="1">
        <v>-527.25171</v>
      </c>
      <c r="F4695">
        <f t="shared" si="220"/>
        <v>1873.2000000001519</v>
      </c>
      <c r="G4695">
        <f t="shared" si="221"/>
        <v>3746.4000000003039</v>
      </c>
      <c r="H4695" s="1">
        <v>-517.65800999999999</v>
      </c>
      <c r="I4695" s="1">
        <v>-523.09412999999995</v>
      </c>
      <c r="J4695" s="2">
        <f t="shared" si="222"/>
        <v>7492.8000000006077</v>
      </c>
      <c r="M4695">
        <v>1298</v>
      </c>
      <c r="N4695">
        <v>32.6</v>
      </c>
    </row>
    <row r="4696" spans="1:14" x14ac:dyDescent="0.2">
      <c r="A4696">
        <v>4684</v>
      </c>
      <c r="B4696" s="1">
        <v>-532.21951000000001</v>
      </c>
      <c r="C4696" s="1">
        <v>-516.25437999999997</v>
      </c>
      <c r="D4696" s="1">
        <v>-536.64247999999998</v>
      </c>
      <c r="E4696" s="1">
        <v>-527.26577999999995</v>
      </c>
      <c r="F4696">
        <f t="shared" si="220"/>
        <v>1873.600000000152</v>
      </c>
      <c r="G4696">
        <f t="shared" si="221"/>
        <v>3747.200000000304</v>
      </c>
      <c r="H4696" s="1">
        <v>-517.75733000000002</v>
      </c>
      <c r="I4696" s="1">
        <v>-523.10751000000005</v>
      </c>
      <c r="J4696" s="2">
        <f t="shared" si="222"/>
        <v>7494.4000000006081</v>
      </c>
      <c r="M4696">
        <v>1305</v>
      </c>
      <c r="N4696">
        <v>32.479999999999997</v>
      </c>
    </row>
    <row r="4697" spans="1:14" x14ac:dyDescent="0.2">
      <c r="A4697">
        <v>4685</v>
      </c>
      <c r="B4697" s="1">
        <v>-531.98787000000004</v>
      </c>
      <c r="C4697" s="1">
        <v>-516.46916999999996</v>
      </c>
      <c r="D4697" s="1">
        <v>-536.59607000000005</v>
      </c>
      <c r="E4697" s="1">
        <v>-527.24423000000002</v>
      </c>
      <c r="F4697">
        <f t="shared" si="220"/>
        <v>1874.0000000001521</v>
      </c>
      <c r="G4697">
        <f t="shared" si="221"/>
        <v>3748.0000000003042</v>
      </c>
      <c r="H4697" s="1">
        <v>-517.80606999999998</v>
      </c>
      <c r="I4697" s="1">
        <v>-523.23604</v>
      </c>
      <c r="J4697" s="2">
        <f t="shared" si="222"/>
        <v>7496.0000000006085</v>
      </c>
      <c r="M4697">
        <v>1312</v>
      </c>
      <c r="N4697">
        <v>31.39</v>
      </c>
    </row>
    <row r="4698" spans="1:14" x14ac:dyDescent="0.2">
      <c r="A4698">
        <v>4686</v>
      </c>
      <c r="B4698" s="1">
        <v>-531.75693000000001</v>
      </c>
      <c r="C4698" s="1">
        <v>-516.63751000000002</v>
      </c>
      <c r="D4698" s="1">
        <v>-536.51441999999997</v>
      </c>
      <c r="E4698" s="1">
        <v>-527.18547000000001</v>
      </c>
      <c r="F4698">
        <f t="shared" si="220"/>
        <v>1874.4000000001522</v>
      </c>
      <c r="G4698">
        <f t="shared" si="221"/>
        <v>3748.8000000003044</v>
      </c>
      <c r="H4698" s="1">
        <v>-517.81511999999998</v>
      </c>
      <c r="I4698" s="1">
        <v>-523.36379999999997</v>
      </c>
      <c r="J4698" s="2">
        <f t="shared" si="222"/>
        <v>7497.6000000006088</v>
      </c>
      <c r="M4698">
        <v>1317</v>
      </c>
      <c r="N4698">
        <v>31.56</v>
      </c>
    </row>
    <row r="4699" spans="1:14" x14ac:dyDescent="0.2">
      <c r="A4699">
        <v>4687</v>
      </c>
      <c r="B4699" s="1">
        <v>-531.51262999999994</v>
      </c>
      <c r="C4699" s="1">
        <v>-516.71505999999999</v>
      </c>
      <c r="D4699" s="1">
        <v>-536.39225999999996</v>
      </c>
      <c r="E4699" s="1">
        <v>-527.09154000000001</v>
      </c>
      <c r="F4699">
        <f t="shared" si="220"/>
        <v>1874.8000000001523</v>
      </c>
      <c r="G4699">
        <f t="shared" si="221"/>
        <v>3749.6000000003046</v>
      </c>
      <c r="H4699" s="1">
        <v>-517.81312000000003</v>
      </c>
      <c r="I4699" s="1">
        <v>-523.39930000000004</v>
      </c>
      <c r="J4699" s="2">
        <f t="shared" si="222"/>
        <v>7499.2000000006092</v>
      </c>
      <c r="M4699">
        <v>1320</v>
      </c>
      <c r="N4699">
        <v>31.24</v>
      </c>
    </row>
    <row r="4700" spans="1:14" x14ac:dyDescent="0.2">
      <c r="A4700">
        <v>4688</v>
      </c>
      <c r="B4700" s="1">
        <v>-531.26275999999996</v>
      </c>
      <c r="C4700" s="1">
        <v>-516.66592000000003</v>
      </c>
      <c r="D4700" s="1">
        <v>-536.24166000000002</v>
      </c>
      <c r="E4700" s="1">
        <v>-526.96657000000005</v>
      </c>
      <c r="F4700">
        <f t="shared" si="220"/>
        <v>1875.2000000001524</v>
      </c>
      <c r="G4700">
        <f t="shared" si="221"/>
        <v>3750.4000000003048</v>
      </c>
      <c r="H4700" s="1">
        <v>-517.83843999999999</v>
      </c>
      <c r="I4700" s="1">
        <v>-523.28332999999998</v>
      </c>
      <c r="J4700" s="2">
        <f t="shared" si="222"/>
        <v>7500.8000000006095</v>
      </c>
      <c r="M4700">
        <v>1319</v>
      </c>
      <c r="N4700">
        <v>31.04</v>
      </c>
    </row>
    <row r="4701" spans="1:14" x14ac:dyDescent="0.2">
      <c r="A4701">
        <v>4689</v>
      </c>
      <c r="B4701" s="1">
        <v>-531.04759000000001</v>
      </c>
      <c r="C4701" s="1">
        <v>-516.51871000000006</v>
      </c>
      <c r="D4701" s="1">
        <v>-536.09590000000003</v>
      </c>
      <c r="E4701" s="1">
        <v>-526.81723</v>
      </c>
      <c r="F4701">
        <f t="shared" si="220"/>
        <v>1875.6000000001525</v>
      </c>
      <c r="G4701">
        <f t="shared" si="221"/>
        <v>3751.200000000305</v>
      </c>
      <c r="H4701" s="1">
        <v>-517.92047000000002</v>
      </c>
      <c r="I4701" s="1">
        <v>-523.01675999999998</v>
      </c>
      <c r="J4701" s="2">
        <f t="shared" si="222"/>
        <v>7502.4000000006099</v>
      </c>
      <c r="M4701">
        <v>1314</v>
      </c>
      <c r="N4701">
        <v>30.58</v>
      </c>
    </row>
    <row r="4702" spans="1:14" x14ac:dyDescent="0.2">
      <c r="A4702">
        <v>4690</v>
      </c>
      <c r="B4702" s="1">
        <v>-530.89783</v>
      </c>
      <c r="C4702" s="1">
        <v>-516.35987</v>
      </c>
      <c r="D4702" s="1">
        <v>-535.98424</v>
      </c>
      <c r="E4702" s="1">
        <v>-526.64898000000005</v>
      </c>
      <c r="F4702">
        <f t="shared" si="220"/>
        <v>1876.0000000001526</v>
      </c>
      <c r="G4702">
        <f t="shared" si="221"/>
        <v>3752.0000000003051</v>
      </c>
      <c r="H4702" s="1">
        <v>-518.07844999999998</v>
      </c>
      <c r="I4702" s="1">
        <v>-522.63679999999999</v>
      </c>
      <c r="J4702" s="2">
        <f t="shared" si="222"/>
        <v>7504.0000000006103</v>
      </c>
      <c r="M4702">
        <v>1308</v>
      </c>
      <c r="N4702">
        <v>30.55</v>
      </c>
    </row>
    <row r="4703" spans="1:14" x14ac:dyDescent="0.2">
      <c r="A4703">
        <v>4691</v>
      </c>
      <c r="B4703" s="1">
        <v>-530.83015999999998</v>
      </c>
      <c r="C4703" s="1">
        <v>-516.27215999999999</v>
      </c>
      <c r="D4703" s="1">
        <v>-535.90859</v>
      </c>
      <c r="E4703" s="1">
        <v>-526.46731999999997</v>
      </c>
      <c r="F4703">
        <f t="shared" si="220"/>
        <v>1876.4000000001527</v>
      </c>
      <c r="G4703">
        <f t="shared" si="221"/>
        <v>3752.8000000003053</v>
      </c>
      <c r="H4703" s="1">
        <v>-518.31667000000004</v>
      </c>
      <c r="I4703" s="1">
        <v>-522.19245000000001</v>
      </c>
      <c r="J4703" s="2">
        <f t="shared" si="222"/>
        <v>7505.6000000006106</v>
      </c>
      <c r="M4703">
        <v>1305</v>
      </c>
      <c r="N4703">
        <v>30.47</v>
      </c>
    </row>
    <row r="4704" spans="1:14" x14ac:dyDescent="0.2">
      <c r="A4704">
        <v>4692</v>
      </c>
      <c r="B4704" s="1">
        <v>-530.85483999999997</v>
      </c>
      <c r="C4704" s="1">
        <v>-516.31641999999999</v>
      </c>
      <c r="D4704" s="1">
        <v>-535.84839999999997</v>
      </c>
      <c r="E4704" s="1">
        <v>-526.28080999999997</v>
      </c>
      <c r="F4704">
        <f t="shared" si="220"/>
        <v>1876.8000000001527</v>
      </c>
      <c r="G4704">
        <f t="shared" si="221"/>
        <v>3753.6000000003055</v>
      </c>
      <c r="H4704" s="1">
        <v>-518.61996999999997</v>
      </c>
      <c r="I4704" s="1">
        <v>-521.73014999999998</v>
      </c>
      <c r="J4704" s="2">
        <f t="shared" si="222"/>
        <v>7507.200000000611</v>
      </c>
      <c r="M4704">
        <v>1306</v>
      </c>
      <c r="N4704">
        <v>30.44</v>
      </c>
    </row>
    <row r="4705" spans="1:14" x14ac:dyDescent="0.2">
      <c r="A4705">
        <v>4693</v>
      </c>
      <c r="B4705" s="1">
        <v>-530.99199999999996</v>
      </c>
      <c r="C4705" s="1">
        <v>-516.46184000000005</v>
      </c>
      <c r="D4705" s="1">
        <v>-535.83511999999996</v>
      </c>
      <c r="E4705" s="1">
        <v>-526.09563000000003</v>
      </c>
      <c r="F4705">
        <f t="shared" si="220"/>
        <v>1877.2000000001528</v>
      </c>
      <c r="G4705">
        <f t="shared" si="221"/>
        <v>3754.4000000003057</v>
      </c>
      <c r="H4705" s="1">
        <v>-518.95150999999998</v>
      </c>
      <c r="I4705" s="1">
        <v>-521.29337999999996</v>
      </c>
      <c r="J4705" s="2">
        <f t="shared" si="222"/>
        <v>7508.8000000006114</v>
      </c>
      <c r="M4705">
        <v>1310</v>
      </c>
      <c r="N4705">
        <v>30.08</v>
      </c>
    </row>
    <row r="4706" spans="1:14" x14ac:dyDescent="0.2">
      <c r="A4706">
        <v>4694</v>
      </c>
      <c r="B4706" s="1">
        <v>-531.24256000000003</v>
      </c>
      <c r="C4706" s="1">
        <v>-516.63103000000001</v>
      </c>
      <c r="D4706" s="1">
        <v>-535.84504000000004</v>
      </c>
      <c r="E4706" s="1">
        <v>-525.91582000000005</v>
      </c>
      <c r="F4706">
        <f t="shared" si="220"/>
        <v>1877.6000000001529</v>
      </c>
      <c r="G4706">
        <f t="shared" si="221"/>
        <v>3755.2000000003059</v>
      </c>
      <c r="H4706" s="1">
        <v>-519.26597000000004</v>
      </c>
      <c r="I4706" s="1">
        <v>-520.90497000000005</v>
      </c>
      <c r="J4706" s="2">
        <f t="shared" si="222"/>
        <v>7510.4000000006117</v>
      </c>
      <c r="M4706">
        <v>1316</v>
      </c>
      <c r="N4706">
        <v>30</v>
      </c>
    </row>
    <row r="4707" spans="1:14" x14ac:dyDescent="0.2">
      <c r="A4707">
        <v>4695</v>
      </c>
      <c r="B4707" s="1">
        <v>-531.60783000000004</v>
      </c>
      <c r="C4707" s="1">
        <v>-516.73581000000001</v>
      </c>
      <c r="D4707" s="1">
        <v>-535.91571999999996</v>
      </c>
      <c r="E4707" s="1">
        <v>-525.74724000000003</v>
      </c>
      <c r="F4707">
        <f t="shared" si="220"/>
        <v>1878.000000000153</v>
      </c>
      <c r="G4707">
        <f t="shared" si="221"/>
        <v>3756.000000000306</v>
      </c>
      <c r="H4707" s="1">
        <v>-519.5009</v>
      </c>
      <c r="I4707" s="1">
        <v>-520.59484999999995</v>
      </c>
      <c r="J4707" s="2">
        <f t="shared" si="222"/>
        <v>7512.0000000006121</v>
      </c>
      <c r="M4707">
        <v>1320</v>
      </c>
      <c r="N4707">
        <v>29.95</v>
      </c>
    </row>
    <row r="4708" spans="1:14" x14ac:dyDescent="0.2">
      <c r="A4708">
        <v>4696</v>
      </c>
      <c r="B4708" s="1">
        <v>-532.01463999999999</v>
      </c>
      <c r="C4708" s="1">
        <v>-516.75277000000006</v>
      </c>
      <c r="D4708" s="1">
        <v>-536.02405999999996</v>
      </c>
      <c r="E4708" s="1">
        <v>-525.59421999999995</v>
      </c>
      <c r="F4708">
        <f t="shared" si="220"/>
        <v>1878.4000000001531</v>
      </c>
      <c r="G4708">
        <f t="shared" si="221"/>
        <v>3756.8000000003062</v>
      </c>
      <c r="H4708" s="1">
        <v>-519.61325999999997</v>
      </c>
      <c r="I4708" s="1">
        <v>-520.39065000000005</v>
      </c>
      <c r="J4708" s="2">
        <f t="shared" si="222"/>
        <v>7513.6000000006125</v>
      </c>
      <c r="M4708">
        <v>1320</v>
      </c>
      <c r="N4708">
        <v>29.93</v>
      </c>
    </row>
    <row r="4709" spans="1:14" x14ac:dyDescent="0.2">
      <c r="A4709">
        <v>4697</v>
      </c>
      <c r="B4709" s="1">
        <v>-532.39377999999999</v>
      </c>
      <c r="C4709" s="1">
        <v>-516.69844999999998</v>
      </c>
      <c r="D4709" s="1">
        <v>-536.10416999999995</v>
      </c>
      <c r="E4709" s="1">
        <v>-525.46010000000001</v>
      </c>
      <c r="F4709">
        <f t="shared" si="220"/>
        <v>1878.8000000001532</v>
      </c>
      <c r="G4709">
        <f t="shared" si="221"/>
        <v>3757.6000000003064</v>
      </c>
      <c r="H4709" s="1">
        <v>-519.59567000000004</v>
      </c>
      <c r="I4709" s="1">
        <v>-520.32263999999998</v>
      </c>
      <c r="J4709" s="2">
        <f t="shared" si="222"/>
        <v>7515.2000000006128</v>
      </c>
      <c r="M4709">
        <v>1318</v>
      </c>
      <c r="N4709">
        <v>29.96</v>
      </c>
    </row>
    <row r="4710" spans="1:14" x14ac:dyDescent="0.2">
      <c r="A4710">
        <v>4698</v>
      </c>
      <c r="B4710" s="1">
        <v>-532.68025</v>
      </c>
      <c r="C4710" s="1">
        <v>-516.60631000000001</v>
      </c>
      <c r="D4710" s="1">
        <v>-536.09241999999995</v>
      </c>
      <c r="E4710" s="1">
        <v>-525.34676999999999</v>
      </c>
      <c r="F4710">
        <f t="shared" si="220"/>
        <v>1879.2000000001533</v>
      </c>
      <c r="G4710">
        <f t="shared" si="221"/>
        <v>3758.4000000003066</v>
      </c>
      <c r="H4710" s="1">
        <v>-519.47686999999996</v>
      </c>
      <c r="I4710" s="1">
        <v>-520.38998000000004</v>
      </c>
      <c r="J4710" s="2">
        <f t="shared" si="222"/>
        <v>7516.8000000006132</v>
      </c>
      <c r="M4710">
        <v>1315</v>
      </c>
      <c r="N4710">
        <v>30.03</v>
      </c>
    </row>
    <row r="4711" spans="1:14" x14ac:dyDescent="0.2">
      <c r="A4711">
        <v>4699</v>
      </c>
      <c r="B4711" s="1">
        <v>-532.83645999999999</v>
      </c>
      <c r="C4711" s="1">
        <v>-516.53471000000002</v>
      </c>
      <c r="D4711" s="1">
        <v>-535.99843999999996</v>
      </c>
      <c r="E4711" s="1">
        <v>-525.25796000000003</v>
      </c>
      <c r="F4711">
        <f t="shared" si="220"/>
        <v>1879.6000000001534</v>
      </c>
      <c r="G4711">
        <f t="shared" si="221"/>
        <v>3759.2000000003068</v>
      </c>
      <c r="H4711" s="1">
        <v>-519.30458999999996</v>
      </c>
      <c r="I4711" s="1">
        <v>-520.57123000000001</v>
      </c>
      <c r="J4711" s="2">
        <f t="shared" si="222"/>
        <v>7518.4000000006135</v>
      </c>
      <c r="M4711">
        <v>1313</v>
      </c>
      <c r="N4711">
        <v>30.03</v>
      </c>
    </row>
    <row r="4712" spans="1:14" x14ac:dyDescent="0.2">
      <c r="A4712">
        <v>4700</v>
      </c>
      <c r="B4712" s="1">
        <v>-532.84018000000003</v>
      </c>
      <c r="C4712" s="1">
        <v>-516.55044999999996</v>
      </c>
      <c r="D4712" s="1">
        <v>-535.88206000000002</v>
      </c>
      <c r="E4712" s="1">
        <v>-525.19195000000002</v>
      </c>
      <c r="F4712">
        <f t="shared" si="220"/>
        <v>1880.0000000001535</v>
      </c>
      <c r="G4712">
        <f t="shared" si="221"/>
        <v>3760.000000000307</v>
      </c>
      <c r="H4712" s="1">
        <v>-519.11026000000004</v>
      </c>
      <c r="I4712" s="1">
        <v>-520.81679999999994</v>
      </c>
      <c r="J4712" s="2">
        <f t="shared" si="222"/>
        <v>7520.0000000006139</v>
      </c>
      <c r="M4712">
        <v>1313</v>
      </c>
      <c r="N4712">
        <v>30.12</v>
      </c>
    </row>
    <row r="4713" spans="1:14" x14ac:dyDescent="0.2">
      <c r="A4713">
        <v>4701</v>
      </c>
      <c r="B4713" s="1">
        <v>-532.70023000000003</v>
      </c>
      <c r="C4713" s="1">
        <v>-516.68129999999996</v>
      </c>
      <c r="D4713" s="1">
        <v>-535.76738</v>
      </c>
      <c r="E4713" s="1">
        <v>-525.14963</v>
      </c>
      <c r="F4713">
        <f t="shared" si="220"/>
        <v>1880.4000000001536</v>
      </c>
      <c r="G4713">
        <f t="shared" si="221"/>
        <v>3760.8000000003071</v>
      </c>
      <c r="H4713" s="1">
        <v>-518.91351999999995</v>
      </c>
      <c r="I4713" s="1">
        <v>-521.06583999999998</v>
      </c>
      <c r="J4713" s="2">
        <f t="shared" si="222"/>
        <v>7521.6000000006143</v>
      </c>
      <c r="M4713">
        <v>1317</v>
      </c>
      <c r="N4713">
        <v>29.96</v>
      </c>
    </row>
    <row r="4714" spans="1:14" x14ac:dyDescent="0.2">
      <c r="A4714">
        <v>4702</v>
      </c>
      <c r="B4714" s="1">
        <v>-532.44219999999996</v>
      </c>
      <c r="C4714" s="1">
        <v>-516.91061000000002</v>
      </c>
      <c r="D4714" s="1">
        <v>-535.64138000000003</v>
      </c>
      <c r="E4714" s="1">
        <v>-525.13383999999996</v>
      </c>
      <c r="F4714">
        <f t="shared" si="220"/>
        <v>1880.8000000001537</v>
      </c>
      <c r="G4714">
        <f t="shared" si="221"/>
        <v>3761.6000000003073</v>
      </c>
      <c r="H4714" s="1">
        <v>-518.70402000000001</v>
      </c>
      <c r="I4714" s="1">
        <v>-521.27029000000005</v>
      </c>
      <c r="J4714" s="2">
        <f t="shared" si="222"/>
        <v>7523.2000000006146</v>
      </c>
      <c r="M4714">
        <v>1325</v>
      </c>
      <c r="N4714">
        <v>29.84</v>
      </c>
    </row>
    <row r="4715" spans="1:14" x14ac:dyDescent="0.2">
      <c r="A4715">
        <v>4703</v>
      </c>
      <c r="B4715" s="1">
        <v>-532.08471999999995</v>
      </c>
      <c r="C4715" s="1">
        <v>-517.15313000000003</v>
      </c>
      <c r="D4715" s="1">
        <v>-535.48884999999996</v>
      </c>
      <c r="E4715" s="1">
        <v>-525.14242999999999</v>
      </c>
      <c r="F4715">
        <f t="shared" si="220"/>
        <v>1881.2000000001538</v>
      </c>
      <c r="G4715">
        <f t="shared" si="221"/>
        <v>3762.4000000003075</v>
      </c>
      <c r="H4715" s="1">
        <v>-518.46299999999997</v>
      </c>
      <c r="I4715" s="1">
        <v>-521.43079</v>
      </c>
      <c r="J4715" s="2">
        <f t="shared" si="222"/>
        <v>7524.800000000615</v>
      </c>
      <c r="M4715">
        <v>1334</v>
      </c>
      <c r="N4715">
        <v>29.6</v>
      </c>
    </row>
    <row r="4716" spans="1:14" x14ac:dyDescent="0.2">
      <c r="A4716">
        <v>4704</v>
      </c>
      <c r="B4716" s="1">
        <v>-531.71736999999996</v>
      </c>
      <c r="C4716" s="1">
        <v>-517.33525999999995</v>
      </c>
      <c r="D4716" s="1">
        <v>-535.30041000000006</v>
      </c>
      <c r="E4716" s="1">
        <v>-525.17773999999997</v>
      </c>
      <c r="F4716">
        <f t="shared" si="220"/>
        <v>1881.6000000001538</v>
      </c>
      <c r="G4716">
        <f t="shared" si="221"/>
        <v>3763.2000000003077</v>
      </c>
      <c r="H4716" s="1">
        <v>-518.16758000000004</v>
      </c>
      <c r="I4716" s="1">
        <v>-521.58387000000005</v>
      </c>
      <c r="J4716" s="2">
        <f t="shared" si="222"/>
        <v>7526.4000000006154</v>
      </c>
      <c r="M4716">
        <v>1340</v>
      </c>
      <c r="N4716">
        <v>29.36</v>
      </c>
    </row>
    <row r="4717" spans="1:14" x14ac:dyDescent="0.2">
      <c r="A4717">
        <v>4705</v>
      </c>
      <c r="B4717" s="1">
        <v>-531.64916000000005</v>
      </c>
      <c r="C4717" s="1">
        <v>-517.41135999999995</v>
      </c>
      <c r="D4717" s="1">
        <v>-535.07902000000001</v>
      </c>
      <c r="E4717" s="1">
        <v>-525.23847999999998</v>
      </c>
      <c r="F4717">
        <f t="shared" si="220"/>
        <v>1882.0000000001539</v>
      </c>
      <c r="G4717">
        <f t="shared" si="221"/>
        <v>3764.0000000003079</v>
      </c>
      <c r="H4717" s="1">
        <v>-517.80454999999995</v>
      </c>
      <c r="I4717" s="1">
        <v>-521.79209000000003</v>
      </c>
      <c r="J4717" s="2">
        <f t="shared" si="222"/>
        <v>7528.0000000006157</v>
      </c>
      <c r="M4717">
        <v>1343</v>
      </c>
      <c r="N4717">
        <v>29.22</v>
      </c>
    </row>
    <row r="4718" spans="1:14" x14ac:dyDescent="0.2">
      <c r="A4718">
        <v>4706</v>
      </c>
      <c r="B4718" s="1">
        <v>-531.57087000000001</v>
      </c>
      <c r="C4718" s="1">
        <v>-517.31917999999996</v>
      </c>
      <c r="D4718" s="1">
        <v>-534.86049000000003</v>
      </c>
      <c r="E4718" s="1">
        <v>-525.32396000000006</v>
      </c>
      <c r="F4718">
        <f t="shared" si="220"/>
        <v>1882.400000000154</v>
      </c>
      <c r="G4718">
        <f t="shared" si="221"/>
        <v>3764.800000000308</v>
      </c>
      <c r="H4718" s="1">
        <v>-517.39385000000004</v>
      </c>
      <c r="I4718" s="1">
        <v>-522.09567000000004</v>
      </c>
      <c r="J4718" s="2">
        <f t="shared" si="222"/>
        <v>7529.6000000006161</v>
      </c>
      <c r="M4718">
        <v>1340</v>
      </c>
      <c r="N4718">
        <v>29.06</v>
      </c>
    </row>
    <row r="4719" spans="1:14" x14ac:dyDescent="0.2">
      <c r="A4719">
        <v>4707</v>
      </c>
      <c r="B4719" s="1">
        <v>-531.61384999999996</v>
      </c>
      <c r="C4719" s="1">
        <v>-517.00440000000003</v>
      </c>
      <c r="D4719" s="1">
        <v>-534.70624999999995</v>
      </c>
      <c r="E4719" s="1">
        <v>-525.43142999999998</v>
      </c>
      <c r="F4719">
        <f t="shared" si="220"/>
        <v>1882.8000000001541</v>
      </c>
      <c r="G4719">
        <f t="shared" si="221"/>
        <v>3765.6000000003082</v>
      </c>
      <c r="H4719" s="1">
        <v>-516.99102000000005</v>
      </c>
      <c r="I4719" s="1">
        <v>-522.50725999999997</v>
      </c>
      <c r="J4719" s="2">
        <f t="shared" si="222"/>
        <v>7531.2000000006165</v>
      </c>
      <c r="M4719">
        <v>1328</v>
      </c>
      <c r="N4719">
        <v>29</v>
      </c>
    </row>
    <row r="4720" spans="1:14" x14ac:dyDescent="0.2">
      <c r="A4720">
        <v>4708</v>
      </c>
      <c r="B4720" s="1">
        <v>-531.69091000000003</v>
      </c>
      <c r="C4720" s="1">
        <v>-516.46992999999998</v>
      </c>
      <c r="D4720" s="1">
        <v>-534.68609000000004</v>
      </c>
      <c r="E4720" s="1">
        <v>-525.55814999999996</v>
      </c>
      <c r="F4720">
        <f t="shared" si="220"/>
        <v>1883.2000000001542</v>
      </c>
      <c r="G4720">
        <f t="shared" si="221"/>
        <v>3766.4000000003084</v>
      </c>
      <c r="H4720" s="1">
        <v>-516.67507000000001</v>
      </c>
      <c r="I4720" s="1">
        <v>-522.99438999999995</v>
      </c>
      <c r="J4720" s="2">
        <f t="shared" si="222"/>
        <v>7532.8000000006168</v>
      </c>
      <c r="M4720">
        <v>1309</v>
      </c>
      <c r="N4720">
        <v>29.07</v>
      </c>
    </row>
    <row r="4721" spans="1:14" x14ac:dyDescent="0.2">
      <c r="A4721">
        <v>4709</v>
      </c>
      <c r="B4721" s="1">
        <v>-531.72803999999996</v>
      </c>
      <c r="C4721" s="1">
        <v>-515.83776</v>
      </c>
      <c r="D4721" s="1">
        <v>-534.82239000000004</v>
      </c>
      <c r="E4721" s="1">
        <v>-525.69924000000003</v>
      </c>
      <c r="F4721">
        <f t="shared" si="220"/>
        <v>1883.6000000001543</v>
      </c>
      <c r="G4721">
        <f t="shared" si="221"/>
        <v>3767.2000000003086</v>
      </c>
      <c r="H4721" s="1">
        <v>-516.51000999999997</v>
      </c>
      <c r="I4721" s="1">
        <v>-523.48593000000005</v>
      </c>
      <c r="J4721" s="2">
        <f t="shared" si="222"/>
        <v>7534.4000000006172</v>
      </c>
      <c r="M4721">
        <v>1287</v>
      </c>
      <c r="N4721">
        <v>29.15</v>
      </c>
    </row>
    <row r="4722" spans="1:14" x14ac:dyDescent="0.2">
      <c r="A4722">
        <v>4710</v>
      </c>
      <c r="B4722" s="1">
        <v>-531.69500000000005</v>
      </c>
      <c r="C4722" s="1">
        <v>-515.27489000000003</v>
      </c>
      <c r="D4722" s="1">
        <v>-535.07126000000005</v>
      </c>
      <c r="E4722" s="1">
        <v>-525.85166000000004</v>
      </c>
      <c r="F4722">
        <f t="shared" si="220"/>
        <v>1884.0000000001544</v>
      </c>
      <c r="G4722">
        <f t="shared" si="221"/>
        <v>3768.0000000003088</v>
      </c>
      <c r="H4722" s="1">
        <v>-516.51471000000004</v>
      </c>
      <c r="I4722" s="1">
        <v>-523.91281000000004</v>
      </c>
      <c r="J4722" s="2">
        <f t="shared" si="222"/>
        <v>7536.0000000006175</v>
      </c>
      <c r="M4722">
        <v>1267</v>
      </c>
      <c r="N4722">
        <v>29.09</v>
      </c>
    </row>
    <row r="4723" spans="1:14" x14ac:dyDescent="0.2">
      <c r="A4723">
        <v>4711</v>
      </c>
      <c r="B4723" s="1">
        <v>-531.63203999999996</v>
      </c>
      <c r="C4723" s="1">
        <v>-514.92639999999994</v>
      </c>
      <c r="D4723" s="1">
        <v>-535.35176999999999</v>
      </c>
      <c r="E4723" s="1">
        <v>-526.00914</v>
      </c>
      <c r="F4723">
        <f t="shared" si="220"/>
        <v>1884.4000000001545</v>
      </c>
      <c r="G4723">
        <f t="shared" si="221"/>
        <v>3768.800000000309</v>
      </c>
      <c r="H4723" s="1">
        <v>-516.65626999999995</v>
      </c>
      <c r="I4723" s="1">
        <v>-524.21263999999996</v>
      </c>
      <c r="J4723" s="2">
        <f t="shared" si="222"/>
        <v>7537.6000000006179</v>
      </c>
      <c r="M4723">
        <v>1255</v>
      </c>
      <c r="N4723">
        <v>29.03</v>
      </c>
    </row>
    <row r="4724" spans="1:14" x14ac:dyDescent="0.2">
      <c r="A4724">
        <v>4712</v>
      </c>
      <c r="B4724" s="1">
        <v>-531.60870999999997</v>
      </c>
      <c r="C4724" s="1">
        <v>-514.87202000000002</v>
      </c>
      <c r="D4724" s="1">
        <v>-535.59198000000004</v>
      </c>
      <c r="E4724" s="1">
        <v>-526.16628000000003</v>
      </c>
      <c r="F4724">
        <f t="shared" si="220"/>
        <v>1884.8000000001546</v>
      </c>
      <c r="G4724">
        <f t="shared" si="221"/>
        <v>3769.6000000003091</v>
      </c>
      <c r="H4724" s="1">
        <v>-516.87762999999995</v>
      </c>
      <c r="I4724" s="1">
        <v>-524.35722999999996</v>
      </c>
      <c r="J4724" s="2">
        <f t="shared" si="222"/>
        <v>7539.2000000006183</v>
      </c>
      <c r="M4724">
        <v>1253</v>
      </c>
      <c r="N4724">
        <v>28.94</v>
      </c>
    </row>
    <row r="4725" spans="1:14" x14ac:dyDescent="0.2">
      <c r="A4725">
        <v>4713</v>
      </c>
      <c r="B4725" s="1">
        <v>-531.68740000000003</v>
      </c>
      <c r="C4725" s="1">
        <v>-515.13131999999996</v>
      </c>
      <c r="D4725" s="1">
        <v>-535.74558000000002</v>
      </c>
      <c r="E4725" s="1">
        <v>-526.31488000000002</v>
      </c>
      <c r="F4725">
        <f t="shared" si="220"/>
        <v>1885.2000000001547</v>
      </c>
      <c r="G4725">
        <f t="shared" si="221"/>
        <v>3770.4000000003093</v>
      </c>
      <c r="H4725" s="1">
        <v>-517.12109999999996</v>
      </c>
      <c r="I4725" s="1">
        <v>-524.35103000000004</v>
      </c>
      <c r="J4725" s="2">
        <f t="shared" si="222"/>
        <v>7540.8000000006186</v>
      </c>
      <c r="M4725">
        <v>1262</v>
      </c>
      <c r="N4725">
        <v>28.48</v>
      </c>
    </row>
    <row r="4726" spans="1:14" x14ac:dyDescent="0.2">
      <c r="A4726">
        <v>4714</v>
      </c>
      <c r="B4726" s="1">
        <v>-531.87482999999997</v>
      </c>
      <c r="C4726" s="1">
        <v>-515.58432000000005</v>
      </c>
      <c r="D4726" s="1">
        <v>-535.79855999999995</v>
      </c>
      <c r="E4726" s="1">
        <v>-526.45084999999995</v>
      </c>
      <c r="F4726">
        <f t="shared" si="220"/>
        <v>1885.6000000001548</v>
      </c>
      <c r="G4726">
        <f t="shared" si="221"/>
        <v>3771.2000000003095</v>
      </c>
      <c r="H4726" s="1">
        <v>-517.34110999999996</v>
      </c>
      <c r="I4726" s="1">
        <v>-524.21516999999994</v>
      </c>
      <c r="J4726" s="2">
        <f t="shared" si="222"/>
        <v>7542.400000000619</v>
      </c>
      <c r="M4726">
        <v>1278</v>
      </c>
      <c r="N4726">
        <v>27.96</v>
      </c>
    </row>
    <row r="4727" spans="1:14" x14ac:dyDescent="0.2">
      <c r="A4727">
        <v>4715</v>
      </c>
      <c r="B4727" s="1">
        <v>-532.15752999999995</v>
      </c>
      <c r="C4727" s="1">
        <v>-516.07074</v>
      </c>
      <c r="D4727" s="1">
        <v>-535.75517000000002</v>
      </c>
      <c r="E4727" s="1">
        <v>-526.56931999999995</v>
      </c>
      <c r="F4727">
        <f t="shared" si="220"/>
        <v>1886.0000000001548</v>
      </c>
      <c r="G4727">
        <f t="shared" si="221"/>
        <v>3772.0000000003097</v>
      </c>
      <c r="H4727" s="1">
        <v>-517.49534000000006</v>
      </c>
      <c r="I4727" s="1">
        <v>-523.99368000000004</v>
      </c>
      <c r="J4727" s="2">
        <f t="shared" si="222"/>
        <v>7544.0000000006194</v>
      </c>
      <c r="M4727">
        <v>1295</v>
      </c>
      <c r="N4727">
        <v>27.65</v>
      </c>
    </row>
    <row r="4728" spans="1:14" x14ac:dyDescent="0.2">
      <c r="A4728">
        <v>4716</v>
      </c>
      <c r="B4728" s="1">
        <v>-532.41822000000002</v>
      </c>
      <c r="C4728" s="1">
        <v>-516.44245999999998</v>
      </c>
      <c r="D4728" s="1">
        <v>-535.63166999999999</v>
      </c>
      <c r="E4728" s="1">
        <v>-526.66354000000001</v>
      </c>
      <c r="F4728">
        <f t="shared" si="220"/>
        <v>1886.4000000001549</v>
      </c>
      <c r="G4728">
        <f t="shared" si="221"/>
        <v>3772.8000000003099</v>
      </c>
      <c r="H4728" s="1">
        <v>-517.57207000000005</v>
      </c>
      <c r="I4728" s="1">
        <v>-523.73820999999998</v>
      </c>
      <c r="J4728" s="2">
        <f t="shared" si="222"/>
        <v>7545.6000000006197</v>
      </c>
      <c r="M4728">
        <v>1308</v>
      </c>
      <c r="N4728">
        <v>27.48</v>
      </c>
    </row>
    <row r="4729" spans="1:14" x14ac:dyDescent="0.2">
      <c r="A4729">
        <v>4717</v>
      </c>
      <c r="B4729" s="1">
        <v>-532.61563999999998</v>
      </c>
      <c r="C4729" s="1">
        <v>-516.63957000000005</v>
      </c>
      <c r="D4729" s="1">
        <v>-535.45813999999996</v>
      </c>
      <c r="E4729" s="1">
        <v>-526.72950000000003</v>
      </c>
      <c r="F4729">
        <f t="shared" si="220"/>
        <v>1886.800000000155</v>
      </c>
      <c r="G4729">
        <f t="shared" si="221"/>
        <v>3773.60000000031</v>
      </c>
      <c r="H4729" s="1">
        <v>-517.59599000000003</v>
      </c>
      <c r="I4729" s="1">
        <v>-523.50274000000002</v>
      </c>
      <c r="J4729" s="2">
        <f t="shared" si="222"/>
        <v>7547.2000000006201</v>
      </c>
      <c r="M4729">
        <v>1315</v>
      </c>
      <c r="N4729">
        <v>27.42</v>
      </c>
    </row>
    <row r="4730" spans="1:14" x14ac:dyDescent="0.2">
      <c r="A4730">
        <v>4718</v>
      </c>
      <c r="B4730" s="1">
        <v>-532.71608000000003</v>
      </c>
      <c r="C4730" s="1">
        <v>-516.72033999999996</v>
      </c>
      <c r="D4730" s="1">
        <v>-535.29438000000005</v>
      </c>
      <c r="E4730" s="1">
        <v>-526.76481000000001</v>
      </c>
      <c r="F4730">
        <f t="shared" si="220"/>
        <v>1887.2000000001551</v>
      </c>
      <c r="G4730">
        <f t="shared" si="221"/>
        <v>3774.4000000003102</v>
      </c>
      <c r="H4730" s="1">
        <v>-517.63225999999997</v>
      </c>
      <c r="I4730" s="1">
        <v>-523.34312</v>
      </c>
      <c r="J4730" s="2">
        <f t="shared" si="222"/>
        <v>7548.8000000006205</v>
      </c>
      <c r="M4730">
        <v>1318</v>
      </c>
      <c r="N4730">
        <v>27.45</v>
      </c>
    </row>
    <row r="4731" spans="1:14" x14ac:dyDescent="0.2">
      <c r="A4731">
        <v>4719</v>
      </c>
      <c r="B4731" s="1">
        <v>-532.73090000000002</v>
      </c>
      <c r="C4731" s="1">
        <v>-516.79025999999999</v>
      </c>
      <c r="D4731" s="1">
        <v>-535.18309999999997</v>
      </c>
      <c r="E4731" s="1">
        <v>-526.76878999999997</v>
      </c>
      <c r="F4731">
        <f t="shared" si="220"/>
        <v>1887.6000000001552</v>
      </c>
      <c r="G4731">
        <f t="shared" si="221"/>
        <v>3775.2000000003104</v>
      </c>
      <c r="H4731" s="1">
        <v>-517.74063999999998</v>
      </c>
      <c r="I4731" s="1">
        <v>-523.30552</v>
      </c>
      <c r="J4731" s="2">
        <f t="shared" si="222"/>
        <v>7550.4000000006208</v>
      </c>
      <c r="M4731">
        <v>1321</v>
      </c>
      <c r="N4731">
        <v>27.69</v>
      </c>
    </row>
    <row r="4732" spans="1:14" x14ac:dyDescent="0.2">
      <c r="A4732">
        <v>4720</v>
      </c>
      <c r="B4732" s="1">
        <v>-532.70479</v>
      </c>
      <c r="C4732" s="1">
        <v>-516.95245</v>
      </c>
      <c r="D4732" s="1">
        <v>-535.17926</v>
      </c>
      <c r="E4732" s="1">
        <v>-526.74207999999999</v>
      </c>
      <c r="F4732">
        <f t="shared" si="220"/>
        <v>1888.0000000001553</v>
      </c>
      <c r="G4732">
        <f t="shared" si="221"/>
        <v>3776.0000000003106</v>
      </c>
      <c r="H4732" s="1">
        <v>-517.94065000000001</v>
      </c>
      <c r="I4732" s="1">
        <v>-523.41623000000004</v>
      </c>
      <c r="J4732" s="2">
        <f t="shared" si="222"/>
        <v>7552.0000000006212</v>
      </c>
      <c r="M4732">
        <v>1327</v>
      </c>
      <c r="N4732">
        <v>27.98</v>
      </c>
    </row>
    <row r="4733" spans="1:14" x14ac:dyDescent="0.2">
      <c r="A4733">
        <v>4721</v>
      </c>
      <c r="B4733" s="1">
        <v>-532.69817</v>
      </c>
      <c r="C4733" s="1">
        <v>-517.24194</v>
      </c>
      <c r="D4733" s="1">
        <v>-535.29182000000003</v>
      </c>
      <c r="E4733" s="1">
        <v>-526.68754000000001</v>
      </c>
      <c r="F4733">
        <f t="shared" si="220"/>
        <v>1888.4000000001554</v>
      </c>
      <c r="G4733">
        <f t="shared" si="221"/>
        <v>3776.8000000003108</v>
      </c>
      <c r="H4733" s="1">
        <v>-518.18566999999996</v>
      </c>
      <c r="I4733" s="1">
        <v>-523.66498999999999</v>
      </c>
      <c r="J4733" s="2">
        <f t="shared" si="222"/>
        <v>7553.6000000006215</v>
      </c>
      <c r="M4733">
        <v>1337</v>
      </c>
      <c r="N4733">
        <v>28.15</v>
      </c>
    </row>
    <row r="4734" spans="1:14" x14ac:dyDescent="0.2">
      <c r="A4734">
        <v>4722</v>
      </c>
      <c r="B4734" s="1">
        <v>-532.75842</v>
      </c>
      <c r="C4734" s="1">
        <v>-517.60523999999998</v>
      </c>
      <c r="D4734" s="1">
        <v>-535.49599999999998</v>
      </c>
      <c r="E4734" s="1">
        <v>-526.60533999999996</v>
      </c>
      <c r="F4734">
        <f t="shared" si="220"/>
        <v>1888.8000000001555</v>
      </c>
      <c r="G4734">
        <f t="shared" si="221"/>
        <v>3777.600000000311</v>
      </c>
      <c r="H4734" s="1">
        <v>-518.39496999999994</v>
      </c>
      <c r="I4734" s="1">
        <v>-524.00327000000004</v>
      </c>
      <c r="J4734" s="2">
        <f t="shared" si="222"/>
        <v>7555.2000000006219</v>
      </c>
      <c r="M4734">
        <v>1350</v>
      </c>
      <c r="N4734">
        <v>28.42</v>
      </c>
    </row>
    <row r="4735" spans="1:14" x14ac:dyDescent="0.2">
      <c r="A4735">
        <v>4723</v>
      </c>
      <c r="B4735" s="1">
        <v>-532.90868999999998</v>
      </c>
      <c r="C4735" s="1">
        <v>-517.94466999999997</v>
      </c>
      <c r="D4735" s="1">
        <v>-535.75598000000002</v>
      </c>
      <c r="E4735" s="1">
        <v>-526.5018</v>
      </c>
      <c r="F4735">
        <f t="shared" si="220"/>
        <v>1889.2000000001556</v>
      </c>
      <c r="G4735">
        <f t="shared" si="221"/>
        <v>3778.4000000003111</v>
      </c>
      <c r="H4735" s="1">
        <v>-518.49261000000001</v>
      </c>
      <c r="I4735" s="1">
        <v>-524.37649999999996</v>
      </c>
      <c r="J4735" s="2">
        <f t="shared" si="222"/>
        <v>7556.8000000006223</v>
      </c>
      <c r="M4735">
        <v>1362</v>
      </c>
      <c r="N4735">
        <v>28.76</v>
      </c>
    </row>
    <row r="4736" spans="1:14" x14ac:dyDescent="0.2">
      <c r="A4736">
        <v>4724</v>
      </c>
      <c r="B4736" s="1">
        <v>-533.11650999999995</v>
      </c>
      <c r="C4736" s="1">
        <v>-518.19159999999999</v>
      </c>
      <c r="D4736" s="1">
        <v>-536.04314999999997</v>
      </c>
      <c r="E4736" s="1">
        <v>-526.38377000000003</v>
      </c>
      <c r="F4736">
        <f t="shared" si="220"/>
        <v>1889.6000000001557</v>
      </c>
      <c r="G4736">
        <f t="shared" si="221"/>
        <v>3779.2000000003113</v>
      </c>
      <c r="H4736" s="1">
        <v>-518.47248999999999</v>
      </c>
      <c r="I4736" s="1">
        <v>-524.71100000000001</v>
      </c>
      <c r="J4736" s="2">
        <f t="shared" si="222"/>
        <v>7558.4000000006226</v>
      </c>
      <c r="M4736">
        <v>1371</v>
      </c>
      <c r="N4736">
        <v>29.01</v>
      </c>
    </row>
    <row r="4737" spans="1:14" x14ac:dyDescent="0.2">
      <c r="A4737">
        <v>4725</v>
      </c>
      <c r="B4737" s="1">
        <v>-533.29863999999998</v>
      </c>
      <c r="C4737" s="1">
        <v>-518.30516</v>
      </c>
      <c r="D4737" s="1">
        <v>-536.33272999999997</v>
      </c>
      <c r="E4737" s="1">
        <v>-526.25809000000004</v>
      </c>
      <c r="F4737">
        <f t="shared" si="220"/>
        <v>1890.0000000001558</v>
      </c>
      <c r="G4737">
        <f t="shared" si="221"/>
        <v>3780.0000000003115</v>
      </c>
      <c r="H4737" s="1">
        <v>-518.38687000000004</v>
      </c>
      <c r="I4737" s="1">
        <v>-524.93993</v>
      </c>
      <c r="J4737" s="2">
        <f t="shared" si="222"/>
        <v>7560.000000000623</v>
      </c>
      <c r="M4737">
        <v>1375</v>
      </c>
      <c r="N4737">
        <v>29.38</v>
      </c>
    </row>
    <row r="4738" spans="1:14" x14ac:dyDescent="0.2">
      <c r="A4738">
        <v>4726</v>
      </c>
      <c r="B4738" s="1">
        <v>-533.39149999999995</v>
      </c>
      <c r="C4738" s="1">
        <v>-518.30659000000003</v>
      </c>
      <c r="D4738" s="1">
        <v>-536.60173999999995</v>
      </c>
      <c r="E4738" s="1">
        <v>-526.13072999999997</v>
      </c>
      <c r="F4738">
        <f t="shared" si="220"/>
        <v>1890.4000000001558</v>
      </c>
      <c r="G4738">
        <f t="shared" si="221"/>
        <v>3780.8000000003117</v>
      </c>
      <c r="H4738" s="1">
        <v>-518.32327999999995</v>
      </c>
      <c r="I4738" s="1">
        <v>-525.02363000000003</v>
      </c>
      <c r="J4738" s="2">
        <f t="shared" si="222"/>
        <v>7561.6000000006234</v>
      </c>
      <c r="M4738">
        <v>1375</v>
      </c>
      <c r="N4738">
        <v>29.79</v>
      </c>
    </row>
    <row r="4739" spans="1:14" x14ac:dyDescent="0.2">
      <c r="A4739">
        <v>4727</v>
      </c>
      <c r="B4739" s="1">
        <v>-533.38383999999996</v>
      </c>
      <c r="C4739" s="1">
        <v>-518.23289999999997</v>
      </c>
      <c r="D4739" s="1">
        <v>-536.81876999999997</v>
      </c>
      <c r="E4739" s="1">
        <v>-526.00633000000005</v>
      </c>
      <c r="F4739">
        <f t="shared" si="220"/>
        <v>1890.8000000001559</v>
      </c>
      <c r="G4739">
        <f t="shared" si="221"/>
        <v>3781.6000000003119</v>
      </c>
      <c r="H4739" s="1">
        <v>-518.33564999999999</v>
      </c>
      <c r="I4739" s="1">
        <v>-524.95753999999999</v>
      </c>
      <c r="J4739" s="2">
        <f t="shared" si="222"/>
        <v>7563.2000000006237</v>
      </c>
      <c r="M4739">
        <v>1372</v>
      </c>
      <c r="N4739">
        <v>30.38</v>
      </c>
    </row>
    <row r="4740" spans="1:14" x14ac:dyDescent="0.2">
      <c r="A4740">
        <v>4728</v>
      </c>
      <c r="B4740" s="1">
        <v>-533.31235000000004</v>
      </c>
      <c r="C4740" s="1">
        <v>-518.14662999999996</v>
      </c>
      <c r="D4740" s="1">
        <v>-536.97125000000005</v>
      </c>
      <c r="E4740" s="1">
        <v>-525.89125999999999</v>
      </c>
      <c r="F4740">
        <f t="shared" si="220"/>
        <v>1891.200000000156</v>
      </c>
      <c r="G4740">
        <f t="shared" si="221"/>
        <v>3782.400000000312</v>
      </c>
      <c r="H4740" s="1">
        <v>-518.42115999999999</v>
      </c>
      <c r="I4740" s="1">
        <v>-524.77345000000003</v>
      </c>
      <c r="J4740" s="2">
        <f t="shared" si="222"/>
        <v>7564.8000000006241</v>
      </c>
      <c r="M4740">
        <v>1368</v>
      </c>
      <c r="N4740">
        <v>30.43</v>
      </c>
    </row>
    <row r="4741" spans="1:14" x14ac:dyDescent="0.2">
      <c r="A4741">
        <v>4729</v>
      </c>
      <c r="B4741" s="1">
        <v>-533.23725000000002</v>
      </c>
      <c r="C4741" s="1">
        <v>-518.08199000000002</v>
      </c>
      <c r="D4741" s="1">
        <v>-537.06710999999996</v>
      </c>
      <c r="E4741" s="1">
        <v>-525.78317000000004</v>
      </c>
      <c r="F4741">
        <f t="shared" si="220"/>
        <v>1891.6000000001561</v>
      </c>
      <c r="G4741">
        <f t="shared" si="221"/>
        <v>3783.2000000003122</v>
      </c>
      <c r="H4741" s="1">
        <v>-518.55403999999999</v>
      </c>
      <c r="I4741" s="1">
        <v>-524.53962999999999</v>
      </c>
      <c r="J4741" s="2">
        <f t="shared" si="222"/>
        <v>7566.4000000006245</v>
      </c>
      <c r="M4741">
        <v>1366</v>
      </c>
      <c r="N4741">
        <v>30.82</v>
      </c>
    </row>
    <row r="4742" spans="1:14" x14ac:dyDescent="0.2">
      <c r="A4742">
        <v>4730</v>
      </c>
      <c r="B4742" s="1">
        <v>-533.19579999999996</v>
      </c>
      <c r="C4742" s="1">
        <v>-518.07213000000002</v>
      </c>
      <c r="D4742" s="1">
        <v>-537.12725</v>
      </c>
      <c r="E4742" s="1">
        <v>-525.68030999999996</v>
      </c>
      <c r="F4742">
        <f t="shared" si="220"/>
        <v>1892.0000000001562</v>
      </c>
      <c r="G4742">
        <f t="shared" si="221"/>
        <v>3784.0000000003124</v>
      </c>
      <c r="H4742" s="1">
        <v>-518.71245999999996</v>
      </c>
      <c r="I4742" s="1">
        <v>-524.33858999999995</v>
      </c>
      <c r="J4742" s="2">
        <f t="shared" si="222"/>
        <v>7568.0000000006248</v>
      </c>
      <c r="M4742">
        <v>1365</v>
      </c>
      <c r="N4742">
        <v>30.83</v>
      </c>
    </row>
    <row r="4743" spans="1:14" x14ac:dyDescent="0.2">
      <c r="A4743">
        <v>4731</v>
      </c>
      <c r="B4743" s="1">
        <v>-533.21460999999999</v>
      </c>
      <c r="C4743" s="1">
        <v>-518.13131999999996</v>
      </c>
      <c r="D4743" s="1">
        <v>-537.16247999999996</v>
      </c>
      <c r="E4743" s="1">
        <v>-525.58184000000006</v>
      </c>
      <c r="F4743">
        <f t="shared" si="220"/>
        <v>1892.4000000001563</v>
      </c>
      <c r="G4743">
        <f t="shared" si="221"/>
        <v>3784.8000000003126</v>
      </c>
      <c r="H4743" s="1">
        <v>-518.88761999999997</v>
      </c>
      <c r="I4743" s="1">
        <v>-524.23662999999999</v>
      </c>
      <c r="J4743" s="2">
        <f t="shared" si="222"/>
        <v>7569.6000000006252</v>
      </c>
      <c r="M4743">
        <v>1368</v>
      </c>
      <c r="N4743">
        <v>30.93</v>
      </c>
    </row>
    <row r="4744" spans="1:14" x14ac:dyDescent="0.2">
      <c r="A4744">
        <v>4732</v>
      </c>
      <c r="B4744" s="1">
        <v>-533.31484999999998</v>
      </c>
      <c r="C4744" s="1">
        <v>-518.31392000000005</v>
      </c>
      <c r="D4744" s="1">
        <v>-537.16575999999998</v>
      </c>
      <c r="E4744" s="1">
        <v>-525.48406</v>
      </c>
      <c r="F4744">
        <f t="shared" si="220"/>
        <v>1892.8000000001564</v>
      </c>
      <c r="G4744">
        <f t="shared" si="221"/>
        <v>3785.6000000003128</v>
      </c>
      <c r="H4744" s="1">
        <v>-519.06413999999995</v>
      </c>
      <c r="I4744" s="1">
        <v>-524.25277000000006</v>
      </c>
      <c r="J4744" s="2">
        <f t="shared" si="222"/>
        <v>7571.2000000006256</v>
      </c>
      <c r="M4744">
        <v>1374</v>
      </c>
      <c r="N4744">
        <v>30.87</v>
      </c>
    </row>
    <row r="4745" spans="1:14" x14ac:dyDescent="0.2">
      <c r="A4745">
        <v>4733</v>
      </c>
      <c r="B4745" s="1">
        <v>-533.50481000000002</v>
      </c>
      <c r="C4745" s="1">
        <v>-518.56951000000004</v>
      </c>
      <c r="D4745" s="1">
        <v>-537.11024999999995</v>
      </c>
      <c r="E4745" s="1">
        <v>-525.38730999999996</v>
      </c>
      <c r="F4745">
        <f t="shared" si="220"/>
        <v>1893.2000000001565</v>
      </c>
      <c r="G4745">
        <f t="shared" si="221"/>
        <v>3786.400000000313</v>
      </c>
      <c r="H4745" s="1">
        <v>-519.22544000000005</v>
      </c>
      <c r="I4745" s="1">
        <v>-524.38113999999996</v>
      </c>
      <c r="J4745" s="2">
        <f t="shared" si="222"/>
        <v>7572.8000000006259</v>
      </c>
      <c r="M4745">
        <v>1383</v>
      </c>
      <c r="N4745">
        <v>30.75</v>
      </c>
    </row>
    <row r="4746" spans="1:14" x14ac:dyDescent="0.2">
      <c r="A4746">
        <v>4734</v>
      </c>
      <c r="B4746" s="1">
        <v>-533.74895000000004</v>
      </c>
      <c r="C4746" s="1">
        <v>-518.78215</v>
      </c>
      <c r="D4746" s="1">
        <v>-536.95785999999998</v>
      </c>
      <c r="E4746" s="1">
        <v>-525.29327999999998</v>
      </c>
      <c r="F4746">
        <f t="shared" si="220"/>
        <v>1893.6000000001566</v>
      </c>
      <c r="G4746">
        <f t="shared" si="221"/>
        <v>3787.2000000003131</v>
      </c>
      <c r="H4746" s="1">
        <v>-519.35172</v>
      </c>
      <c r="I4746" s="1">
        <v>-524.56766000000005</v>
      </c>
      <c r="J4746" s="2">
        <f t="shared" si="222"/>
        <v>7574.4000000006263</v>
      </c>
      <c r="M4746">
        <v>1390</v>
      </c>
      <c r="N4746">
        <v>30.73</v>
      </c>
    </row>
    <row r="4747" spans="1:14" x14ac:dyDescent="0.2">
      <c r="A4747">
        <v>4735</v>
      </c>
      <c r="B4747" s="1">
        <v>-533.97411</v>
      </c>
      <c r="C4747" s="1">
        <v>-518.91796999999997</v>
      </c>
      <c r="D4747" s="1">
        <v>-536.68811000000005</v>
      </c>
      <c r="E4747" s="1">
        <v>-525.20153000000005</v>
      </c>
      <c r="F4747">
        <f t="shared" si="220"/>
        <v>1894.0000000001567</v>
      </c>
      <c r="G4747">
        <f t="shared" si="221"/>
        <v>3788.0000000003133</v>
      </c>
      <c r="H4747" s="1">
        <v>-519.44314999999995</v>
      </c>
      <c r="I4747" s="1">
        <v>-524.71965999999998</v>
      </c>
      <c r="J4747" s="2">
        <f t="shared" si="222"/>
        <v>7576.0000000006266</v>
      </c>
      <c r="M4747">
        <v>1395</v>
      </c>
      <c r="N4747">
        <v>30.81</v>
      </c>
    </row>
    <row r="4748" spans="1:14" x14ac:dyDescent="0.2">
      <c r="A4748">
        <v>4736</v>
      </c>
      <c r="B4748" s="1">
        <v>-534.12603999999999</v>
      </c>
      <c r="C4748" s="1">
        <v>-519.04116999999997</v>
      </c>
      <c r="D4748" s="1">
        <v>-536.31600000000003</v>
      </c>
      <c r="E4748" s="1">
        <v>-525.11369000000002</v>
      </c>
      <c r="F4748">
        <f t="shared" si="220"/>
        <v>1894.4000000001568</v>
      </c>
      <c r="G4748">
        <f t="shared" si="221"/>
        <v>3788.8000000003135</v>
      </c>
      <c r="H4748" s="1">
        <v>-519.50883999999996</v>
      </c>
      <c r="I4748" s="1">
        <v>-524.76085</v>
      </c>
      <c r="J4748" s="2">
        <f t="shared" si="222"/>
        <v>7577.600000000627</v>
      </c>
      <c r="M4748">
        <v>1400</v>
      </c>
      <c r="N4748">
        <v>30.94</v>
      </c>
    </row>
    <row r="4749" spans="1:14" x14ac:dyDescent="0.2">
      <c r="A4749">
        <v>4737</v>
      </c>
      <c r="B4749" s="1">
        <v>-534.15287000000001</v>
      </c>
      <c r="C4749" s="1">
        <v>-519.19812999999999</v>
      </c>
      <c r="D4749" s="1">
        <v>-535.90089999999998</v>
      </c>
      <c r="E4749" s="1">
        <v>-525.03155000000004</v>
      </c>
      <c r="F4749">
        <f t="shared" si="220"/>
        <v>1894.8000000001568</v>
      </c>
      <c r="G4749">
        <f t="shared" si="221"/>
        <v>3789.6000000003137</v>
      </c>
      <c r="H4749" s="1">
        <v>-519.56587999999999</v>
      </c>
      <c r="I4749" s="1">
        <v>-524.66831000000002</v>
      </c>
      <c r="J4749" s="2">
        <f t="shared" si="222"/>
        <v>7579.2000000006274</v>
      </c>
      <c r="M4749">
        <v>1406</v>
      </c>
      <c r="N4749">
        <v>31.11</v>
      </c>
    </row>
    <row r="4750" spans="1:14" x14ac:dyDescent="0.2">
      <c r="A4750">
        <v>4738</v>
      </c>
      <c r="B4750" s="1">
        <v>-534.04538000000002</v>
      </c>
      <c r="C4750" s="1">
        <v>-519.38436999999999</v>
      </c>
      <c r="D4750" s="1">
        <v>-535.52727000000004</v>
      </c>
      <c r="E4750" s="1">
        <v>-524.95587</v>
      </c>
      <c r="F4750">
        <f t="shared" si="220"/>
        <v>1895.2000000001569</v>
      </c>
      <c r="G4750">
        <f t="shared" si="221"/>
        <v>3790.4000000003139</v>
      </c>
      <c r="H4750" s="1">
        <v>-519.63715000000002</v>
      </c>
      <c r="I4750" s="1">
        <v>-524.45881999999995</v>
      </c>
      <c r="J4750" s="2">
        <f t="shared" si="222"/>
        <v>7580.8000000006277</v>
      </c>
      <c r="M4750">
        <v>1412</v>
      </c>
      <c r="N4750">
        <v>31.36</v>
      </c>
    </row>
    <row r="4751" spans="1:14" x14ac:dyDescent="0.2">
      <c r="A4751">
        <v>4739</v>
      </c>
      <c r="B4751" s="1">
        <v>-533.83245999999997</v>
      </c>
      <c r="C4751" s="1">
        <v>-519.55304999999998</v>
      </c>
      <c r="D4751" s="1">
        <v>-535.28017</v>
      </c>
      <c r="E4751" s="1">
        <v>-524.88846999999998</v>
      </c>
      <c r="F4751">
        <f t="shared" ref="F4751:F4814" si="223">F4750+$F$13</f>
        <v>1895.600000000157</v>
      </c>
      <c r="G4751">
        <f t="shared" ref="G4751:G4814" si="224">G4750+$G$13</f>
        <v>3791.200000000314</v>
      </c>
      <c r="H4751" s="1">
        <v>-519.72676000000001</v>
      </c>
      <c r="I4751" s="1">
        <v>-524.19668999999999</v>
      </c>
      <c r="J4751" s="2">
        <f t="shared" ref="J4751:J4814" si="225">J4750+$J$13</f>
        <v>7582.4000000006281</v>
      </c>
      <c r="M4751">
        <v>1418</v>
      </c>
      <c r="N4751">
        <v>31.4</v>
      </c>
    </row>
    <row r="4752" spans="1:14" x14ac:dyDescent="0.2">
      <c r="A4752">
        <v>4740</v>
      </c>
      <c r="B4752" s="1">
        <v>-533.58884</v>
      </c>
      <c r="C4752" s="1">
        <v>-519.63216</v>
      </c>
      <c r="D4752" s="1">
        <v>-535.22695999999996</v>
      </c>
      <c r="E4752" s="1">
        <v>-524.82849999999996</v>
      </c>
      <c r="F4752">
        <f t="shared" si="223"/>
        <v>1896.0000000001571</v>
      </c>
      <c r="G4752">
        <f t="shared" si="224"/>
        <v>3792.0000000003142</v>
      </c>
      <c r="H4752" s="1">
        <v>-519.84423000000004</v>
      </c>
      <c r="I4752" s="1">
        <v>-523.96018000000004</v>
      </c>
      <c r="J4752" s="2">
        <f t="shared" si="225"/>
        <v>7584.0000000006285</v>
      </c>
      <c r="M4752">
        <v>1421</v>
      </c>
      <c r="N4752">
        <v>31.85</v>
      </c>
    </row>
    <row r="4753" spans="1:14" x14ac:dyDescent="0.2">
      <c r="A4753">
        <v>4741</v>
      </c>
      <c r="B4753" s="1">
        <v>-533.40441999999996</v>
      </c>
      <c r="C4753" s="1">
        <v>-519.56110999999999</v>
      </c>
      <c r="D4753" s="1">
        <v>-535.39599999999996</v>
      </c>
      <c r="E4753" s="1">
        <v>-524.78027999999995</v>
      </c>
      <c r="F4753">
        <f t="shared" si="223"/>
        <v>1896.4000000001572</v>
      </c>
      <c r="G4753">
        <f t="shared" si="224"/>
        <v>3792.8000000003144</v>
      </c>
      <c r="H4753" s="1">
        <v>-519.97073999999998</v>
      </c>
      <c r="I4753" s="1">
        <v>-523.79894999999999</v>
      </c>
      <c r="J4753" s="2">
        <f t="shared" si="225"/>
        <v>7585.6000000006288</v>
      </c>
      <c r="M4753">
        <v>1418</v>
      </c>
      <c r="N4753">
        <v>32.229999999999997</v>
      </c>
    </row>
    <row r="4754" spans="1:14" x14ac:dyDescent="0.2">
      <c r="A4754">
        <v>4742</v>
      </c>
      <c r="B4754" s="1">
        <v>-533.33694000000003</v>
      </c>
      <c r="C4754" s="1">
        <v>-519.28282999999999</v>
      </c>
      <c r="D4754" s="1">
        <v>-535.75427000000002</v>
      </c>
      <c r="E4754" s="1">
        <v>-524.73887999999999</v>
      </c>
      <c r="F4754">
        <f t="shared" si="223"/>
        <v>1896.8000000001573</v>
      </c>
      <c r="G4754">
        <f t="shared" si="224"/>
        <v>3793.6000000003146</v>
      </c>
      <c r="H4754" s="1">
        <v>-520.06488000000002</v>
      </c>
      <c r="I4754" s="1">
        <v>-523.71187999999995</v>
      </c>
      <c r="J4754" s="2">
        <f t="shared" si="225"/>
        <v>7587.2000000006292</v>
      </c>
      <c r="M4754">
        <v>1409</v>
      </c>
      <c r="N4754">
        <v>32.159999999999997</v>
      </c>
    </row>
    <row r="4755" spans="1:14" x14ac:dyDescent="0.2">
      <c r="A4755">
        <v>4743</v>
      </c>
      <c r="B4755" s="1">
        <v>-533.35289999999998</v>
      </c>
      <c r="C4755" s="1">
        <v>-518.81232999999997</v>
      </c>
      <c r="D4755" s="1">
        <v>-536.21506999999997</v>
      </c>
      <c r="E4755" s="1">
        <v>-524.70384000000001</v>
      </c>
      <c r="F4755">
        <f t="shared" si="223"/>
        <v>1897.2000000001574</v>
      </c>
      <c r="G4755">
        <f t="shared" si="224"/>
        <v>3794.4000000003148</v>
      </c>
      <c r="H4755" s="1">
        <v>-520.07090000000005</v>
      </c>
      <c r="I4755" s="1">
        <v>-523.66886999999997</v>
      </c>
      <c r="J4755" s="2">
        <f t="shared" si="225"/>
        <v>7588.8000000006296</v>
      </c>
      <c r="M4755">
        <v>1392</v>
      </c>
      <c r="N4755">
        <v>32.380000000000003</v>
      </c>
    </row>
    <row r="4756" spans="1:14" x14ac:dyDescent="0.2">
      <c r="A4756">
        <v>4744</v>
      </c>
      <c r="B4756" s="1">
        <v>-533.36443999999995</v>
      </c>
      <c r="C4756" s="1">
        <v>-518.19664</v>
      </c>
      <c r="D4756" s="1">
        <v>-536.67407000000003</v>
      </c>
      <c r="E4756" s="1">
        <v>-524.67620999999997</v>
      </c>
      <c r="F4756">
        <f t="shared" si="223"/>
        <v>1897.6000000001575</v>
      </c>
      <c r="G4756">
        <f t="shared" si="224"/>
        <v>3795.200000000315</v>
      </c>
      <c r="H4756" s="1">
        <v>-519.91474000000005</v>
      </c>
      <c r="I4756" s="1">
        <v>-523.62027</v>
      </c>
      <c r="J4756" s="2">
        <f t="shared" si="225"/>
        <v>7590.4000000006299</v>
      </c>
      <c r="M4756">
        <v>1370</v>
      </c>
      <c r="N4756">
        <v>31.16</v>
      </c>
    </row>
    <row r="4757" spans="1:14" x14ac:dyDescent="0.2">
      <c r="A4757">
        <v>4745</v>
      </c>
      <c r="B4757" s="1">
        <v>-533.28567999999996</v>
      </c>
      <c r="C4757" s="1">
        <v>-517.53179</v>
      </c>
      <c r="D4757" s="1">
        <v>-537.00269000000003</v>
      </c>
      <c r="E4757" s="1">
        <v>-524.65507000000002</v>
      </c>
      <c r="F4757">
        <f t="shared" si="223"/>
        <v>1898.0000000001576</v>
      </c>
      <c r="G4757">
        <f t="shared" si="224"/>
        <v>3796.0000000003151</v>
      </c>
      <c r="H4757" s="1">
        <v>-519.53715</v>
      </c>
      <c r="I4757" s="1">
        <v>-523.52481</v>
      </c>
      <c r="J4757" s="2">
        <f t="shared" si="225"/>
        <v>7592.0000000006303</v>
      </c>
      <c r="M4757">
        <v>1346</v>
      </c>
      <c r="N4757">
        <v>33.71</v>
      </c>
    </row>
    <row r="4758" spans="1:14" x14ac:dyDescent="0.2">
      <c r="A4758">
        <v>4746</v>
      </c>
      <c r="B4758" s="1">
        <v>-533.06461000000002</v>
      </c>
      <c r="C4758" s="1">
        <v>-516.90660000000003</v>
      </c>
      <c r="D4758" s="1">
        <v>-537.11865</v>
      </c>
      <c r="E4758" s="1">
        <v>-524.64230999999995</v>
      </c>
      <c r="F4758">
        <f t="shared" si="223"/>
        <v>1898.4000000001577</v>
      </c>
      <c r="G4758">
        <f t="shared" si="224"/>
        <v>3796.8000000003153</v>
      </c>
      <c r="H4758" s="1">
        <v>-518.91412000000003</v>
      </c>
      <c r="I4758" s="1">
        <v>-523.35326999999995</v>
      </c>
      <c r="J4758" s="2">
        <f t="shared" si="225"/>
        <v>7593.6000000006306</v>
      </c>
      <c r="M4758">
        <v>1323</v>
      </c>
      <c r="N4758">
        <v>33.99</v>
      </c>
    </row>
    <row r="4759" spans="1:14" x14ac:dyDescent="0.2">
      <c r="A4759">
        <v>4747</v>
      </c>
      <c r="B4759" s="1">
        <v>-532.72050000000002</v>
      </c>
      <c r="C4759" s="1">
        <v>-516.35346000000004</v>
      </c>
      <c r="D4759" s="1">
        <v>-536.99608000000001</v>
      </c>
      <c r="E4759" s="1">
        <v>-524.64101000000005</v>
      </c>
      <c r="F4759">
        <f t="shared" si="223"/>
        <v>1898.8000000001578</v>
      </c>
      <c r="G4759">
        <f t="shared" si="224"/>
        <v>3797.6000000003155</v>
      </c>
      <c r="H4759" s="1">
        <v>-518.08609999999999</v>
      </c>
      <c r="I4759" s="1">
        <v>-523.11508000000003</v>
      </c>
      <c r="J4759" s="2">
        <f t="shared" si="225"/>
        <v>7595.200000000631</v>
      </c>
      <c r="M4759">
        <v>1303</v>
      </c>
      <c r="N4759">
        <v>34.08</v>
      </c>
    </row>
    <row r="4760" spans="1:14" x14ac:dyDescent="0.2">
      <c r="A4760">
        <v>4748</v>
      </c>
      <c r="B4760" s="1">
        <v>-532.31721000000005</v>
      </c>
      <c r="C4760" s="1">
        <v>-515.87249999999995</v>
      </c>
      <c r="D4760" s="1">
        <v>-536.67830000000004</v>
      </c>
      <c r="E4760" s="1">
        <v>-524.65448000000004</v>
      </c>
      <c r="F4760">
        <f t="shared" si="223"/>
        <v>1899.2000000001578</v>
      </c>
      <c r="G4760">
        <f t="shared" si="224"/>
        <v>3798.4000000003157</v>
      </c>
      <c r="H4760" s="1">
        <v>-517.15918999999997</v>
      </c>
      <c r="I4760" s="1">
        <v>-522.83801000000005</v>
      </c>
      <c r="J4760" s="2">
        <f t="shared" si="225"/>
        <v>7596.8000000006314</v>
      </c>
      <c r="M4760">
        <v>1286</v>
      </c>
      <c r="N4760">
        <v>34.04</v>
      </c>
    </row>
    <row r="4761" spans="1:14" x14ac:dyDescent="0.2">
      <c r="A4761">
        <v>4749</v>
      </c>
      <c r="B4761" s="1">
        <v>-531.94538</v>
      </c>
      <c r="C4761" s="1">
        <v>-515.46463000000006</v>
      </c>
      <c r="D4761" s="1">
        <v>-536.27450999999996</v>
      </c>
      <c r="E4761" s="1">
        <v>-524.69132000000002</v>
      </c>
      <c r="F4761">
        <f t="shared" si="223"/>
        <v>1899.6000000001579</v>
      </c>
      <c r="G4761">
        <f t="shared" si="224"/>
        <v>3799.2000000003159</v>
      </c>
      <c r="H4761" s="1">
        <v>-516.28440999999998</v>
      </c>
      <c r="I4761" s="1">
        <v>-522.58150000000001</v>
      </c>
      <c r="J4761" s="2">
        <f t="shared" si="225"/>
        <v>7598.4000000006317</v>
      </c>
      <c r="M4761">
        <v>1271</v>
      </c>
      <c r="N4761">
        <v>34.090000000000003</v>
      </c>
    </row>
    <row r="4762" spans="1:14" x14ac:dyDescent="0.2">
      <c r="A4762">
        <v>4750</v>
      </c>
      <c r="B4762" s="1">
        <v>-531.68379000000004</v>
      </c>
      <c r="C4762" s="1">
        <v>-515.15481</v>
      </c>
      <c r="D4762" s="1">
        <v>-535.90958000000001</v>
      </c>
      <c r="E4762" s="1">
        <v>-524.75648999999999</v>
      </c>
      <c r="F4762">
        <f t="shared" si="223"/>
        <v>1900.000000000158</v>
      </c>
      <c r="G4762">
        <f t="shared" si="224"/>
        <v>3800.000000000316</v>
      </c>
      <c r="H4762" s="1">
        <v>-515.60868000000005</v>
      </c>
      <c r="I4762" s="1">
        <v>-522.39976999999999</v>
      </c>
      <c r="J4762" s="2">
        <f t="shared" si="225"/>
        <v>7600.0000000006321</v>
      </c>
      <c r="M4762">
        <v>1260</v>
      </c>
      <c r="N4762">
        <v>33.96</v>
      </c>
    </row>
    <row r="4763" spans="1:14" x14ac:dyDescent="0.2">
      <c r="A4763">
        <v>4751</v>
      </c>
      <c r="B4763" s="1">
        <v>-531.58354999999995</v>
      </c>
      <c r="C4763" s="1">
        <v>-514.94448</v>
      </c>
      <c r="D4763" s="1">
        <v>-535.66422</v>
      </c>
      <c r="E4763" s="1">
        <v>-524.85235999999998</v>
      </c>
      <c r="F4763">
        <f t="shared" si="223"/>
        <v>1900.4000000001581</v>
      </c>
      <c r="G4763">
        <f t="shared" si="224"/>
        <v>3800.8000000003162</v>
      </c>
      <c r="H4763" s="1">
        <v>-515.23353999999995</v>
      </c>
      <c r="I4763" s="1">
        <v>-522.31609000000003</v>
      </c>
      <c r="J4763" s="2">
        <f t="shared" si="225"/>
        <v>7601.6000000006325</v>
      </c>
      <c r="M4763">
        <v>1253</v>
      </c>
      <c r="N4763">
        <v>33.83</v>
      </c>
    </row>
    <row r="4764" spans="1:14" x14ac:dyDescent="0.2">
      <c r="A4764">
        <v>4752</v>
      </c>
      <c r="B4764" s="1">
        <v>-531.63801000000001</v>
      </c>
      <c r="C4764" s="1">
        <v>-514.86567000000002</v>
      </c>
      <c r="D4764" s="1">
        <v>-535.55065000000002</v>
      </c>
      <c r="E4764" s="1">
        <v>-524.97806000000003</v>
      </c>
      <c r="F4764">
        <f t="shared" si="223"/>
        <v>1900.8000000001582</v>
      </c>
      <c r="G4764">
        <f t="shared" si="224"/>
        <v>3801.6000000003164</v>
      </c>
      <c r="H4764" s="1">
        <v>-515.20048999999995</v>
      </c>
      <c r="I4764" s="1">
        <v>-522.30939000000001</v>
      </c>
      <c r="J4764" s="2">
        <f t="shared" si="225"/>
        <v>7603.2000000006328</v>
      </c>
      <c r="M4764">
        <v>1250</v>
      </c>
      <c r="N4764">
        <v>33.69</v>
      </c>
    </row>
    <row r="4765" spans="1:14" x14ac:dyDescent="0.2">
      <c r="A4765">
        <v>4753</v>
      </c>
      <c r="B4765" s="1">
        <v>-531.79061999999999</v>
      </c>
      <c r="C4765" s="1">
        <v>-514.97595000000001</v>
      </c>
      <c r="D4765" s="1">
        <v>-535.52275999999995</v>
      </c>
      <c r="E4765" s="1">
        <v>-525.13293999999996</v>
      </c>
      <c r="F4765">
        <f t="shared" si="223"/>
        <v>1901.2000000001583</v>
      </c>
      <c r="G4765">
        <f t="shared" si="224"/>
        <v>3802.4000000003166</v>
      </c>
      <c r="H4765" s="1">
        <v>-515.47526000000005</v>
      </c>
      <c r="I4765" s="1">
        <v>-522.33965999999998</v>
      </c>
      <c r="J4765" s="2">
        <f t="shared" si="225"/>
        <v>7604.8000000006332</v>
      </c>
      <c r="M4765">
        <v>1254</v>
      </c>
      <c r="N4765">
        <v>33.409999999999997</v>
      </c>
    </row>
    <row r="4766" spans="1:14" x14ac:dyDescent="0.2">
      <c r="A4766">
        <v>4754</v>
      </c>
      <c r="B4766" s="1">
        <v>-532.21513000000004</v>
      </c>
      <c r="C4766" s="1">
        <v>-515.30610000000001</v>
      </c>
      <c r="D4766" s="1">
        <v>-535.51220000000001</v>
      </c>
      <c r="E4766" s="1">
        <v>-525.31367999999998</v>
      </c>
      <c r="F4766">
        <f t="shared" si="223"/>
        <v>1901.6000000001584</v>
      </c>
      <c r="G4766">
        <f t="shared" si="224"/>
        <v>3803.2000000003168</v>
      </c>
      <c r="H4766" s="1">
        <v>-515.97961999999995</v>
      </c>
      <c r="I4766" s="1">
        <v>-522.36463000000003</v>
      </c>
      <c r="J4766" s="2">
        <f t="shared" si="225"/>
        <v>7606.4000000006336</v>
      </c>
      <c r="M4766">
        <v>1266</v>
      </c>
      <c r="N4766">
        <v>32.96</v>
      </c>
    </row>
    <row r="4767" spans="1:14" x14ac:dyDescent="0.2">
      <c r="A4767">
        <v>4755</v>
      </c>
      <c r="B4767" s="1">
        <v>-532.58601999999996</v>
      </c>
      <c r="C4767" s="1">
        <v>-515.81403999999998</v>
      </c>
      <c r="D4767" s="1">
        <v>-535.46978000000001</v>
      </c>
      <c r="E4767" s="1">
        <v>-525.51394000000005</v>
      </c>
      <c r="F4767">
        <f t="shared" si="223"/>
        <v>1902.0000000001585</v>
      </c>
      <c r="G4767">
        <f t="shared" si="224"/>
        <v>3804.000000000317</v>
      </c>
      <c r="H4767" s="1">
        <v>-516.58550000000002</v>
      </c>
      <c r="I4767" s="1">
        <v>-522.37935000000004</v>
      </c>
      <c r="J4767" s="2">
        <f t="shared" si="225"/>
        <v>7608.0000000006339</v>
      </c>
      <c r="M4767">
        <v>1284</v>
      </c>
      <c r="N4767">
        <v>32.72</v>
      </c>
    </row>
    <row r="4768" spans="1:14" x14ac:dyDescent="0.2">
      <c r="A4768">
        <v>4756</v>
      </c>
      <c r="B4768" s="1">
        <v>-532.94179999999994</v>
      </c>
      <c r="C4768" s="1">
        <v>-516.35590000000002</v>
      </c>
      <c r="D4768" s="1">
        <v>-535.37566000000004</v>
      </c>
      <c r="E4768" s="1">
        <v>-525.72780999999998</v>
      </c>
      <c r="F4768">
        <f t="shared" si="223"/>
        <v>1902.4000000001586</v>
      </c>
      <c r="G4768">
        <f t="shared" si="224"/>
        <v>3804.8000000003171</v>
      </c>
      <c r="H4768" s="1">
        <v>-517.16033000000004</v>
      </c>
      <c r="I4768" s="1">
        <v>-522.39000999999996</v>
      </c>
      <c r="J4768" s="2">
        <f t="shared" si="225"/>
        <v>7609.6000000006343</v>
      </c>
      <c r="M4768">
        <v>1303</v>
      </c>
      <c r="N4768">
        <v>32.33</v>
      </c>
    </row>
    <row r="4769" spans="1:14" x14ac:dyDescent="0.2">
      <c r="A4769">
        <v>4757</v>
      </c>
      <c r="B4769" s="1">
        <v>-533.23767999999995</v>
      </c>
      <c r="C4769" s="1">
        <v>-516.78462000000002</v>
      </c>
      <c r="D4769" s="1">
        <v>-535.24131</v>
      </c>
      <c r="E4769" s="1">
        <v>-525.94794999999999</v>
      </c>
      <c r="F4769">
        <f t="shared" si="223"/>
        <v>1902.8000000001587</v>
      </c>
      <c r="G4769">
        <f t="shared" si="224"/>
        <v>3805.6000000003173</v>
      </c>
      <c r="H4769" s="1">
        <v>-517.59636999999998</v>
      </c>
      <c r="I4769" s="1">
        <v>-522.39023999999995</v>
      </c>
      <c r="J4769" s="2">
        <f t="shared" si="225"/>
        <v>7611.2000000006346</v>
      </c>
      <c r="M4769">
        <v>1318</v>
      </c>
      <c r="N4769">
        <v>32.159999999999997</v>
      </c>
    </row>
    <row r="4770" spans="1:14" x14ac:dyDescent="0.2">
      <c r="A4770">
        <v>4758</v>
      </c>
      <c r="B4770" s="1">
        <v>-533.43357000000003</v>
      </c>
      <c r="C4770" s="1">
        <v>-517.06827999999996</v>
      </c>
      <c r="D4770" s="1">
        <v>-535.1096</v>
      </c>
      <c r="E4770" s="1">
        <v>-526.17133000000001</v>
      </c>
      <c r="F4770">
        <f t="shared" si="223"/>
        <v>1903.2000000001588</v>
      </c>
      <c r="G4770">
        <f t="shared" si="224"/>
        <v>3806.4000000003175</v>
      </c>
      <c r="H4770" s="1">
        <v>-517.83115999999995</v>
      </c>
      <c r="I4770" s="1">
        <v>-522.36265000000003</v>
      </c>
      <c r="J4770" s="2">
        <f t="shared" si="225"/>
        <v>7612.800000000635</v>
      </c>
      <c r="M4770">
        <v>1329</v>
      </c>
      <c r="N4770">
        <v>32</v>
      </c>
    </row>
    <row r="4771" spans="1:14" x14ac:dyDescent="0.2">
      <c r="A4771">
        <v>4759</v>
      </c>
      <c r="B4771" s="1">
        <v>-533.49717999999996</v>
      </c>
      <c r="C4771" s="1">
        <v>-517.31284000000005</v>
      </c>
      <c r="D4771" s="1">
        <v>-535.02350999999999</v>
      </c>
      <c r="E4771" s="1">
        <v>-526.39292</v>
      </c>
      <c r="F4771">
        <f t="shared" si="223"/>
        <v>1903.6000000001588</v>
      </c>
      <c r="G4771">
        <f t="shared" si="224"/>
        <v>3807.2000000003177</v>
      </c>
      <c r="H4771" s="1">
        <v>-517.86986000000002</v>
      </c>
      <c r="I4771" s="1">
        <v>-522.29340000000002</v>
      </c>
      <c r="J4771" s="2">
        <f t="shared" si="225"/>
        <v>7614.4000000006354</v>
      </c>
      <c r="M4771">
        <v>1338</v>
      </c>
      <c r="N4771">
        <v>31.85</v>
      </c>
    </row>
    <row r="4772" spans="1:14" x14ac:dyDescent="0.2">
      <c r="A4772">
        <v>4760</v>
      </c>
      <c r="B4772" s="1">
        <v>-533.40482999999995</v>
      </c>
      <c r="C4772" s="1">
        <v>-517.64986999999996</v>
      </c>
      <c r="D4772" s="1">
        <v>-535.00635</v>
      </c>
      <c r="E4772" s="1">
        <v>-526.60928000000001</v>
      </c>
      <c r="F4772">
        <f t="shared" si="223"/>
        <v>1904.0000000001589</v>
      </c>
      <c r="G4772">
        <f t="shared" si="224"/>
        <v>3808.0000000003179</v>
      </c>
      <c r="H4772" s="1">
        <v>-517.77184</v>
      </c>
      <c r="I4772" s="1">
        <v>-522.18046000000004</v>
      </c>
      <c r="J4772" s="2">
        <f t="shared" si="225"/>
        <v>7616.0000000006357</v>
      </c>
      <c r="M4772">
        <v>1350</v>
      </c>
      <c r="N4772">
        <v>31.64</v>
      </c>
    </row>
    <row r="4773" spans="1:14" x14ac:dyDescent="0.2">
      <c r="A4773">
        <v>4761</v>
      </c>
      <c r="B4773" s="1">
        <v>-533.18525999999997</v>
      </c>
      <c r="C4773" s="1">
        <v>-518.00549999999998</v>
      </c>
      <c r="D4773" s="1">
        <v>-535.03896999999995</v>
      </c>
      <c r="E4773" s="1">
        <v>-526.81575999999995</v>
      </c>
      <c r="F4773">
        <f t="shared" si="223"/>
        <v>1904.400000000159</v>
      </c>
      <c r="G4773">
        <f t="shared" si="224"/>
        <v>3808.8000000003181</v>
      </c>
      <c r="H4773" s="1">
        <v>-517.60681999999997</v>
      </c>
      <c r="I4773" s="1">
        <v>-522.03322000000003</v>
      </c>
      <c r="J4773" s="2">
        <f t="shared" si="225"/>
        <v>7617.6000000006361</v>
      </c>
      <c r="M4773">
        <v>1363</v>
      </c>
      <c r="N4773">
        <v>31.42</v>
      </c>
    </row>
    <row r="4774" spans="1:14" x14ac:dyDescent="0.2">
      <c r="A4774">
        <v>4762</v>
      </c>
      <c r="B4774" s="1">
        <v>-532.91782000000001</v>
      </c>
      <c r="C4774" s="1">
        <v>-518.19141999999999</v>
      </c>
      <c r="D4774" s="1">
        <v>-535.05948999999998</v>
      </c>
      <c r="E4774" s="1">
        <v>-527.00823000000003</v>
      </c>
      <c r="F4774">
        <f t="shared" si="223"/>
        <v>1904.8000000001591</v>
      </c>
      <c r="G4774">
        <f t="shared" si="224"/>
        <v>3809.6000000003182</v>
      </c>
      <c r="H4774" s="1">
        <v>-517.42472999999995</v>
      </c>
      <c r="I4774" s="1">
        <v>-521.86501999999996</v>
      </c>
      <c r="J4774" s="2">
        <f t="shared" si="225"/>
        <v>7619.2000000006365</v>
      </c>
      <c r="M4774">
        <v>1370</v>
      </c>
      <c r="N4774">
        <v>31.18</v>
      </c>
    </row>
    <row r="4775" spans="1:14" x14ac:dyDescent="0.2">
      <c r="A4775">
        <v>4763</v>
      </c>
      <c r="B4775" s="1">
        <v>-532.66940999999997</v>
      </c>
      <c r="C4775" s="1">
        <v>-518.13828999999998</v>
      </c>
      <c r="D4775" s="1">
        <v>-535.00671999999997</v>
      </c>
      <c r="E4775" s="1">
        <v>-527.18431999999996</v>
      </c>
      <c r="F4775">
        <f t="shared" si="223"/>
        <v>1905.2000000001592</v>
      </c>
      <c r="G4775">
        <f t="shared" si="224"/>
        <v>3810.4000000003184</v>
      </c>
      <c r="H4775" s="1">
        <v>-517.23366999999996</v>
      </c>
      <c r="I4775" s="1">
        <v>-521.69557999999995</v>
      </c>
      <c r="J4775" s="2">
        <f t="shared" si="225"/>
        <v>7620.8000000006368</v>
      </c>
      <c r="M4775">
        <v>1369</v>
      </c>
      <c r="N4775">
        <v>31.44</v>
      </c>
    </row>
    <row r="4776" spans="1:14" x14ac:dyDescent="0.2">
      <c r="A4776">
        <v>4764</v>
      </c>
      <c r="B4776" s="1">
        <v>-532.47266000000002</v>
      </c>
      <c r="C4776" s="1">
        <v>-517.97879</v>
      </c>
      <c r="D4776" s="1">
        <v>-534.87234000000001</v>
      </c>
      <c r="E4776" s="1">
        <v>-527.34294</v>
      </c>
      <c r="F4776">
        <f t="shared" si="223"/>
        <v>1905.6000000001593</v>
      </c>
      <c r="G4776">
        <f t="shared" si="224"/>
        <v>3811.2000000003186</v>
      </c>
      <c r="H4776" s="1">
        <v>-517.02752999999996</v>
      </c>
      <c r="I4776" s="1">
        <v>-521.53967999999998</v>
      </c>
      <c r="J4776" s="2">
        <f t="shared" si="225"/>
        <v>7622.4000000006372</v>
      </c>
      <c r="M4776">
        <v>1363</v>
      </c>
      <c r="N4776">
        <v>31.4</v>
      </c>
    </row>
    <row r="4777" spans="1:14" x14ac:dyDescent="0.2">
      <c r="A4777">
        <v>4765</v>
      </c>
      <c r="B4777" s="1">
        <v>-532.31948</v>
      </c>
      <c r="C4777" s="1">
        <v>-517.86469</v>
      </c>
      <c r="D4777" s="1">
        <v>-534.71605</v>
      </c>
      <c r="E4777" s="1">
        <v>-527.48263999999995</v>
      </c>
      <c r="F4777">
        <f t="shared" si="223"/>
        <v>1906.0000000001594</v>
      </c>
      <c r="G4777">
        <f t="shared" si="224"/>
        <v>3812.0000000003188</v>
      </c>
      <c r="H4777" s="1">
        <v>-516.82415000000003</v>
      </c>
      <c r="I4777" s="1">
        <v>-521.41198999999995</v>
      </c>
      <c r="J4777" s="2">
        <f t="shared" si="225"/>
        <v>7624.0000000006376</v>
      </c>
      <c r="M4777">
        <v>1359</v>
      </c>
      <c r="N4777">
        <v>31.44</v>
      </c>
    </row>
    <row r="4778" spans="1:14" x14ac:dyDescent="0.2">
      <c r="A4778">
        <v>4766</v>
      </c>
      <c r="B4778" s="1">
        <v>-532.19493</v>
      </c>
      <c r="C4778" s="1">
        <v>-517.83037000000002</v>
      </c>
      <c r="D4778" s="1">
        <v>-534.56883000000005</v>
      </c>
      <c r="E4778" s="1">
        <v>-527.60449000000006</v>
      </c>
      <c r="F4778">
        <f t="shared" si="223"/>
        <v>1906.4000000001595</v>
      </c>
      <c r="G4778">
        <f t="shared" si="224"/>
        <v>3812.800000000319</v>
      </c>
      <c r="H4778" s="1">
        <v>-516.65738999999996</v>
      </c>
      <c r="I4778" s="1">
        <v>-521.32662000000005</v>
      </c>
      <c r="J4778" s="2">
        <f t="shared" si="225"/>
        <v>7625.6000000006379</v>
      </c>
      <c r="M4778">
        <v>1358</v>
      </c>
      <c r="N4778">
        <v>31.38</v>
      </c>
    </row>
    <row r="4779" spans="1:14" x14ac:dyDescent="0.2">
      <c r="A4779">
        <v>4767</v>
      </c>
      <c r="B4779" s="1">
        <v>-532.10545999999999</v>
      </c>
      <c r="C4779" s="1">
        <v>-517.80784000000006</v>
      </c>
      <c r="D4779" s="1">
        <v>-534.37341000000004</v>
      </c>
      <c r="E4779" s="1">
        <v>-527.71145999999999</v>
      </c>
      <c r="F4779">
        <f t="shared" si="223"/>
        <v>1906.8000000001596</v>
      </c>
      <c r="G4779">
        <f t="shared" si="224"/>
        <v>3813.6000000003191</v>
      </c>
      <c r="H4779" s="1">
        <v>-516.58497999999997</v>
      </c>
      <c r="I4779" s="1">
        <v>-521.30273999999997</v>
      </c>
      <c r="J4779" s="2">
        <f t="shared" si="225"/>
        <v>7627.2000000006383</v>
      </c>
      <c r="M4779">
        <v>1357</v>
      </c>
      <c r="N4779">
        <v>31.36</v>
      </c>
    </row>
    <row r="4780" spans="1:14" x14ac:dyDescent="0.2">
      <c r="A4780">
        <v>4768</v>
      </c>
      <c r="B4780" s="1">
        <v>-532.07006999999999</v>
      </c>
      <c r="C4780" s="1">
        <v>-517.71487000000002</v>
      </c>
      <c r="D4780" s="1">
        <v>-534.08843999999999</v>
      </c>
      <c r="E4780" s="1">
        <v>-527.80055000000004</v>
      </c>
      <c r="F4780">
        <f t="shared" si="223"/>
        <v>1907.2000000001597</v>
      </c>
      <c r="G4780">
        <f t="shared" si="224"/>
        <v>3814.4000000003193</v>
      </c>
      <c r="H4780" s="1">
        <v>-516.64612999999997</v>
      </c>
      <c r="I4780" s="1">
        <v>-521.34258999999997</v>
      </c>
      <c r="J4780" s="2">
        <f t="shared" si="225"/>
        <v>7628.8000000006386</v>
      </c>
      <c r="M4780">
        <v>1354</v>
      </c>
      <c r="N4780">
        <v>31.41</v>
      </c>
    </row>
    <row r="4781" spans="1:14" x14ac:dyDescent="0.2">
      <c r="A4781">
        <v>4769</v>
      </c>
      <c r="B4781" s="1">
        <v>-532.09058000000005</v>
      </c>
      <c r="C4781" s="1">
        <v>-517.53213000000005</v>
      </c>
      <c r="D4781" s="1">
        <v>-533.73026000000004</v>
      </c>
      <c r="E4781" s="1">
        <v>-527.87582999999995</v>
      </c>
      <c r="F4781">
        <f t="shared" si="223"/>
        <v>1907.6000000001598</v>
      </c>
      <c r="G4781">
        <f t="shared" si="224"/>
        <v>3815.2000000003195</v>
      </c>
      <c r="H4781" s="1">
        <v>-516.85677999999996</v>
      </c>
      <c r="I4781" s="1">
        <v>-521.46376999999995</v>
      </c>
      <c r="J4781" s="2">
        <f t="shared" si="225"/>
        <v>7630.400000000639</v>
      </c>
      <c r="M4781">
        <v>1347</v>
      </c>
      <c r="N4781">
        <v>31.51</v>
      </c>
    </row>
    <row r="4782" spans="1:14" x14ac:dyDescent="0.2">
      <c r="A4782">
        <v>4770</v>
      </c>
      <c r="B4782" s="1">
        <v>-532.15148999999997</v>
      </c>
      <c r="C4782" s="1">
        <v>-517.30151000000001</v>
      </c>
      <c r="D4782" s="1">
        <v>-533.36604</v>
      </c>
      <c r="E4782" s="1">
        <v>-527.93526999999995</v>
      </c>
      <c r="F4782">
        <f t="shared" si="223"/>
        <v>1908.0000000001598</v>
      </c>
      <c r="G4782">
        <f t="shared" si="224"/>
        <v>3816.0000000003197</v>
      </c>
      <c r="H4782" s="1">
        <v>-517.20968000000005</v>
      </c>
      <c r="I4782" s="1">
        <v>-521.67417999999998</v>
      </c>
      <c r="J4782" s="2">
        <f t="shared" si="225"/>
        <v>7632.0000000006394</v>
      </c>
      <c r="M4782">
        <v>1339</v>
      </c>
      <c r="N4782">
        <v>31.74</v>
      </c>
    </row>
    <row r="4783" spans="1:14" x14ac:dyDescent="0.2">
      <c r="A4783">
        <v>4771</v>
      </c>
      <c r="B4783" s="1">
        <v>-532.22361000000001</v>
      </c>
      <c r="C4783" s="1">
        <v>-517.10578999999996</v>
      </c>
      <c r="D4783" s="1">
        <v>-533.10672999999997</v>
      </c>
      <c r="E4783" s="1">
        <v>-527.97913000000005</v>
      </c>
      <c r="F4783">
        <f t="shared" si="223"/>
        <v>1908.4000000001599</v>
      </c>
      <c r="G4783">
        <f t="shared" si="224"/>
        <v>3816.8000000003199</v>
      </c>
      <c r="H4783" s="1">
        <v>-517.68285000000003</v>
      </c>
      <c r="I4783" s="1">
        <v>-521.97384</v>
      </c>
      <c r="J4783" s="2">
        <f t="shared" si="225"/>
        <v>7633.6000000006397</v>
      </c>
      <c r="M4783">
        <v>1332</v>
      </c>
      <c r="N4783">
        <v>31.91</v>
      </c>
    </row>
    <row r="4784" spans="1:14" x14ac:dyDescent="0.2">
      <c r="A4784">
        <v>4772</v>
      </c>
      <c r="B4784" s="1">
        <v>-532.28827999999999</v>
      </c>
      <c r="C4784" s="1">
        <v>-517.02701000000002</v>
      </c>
      <c r="D4784" s="1">
        <v>-533.05038999999999</v>
      </c>
      <c r="E4784" s="1">
        <v>-528.00563</v>
      </c>
      <c r="F4784">
        <f t="shared" si="223"/>
        <v>1908.80000000016</v>
      </c>
      <c r="G4784">
        <f t="shared" si="224"/>
        <v>3817.6000000003201</v>
      </c>
      <c r="H4784" s="1">
        <v>-518.26538000000005</v>
      </c>
      <c r="I4784" s="1">
        <v>-522.34130000000005</v>
      </c>
      <c r="J4784" s="2">
        <f t="shared" si="225"/>
        <v>7635.2000000006401</v>
      </c>
      <c r="M4784">
        <v>1330</v>
      </c>
      <c r="N4784">
        <v>32.020000000000003</v>
      </c>
    </row>
    <row r="4785" spans="1:14" x14ac:dyDescent="0.2">
      <c r="A4785">
        <v>4773</v>
      </c>
      <c r="B4785" s="1">
        <v>-532.32451000000003</v>
      </c>
      <c r="C4785" s="1">
        <v>-517.07784000000004</v>
      </c>
      <c r="D4785" s="1">
        <v>-533.26116000000002</v>
      </c>
      <c r="E4785" s="1">
        <v>-528.01008000000002</v>
      </c>
      <c r="F4785">
        <f t="shared" si="223"/>
        <v>1909.2000000001601</v>
      </c>
      <c r="G4785">
        <f t="shared" si="224"/>
        <v>3818.4000000003202</v>
      </c>
      <c r="H4785" s="1">
        <v>-518.94740999999999</v>
      </c>
      <c r="I4785" s="1">
        <v>-522.73477000000003</v>
      </c>
      <c r="J4785" s="2">
        <f t="shared" si="225"/>
        <v>7636.8000000006405</v>
      </c>
      <c r="M4785">
        <v>1331</v>
      </c>
      <c r="N4785">
        <v>32.159999999999997</v>
      </c>
    </row>
    <row r="4786" spans="1:14" x14ac:dyDescent="0.2">
      <c r="A4786">
        <v>4774</v>
      </c>
      <c r="B4786" s="1">
        <v>-532.31618000000003</v>
      </c>
      <c r="C4786" s="1">
        <v>-517.23635999999999</v>
      </c>
      <c r="D4786" s="1">
        <v>-533.74445000000003</v>
      </c>
      <c r="E4786" s="1">
        <v>-527.98945000000003</v>
      </c>
      <c r="F4786">
        <f t="shared" si="223"/>
        <v>1909.6000000001602</v>
      </c>
      <c r="G4786">
        <f t="shared" si="224"/>
        <v>3819.2000000003204</v>
      </c>
      <c r="H4786" s="1">
        <v>-519.58857</v>
      </c>
      <c r="I4786" s="1">
        <v>-523.11269000000004</v>
      </c>
      <c r="J4786" s="2">
        <f t="shared" si="225"/>
        <v>7638.4000000006408</v>
      </c>
      <c r="M4786">
        <v>1337</v>
      </c>
      <c r="N4786">
        <v>32.35</v>
      </c>
    </row>
    <row r="4787" spans="1:14" x14ac:dyDescent="0.2">
      <c r="A4787">
        <v>4775</v>
      </c>
      <c r="B4787" s="1">
        <v>-532.25761</v>
      </c>
      <c r="C4787" s="1">
        <v>-517.46297000000004</v>
      </c>
      <c r="D4787" s="1">
        <v>-534.44538</v>
      </c>
      <c r="E4787" s="1">
        <v>-527.93928000000005</v>
      </c>
      <c r="F4787">
        <f t="shared" si="223"/>
        <v>1910.0000000001603</v>
      </c>
      <c r="G4787">
        <f t="shared" si="224"/>
        <v>3820.0000000003206</v>
      </c>
      <c r="H4787" s="1">
        <v>-520.21721000000002</v>
      </c>
      <c r="I4787" s="1">
        <v>-523.43218000000002</v>
      </c>
      <c r="J4787" s="2">
        <f t="shared" si="225"/>
        <v>7640.0000000006412</v>
      </c>
      <c r="M4787">
        <v>1345</v>
      </c>
      <c r="N4787">
        <v>32.159999999999997</v>
      </c>
    </row>
    <row r="4788" spans="1:14" x14ac:dyDescent="0.2">
      <c r="A4788">
        <v>4776</v>
      </c>
      <c r="B4788" s="1">
        <v>-532.15740000000005</v>
      </c>
      <c r="C4788" s="1">
        <v>-517.72176000000002</v>
      </c>
      <c r="D4788" s="1">
        <v>-535.26269000000002</v>
      </c>
      <c r="E4788" s="1">
        <v>-527.85806000000002</v>
      </c>
      <c r="F4788">
        <f t="shared" si="223"/>
        <v>1910.4000000001604</v>
      </c>
      <c r="G4788">
        <f t="shared" si="224"/>
        <v>3820.8000000003208</v>
      </c>
      <c r="H4788" s="1">
        <v>-520.69025999999997</v>
      </c>
      <c r="I4788" s="1">
        <v>-523.67678000000001</v>
      </c>
      <c r="J4788" s="2">
        <f t="shared" si="225"/>
        <v>7641.6000000006416</v>
      </c>
      <c r="M4788">
        <v>1354</v>
      </c>
      <c r="N4788">
        <v>32.130000000000003</v>
      </c>
    </row>
    <row r="4789" spans="1:14" x14ac:dyDescent="0.2">
      <c r="A4789">
        <v>4777</v>
      </c>
      <c r="B4789" s="1">
        <v>-532.06012999999996</v>
      </c>
      <c r="C4789" s="1">
        <v>-518.00022000000001</v>
      </c>
      <c r="D4789" s="1">
        <v>-536.05844000000002</v>
      </c>
      <c r="E4789" s="1">
        <v>-527.74692000000005</v>
      </c>
      <c r="F4789">
        <f t="shared" si="223"/>
        <v>1910.8000000001605</v>
      </c>
      <c r="G4789">
        <f t="shared" si="224"/>
        <v>3821.600000000321</v>
      </c>
      <c r="H4789" s="1">
        <v>-520.92067999999995</v>
      </c>
      <c r="I4789" s="1">
        <v>-523.86072000000001</v>
      </c>
      <c r="J4789" s="2">
        <f t="shared" si="225"/>
        <v>7643.2000000006419</v>
      </c>
      <c r="M4789">
        <v>1364</v>
      </c>
      <c r="N4789">
        <v>32.020000000000003</v>
      </c>
    </row>
    <row r="4790" spans="1:14" x14ac:dyDescent="0.2">
      <c r="A4790">
        <v>4778</v>
      </c>
      <c r="B4790" s="1">
        <v>-532.01576</v>
      </c>
      <c r="C4790" s="1">
        <v>-518.25241000000005</v>
      </c>
      <c r="D4790" s="1">
        <v>-536.70536000000004</v>
      </c>
      <c r="E4790" s="1">
        <v>-527.60817999999995</v>
      </c>
      <c r="F4790">
        <f t="shared" si="223"/>
        <v>1911.2000000001606</v>
      </c>
      <c r="G4790">
        <f t="shared" si="224"/>
        <v>3822.4000000003211</v>
      </c>
      <c r="H4790" s="1">
        <v>-520.84699000000001</v>
      </c>
      <c r="I4790" s="1">
        <v>-523.99653999999998</v>
      </c>
      <c r="J4790" s="2">
        <f t="shared" si="225"/>
        <v>7644.8000000006423</v>
      </c>
      <c r="M4790">
        <v>1373</v>
      </c>
      <c r="N4790">
        <v>31.98</v>
      </c>
    </row>
    <row r="4791" spans="1:14" x14ac:dyDescent="0.2">
      <c r="A4791">
        <v>4779</v>
      </c>
      <c r="B4791" s="1">
        <v>-532.03887999999995</v>
      </c>
      <c r="C4791" s="1">
        <v>-518.42498999999998</v>
      </c>
      <c r="D4791" s="1">
        <v>-537.1223</v>
      </c>
      <c r="E4791" s="1">
        <v>-527.44530999999995</v>
      </c>
      <c r="F4791">
        <f t="shared" si="223"/>
        <v>1911.6000000001607</v>
      </c>
      <c r="G4791">
        <f t="shared" si="224"/>
        <v>3823.2000000003213</v>
      </c>
      <c r="H4791" s="1">
        <v>-520.46406999999999</v>
      </c>
      <c r="I4791" s="1">
        <v>-524.11779999999999</v>
      </c>
      <c r="J4791" s="2">
        <f t="shared" si="225"/>
        <v>7646.4000000006426</v>
      </c>
      <c r="M4791">
        <v>1379</v>
      </c>
      <c r="N4791">
        <v>31.91</v>
      </c>
    </row>
    <row r="4792" spans="1:14" x14ac:dyDescent="0.2">
      <c r="A4792">
        <v>4780</v>
      </c>
      <c r="B4792" s="1">
        <v>-532.09978999999998</v>
      </c>
      <c r="C4792" s="1">
        <v>-518.48721</v>
      </c>
      <c r="D4792" s="1">
        <v>-537.28548000000001</v>
      </c>
      <c r="E4792" s="1">
        <v>-527.26161000000002</v>
      </c>
      <c r="F4792">
        <f t="shared" si="223"/>
        <v>1912.0000000001608</v>
      </c>
      <c r="G4792">
        <f t="shared" si="224"/>
        <v>3824.0000000003215</v>
      </c>
      <c r="H4792" s="1">
        <v>-519.82213000000002</v>
      </c>
      <c r="I4792" s="1">
        <v>-524.24552000000006</v>
      </c>
      <c r="J4792" s="2">
        <f t="shared" si="225"/>
        <v>7648.000000000643</v>
      </c>
      <c r="M4792">
        <v>1381</v>
      </c>
      <c r="N4792">
        <v>31.99</v>
      </c>
    </row>
    <row r="4793" spans="1:14" x14ac:dyDescent="0.2">
      <c r="A4793">
        <v>4781</v>
      </c>
      <c r="B4793" s="1">
        <v>-532.15292999999997</v>
      </c>
      <c r="C4793" s="1">
        <v>-518.40387999999996</v>
      </c>
      <c r="D4793" s="1">
        <v>-537.24581000000001</v>
      </c>
      <c r="E4793" s="1">
        <v>-527.06254000000001</v>
      </c>
      <c r="F4793">
        <f t="shared" si="223"/>
        <v>1912.4000000001608</v>
      </c>
      <c r="G4793">
        <f t="shared" si="224"/>
        <v>3824.8000000003217</v>
      </c>
      <c r="H4793" s="1">
        <v>-519.01928999999996</v>
      </c>
      <c r="I4793" s="1">
        <v>-524.40755000000001</v>
      </c>
      <c r="J4793" s="2">
        <f t="shared" si="225"/>
        <v>7649.6000000006434</v>
      </c>
      <c r="M4793">
        <v>1378</v>
      </c>
      <c r="N4793">
        <v>32.31</v>
      </c>
    </row>
    <row r="4794" spans="1:14" x14ac:dyDescent="0.2">
      <c r="A4794">
        <v>4782</v>
      </c>
      <c r="B4794" s="1">
        <v>-532.16994999999997</v>
      </c>
      <c r="C4794" s="1">
        <v>-518.18534999999997</v>
      </c>
      <c r="D4794" s="1">
        <v>-537.11337000000003</v>
      </c>
      <c r="E4794" s="1">
        <v>-526.85613999999998</v>
      </c>
      <c r="F4794">
        <f t="shared" si="223"/>
        <v>1912.8000000001609</v>
      </c>
      <c r="G4794">
        <f t="shared" si="224"/>
        <v>3825.6000000003219</v>
      </c>
      <c r="H4794" s="1">
        <v>-518.19831999999997</v>
      </c>
      <c r="I4794" s="1">
        <v>-524.61706000000004</v>
      </c>
      <c r="J4794" s="2">
        <f t="shared" si="225"/>
        <v>7651.2000000006437</v>
      </c>
      <c r="M4794">
        <v>1369</v>
      </c>
      <c r="N4794">
        <v>32.51</v>
      </c>
    </row>
    <row r="4795" spans="1:14" x14ac:dyDescent="0.2">
      <c r="A4795">
        <v>4783</v>
      </c>
      <c r="B4795" s="1">
        <v>-532.13748999999996</v>
      </c>
      <c r="C4795" s="1">
        <v>-517.82551000000001</v>
      </c>
      <c r="D4795" s="1">
        <v>-537.00613999999996</v>
      </c>
      <c r="E4795" s="1">
        <v>-526.65169000000003</v>
      </c>
      <c r="F4795">
        <f t="shared" si="223"/>
        <v>1913.200000000161</v>
      </c>
      <c r="G4795">
        <f t="shared" si="224"/>
        <v>3826.4000000003221</v>
      </c>
      <c r="H4795" s="1">
        <v>-517.49635000000001</v>
      </c>
      <c r="I4795" s="1">
        <v>-524.87190999999996</v>
      </c>
      <c r="J4795" s="2">
        <f t="shared" si="225"/>
        <v>7652.8000000006441</v>
      </c>
      <c r="M4795">
        <v>1356</v>
      </c>
      <c r="N4795">
        <v>32.340000000000003</v>
      </c>
    </row>
    <row r="4796" spans="1:14" x14ac:dyDescent="0.2">
      <c r="A4796">
        <v>4784</v>
      </c>
      <c r="B4796" s="1">
        <v>-532.09103000000005</v>
      </c>
      <c r="C4796" s="1">
        <v>-517.37793999999997</v>
      </c>
      <c r="D4796" s="1">
        <v>-536.99640999999997</v>
      </c>
      <c r="E4796" s="1">
        <v>-526.45615999999995</v>
      </c>
      <c r="F4796">
        <f t="shared" si="223"/>
        <v>1913.6000000001611</v>
      </c>
      <c r="G4796">
        <f t="shared" si="224"/>
        <v>3827.2000000003222</v>
      </c>
      <c r="H4796" s="1">
        <v>-517.00243</v>
      </c>
      <c r="I4796" s="1">
        <v>-525.15679</v>
      </c>
      <c r="J4796" s="2">
        <f t="shared" si="225"/>
        <v>7654.4000000006445</v>
      </c>
      <c r="M4796">
        <v>1341</v>
      </c>
      <c r="N4796">
        <v>32.799999999999997</v>
      </c>
    </row>
    <row r="4797" spans="1:14" x14ac:dyDescent="0.2">
      <c r="A4797">
        <v>4785</v>
      </c>
      <c r="B4797" s="1">
        <v>-532.07587000000001</v>
      </c>
      <c r="C4797" s="1">
        <v>-516.95174999999995</v>
      </c>
      <c r="D4797" s="1">
        <v>-537.06820000000005</v>
      </c>
      <c r="E4797" s="1">
        <v>-526.27741000000003</v>
      </c>
      <c r="F4797">
        <f t="shared" si="223"/>
        <v>1914.0000000001612</v>
      </c>
      <c r="G4797">
        <f t="shared" si="224"/>
        <v>3828.0000000003224</v>
      </c>
      <c r="H4797" s="1">
        <v>-516.75563999999997</v>
      </c>
      <c r="I4797" s="1">
        <v>-525.45141000000001</v>
      </c>
      <c r="J4797" s="2">
        <f t="shared" si="225"/>
        <v>7656.0000000006448</v>
      </c>
      <c r="M4797">
        <v>1325</v>
      </c>
      <c r="N4797">
        <v>33.159999999999997</v>
      </c>
    </row>
    <row r="4798" spans="1:14" x14ac:dyDescent="0.2">
      <c r="A4798">
        <v>4786</v>
      </c>
      <c r="B4798" s="1">
        <v>-532.15898000000004</v>
      </c>
      <c r="C4798" s="1">
        <v>-516.68650000000002</v>
      </c>
      <c r="D4798" s="1">
        <v>-537.12590999999998</v>
      </c>
      <c r="E4798" s="1">
        <v>-526.12131999999997</v>
      </c>
      <c r="F4798">
        <f t="shared" si="223"/>
        <v>1914.4000000001613</v>
      </c>
      <c r="G4798">
        <f t="shared" si="224"/>
        <v>3828.8000000003226</v>
      </c>
      <c r="H4798" s="1">
        <v>-516.75699999999995</v>
      </c>
      <c r="I4798" s="1">
        <v>-525.72803999999996</v>
      </c>
      <c r="J4798" s="2">
        <f t="shared" si="225"/>
        <v>7657.6000000006452</v>
      </c>
      <c r="M4798">
        <v>1316</v>
      </c>
      <c r="N4798">
        <v>33.28</v>
      </c>
    </row>
    <row r="4799" spans="1:14" x14ac:dyDescent="0.2">
      <c r="A4799">
        <v>4787</v>
      </c>
      <c r="B4799" s="1">
        <v>-532.37642000000005</v>
      </c>
      <c r="C4799" s="1">
        <v>-516.66342999999995</v>
      </c>
      <c r="D4799" s="1">
        <v>-537.05366000000004</v>
      </c>
      <c r="E4799" s="1">
        <v>-525.99345000000005</v>
      </c>
      <c r="F4799">
        <f t="shared" si="223"/>
        <v>1914.8000000001614</v>
      </c>
      <c r="G4799">
        <f t="shared" si="224"/>
        <v>3829.6000000003228</v>
      </c>
      <c r="H4799" s="1">
        <v>-516.97757999999999</v>
      </c>
      <c r="I4799" s="1">
        <v>-525.95506</v>
      </c>
      <c r="J4799" s="2">
        <f t="shared" si="225"/>
        <v>7659.2000000006456</v>
      </c>
      <c r="M4799">
        <v>1315</v>
      </c>
      <c r="N4799">
        <v>33.19</v>
      </c>
    </row>
    <row r="4800" spans="1:14" x14ac:dyDescent="0.2">
      <c r="A4800">
        <v>4788</v>
      </c>
      <c r="B4800" s="1">
        <v>-532.71933000000001</v>
      </c>
      <c r="C4800" s="1">
        <v>-516.81584999999995</v>
      </c>
      <c r="D4800" s="1">
        <v>-536.77089000000001</v>
      </c>
      <c r="E4800" s="1">
        <v>-525.89661999999998</v>
      </c>
      <c r="F4800">
        <f t="shared" si="223"/>
        <v>1915.2000000001615</v>
      </c>
      <c r="G4800">
        <f t="shared" si="224"/>
        <v>3830.400000000323</v>
      </c>
      <c r="H4800" s="1">
        <v>-517.37591999999995</v>
      </c>
      <c r="I4800" s="1">
        <v>-526.11733000000004</v>
      </c>
      <c r="J4800" s="2">
        <f t="shared" si="225"/>
        <v>7660.8000000006459</v>
      </c>
      <c r="M4800">
        <v>1320</v>
      </c>
      <c r="N4800">
        <v>33.06</v>
      </c>
    </row>
    <row r="4801" spans="1:14" x14ac:dyDescent="0.2">
      <c r="A4801">
        <v>4789</v>
      </c>
      <c r="B4801" s="1">
        <v>-533.13520000000005</v>
      </c>
      <c r="C4801" s="1">
        <v>-517.00788</v>
      </c>
      <c r="D4801" s="1">
        <v>-536.27899000000002</v>
      </c>
      <c r="E4801" s="1">
        <v>-525.82713000000001</v>
      </c>
      <c r="F4801">
        <f t="shared" si="223"/>
        <v>1915.6000000001616</v>
      </c>
      <c r="G4801">
        <f t="shared" si="224"/>
        <v>3831.2000000003231</v>
      </c>
      <c r="H4801" s="1">
        <v>-517.87296000000003</v>
      </c>
      <c r="I4801" s="1">
        <v>-526.21220000000005</v>
      </c>
      <c r="J4801" s="2">
        <f t="shared" si="225"/>
        <v>7662.4000000006463</v>
      </c>
      <c r="M4801">
        <v>1327</v>
      </c>
      <c r="N4801">
        <v>32.83</v>
      </c>
    </row>
    <row r="4802" spans="1:14" x14ac:dyDescent="0.2">
      <c r="A4802">
        <v>4790</v>
      </c>
      <c r="B4802" s="1">
        <v>-533.53</v>
      </c>
      <c r="C4802" s="1">
        <v>-517.13157000000001</v>
      </c>
      <c r="D4802" s="1">
        <v>-535.65548999999999</v>
      </c>
      <c r="E4802" s="1">
        <v>-525.78143</v>
      </c>
      <c r="F4802">
        <f t="shared" si="223"/>
        <v>1916.0000000001617</v>
      </c>
      <c r="G4802">
        <f t="shared" si="224"/>
        <v>3832.0000000003233</v>
      </c>
      <c r="H4802" s="1">
        <v>-518.37063999999998</v>
      </c>
      <c r="I4802" s="1">
        <v>-526.25766999999996</v>
      </c>
      <c r="J4802" s="2">
        <f t="shared" si="225"/>
        <v>7664.0000000006467</v>
      </c>
      <c r="M4802">
        <v>1331</v>
      </c>
      <c r="N4802">
        <v>32.57</v>
      </c>
    </row>
    <row r="4803" spans="1:14" x14ac:dyDescent="0.2">
      <c r="A4803">
        <v>4791</v>
      </c>
      <c r="B4803" s="1">
        <v>-533.80658000000005</v>
      </c>
      <c r="C4803" s="1">
        <v>-517.15637000000004</v>
      </c>
      <c r="D4803" s="1">
        <v>-535.07907999999998</v>
      </c>
      <c r="E4803" s="1">
        <v>-525.75783000000001</v>
      </c>
      <c r="F4803">
        <f t="shared" si="223"/>
        <v>1916.4000000001618</v>
      </c>
      <c r="G4803">
        <f t="shared" si="224"/>
        <v>3832.8000000003235</v>
      </c>
      <c r="H4803" s="1">
        <v>-518.79040999999995</v>
      </c>
      <c r="I4803" s="1">
        <v>-526.25769000000003</v>
      </c>
      <c r="J4803" s="2">
        <f t="shared" si="225"/>
        <v>7665.600000000647</v>
      </c>
      <c r="M4803">
        <v>1332</v>
      </c>
      <c r="N4803">
        <v>32.33</v>
      </c>
    </row>
    <row r="4804" spans="1:14" x14ac:dyDescent="0.2">
      <c r="A4804">
        <v>4792</v>
      </c>
      <c r="B4804" s="1">
        <v>-533.87657999999999</v>
      </c>
      <c r="C4804" s="1">
        <v>-517.10909000000004</v>
      </c>
      <c r="D4804" s="1">
        <v>-534.74303999999995</v>
      </c>
      <c r="E4804" s="1">
        <v>-525.75315999999998</v>
      </c>
      <c r="F4804">
        <f t="shared" si="223"/>
        <v>1916.8000000001618</v>
      </c>
      <c r="G4804">
        <f t="shared" si="224"/>
        <v>3833.6000000003237</v>
      </c>
      <c r="H4804" s="1">
        <v>-519.07356000000004</v>
      </c>
      <c r="I4804" s="1">
        <v>-526.18934000000002</v>
      </c>
      <c r="J4804" s="2">
        <f t="shared" si="225"/>
        <v>7667.2000000006474</v>
      </c>
      <c r="M4804">
        <v>1331</v>
      </c>
      <c r="N4804">
        <v>32.090000000000003</v>
      </c>
    </row>
    <row r="4805" spans="1:14" x14ac:dyDescent="0.2">
      <c r="A4805">
        <v>4793</v>
      </c>
      <c r="B4805" s="1">
        <v>-533.71</v>
      </c>
      <c r="C4805" s="1">
        <v>-517.00187000000005</v>
      </c>
      <c r="D4805" s="1">
        <v>-534.76658999999995</v>
      </c>
      <c r="E4805" s="1">
        <v>-525.76347999999996</v>
      </c>
      <c r="F4805">
        <f t="shared" si="223"/>
        <v>1917.2000000001619</v>
      </c>
      <c r="G4805">
        <f t="shared" si="224"/>
        <v>3834.4000000003239</v>
      </c>
      <c r="H4805" s="1">
        <v>-519.20790999999997</v>
      </c>
      <c r="I4805" s="1">
        <v>-526.01860999999997</v>
      </c>
      <c r="J4805" s="2">
        <f t="shared" si="225"/>
        <v>7668.8000000006477</v>
      </c>
      <c r="M4805">
        <v>1327</v>
      </c>
      <c r="N4805">
        <v>31.8</v>
      </c>
    </row>
    <row r="4806" spans="1:14" x14ac:dyDescent="0.2">
      <c r="A4806">
        <v>4794</v>
      </c>
      <c r="B4806" s="1">
        <v>-533.33564000000001</v>
      </c>
      <c r="C4806" s="1">
        <v>-516.83702000000005</v>
      </c>
      <c r="D4806" s="1">
        <v>-535.12350000000004</v>
      </c>
      <c r="E4806" s="1">
        <v>-525.78866000000005</v>
      </c>
      <c r="F4806">
        <f t="shared" si="223"/>
        <v>1917.600000000162</v>
      </c>
      <c r="G4806">
        <f t="shared" si="224"/>
        <v>3835.2000000003241</v>
      </c>
      <c r="H4806" s="1">
        <v>-519.19870000000003</v>
      </c>
      <c r="I4806" s="1">
        <v>-525.72662000000003</v>
      </c>
      <c r="J4806" s="2">
        <f t="shared" si="225"/>
        <v>7670.4000000006481</v>
      </c>
      <c r="M4806">
        <v>1321</v>
      </c>
      <c r="N4806">
        <v>31.53</v>
      </c>
    </row>
    <row r="4807" spans="1:14" x14ac:dyDescent="0.2">
      <c r="A4807">
        <v>4795</v>
      </c>
      <c r="B4807" s="1">
        <v>-532.83207000000004</v>
      </c>
      <c r="C4807" s="1">
        <v>-516.62435000000005</v>
      </c>
      <c r="D4807" s="1">
        <v>-535.66814999999997</v>
      </c>
      <c r="E4807" s="1">
        <v>-525.82723999999996</v>
      </c>
      <c r="F4807">
        <f t="shared" si="223"/>
        <v>1918.0000000001621</v>
      </c>
      <c r="G4807">
        <f t="shared" si="224"/>
        <v>3836.0000000003242</v>
      </c>
      <c r="H4807" s="1">
        <v>-519.06636000000003</v>
      </c>
      <c r="I4807" s="1">
        <v>-525.32431999999994</v>
      </c>
      <c r="J4807" s="2">
        <f t="shared" si="225"/>
        <v>7672.0000000006485</v>
      </c>
      <c r="M4807">
        <v>1313</v>
      </c>
      <c r="N4807">
        <v>31.27</v>
      </c>
    </row>
    <row r="4808" spans="1:14" x14ac:dyDescent="0.2">
      <c r="A4808">
        <v>4796</v>
      </c>
      <c r="B4808" s="1">
        <v>-532.31227000000001</v>
      </c>
      <c r="C4808" s="1">
        <v>-516.38878</v>
      </c>
      <c r="D4808" s="1">
        <v>-536.19608000000005</v>
      </c>
      <c r="E4808" s="1">
        <v>-525.87734999999998</v>
      </c>
      <c r="F4808">
        <f t="shared" si="223"/>
        <v>1918.4000000001622</v>
      </c>
      <c r="G4808">
        <f t="shared" si="224"/>
        <v>3836.8000000003244</v>
      </c>
      <c r="H4808" s="1">
        <v>-518.83741999999995</v>
      </c>
      <c r="I4808" s="1">
        <v>-524.83572000000004</v>
      </c>
      <c r="J4808" s="2">
        <f t="shared" si="225"/>
        <v>7673.6000000006488</v>
      </c>
      <c r="M4808">
        <v>1305</v>
      </c>
      <c r="N4808">
        <v>31</v>
      </c>
    </row>
    <row r="4809" spans="1:14" x14ac:dyDescent="0.2">
      <c r="A4809">
        <v>4797</v>
      </c>
      <c r="B4809" s="1">
        <v>-531.89639999999997</v>
      </c>
      <c r="C4809" s="1">
        <v>-516.15616</v>
      </c>
      <c r="D4809" s="1">
        <v>-536.52507000000003</v>
      </c>
      <c r="E4809" s="1">
        <v>-525.94104000000004</v>
      </c>
      <c r="F4809">
        <f t="shared" si="223"/>
        <v>1918.8000000001623</v>
      </c>
      <c r="G4809">
        <f t="shared" si="224"/>
        <v>3837.6000000003246</v>
      </c>
      <c r="H4809" s="1">
        <v>-518.55445999999995</v>
      </c>
      <c r="I4809" s="1">
        <v>-524.32439999999997</v>
      </c>
      <c r="J4809" s="2">
        <f t="shared" si="225"/>
        <v>7675.2000000006492</v>
      </c>
      <c r="M4809">
        <v>1297</v>
      </c>
      <c r="N4809">
        <v>30.75</v>
      </c>
    </row>
    <row r="4810" spans="1:14" x14ac:dyDescent="0.2">
      <c r="A4810">
        <v>4798</v>
      </c>
      <c r="B4810" s="1">
        <v>-531.67421999999999</v>
      </c>
      <c r="C4810" s="1">
        <v>-515.95019000000002</v>
      </c>
      <c r="D4810" s="1">
        <v>-536.55921999999998</v>
      </c>
      <c r="E4810" s="1">
        <v>-526.01449000000002</v>
      </c>
      <c r="F4810">
        <f t="shared" si="223"/>
        <v>1919.2000000001624</v>
      </c>
      <c r="G4810">
        <f t="shared" si="224"/>
        <v>3838.4000000003248</v>
      </c>
      <c r="H4810" s="1">
        <v>-518.25206000000003</v>
      </c>
      <c r="I4810" s="1">
        <v>-523.86301000000003</v>
      </c>
      <c r="J4810" s="2">
        <f t="shared" si="225"/>
        <v>7676.8000000006496</v>
      </c>
      <c r="M4810">
        <v>1289</v>
      </c>
      <c r="N4810">
        <v>30.51</v>
      </c>
    </row>
    <row r="4811" spans="1:14" x14ac:dyDescent="0.2">
      <c r="A4811">
        <v>4799</v>
      </c>
      <c r="B4811" s="1">
        <v>-531.69345999999996</v>
      </c>
      <c r="C4811" s="1">
        <v>-515.80990999999995</v>
      </c>
      <c r="D4811" s="1">
        <v>-536.34717000000001</v>
      </c>
      <c r="E4811" s="1">
        <v>-526.09310000000005</v>
      </c>
      <c r="F4811">
        <f t="shared" si="223"/>
        <v>1919.6000000001625</v>
      </c>
      <c r="G4811">
        <f t="shared" si="224"/>
        <v>3839.200000000325</v>
      </c>
      <c r="H4811" s="1">
        <v>-517.95663000000002</v>
      </c>
      <c r="I4811" s="1">
        <v>-523.53543999999999</v>
      </c>
      <c r="J4811" s="2">
        <f t="shared" si="225"/>
        <v>7678.4000000006499</v>
      </c>
      <c r="M4811">
        <v>1284</v>
      </c>
      <c r="N4811">
        <v>30.37</v>
      </c>
    </row>
    <row r="4812" spans="1:14" x14ac:dyDescent="0.2">
      <c r="A4812">
        <v>4800</v>
      </c>
      <c r="B4812" s="1">
        <v>-531.92190000000005</v>
      </c>
      <c r="C4812" s="1">
        <v>-515.77292999999997</v>
      </c>
      <c r="D4812" s="1">
        <v>-536.0575</v>
      </c>
      <c r="E4812" s="1">
        <v>-526.17573000000004</v>
      </c>
      <c r="F4812">
        <f t="shared" si="223"/>
        <v>1920.0000000001626</v>
      </c>
      <c r="G4812">
        <f t="shared" si="224"/>
        <v>3840.0000000003251</v>
      </c>
      <c r="H4812" s="1">
        <v>-517.67268999999999</v>
      </c>
      <c r="I4812" s="1">
        <v>-523.41578000000004</v>
      </c>
      <c r="J4812" s="2">
        <f t="shared" si="225"/>
        <v>7680.0000000006503</v>
      </c>
      <c r="M4812">
        <v>1283</v>
      </c>
      <c r="N4812">
        <v>30.28</v>
      </c>
    </row>
    <row r="4813" spans="1:14" x14ac:dyDescent="0.2">
      <c r="A4813">
        <v>4801</v>
      </c>
      <c r="B4813" s="1">
        <v>-532.26405</v>
      </c>
      <c r="C4813" s="1">
        <v>-515.87864999999999</v>
      </c>
      <c r="D4813" s="1">
        <v>-535.85181</v>
      </c>
      <c r="E4813" s="1">
        <v>-526.25923999999998</v>
      </c>
      <c r="F4813">
        <f t="shared" si="223"/>
        <v>1920.4000000001627</v>
      </c>
      <c r="G4813">
        <f t="shared" si="224"/>
        <v>3840.8000000003253</v>
      </c>
      <c r="H4813" s="1">
        <v>-517.41035999999997</v>
      </c>
      <c r="I4813" s="1">
        <v>-523.53251999999998</v>
      </c>
      <c r="J4813" s="2">
        <f t="shared" si="225"/>
        <v>7681.6000000006507</v>
      </c>
      <c r="M4813">
        <v>1287</v>
      </c>
      <c r="N4813">
        <v>30.15</v>
      </c>
    </row>
    <row r="4814" spans="1:14" x14ac:dyDescent="0.2">
      <c r="A4814">
        <v>4802</v>
      </c>
      <c r="B4814" s="1">
        <v>-532.62058000000002</v>
      </c>
      <c r="C4814" s="1">
        <v>-516.16192999999998</v>
      </c>
      <c r="D4814" s="1">
        <v>-535.78704000000005</v>
      </c>
      <c r="E4814" s="1">
        <v>-526.34262000000001</v>
      </c>
      <c r="F4814">
        <f t="shared" si="223"/>
        <v>1920.8000000001628</v>
      </c>
      <c r="G4814">
        <f t="shared" si="224"/>
        <v>3841.6000000003255</v>
      </c>
      <c r="H4814" s="1">
        <v>-517.20753999999999</v>
      </c>
      <c r="I4814" s="1">
        <v>-523.85907999999995</v>
      </c>
      <c r="J4814" s="2">
        <f t="shared" si="225"/>
        <v>7683.200000000651</v>
      </c>
      <c r="M4814">
        <v>1297</v>
      </c>
      <c r="N4814">
        <v>30.04</v>
      </c>
    </row>
    <row r="4815" spans="1:14" x14ac:dyDescent="0.2">
      <c r="A4815">
        <v>4803</v>
      </c>
      <c r="B4815" s="1">
        <v>-532.92954999999995</v>
      </c>
      <c r="C4815" s="1">
        <v>-516.62846999999999</v>
      </c>
      <c r="D4815" s="1">
        <v>-535.82389000000001</v>
      </c>
      <c r="E4815" s="1">
        <v>-526.42409999999995</v>
      </c>
      <c r="F4815">
        <f t="shared" ref="F4815:F4878" si="226">F4814+$F$13</f>
        <v>1921.2000000001628</v>
      </c>
      <c r="G4815">
        <f t="shared" ref="G4815:G4878" si="227">G4814+$G$13</f>
        <v>3842.4000000003257</v>
      </c>
      <c r="H4815" s="1">
        <v>-517.12537999999995</v>
      </c>
      <c r="I4815" s="1">
        <v>-524.31194000000005</v>
      </c>
      <c r="J4815" s="2">
        <f t="shared" ref="J4815:J4878" si="228">J4814+$J$13</f>
        <v>7684.8000000006514</v>
      </c>
      <c r="M4815">
        <v>1314</v>
      </c>
      <c r="N4815">
        <v>30.11</v>
      </c>
    </row>
    <row r="4816" spans="1:14" x14ac:dyDescent="0.2">
      <c r="A4816">
        <v>4804</v>
      </c>
      <c r="B4816" s="1">
        <v>-533.16781000000003</v>
      </c>
      <c r="C4816" s="1">
        <v>-517.22618999999997</v>
      </c>
      <c r="D4816" s="1">
        <v>-535.89661999999998</v>
      </c>
      <c r="E4816" s="1">
        <v>-526.50184999999999</v>
      </c>
      <c r="F4816">
        <f t="shared" si="226"/>
        <v>1921.6000000001629</v>
      </c>
      <c r="G4816">
        <f t="shared" si="227"/>
        <v>3843.2000000003259</v>
      </c>
      <c r="H4816" s="1">
        <v>-517.21748000000002</v>
      </c>
      <c r="I4816" s="1">
        <v>-524.77628000000004</v>
      </c>
      <c r="J4816" s="2">
        <f t="shared" si="228"/>
        <v>7686.4000000006517</v>
      </c>
      <c r="M4816">
        <v>1335</v>
      </c>
      <c r="N4816">
        <v>30.06</v>
      </c>
    </row>
    <row r="4817" spans="1:14" x14ac:dyDescent="0.2">
      <c r="A4817">
        <v>4805</v>
      </c>
      <c r="B4817" s="1">
        <v>-533.34960000000001</v>
      </c>
      <c r="C4817" s="1">
        <v>-517.85551999999996</v>
      </c>
      <c r="D4817" s="1">
        <v>-535.94758000000002</v>
      </c>
      <c r="E4817" s="1">
        <v>-526.57478000000003</v>
      </c>
      <c r="F4817">
        <f t="shared" si="226"/>
        <v>1922.000000000163</v>
      </c>
      <c r="G4817">
        <f t="shared" si="227"/>
        <v>3844.0000000003261</v>
      </c>
      <c r="H4817" s="1">
        <v>-517.47798999999998</v>
      </c>
      <c r="I4817" s="1">
        <v>-525.14540999999997</v>
      </c>
      <c r="J4817" s="2">
        <f t="shared" si="228"/>
        <v>7688.0000000006521</v>
      </c>
      <c r="M4817">
        <v>1358</v>
      </c>
      <c r="N4817">
        <v>30.08</v>
      </c>
    </row>
    <row r="4818" spans="1:14" x14ac:dyDescent="0.2">
      <c r="A4818">
        <v>4806</v>
      </c>
      <c r="B4818" s="1">
        <v>-533.49748</v>
      </c>
      <c r="C4818" s="1">
        <v>-518.36069999999995</v>
      </c>
      <c r="D4818" s="1">
        <v>-535.92650000000003</v>
      </c>
      <c r="E4818" s="1">
        <v>-526.64233999999999</v>
      </c>
      <c r="F4818">
        <f t="shared" si="226"/>
        <v>1922.4000000001631</v>
      </c>
      <c r="G4818">
        <f t="shared" si="227"/>
        <v>3844.8000000003262</v>
      </c>
      <c r="H4818" s="1">
        <v>-517.84086000000002</v>
      </c>
      <c r="I4818" s="1">
        <v>-525.32447000000002</v>
      </c>
      <c r="J4818" s="2">
        <f t="shared" si="228"/>
        <v>7689.6000000006525</v>
      </c>
      <c r="M4818">
        <v>1376</v>
      </c>
      <c r="N4818">
        <v>30.22</v>
      </c>
    </row>
    <row r="4819" spans="1:14" x14ac:dyDescent="0.2">
      <c r="A4819">
        <v>4807</v>
      </c>
      <c r="B4819" s="1">
        <v>-533.61780999999996</v>
      </c>
      <c r="C4819" s="1">
        <v>-518.60852</v>
      </c>
      <c r="D4819" s="1">
        <v>-535.80719999999997</v>
      </c>
      <c r="E4819" s="1">
        <v>-526.70303000000001</v>
      </c>
      <c r="F4819">
        <f t="shared" si="226"/>
        <v>1922.8000000001632</v>
      </c>
      <c r="G4819">
        <f t="shared" si="227"/>
        <v>3845.6000000003264</v>
      </c>
      <c r="H4819" s="1">
        <v>-518.1934</v>
      </c>
      <c r="I4819" s="1">
        <v>-525.28349000000003</v>
      </c>
      <c r="J4819" s="2">
        <f t="shared" si="228"/>
        <v>7691.2000000006528</v>
      </c>
      <c r="M4819">
        <v>1384</v>
      </c>
      <c r="N4819">
        <v>30.45</v>
      </c>
    </row>
    <row r="4820" spans="1:14" x14ac:dyDescent="0.2">
      <c r="A4820">
        <v>4808</v>
      </c>
      <c r="B4820" s="1">
        <v>-533.70699000000002</v>
      </c>
      <c r="C4820" s="1">
        <v>-518.54836</v>
      </c>
      <c r="D4820" s="1">
        <v>-535.58745999999996</v>
      </c>
      <c r="E4820" s="1">
        <v>-526.75644</v>
      </c>
      <c r="F4820">
        <f t="shared" si="226"/>
        <v>1923.2000000001633</v>
      </c>
      <c r="G4820">
        <f t="shared" si="227"/>
        <v>3846.4000000003266</v>
      </c>
      <c r="H4820" s="1">
        <v>-518.44399999999996</v>
      </c>
      <c r="I4820" s="1">
        <v>-525.03949</v>
      </c>
      <c r="J4820" s="2">
        <f t="shared" si="228"/>
        <v>7692.8000000006532</v>
      </c>
      <c r="M4820">
        <v>1382</v>
      </c>
      <c r="N4820">
        <v>30.86</v>
      </c>
    </row>
    <row r="4821" spans="1:14" x14ac:dyDescent="0.2">
      <c r="A4821">
        <v>4809</v>
      </c>
      <c r="B4821" s="1">
        <v>-533.75516000000005</v>
      </c>
      <c r="C4821" s="1">
        <v>-518.21596</v>
      </c>
      <c r="D4821" s="1">
        <v>-535.30856000000006</v>
      </c>
      <c r="E4821" s="1">
        <v>-526.80430999999999</v>
      </c>
      <c r="F4821">
        <f t="shared" si="226"/>
        <v>1923.6000000001634</v>
      </c>
      <c r="G4821">
        <f t="shared" si="227"/>
        <v>3847.2000000003268</v>
      </c>
      <c r="H4821" s="1">
        <v>-518.54625999999996</v>
      </c>
      <c r="I4821" s="1">
        <v>-524.66737999999998</v>
      </c>
      <c r="J4821" s="2">
        <f t="shared" si="228"/>
        <v>7694.4000000006536</v>
      </c>
      <c r="M4821">
        <v>1370</v>
      </c>
      <c r="N4821">
        <v>31.39</v>
      </c>
    </row>
    <row r="4822" spans="1:14" x14ac:dyDescent="0.2">
      <c r="A4822">
        <v>4810</v>
      </c>
      <c r="B4822" s="1">
        <v>-533.75672999999995</v>
      </c>
      <c r="C4822" s="1">
        <v>-517.65051000000005</v>
      </c>
      <c r="D4822" s="1">
        <v>-535.05597</v>
      </c>
      <c r="E4822" s="1">
        <v>-526.84654999999998</v>
      </c>
      <c r="F4822">
        <f t="shared" si="226"/>
        <v>1924.0000000001635</v>
      </c>
      <c r="G4822">
        <f t="shared" si="227"/>
        <v>3848.000000000327</v>
      </c>
      <c r="H4822" s="1">
        <v>-518.50171999999998</v>
      </c>
      <c r="I4822" s="1">
        <v>-524.25734</v>
      </c>
      <c r="J4822" s="2">
        <f t="shared" si="228"/>
        <v>7696.0000000006539</v>
      </c>
      <c r="M4822">
        <v>1351</v>
      </c>
      <c r="N4822">
        <v>31.74</v>
      </c>
    </row>
    <row r="4823" spans="1:14" x14ac:dyDescent="0.2">
      <c r="A4823">
        <v>4811</v>
      </c>
      <c r="B4823" s="1">
        <v>-533.71637999999996</v>
      </c>
      <c r="C4823" s="1">
        <v>-516.90575000000001</v>
      </c>
      <c r="D4823" s="1">
        <v>-534.93029999999999</v>
      </c>
      <c r="E4823" s="1">
        <v>-526.88517999999999</v>
      </c>
      <c r="F4823">
        <f t="shared" si="226"/>
        <v>1924.4000000001636</v>
      </c>
      <c r="G4823">
        <f t="shared" si="227"/>
        <v>3848.8000000003271</v>
      </c>
      <c r="H4823" s="1">
        <v>-518.34676000000002</v>
      </c>
      <c r="I4823" s="1">
        <v>-523.89425000000006</v>
      </c>
      <c r="J4823" s="2">
        <f t="shared" si="228"/>
        <v>7697.6000000006543</v>
      </c>
      <c r="M4823">
        <v>1325</v>
      </c>
      <c r="N4823">
        <v>32.79</v>
      </c>
    </row>
    <row r="4824" spans="1:14" x14ac:dyDescent="0.2">
      <c r="A4824">
        <v>4812</v>
      </c>
      <c r="B4824" s="1">
        <v>-533.64544999999998</v>
      </c>
      <c r="C4824" s="1">
        <v>-516.03617999999994</v>
      </c>
      <c r="D4824" s="1">
        <v>-534.98531000000003</v>
      </c>
      <c r="E4824" s="1">
        <v>-526.92348000000004</v>
      </c>
      <c r="F4824">
        <f t="shared" si="226"/>
        <v>1924.8000000001637</v>
      </c>
      <c r="G4824">
        <f t="shared" si="227"/>
        <v>3849.6000000003273</v>
      </c>
      <c r="H4824" s="1">
        <v>-518.14804000000004</v>
      </c>
      <c r="I4824" s="1">
        <v>-523.65508999999997</v>
      </c>
      <c r="J4824" s="2">
        <f t="shared" si="228"/>
        <v>7699.2000000006547</v>
      </c>
      <c r="M4824">
        <v>1294</v>
      </c>
      <c r="N4824">
        <v>33.29</v>
      </c>
    </row>
    <row r="4825" spans="1:14" x14ac:dyDescent="0.2">
      <c r="A4825">
        <v>4813</v>
      </c>
      <c r="B4825" s="1">
        <v>-533.54908</v>
      </c>
      <c r="C4825" s="1">
        <v>-515.19083999999998</v>
      </c>
      <c r="D4825" s="1">
        <v>-535.19397000000004</v>
      </c>
      <c r="E4825" s="1">
        <v>-526.96298000000002</v>
      </c>
      <c r="F4825">
        <f t="shared" si="226"/>
        <v>1925.2000000001638</v>
      </c>
      <c r="G4825">
        <f t="shared" si="227"/>
        <v>3850.4000000003275</v>
      </c>
      <c r="H4825" s="1">
        <v>-517.97712999999999</v>
      </c>
      <c r="I4825" s="1">
        <v>-523.60748999999998</v>
      </c>
      <c r="J4825" s="2">
        <f t="shared" si="228"/>
        <v>7700.800000000655</v>
      </c>
      <c r="M4825">
        <v>1264</v>
      </c>
      <c r="N4825">
        <v>33.82</v>
      </c>
    </row>
    <row r="4826" spans="1:14" x14ac:dyDescent="0.2">
      <c r="A4826">
        <v>4814</v>
      </c>
      <c r="B4826" s="1">
        <v>-533.42702999999995</v>
      </c>
      <c r="C4826" s="1">
        <v>-514.52682000000004</v>
      </c>
      <c r="D4826" s="1">
        <v>-535.47203999999999</v>
      </c>
      <c r="E4826" s="1">
        <v>-527.00638000000004</v>
      </c>
      <c r="F4826">
        <f t="shared" si="226"/>
        <v>1925.6000000001638</v>
      </c>
      <c r="G4826">
        <f t="shared" si="227"/>
        <v>3851.2000000003277</v>
      </c>
      <c r="H4826" s="1">
        <v>-517.88336000000004</v>
      </c>
      <c r="I4826" s="1">
        <v>-523.76987999999994</v>
      </c>
      <c r="J4826" s="2">
        <f t="shared" si="228"/>
        <v>7702.4000000006554</v>
      </c>
      <c r="M4826">
        <v>1240</v>
      </c>
      <c r="N4826">
        <v>34.19</v>
      </c>
    </row>
    <row r="4827" spans="1:14" x14ac:dyDescent="0.2">
      <c r="A4827">
        <v>4815</v>
      </c>
      <c r="B4827" s="1">
        <v>-533.26164000000006</v>
      </c>
      <c r="C4827" s="1">
        <v>-514.10527000000002</v>
      </c>
      <c r="D4827" s="1">
        <v>-535.73437999999999</v>
      </c>
      <c r="E4827" s="1">
        <v>-527.05972999999994</v>
      </c>
      <c r="F4827">
        <f t="shared" si="226"/>
        <v>1926.0000000001639</v>
      </c>
      <c r="G4827">
        <f t="shared" si="227"/>
        <v>3852.0000000003279</v>
      </c>
      <c r="H4827" s="1">
        <v>-517.88595999999995</v>
      </c>
      <c r="I4827" s="1">
        <v>-524.12370999999996</v>
      </c>
      <c r="J4827" s="2">
        <f t="shared" si="228"/>
        <v>7704.0000000006557</v>
      </c>
      <c r="M4827">
        <v>1225</v>
      </c>
      <c r="N4827">
        <v>34.299999999999997</v>
      </c>
    </row>
    <row r="4828" spans="1:14" x14ac:dyDescent="0.2">
      <c r="A4828">
        <v>4816</v>
      </c>
      <c r="B4828" s="1">
        <v>-533.0575</v>
      </c>
      <c r="C4828" s="1">
        <v>-513.89988000000005</v>
      </c>
      <c r="D4828" s="1">
        <v>-535.92845</v>
      </c>
      <c r="E4828" s="1">
        <v>-527.12662</v>
      </c>
      <c r="F4828">
        <f t="shared" si="226"/>
        <v>1926.400000000164</v>
      </c>
      <c r="G4828">
        <f t="shared" si="227"/>
        <v>3852.8000000003281</v>
      </c>
      <c r="H4828" s="1">
        <v>-517.96624999999995</v>
      </c>
      <c r="I4828" s="1">
        <v>-524.59788000000003</v>
      </c>
      <c r="J4828" s="2">
        <f t="shared" si="228"/>
        <v>7705.6000000006561</v>
      </c>
      <c r="M4828">
        <v>1218</v>
      </c>
      <c r="N4828">
        <v>34.21</v>
      </c>
    </row>
    <row r="4829" spans="1:14" x14ac:dyDescent="0.2">
      <c r="A4829">
        <v>4817</v>
      </c>
      <c r="B4829" s="1">
        <v>-532.87877000000003</v>
      </c>
      <c r="C4829" s="1">
        <v>-513.85964999999999</v>
      </c>
      <c r="D4829" s="1">
        <v>-536.03341999999998</v>
      </c>
      <c r="E4829" s="1">
        <v>-527.20709999999997</v>
      </c>
      <c r="F4829">
        <f t="shared" si="226"/>
        <v>1926.8000000001641</v>
      </c>
      <c r="G4829">
        <f t="shared" si="227"/>
        <v>3853.6000000003282</v>
      </c>
      <c r="H4829" s="1">
        <v>-518.08668</v>
      </c>
      <c r="I4829" s="1">
        <v>-525.08700999999996</v>
      </c>
      <c r="J4829" s="2">
        <f t="shared" si="228"/>
        <v>7707.2000000006565</v>
      </c>
      <c r="M4829">
        <v>1216</v>
      </c>
      <c r="N4829">
        <v>34.04</v>
      </c>
    </row>
    <row r="4830" spans="1:14" x14ac:dyDescent="0.2">
      <c r="A4830">
        <v>4818</v>
      </c>
      <c r="B4830" s="1">
        <v>-532.78679</v>
      </c>
      <c r="C4830" s="1">
        <v>-513.95865000000003</v>
      </c>
      <c r="D4830" s="1">
        <v>-536.04809</v>
      </c>
      <c r="E4830" s="1">
        <v>-527.29970000000003</v>
      </c>
      <c r="F4830">
        <f t="shared" si="226"/>
        <v>1927.2000000001642</v>
      </c>
      <c r="G4830">
        <f t="shared" si="227"/>
        <v>3854.4000000003284</v>
      </c>
      <c r="H4830" s="1">
        <v>-518.21528000000001</v>
      </c>
      <c r="I4830" s="1">
        <v>-525.49788000000001</v>
      </c>
      <c r="J4830" s="2">
        <f t="shared" si="228"/>
        <v>7708.8000000006568</v>
      </c>
      <c r="M4830">
        <v>1220</v>
      </c>
      <c r="N4830">
        <v>33.83</v>
      </c>
    </row>
    <row r="4831" spans="1:14" x14ac:dyDescent="0.2">
      <c r="A4831">
        <v>4819</v>
      </c>
      <c r="B4831" s="1">
        <v>-532.80249000000003</v>
      </c>
      <c r="C4831" s="1">
        <v>-514.18287999999995</v>
      </c>
      <c r="D4831" s="1">
        <v>-535.98693000000003</v>
      </c>
      <c r="E4831" s="1">
        <v>-527.40295000000003</v>
      </c>
      <c r="F4831">
        <f t="shared" si="226"/>
        <v>1927.6000000001643</v>
      </c>
      <c r="G4831">
        <f t="shared" si="227"/>
        <v>3855.2000000003286</v>
      </c>
      <c r="H4831" s="1">
        <v>-518.34014000000002</v>
      </c>
      <c r="I4831" s="1">
        <v>-525.76750000000004</v>
      </c>
      <c r="J4831" s="2">
        <f t="shared" si="228"/>
        <v>7710.4000000006572</v>
      </c>
      <c r="M4831">
        <v>1228</v>
      </c>
      <c r="N4831">
        <v>33.619999999999997</v>
      </c>
    </row>
    <row r="4832" spans="1:14" x14ac:dyDescent="0.2">
      <c r="A4832">
        <v>4820</v>
      </c>
      <c r="B4832" s="1">
        <v>-532.89414999999997</v>
      </c>
      <c r="C4832" s="1">
        <v>-514.51729999999998</v>
      </c>
      <c r="D4832" s="1">
        <v>-535.87868000000003</v>
      </c>
      <c r="E4832" s="1">
        <v>-527.51526999999999</v>
      </c>
      <c r="F4832">
        <f t="shared" si="226"/>
        <v>1928.0000000001644</v>
      </c>
      <c r="G4832">
        <f t="shared" si="227"/>
        <v>3856.0000000003288</v>
      </c>
      <c r="H4832" s="1">
        <v>-518.46023000000002</v>
      </c>
      <c r="I4832" s="1">
        <v>-525.87046999999995</v>
      </c>
      <c r="J4832" s="2">
        <f t="shared" si="228"/>
        <v>7712.0000000006576</v>
      </c>
      <c r="M4832">
        <v>1239</v>
      </c>
      <c r="N4832">
        <v>33.049999999999997</v>
      </c>
    </row>
    <row r="4833" spans="1:14" x14ac:dyDescent="0.2">
      <c r="A4833">
        <v>4821</v>
      </c>
      <c r="B4833" s="1">
        <v>-533.00805000000003</v>
      </c>
      <c r="C4833" s="1">
        <v>-514.89778000000001</v>
      </c>
      <c r="D4833" s="1">
        <v>-535.76126999999997</v>
      </c>
      <c r="E4833" s="1">
        <v>-527.63324</v>
      </c>
      <c r="F4833">
        <f t="shared" si="226"/>
        <v>1928.4000000001645</v>
      </c>
      <c r="G4833">
        <f t="shared" si="227"/>
        <v>3856.800000000329</v>
      </c>
      <c r="H4833" s="1">
        <v>-518.59544000000005</v>
      </c>
      <c r="I4833" s="1">
        <v>-525.82268999999997</v>
      </c>
      <c r="J4833" s="2">
        <f t="shared" si="228"/>
        <v>7713.6000000006579</v>
      </c>
      <c r="M4833">
        <v>1253</v>
      </c>
      <c r="N4833">
        <v>32.92</v>
      </c>
    </row>
    <row r="4834" spans="1:14" x14ac:dyDescent="0.2">
      <c r="A4834">
        <v>4822</v>
      </c>
      <c r="B4834" s="1">
        <v>-533.08995000000004</v>
      </c>
      <c r="C4834" s="1">
        <v>-515.27350999999999</v>
      </c>
      <c r="D4834" s="1">
        <v>-535.66292999999996</v>
      </c>
      <c r="E4834" s="1">
        <v>-527.75328000000002</v>
      </c>
      <c r="F4834">
        <f t="shared" si="226"/>
        <v>1928.8000000001646</v>
      </c>
      <c r="G4834">
        <f t="shared" si="227"/>
        <v>3857.6000000003291</v>
      </c>
      <c r="H4834" s="1">
        <v>-518.75543000000005</v>
      </c>
      <c r="I4834" s="1">
        <v>-525.65755000000001</v>
      </c>
      <c r="J4834" s="2">
        <f t="shared" si="228"/>
        <v>7715.2000000006583</v>
      </c>
      <c r="M4834">
        <v>1266</v>
      </c>
      <c r="N4834">
        <v>32.42</v>
      </c>
    </row>
    <row r="4835" spans="1:14" x14ac:dyDescent="0.2">
      <c r="A4835">
        <v>4823</v>
      </c>
      <c r="B4835" s="1">
        <v>-533.12495000000001</v>
      </c>
      <c r="C4835" s="1">
        <v>-515.61690999999996</v>
      </c>
      <c r="D4835" s="1">
        <v>-535.59324000000004</v>
      </c>
      <c r="E4835" s="1">
        <v>-527.87248</v>
      </c>
      <c r="F4835">
        <f t="shared" si="226"/>
        <v>1929.2000000001647</v>
      </c>
      <c r="G4835">
        <f t="shared" si="227"/>
        <v>3858.4000000003293</v>
      </c>
      <c r="H4835" s="1">
        <v>-518.93952000000002</v>
      </c>
      <c r="I4835" s="1">
        <v>-525.42048999999997</v>
      </c>
      <c r="J4835" s="2">
        <f t="shared" si="228"/>
        <v>7716.8000000006587</v>
      </c>
      <c r="M4835">
        <v>1279</v>
      </c>
      <c r="N4835">
        <v>32.130000000000003</v>
      </c>
    </row>
    <row r="4836" spans="1:14" x14ac:dyDescent="0.2">
      <c r="A4836">
        <v>4824</v>
      </c>
      <c r="B4836" s="1">
        <v>-533.12206000000003</v>
      </c>
      <c r="C4836" s="1">
        <v>-515.91661999999997</v>
      </c>
      <c r="D4836" s="1">
        <v>-535.53535999999997</v>
      </c>
      <c r="E4836" s="1">
        <v>-527.98505</v>
      </c>
      <c r="F4836">
        <f t="shared" si="226"/>
        <v>1929.6000000001648</v>
      </c>
      <c r="G4836">
        <f t="shared" si="227"/>
        <v>3859.2000000003295</v>
      </c>
      <c r="H4836" s="1">
        <v>-519.13972000000001</v>
      </c>
      <c r="I4836" s="1">
        <v>-525.14435000000003</v>
      </c>
      <c r="J4836" s="2">
        <f t="shared" si="228"/>
        <v>7718.400000000659</v>
      </c>
      <c r="M4836">
        <v>1289</v>
      </c>
      <c r="N4836">
        <v>32.020000000000003</v>
      </c>
    </row>
    <row r="4837" spans="1:14" x14ac:dyDescent="0.2">
      <c r="A4837">
        <v>4825</v>
      </c>
      <c r="B4837" s="1">
        <v>-533.09393999999998</v>
      </c>
      <c r="C4837" s="1">
        <v>-516.15359999999998</v>
      </c>
      <c r="D4837" s="1">
        <v>-535.46541000000002</v>
      </c>
      <c r="E4837" s="1">
        <v>-528.09087999999997</v>
      </c>
      <c r="F4837">
        <f t="shared" si="226"/>
        <v>1930.0000000001648</v>
      </c>
      <c r="G4837">
        <f t="shared" si="227"/>
        <v>3860.0000000003297</v>
      </c>
      <c r="H4837" s="1">
        <v>-519.34747000000004</v>
      </c>
      <c r="I4837" s="1">
        <v>-524.85330999999996</v>
      </c>
      <c r="J4837" s="2">
        <f t="shared" si="228"/>
        <v>7720.0000000006594</v>
      </c>
      <c r="M4837">
        <v>1298</v>
      </c>
      <c r="N4837">
        <v>31.95</v>
      </c>
    </row>
    <row r="4838" spans="1:14" x14ac:dyDescent="0.2">
      <c r="A4838">
        <v>4826</v>
      </c>
      <c r="B4838" s="1">
        <v>-533.04818999999998</v>
      </c>
      <c r="C4838" s="1">
        <v>-516.28359</v>
      </c>
      <c r="D4838" s="1">
        <v>-535.37314000000003</v>
      </c>
      <c r="E4838" s="1">
        <v>-528.18651</v>
      </c>
      <c r="F4838">
        <f t="shared" si="226"/>
        <v>1930.4000000001649</v>
      </c>
      <c r="G4838">
        <f t="shared" si="227"/>
        <v>3860.8000000003299</v>
      </c>
      <c r="H4838" s="1">
        <v>-519.54692999999997</v>
      </c>
      <c r="I4838" s="1">
        <v>-524.57467999999994</v>
      </c>
      <c r="J4838" s="2">
        <f t="shared" si="228"/>
        <v>7721.6000000006597</v>
      </c>
      <c r="M4838">
        <v>1302</v>
      </c>
      <c r="N4838">
        <v>31.88</v>
      </c>
    </row>
    <row r="4839" spans="1:14" x14ac:dyDescent="0.2">
      <c r="A4839">
        <v>4827</v>
      </c>
      <c r="B4839" s="1">
        <v>-532.98499000000004</v>
      </c>
      <c r="C4839" s="1">
        <v>-516.26927000000001</v>
      </c>
      <c r="D4839" s="1">
        <v>-535.28031999999996</v>
      </c>
      <c r="E4839" s="1">
        <v>-528.27036999999996</v>
      </c>
      <c r="F4839">
        <f t="shared" si="226"/>
        <v>1930.800000000165</v>
      </c>
      <c r="G4839">
        <f t="shared" si="227"/>
        <v>3861.6000000003301</v>
      </c>
      <c r="H4839" s="1">
        <v>-519.70982000000004</v>
      </c>
      <c r="I4839" s="1">
        <v>-524.31955000000005</v>
      </c>
      <c r="J4839" s="2">
        <f t="shared" si="228"/>
        <v>7723.2000000006601</v>
      </c>
      <c r="M4839">
        <v>1302</v>
      </c>
      <c r="N4839">
        <v>31.79</v>
      </c>
    </row>
    <row r="4840" spans="1:14" x14ac:dyDescent="0.2">
      <c r="A4840">
        <v>4828</v>
      </c>
      <c r="B4840" s="1">
        <v>-532.89071999999999</v>
      </c>
      <c r="C4840" s="1">
        <v>-516.16390999999999</v>
      </c>
      <c r="D4840" s="1">
        <v>-535.22906999999998</v>
      </c>
      <c r="E4840" s="1">
        <v>-528.34333000000004</v>
      </c>
      <c r="F4840">
        <f t="shared" si="226"/>
        <v>1931.2000000001651</v>
      </c>
      <c r="G4840">
        <f t="shared" si="227"/>
        <v>3862.4000000003302</v>
      </c>
      <c r="H4840" s="1">
        <v>-519.81984</v>
      </c>
      <c r="I4840" s="1">
        <v>-524.09657000000004</v>
      </c>
      <c r="J4840" s="2">
        <f t="shared" si="228"/>
        <v>7724.8000000006605</v>
      </c>
      <c r="M4840">
        <v>1299</v>
      </c>
      <c r="N4840">
        <v>31.84</v>
      </c>
    </row>
    <row r="4841" spans="1:14" x14ac:dyDescent="0.2">
      <c r="A4841">
        <v>4829</v>
      </c>
      <c r="B4841" s="1">
        <v>-532.75648999999999</v>
      </c>
      <c r="C4841" s="1">
        <v>-516.07290999999998</v>
      </c>
      <c r="D4841" s="1">
        <v>-535.26626999999996</v>
      </c>
      <c r="E4841" s="1">
        <v>-528.40214000000003</v>
      </c>
      <c r="F4841">
        <f t="shared" si="226"/>
        <v>1931.6000000001652</v>
      </c>
      <c r="G4841">
        <f t="shared" si="227"/>
        <v>3863.2000000003304</v>
      </c>
      <c r="H4841" s="1">
        <v>-519.87141999999994</v>
      </c>
      <c r="I4841" s="1">
        <v>-523.91206999999997</v>
      </c>
      <c r="J4841" s="2">
        <f t="shared" si="228"/>
        <v>7726.4000000006608</v>
      </c>
      <c r="M4841">
        <v>1296</v>
      </c>
      <c r="N4841">
        <v>32.07</v>
      </c>
    </row>
    <row r="4842" spans="1:14" x14ac:dyDescent="0.2">
      <c r="A4842">
        <v>4830</v>
      </c>
      <c r="B4842" s="1">
        <v>-532.59159999999997</v>
      </c>
      <c r="C4842" s="1">
        <v>-516.11260000000004</v>
      </c>
      <c r="D4842" s="1">
        <v>-535.39963999999998</v>
      </c>
      <c r="E4842" s="1">
        <v>-528.44194000000005</v>
      </c>
      <c r="F4842">
        <f t="shared" si="226"/>
        <v>1932.0000000001653</v>
      </c>
      <c r="G4842">
        <f t="shared" si="227"/>
        <v>3864.0000000003306</v>
      </c>
      <c r="H4842" s="1">
        <v>-519.84370000000001</v>
      </c>
      <c r="I4842" s="1">
        <v>-523.76414</v>
      </c>
      <c r="J4842" s="2">
        <f t="shared" si="228"/>
        <v>7728.0000000006612</v>
      </c>
      <c r="M4842">
        <v>1298</v>
      </c>
      <c r="N4842">
        <v>32.090000000000003</v>
      </c>
    </row>
    <row r="4843" spans="1:14" x14ac:dyDescent="0.2">
      <c r="A4843">
        <v>4831</v>
      </c>
      <c r="B4843" s="1">
        <v>-532.43384000000003</v>
      </c>
      <c r="C4843" s="1">
        <v>-516.32926999999995</v>
      </c>
      <c r="D4843" s="1">
        <v>-535.58906999999999</v>
      </c>
      <c r="E4843" s="1">
        <v>-528.46204999999998</v>
      </c>
      <c r="F4843">
        <f t="shared" si="226"/>
        <v>1932.4000000001654</v>
      </c>
      <c r="G4843">
        <f t="shared" si="227"/>
        <v>3864.8000000003308</v>
      </c>
      <c r="H4843" s="1">
        <v>-519.70528999999999</v>
      </c>
      <c r="I4843" s="1">
        <v>-523.65549999999996</v>
      </c>
      <c r="J4843" s="2">
        <f t="shared" si="228"/>
        <v>7729.6000000006616</v>
      </c>
      <c r="M4843">
        <v>1306</v>
      </c>
      <c r="N4843">
        <v>31.97</v>
      </c>
    </row>
    <row r="4844" spans="1:14" x14ac:dyDescent="0.2">
      <c r="A4844">
        <v>4832</v>
      </c>
      <c r="B4844" s="1">
        <v>-532.34317999999996</v>
      </c>
      <c r="C4844" s="1">
        <v>-516.69708000000003</v>
      </c>
      <c r="D4844" s="1">
        <v>-535.78150000000005</v>
      </c>
      <c r="E4844" s="1">
        <v>-528.45993999999996</v>
      </c>
      <c r="F4844">
        <f t="shared" si="226"/>
        <v>1932.8000000001655</v>
      </c>
      <c r="G4844">
        <f t="shared" si="227"/>
        <v>3865.600000000331</v>
      </c>
      <c r="H4844" s="1">
        <v>-519.44159999999999</v>
      </c>
      <c r="I4844" s="1">
        <v>-523.58812</v>
      </c>
      <c r="J4844" s="2">
        <f t="shared" si="228"/>
        <v>7731.2000000006619</v>
      </c>
      <c r="M4844">
        <v>1319</v>
      </c>
      <c r="N4844">
        <v>31.67</v>
      </c>
    </row>
    <row r="4845" spans="1:14" x14ac:dyDescent="0.2">
      <c r="A4845">
        <v>4833</v>
      </c>
      <c r="B4845" s="1">
        <v>-532.36639000000002</v>
      </c>
      <c r="C4845" s="1">
        <v>-517.10055</v>
      </c>
      <c r="D4845" s="1">
        <v>-535.93601999999998</v>
      </c>
      <c r="E4845" s="1">
        <v>-528.43550000000005</v>
      </c>
      <c r="F4845">
        <f t="shared" si="226"/>
        <v>1933.2000000001656</v>
      </c>
      <c r="G4845">
        <f t="shared" si="227"/>
        <v>3866.4000000003311</v>
      </c>
      <c r="H4845" s="1">
        <v>-519.07866999999999</v>
      </c>
      <c r="I4845" s="1">
        <v>-523.56384000000003</v>
      </c>
      <c r="J4845" s="2">
        <f t="shared" si="228"/>
        <v>7732.8000000006623</v>
      </c>
      <c r="M4845">
        <v>1333</v>
      </c>
      <c r="N4845">
        <v>31.41</v>
      </c>
    </row>
    <row r="4846" spans="1:14" x14ac:dyDescent="0.2">
      <c r="A4846">
        <v>4834</v>
      </c>
      <c r="B4846" s="1">
        <v>-532.52261999999996</v>
      </c>
      <c r="C4846" s="1">
        <v>-517.39295000000004</v>
      </c>
      <c r="D4846" s="1">
        <v>-536.03990999999996</v>
      </c>
      <c r="E4846" s="1">
        <v>-528.38810999999998</v>
      </c>
      <c r="F4846">
        <f t="shared" si="226"/>
        <v>1933.6000000001657</v>
      </c>
      <c r="G4846">
        <f t="shared" si="227"/>
        <v>3867.2000000003313</v>
      </c>
      <c r="H4846" s="1">
        <v>-518.66655000000003</v>
      </c>
      <c r="I4846" s="1">
        <v>-523.57663000000002</v>
      </c>
      <c r="J4846" s="2">
        <f t="shared" si="228"/>
        <v>7734.4000000006627</v>
      </c>
      <c r="M4846">
        <v>1343</v>
      </c>
      <c r="N4846">
        <v>31.18</v>
      </c>
    </row>
    <row r="4847" spans="1:14" x14ac:dyDescent="0.2">
      <c r="A4847">
        <v>4835</v>
      </c>
      <c r="B4847" s="1">
        <v>-532.78375000000005</v>
      </c>
      <c r="C4847" s="1">
        <v>-517.46709999999996</v>
      </c>
      <c r="D4847" s="1">
        <v>-536.08498999999995</v>
      </c>
      <c r="E4847" s="1">
        <v>-528.31903999999997</v>
      </c>
      <c r="F4847">
        <f t="shared" si="226"/>
        <v>1934.0000000001658</v>
      </c>
      <c r="G4847">
        <f t="shared" si="227"/>
        <v>3868.0000000003315</v>
      </c>
      <c r="H4847" s="1">
        <v>-518.28440999999998</v>
      </c>
      <c r="I4847" s="1">
        <v>-523.59432000000004</v>
      </c>
      <c r="J4847" s="2">
        <f t="shared" si="228"/>
        <v>7736.000000000663</v>
      </c>
      <c r="M4847">
        <v>1345</v>
      </c>
      <c r="N4847">
        <v>31.01</v>
      </c>
    </row>
    <row r="4848" spans="1:14" x14ac:dyDescent="0.2">
      <c r="A4848">
        <v>4836</v>
      </c>
      <c r="B4848" s="1">
        <v>-533.08127999999999</v>
      </c>
      <c r="C4848" s="1">
        <v>-517.29367000000002</v>
      </c>
      <c r="D4848" s="1">
        <v>-536.04116999999997</v>
      </c>
      <c r="E4848" s="1">
        <v>-528.22946999999999</v>
      </c>
      <c r="F4848">
        <f t="shared" si="226"/>
        <v>1934.4000000001658</v>
      </c>
      <c r="G4848">
        <f t="shared" si="227"/>
        <v>3868.8000000003317</v>
      </c>
      <c r="H4848" s="1">
        <v>-518.00325999999995</v>
      </c>
      <c r="I4848" s="1">
        <v>-523.58824000000004</v>
      </c>
      <c r="J4848" s="2">
        <f t="shared" si="228"/>
        <v>7737.6000000006634</v>
      </c>
      <c r="M4848">
        <v>1339</v>
      </c>
      <c r="N4848">
        <v>30.94</v>
      </c>
    </row>
    <row r="4849" spans="1:14" x14ac:dyDescent="0.2">
      <c r="A4849">
        <v>4837</v>
      </c>
      <c r="B4849" s="1">
        <v>-533.32376999999997</v>
      </c>
      <c r="C4849" s="1">
        <v>-516.92352000000005</v>
      </c>
      <c r="D4849" s="1">
        <v>-535.87262999999996</v>
      </c>
      <c r="E4849" s="1">
        <v>-528.11974999999995</v>
      </c>
      <c r="F4849">
        <f t="shared" si="226"/>
        <v>1934.8000000001659</v>
      </c>
      <c r="G4849">
        <f t="shared" si="227"/>
        <v>3869.6000000003319</v>
      </c>
      <c r="H4849" s="1">
        <v>-517.85783000000004</v>
      </c>
      <c r="I4849" s="1">
        <v>-523.55092000000002</v>
      </c>
      <c r="J4849" s="2">
        <f t="shared" si="228"/>
        <v>7739.2000000006637</v>
      </c>
      <c r="M4849">
        <v>1326</v>
      </c>
      <c r="N4849">
        <v>30.91</v>
      </c>
    </row>
    <row r="4850" spans="1:14" x14ac:dyDescent="0.2">
      <c r="A4850">
        <v>4838</v>
      </c>
      <c r="B4850" s="1">
        <v>-533.42433000000005</v>
      </c>
      <c r="C4850" s="1">
        <v>-516.4393</v>
      </c>
      <c r="D4850" s="1">
        <v>-535.55312000000004</v>
      </c>
      <c r="E4850" s="1">
        <v>-527.99261000000001</v>
      </c>
      <c r="F4850">
        <f t="shared" si="226"/>
        <v>1935.200000000166</v>
      </c>
      <c r="G4850">
        <f t="shared" si="227"/>
        <v>3870.4000000003321</v>
      </c>
      <c r="H4850" s="1">
        <v>-517.84160999999995</v>
      </c>
      <c r="I4850" s="1">
        <v>-523.50234999999998</v>
      </c>
      <c r="J4850" s="2">
        <f t="shared" si="228"/>
        <v>7740.8000000006641</v>
      </c>
      <c r="M4850">
        <v>1309</v>
      </c>
      <c r="N4850">
        <v>30.85</v>
      </c>
    </row>
    <row r="4851" spans="1:14" x14ac:dyDescent="0.2">
      <c r="A4851">
        <v>4839</v>
      </c>
      <c r="B4851" s="1">
        <v>-533.33437000000004</v>
      </c>
      <c r="C4851" s="1">
        <v>-515.93317999999999</v>
      </c>
      <c r="D4851" s="1">
        <v>-535.10997999999995</v>
      </c>
      <c r="E4851" s="1">
        <v>-527.85293999999999</v>
      </c>
      <c r="F4851">
        <f t="shared" si="226"/>
        <v>1935.6000000001661</v>
      </c>
      <c r="G4851">
        <f t="shared" si="227"/>
        <v>3871.2000000003322</v>
      </c>
      <c r="H4851" s="1">
        <v>-517.91079000000002</v>
      </c>
      <c r="I4851" s="1">
        <v>-523.47086000000002</v>
      </c>
      <c r="J4851" s="2">
        <f t="shared" si="228"/>
        <v>7742.4000000006645</v>
      </c>
      <c r="M4851">
        <v>1291</v>
      </c>
      <c r="N4851">
        <v>30.84</v>
      </c>
    </row>
    <row r="4852" spans="1:14" x14ac:dyDescent="0.2">
      <c r="A4852">
        <v>4840</v>
      </c>
      <c r="B4852" s="1">
        <v>-533.05674999999997</v>
      </c>
      <c r="C4852" s="1">
        <v>-515.47216000000003</v>
      </c>
      <c r="D4852" s="1">
        <v>-534.61807999999996</v>
      </c>
      <c r="E4852" s="1">
        <v>-527.70065</v>
      </c>
      <c r="F4852">
        <f t="shared" si="226"/>
        <v>1936.0000000001662</v>
      </c>
      <c r="G4852">
        <f t="shared" si="227"/>
        <v>3872.0000000003324</v>
      </c>
      <c r="H4852" s="1">
        <v>-518.00894000000005</v>
      </c>
      <c r="I4852" s="1">
        <v>-523.46307999999999</v>
      </c>
      <c r="J4852" s="2">
        <f t="shared" si="228"/>
        <v>7744.0000000006648</v>
      </c>
      <c r="M4852">
        <v>1274</v>
      </c>
      <c r="N4852">
        <v>30.92</v>
      </c>
    </row>
    <row r="4853" spans="1:14" x14ac:dyDescent="0.2">
      <c r="A4853">
        <v>4841</v>
      </c>
      <c r="B4853" s="1">
        <v>-532.65521999999999</v>
      </c>
      <c r="C4853" s="1">
        <v>-515.10329000000002</v>
      </c>
      <c r="D4853" s="1">
        <v>-534.17777999999998</v>
      </c>
      <c r="E4853" s="1">
        <v>-527.54052000000001</v>
      </c>
      <c r="F4853">
        <f t="shared" si="226"/>
        <v>1936.4000000001663</v>
      </c>
      <c r="G4853">
        <f t="shared" si="227"/>
        <v>3872.8000000003326</v>
      </c>
      <c r="H4853" s="1">
        <v>-518.08288000000005</v>
      </c>
      <c r="I4853" s="1">
        <v>-523.44672000000003</v>
      </c>
      <c r="J4853" s="2">
        <f t="shared" si="228"/>
        <v>7745.6000000006652</v>
      </c>
      <c r="M4853">
        <v>1261</v>
      </c>
      <c r="N4853">
        <v>30.73</v>
      </c>
    </row>
    <row r="4854" spans="1:14" x14ac:dyDescent="0.2">
      <c r="A4854">
        <v>4842</v>
      </c>
      <c r="B4854" s="1">
        <v>-532.21754999999996</v>
      </c>
      <c r="C4854" s="1">
        <v>-514.84820000000002</v>
      </c>
      <c r="D4854" s="1">
        <v>-533.87351000000001</v>
      </c>
      <c r="E4854" s="1">
        <v>-527.37474999999995</v>
      </c>
      <c r="F4854">
        <f t="shared" si="226"/>
        <v>1936.8000000001664</v>
      </c>
      <c r="G4854">
        <f t="shared" si="227"/>
        <v>3873.6000000003328</v>
      </c>
      <c r="H4854" s="1">
        <v>-518.09901000000002</v>
      </c>
      <c r="I4854" s="1">
        <v>-523.37172999999996</v>
      </c>
      <c r="J4854" s="2">
        <f t="shared" si="228"/>
        <v>7747.2000000006656</v>
      </c>
      <c r="M4854">
        <v>1251</v>
      </c>
      <c r="N4854">
        <v>30.71</v>
      </c>
    </row>
    <row r="4855" spans="1:14" x14ac:dyDescent="0.2">
      <c r="A4855">
        <v>4843</v>
      </c>
      <c r="B4855" s="1">
        <v>-531.83452999999997</v>
      </c>
      <c r="C4855" s="1">
        <v>-514.69213000000002</v>
      </c>
      <c r="D4855" s="1">
        <v>-533.75388999999996</v>
      </c>
      <c r="E4855" s="1">
        <v>-527.20216000000005</v>
      </c>
      <c r="F4855">
        <f t="shared" si="226"/>
        <v>1937.2000000001665</v>
      </c>
      <c r="G4855">
        <f t="shared" si="227"/>
        <v>3874.400000000333</v>
      </c>
      <c r="H4855" s="1">
        <v>-518.05098999999996</v>
      </c>
      <c r="I4855" s="1">
        <v>-523.21722999999997</v>
      </c>
      <c r="J4855" s="2">
        <f t="shared" si="228"/>
        <v>7748.8000000006659</v>
      </c>
      <c r="M4855">
        <v>1246</v>
      </c>
      <c r="N4855">
        <v>30.72</v>
      </c>
    </row>
    <row r="4856" spans="1:14" x14ac:dyDescent="0.2">
      <c r="A4856">
        <v>4844</v>
      </c>
      <c r="B4856" s="1">
        <v>-531.57465999999999</v>
      </c>
      <c r="C4856" s="1">
        <v>-514.62293</v>
      </c>
      <c r="D4856" s="1">
        <v>-533.81394</v>
      </c>
      <c r="E4856" s="1">
        <v>-527.02229</v>
      </c>
      <c r="F4856">
        <f t="shared" si="226"/>
        <v>1937.6000000001666</v>
      </c>
      <c r="G4856">
        <f t="shared" si="227"/>
        <v>3875.2000000003331</v>
      </c>
      <c r="H4856" s="1">
        <v>-517.96286999999995</v>
      </c>
      <c r="I4856" s="1">
        <v>-522.99549000000002</v>
      </c>
      <c r="J4856" s="2">
        <f t="shared" si="228"/>
        <v>7750.4000000006663</v>
      </c>
      <c r="M4856">
        <v>1244</v>
      </c>
      <c r="N4856">
        <v>30.99</v>
      </c>
    </row>
    <row r="4857" spans="1:14" x14ac:dyDescent="0.2">
      <c r="A4857">
        <v>4845</v>
      </c>
      <c r="B4857" s="1">
        <v>-531.46115999999995</v>
      </c>
      <c r="C4857" s="1">
        <v>-514.65533000000005</v>
      </c>
      <c r="D4857" s="1">
        <v>-534.00328999999999</v>
      </c>
      <c r="E4857" s="1">
        <v>-526.83329000000003</v>
      </c>
      <c r="F4857">
        <f t="shared" si="226"/>
        <v>1938.0000000001667</v>
      </c>
      <c r="G4857">
        <f t="shared" si="227"/>
        <v>3876.0000000003333</v>
      </c>
      <c r="H4857" s="1">
        <v>-517.87058999999999</v>
      </c>
      <c r="I4857" s="1">
        <v>-522.75424999999996</v>
      </c>
      <c r="J4857" s="2">
        <f t="shared" si="228"/>
        <v>7752.0000000006667</v>
      </c>
      <c r="M4857">
        <v>1245</v>
      </c>
      <c r="N4857">
        <v>31.28</v>
      </c>
    </row>
    <row r="4858" spans="1:14" x14ac:dyDescent="0.2">
      <c r="A4858">
        <v>4846</v>
      </c>
      <c r="B4858" s="1">
        <v>-531.47676000000001</v>
      </c>
      <c r="C4858" s="1">
        <v>-514.79534000000001</v>
      </c>
      <c r="D4858" s="1">
        <v>-534.26721999999995</v>
      </c>
      <c r="E4858" s="1">
        <v>-526.6327</v>
      </c>
      <c r="F4858">
        <f t="shared" si="226"/>
        <v>1938.4000000001668</v>
      </c>
      <c r="G4858">
        <f t="shared" si="227"/>
        <v>3876.8000000003335</v>
      </c>
      <c r="H4858" s="1">
        <v>-517.81322</v>
      </c>
      <c r="I4858" s="1">
        <v>-522.55686000000003</v>
      </c>
      <c r="J4858" s="2">
        <f t="shared" si="228"/>
        <v>7753.600000000667</v>
      </c>
      <c r="M4858">
        <v>1249</v>
      </c>
      <c r="N4858">
        <v>31.53</v>
      </c>
    </row>
    <row r="4859" spans="1:14" x14ac:dyDescent="0.2">
      <c r="A4859">
        <v>4847</v>
      </c>
      <c r="B4859" s="1">
        <v>-531.57345999999995</v>
      </c>
      <c r="C4859" s="1">
        <v>-514.98919000000001</v>
      </c>
      <c r="D4859" s="1">
        <v>-534.58110999999997</v>
      </c>
      <c r="E4859" s="1">
        <v>-526.42047000000002</v>
      </c>
      <c r="F4859">
        <f t="shared" si="226"/>
        <v>1938.8000000001668</v>
      </c>
      <c r="G4859">
        <f t="shared" si="227"/>
        <v>3877.6000000003337</v>
      </c>
      <c r="H4859" s="1">
        <v>-517.82105000000001</v>
      </c>
      <c r="I4859" s="1">
        <v>-522.44512999999995</v>
      </c>
      <c r="J4859" s="2">
        <f t="shared" si="228"/>
        <v>7755.2000000006674</v>
      </c>
      <c r="M4859">
        <v>1255</v>
      </c>
      <c r="N4859">
        <v>31.8</v>
      </c>
    </row>
    <row r="4860" spans="1:14" x14ac:dyDescent="0.2">
      <c r="A4860">
        <v>4848</v>
      </c>
      <c r="B4860" s="1">
        <v>-531.66797999999994</v>
      </c>
      <c r="C4860" s="1">
        <v>-515.15278000000001</v>
      </c>
      <c r="D4860" s="1">
        <v>-534.95950000000005</v>
      </c>
      <c r="E4860" s="1">
        <v>-526.19627000000003</v>
      </c>
      <c r="F4860">
        <f t="shared" si="226"/>
        <v>1939.2000000001669</v>
      </c>
      <c r="G4860">
        <f t="shared" si="227"/>
        <v>3878.4000000003339</v>
      </c>
      <c r="H4860" s="1">
        <v>-517.89431000000002</v>
      </c>
      <c r="I4860" s="1">
        <v>-522.42575999999997</v>
      </c>
      <c r="J4860" s="2">
        <f t="shared" si="228"/>
        <v>7756.8000000006678</v>
      </c>
      <c r="M4860">
        <v>1260</v>
      </c>
      <c r="N4860">
        <v>32.03</v>
      </c>
    </row>
    <row r="4861" spans="1:14" x14ac:dyDescent="0.2">
      <c r="A4861">
        <v>4849</v>
      </c>
      <c r="B4861" s="1">
        <v>-531.68637999999999</v>
      </c>
      <c r="C4861" s="1">
        <v>-515.22726999999998</v>
      </c>
      <c r="D4861" s="1">
        <v>-535.39205000000004</v>
      </c>
      <c r="E4861" s="1">
        <v>-525.96091000000001</v>
      </c>
      <c r="F4861">
        <f t="shared" si="226"/>
        <v>1939.600000000167</v>
      </c>
      <c r="G4861">
        <f t="shared" si="227"/>
        <v>3879.2000000003341</v>
      </c>
      <c r="H4861" s="1">
        <v>-517.99968999999999</v>
      </c>
      <c r="I4861" s="1">
        <v>-522.45414000000005</v>
      </c>
      <c r="J4861" s="2">
        <f t="shared" si="228"/>
        <v>7758.4000000006681</v>
      </c>
      <c r="M4861">
        <v>1263</v>
      </c>
      <c r="N4861">
        <v>32.51</v>
      </c>
    </row>
    <row r="4862" spans="1:14" x14ac:dyDescent="0.2">
      <c r="A4862">
        <v>4850</v>
      </c>
      <c r="B4862" s="1">
        <v>-531.61005999999998</v>
      </c>
      <c r="C4862" s="1">
        <v>-515.21835999999996</v>
      </c>
      <c r="D4862" s="1">
        <v>-535.79684999999995</v>
      </c>
      <c r="E4862" s="1">
        <v>-525.71487999999999</v>
      </c>
      <c r="F4862">
        <f t="shared" si="226"/>
        <v>1940.0000000001671</v>
      </c>
      <c r="G4862">
        <f t="shared" si="227"/>
        <v>3880.0000000003342</v>
      </c>
      <c r="H4862" s="1">
        <v>-518.09369000000004</v>
      </c>
      <c r="I4862" s="1">
        <v>-522.45839999999998</v>
      </c>
      <c r="J4862" s="2">
        <f t="shared" si="228"/>
        <v>7760.0000000006685</v>
      </c>
      <c r="M4862">
        <v>1262</v>
      </c>
      <c r="N4862">
        <v>33.14</v>
      </c>
    </row>
    <row r="4863" spans="1:14" x14ac:dyDescent="0.2">
      <c r="A4863">
        <v>4851</v>
      </c>
      <c r="B4863" s="1">
        <v>-531.48401000000001</v>
      </c>
      <c r="C4863" s="1">
        <v>-515.19691</v>
      </c>
      <c r="D4863" s="1">
        <v>-536.11968000000002</v>
      </c>
      <c r="E4863" s="1">
        <v>-525.46379999999999</v>
      </c>
      <c r="F4863">
        <f t="shared" si="226"/>
        <v>1940.4000000001672</v>
      </c>
      <c r="G4863">
        <f t="shared" si="227"/>
        <v>3880.8000000003344</v>
      </c>
      <c r="H4863" s="1">
        <v>-518.14129000000003</v>
      </c>
      <c r="I4863" s="1">
        <v>-522.38328999999999</v>
      </c>
      <c r="J4863" s="2">
        <f t="shared" si="228"/>
        <v>7761.6000000006688</v>
      </c>
      <c r="M4863">
        <v>1261</v>
      </c>
      <c r="N4863">
        <v>33.21</v>
      </c>
    </row>
    <row r="4864" spans="1:14" x14ac:dyDescent="0.2">
      <c r="A4864">
        <v>4852</v>
      </c>
      <c r="B4864" s="1">
        <v>-531.39453000000003</v>
      </c>
      <c r="C4864" s="1">
        <v>-515.21960999999999</v>
      </c>
      <c r="D4864" s="1">
        <v>-536.25761</v>
      </c>
      <c r="E4864" s="1">
        <v>-525.21382000000006</v>
      </c>
      <c r="F4864">
        <f t="shared" si="226"/>
        <v>1940.8000000001673</v>
      </c>
      <c r="G4864">
        <f t="shared" si="227"/>
        <v>3881.6000000003346</v>
      </c>
      <c r="H4864" s="1">
        <v>-518.14103999999998</v>
      </c>
      <c r="I4864" s="1">
        <v>-522.20564000000002</v>
      </c>
      <c r="J4864" s="2">
        <f t="shared" si="228"/>
        <v>7763.2000000006692</v>
      </c>
      <c r="M4864">
        <v>1262</v>
      </c>
      <c r="N4864">
        <v>33.590000000000003</v>
      </c>
    </row>
    <row r="4865" spans="1:14" x14ac:dyDescent="0.2">
      <c r="A4865">
        <v>4853</v>
      </c>
      <c r="B4865" s="1">
        <v>-531.42893000000004</v>
      </c>
      <c r="C4865" s="1">
        <v>-515.32556</v>
      </c>
      <c r="D4865" s="1">
        <v>-536.15102999999999</v>
      </c>
      <c r="E4865" s="1">
        <v>-524.97703000000001</v>
      </c>
      <c r="F4865">
        <f t="shared" si="226"/>
        <v>1941.2000000001674</v>
      </c>
      <c r="G4865">
        <f t="shared" si="227"/>
        <v>3882.4000000003348</v>
      </c>
      <c r="H4865" s="1">
        <v>-518.13316999999995</v>
      </c>
      <c r="I4865" s="1">
        <v>-521.96384999999998</v>
      </c>
      <c r="J4865" s="2">
        <f t="shared" si="228"/>
        <v>7764.8000000006696</v>
      </c>
      <c r="M4865">
        <v>1266</v>
      </c>
      <c r="N4865">
        <v>33.85</v>
      </c>
    </row>
    <row r="4866" spans="1:14" x14ac:dyDescent="0.2">
      <c r="A4866">
        <v>4854</v>
      </c>
      <c r="B4866" s="1">
        <v>-531.62242000000003</v>
      </c>
      <c r="C4866" s="1">
        <v>-515.49324000000001</v>
      </c>
      <c r="D4866" s="1">
        <v>-535.88985000000002</v>
      </c>
      <c r="E4866" s="1">
        <v>-524.75918000000001</v>
      </c>
      <c r="F4866">
        <f t="shared" si="226"/>
        <v>1941.6000000001675</v>
      </c>
      <c r="G4866">
        <f t="shared" si="227"/>
        <v>3883.200000000335</v>
      </c>
      <c r="H4866" s="1">
        <v>-518.17074000000002</v>
      </c>
      <c r="I4866" s="1">
        <v>-521.71876999999995</v>
      </c>
      <c r="J4866" s="2">
        <f t="shared" si="228"/>
        <v>7766.4000000006699</v>
      </c>
      <c r="M4866">
        <v>1271</v>
      </c>
      <c r="N4866">
        <v>33.99</v>
      </c>
    </row>
    <row r="4867" spans="1:14" x14ac:dyDescent="0.2">
      <c r="A4867">
        <v>4855</v>
      </c>
      <c r="B4867" s="1">
        <v>-531.93922999999995</v>
      </c>
      <c r="C4867" s="1">
        <v>-515.67444</v>
      </c>
      <c r="D4867" s="1">
        <v>-535.55856000000006</v>
      </c>
      <c r="E4867" s="1">
        <v>-524.56623999999999</v>
      </c>
      <c r="F4867">
        <f t="shared" si="226"/>
        <v>1942.0000000001676</v>
      </c>
      <c r="G4867">
        <f t="shared" si="227"/>
        <v>3884.0000000003351</v>
      </c>
      <c r="H4867" s="1">
        <v>-518.29233999999997</v>
      </c>
      <c r="I4867" s="1">
        <v>-521.52679000000001</v>
      </c>
      <c r="J4867" s="2">
        <f t="shared" si="228"/>
        <v>7768.0000000006703</v>
      </c>
      <c r="M4867">
        <v>1278</v>
      </c>
      <c r="N4867">
        <v>34.11</v>
      </c>
    </row>
    <row r="4868" spans="1:14" x14ac:dyDescent="0.2">
      <c r="A4868">
        <v>4856</v>
      </c>
      <c r="B4868" s="1">
        <v>-532.29006000000004</v>
      </c>
      <c r="C4868" s="1">
        <v>-515.81492000000003</v>
      </c>
      <c r="D4868" s="1">
        <v>-535.21126000000004</v>
      </c>
      <c r="E4868" s="1">
        <v>-524.40527999999995</v>
      </c>
      <c r="F4868">
        <f t="shared" si="226"/>
        <v>1942.4000000001677</v>
      </c>
      <c r="G4868">
        <f t="shared" si="227"/>
        <v>3884.8000000003353</v>
      </c>
      <c r="H4868" s="1">
        <v>-518.49956999999995</v>
      </c>
      <c r="I4868" s="1">
        <v>-521.41135999999995</v>
      </c>
      <c r="J4868" s="2">
        <f t="shared" si="228"/>
        <v>7769.6000000006707</v>
      </c>
      <c r="M4868">
        <v>1283</v>
      </c>
      <c r="N4868">
        <v>34.159999999999997</v>
      </c>
    </row>
    <row r="4869" spans="1:14" x14ac:dyDescent="0.2">
      <c r="A4869">
        <v>4857</v>
      </c>
      <c r="B4869" s="1">
        <v>-532.57068000000004</v>
      </c>
      <c r="C4869" s="1">
        <v>-515.91417999999999</v>
      </c>
      <c r="D4869" s="1">
        <v>-534.84371999999996</v>
      </c>
      <c r="E4869" s="1">
        <v>-524.28093999999999</v>
      </c>
      <c r="F4869">
        <f t="shared" si="226"/>
        <v>1942.8000000001678</v>
      </c>
      <c r="G4869">
        <f t="shared" si="227"/>
        <v>3885.6000000003355</v>
      </c>
      <c r="H4869" s="1">
        <v>-518.77463999999998</v>
      </c>
      <c r="I4869" s="1">
        <v>-521.37297000000001</v>
      </c>
      <c r="J4869" s="2">
        <f t="shared" si="228"/>
        <v>7771.200000000671</v>
      </c>
      <c r="M4869">
        <v>1287</v>
      </c>
      <c r="N4869">
        <v>34.26</v>
      </c>
    </row>
    <row r="4870" spans="1:14" x14ac:dyDescent="0.2">
      <c r="A4870">
        <v>4858</v>
      </c>
      <c r="B4870" s="1">
        <v>-532.72121000000004</v>
      </c>
      <c r="C4870" s="1">
        <v>-516.03831000000002</v>
      </c>
      <c r="D4870" s="1">
        <v>-534.42899999999997</v>
      </c>
      <c r="E4870" s="1">
        <v>-524.19376999999997</v>
      </c>
      <c r="F4870">
        <f t="shared" si="226"/>
        <v>1943.2000000001678</v>
      </c>
      <c r="G4870">
        <f t="shared" si="227"/>
        <v>3886.4000000003357</v>
      </c>
      <c r="H4870" s="1">
        <v>-519.08897999999999</v>
      </c>
      <c r="I4870" s="1">
        <v>-521.37936000000002</v>
      </c>
      <c r="J4870" s="2">
        <f t="shared" si="228"/>
        <v>7772.8000000006714</v>
      </c>
      <c r="M4870">
        <v>1291</v>
      </c>
      <c r="N4870">
        <v>34.229999999999997</v>
      </c>
    </row>
    <row r="4871" spans="1:14" x14ac:dyDescent="0.2">
      <c r="A4871">
        <v>4859</v>
      </c>
      <c r="B4871" s="1">
        <v>-532.72046</v>
      </c>
      <c r="C4871" s="1">
        <v>-516.28201000000001</v>
      </c>
      <c r="D4871" s="1">
        <v>-533.94087999999999</v>
      </c>
      <c r="E4871" s="1">
        <v>-524.14059999999995</v>
      </c>
      <c r="F4871">
        <f t="shared" si="226"/>
        <v>1943.6000000001679</v>
      </c>
      <c r="G4871">
        <f t="shared" si="227"/>
        <v>3887.2000000003359</v>
      </c>
      <c r="H4871" s="1">
        <v>-519.42417</v>
      </c>
      <c r="I4871" s="1">
        <v>-521.42787999999996</v>
      </c>
      <c r="J4871" s="2">
        <f t="shared" si="228"/>
        <v>7774.4000000006718</v>
      </c>
      <c r="M4871">
        <v>1300</v>
      </c>
      <c r="N4871">
        <v>34</v>
      </c>
    </row>
    <row r="4872" spans="1:14" x14ac:dyDescent="0.2">
      <c r="A4872">
        <v>4860</v>
      </c>
      <c r="B4872" s="1">
        <v>-532.60627999999997</v>
      </c>
      <c r="C4872" s="1">
        <v>-516.70817999999997</v>
      </c>
      <c r="D4872" s="1">
        <v>-533.38976000000002</v>
      </c>
      <c r="E4872" s="1">
        <v>-524.11626999999999</v>
      </c>
      <c r="F4872">
        <f t="shared" si="226"/>
        <v>1944.000000000168</v>
      </c>
      <c r="G4872">
        <f t="shared" si="227"/>
        <v>3888.0000000003361</v>
      </c>
      <c r="H4872" s="1">
        <v>-519.76788999999997</v>
      </c>
      <c r="I4872" s="1">
        <v>-521.56416999999999</v>
      </c>
      <c r="J4872" s="2">
        <f t="shared" si="228"/>
        <v>7776.0000000006721</v>
      </c>
      <c r="M4872">
        <v>1315</v>
      </c>
      <c r="N4872">
        <v>33.69</v>
      </c>
    </row>
    <row r="4873" spans="1:14" x14ac:dyDescent="0.2">
      <c r="A4873">
        <v>4861</v>
      </c>
      <c r="B4873" s="1">
        <v>-532.42943000000002</v>
      </c>
      <c r="C4873" s="1">
        <v>-517.30929000000003</v>
      </c>
      <c r="D4873" s="1">
        <v>-532.81518000000005</v>
      </c>
      <c r="E4873" s="1">
        <v>-524.11197000000004</v>
      </c>
      <c r="F4873">
        <f t="shared" si="226"/>
        <v>1944.4000000001681</v>
      </c>
      <c r="G4873">
        <f t="shared" si="227"/>
        <v>3888.8000000003362</v>
      </c>
      <c r="H4873" s="1">
        <v>-520.10684000000003</v>
      </c>
      <c r="I4873" s="1">
        <v>-521.80583000000001</v>
      </c>
      <c r="J4873" s="2">
        <f t="shared" si="228"/>
        <v>7777.6000000006725</v>
      </c>
      <c r="M4873">
        <v>1337</v>
      </c>
      <c r="N4873">
        <v>33.28</v>
      </c>
    </row>
    <row r="4874" spans="1:14" x14ac:dyDescent="0.2">
      <c r="A4874">
        <v>4862</v>
      </c>
      <c r="B4874" s="1">
        <v>-532.23969</v>
      </c>
      <c r="C4874" s="1">
        <v>-517.95474999999999</v>
      </c>
      <c r="D4874" s="1">
        <v>-532.28572999999994</v>
      </c>
      <c r="E4874" s="1">
        <v>-524.11869999999999</v>
      </c>
      <c r="F4874">
        <f t="shared" si="226"/>
        <v>1944.8000000001682</v>
      </c>
      <c r="G4874">
        <f t="shared" si="227"/>
        <v>3889.6000000003364</v>
      </c>
      <c r="H4874" s="1">
        <v>-520.43343000000004</v>
      </c>
      <c r="I4874" s="1">
        <v>-522.13370999999995</v>
      </c>
      <c r="J4874" s="2">
        <f t="shared" si="228"/>
        <v>7779.2000000006728</v>
      </c>
      <c r="M4874">
        <v>1360</v>
      </c>
      <c r="N4874">
        <v>32.630000000000003</v>
      </c>
    </row>
    <row r="4875" spans="1:14" x14ac:dyDescent="0.2">
      <c r="A4875">
        <v>4863</v>
      </c>
      <c r="B4875" s="1">
        <v>-532.06485999999995</v>
      </c>
      <c r="C4875" s="1">
        <v>-518.45294000000001</v>
      </c>
      <c r="D4875" s="1">
        <v>-531.87599</v>
      </c>
      <c r="E4875" s="1">
        <v>-524.12756000000002</v>
      </c>
      <c r="F4875">
        <f t="shared" si="226"/>
        <v>1945.2000000001683</v>
      </c>
      <c r="G4875">
        <f t="shared" si="227"/>
        <v>3890.4000000003366</v>
      </c>
      <c r="H4875" s="1">
        <v>-520.72811999999999</v>
      </c>
      <c r="I4875" s="1">
        <v>-522.48809000000006</v>
      </c>
      <c r="J4875" s="2">
        <f t="shared" si="228"/>
        <v>7780.8000000006732</v>
      </c>
      <c r="M4875">
        <v>1378</v>
      </c>
      <c r="N4875">
        <v>32.47</v>
      </c>
    </row>
    <row r="4876" spans="1:14" x14ac:dyDescent="0.2">
      <c r="A4876">
        <v>4864</v>
      </c>
      <c r="B4876" s="1">
        <v>-531.93226000000004</v>
      </c>
      <c r="C4876" s="1">
        <v>-518.62111000000004</v>
      </c>
      <c r="D4876" s="1">
        <v>-531.64224000000002</v>
      </c>
      <c r="E4876" s="1">
        <v>-524.13279999999997</v>
      </c>
      <c r="F4876">
        <f t="shared" si="226"/>
        <v>1945.6000000001684</v>
      </c>
      <c r="G4876">
        <f t="shared" si="227"/>
        <v>3891.2000000003368</v>
      </c>
      <c r="H4876" s="1">
        <v>-520.95816000000002</v>
      </c>
      <c r="I4876" s="1">
        <v>-522.82195000000002</v>
      </c>
      <c r="J4876" s="2">
        <f t="shared" si="228"/>
        <v>7782.4000000006736</v>
      </c>
      <c r="M4876">
        <v>1384</v>
      </c>
      <c r="N4876">
        <v>32.380000000000003</v>
      </c>
    </row>
    <row r="4877" spans="1:14" x14ac:dyDescent="0.2">
      <c r="A4877">
        <v>4865</v>
      </c>
      <c r="B4877" s="1">
        <v>-531.88148000000001</v>
      </c>
      <c r="C4877" s="1">
        <v>-518.45483999999999</v>
      </c>
      <c r="D4877" s="1">
        <v>-531.61482000000001</v>
      </c>
      <c r="E4877" s="1">
        <v>-524.12723000000005</v>
      </c>
      <c r="F4877">
        <f t="shared" si="226"/>
        <v>1946.0000000001685</v>
      </c>
      <c r="G4877">
        <f t="shared" si="227"/>
        <v>3892.000000000337</v>
      </c>
      <c r="H4877" s="1">
        <v>-521.08694000000003</v>
      </c>
      <c r="I4877" s="1">
        <v>-523.11526000000003</v>
      </c>
      <c r="J4877" s="2">
        <f t="shared" si="228"/>
        <v>7784.0000000006739</v>
      </c>
      <c r="M4877">
        <v>1378</v>
      </c>
      <c r="N4877">
        <v>32.6</v>
      </c>
    </row>
    <row r="4878" spans="1:14" x14ac:dyDescent="0.2">
      <c r="A4878">
        <v>4866</v>
      </c>
      <c r="B4878" s="1">
        <v>-531.93915000000004</v>
      </c>
      <c r="C4878" s="1">
        <v>-518.10369000000003</v>
      </c>
      <c r="D4878" s="1">
        <v>-531.80318999999997</v>
      </c>
      <c r="E4878" s="1">
        <v>-524.10173999999995</v>
      </c>
      <c r="F4878">
        <f t="shared" si="226"/>
        <v>1946.4000000001686</v>
      </c>
      <c r="G4878">
        <f t="shared" si="227"/>
        <v>3892.8000000003371</v>
      </c>
      <c r="H4878" s="1">
        <v>-521.08118999999999</v>
      </c>
      <c r="I4878" s="1">
        <v>-523.38328000000001</v>
      </c>
      <c r="J4878" s="2">
        <f t="shared" si="228"/>
        <v>7785.6000000006743</v>
      </c>
      <c r="M4878">
        <v>1365</v>
      </c>
      <c r="N4878">
        <v>32.75</v>
      </c>
    </row>
    <row r="4879" spans="1:14" x14ac:dyDescent="0.2">
      <c r="A4879">
        <v>4867</v>
      </c>
      <c r="B4879" s="1">
        <v>-532.08594000000005</v>
      </c>
      <c r="C4879" s="1">
        <v>-517.69664999999998</v>
      </c>
      <c r="D4879" s="1">
        <v>-532.30985999999996</v>
      </c>
      <c r="E4879" s="1">
        <v>-524.05385999999999</v>
      </c>
      <c r="F4879">
        <f t="shared" ref="F4879:F4942" si="229">F4878+$F$13</f>
        <v>1946.8000000001687</v>
      </c>
      <c r="G4879">
        <f t="shared" ref="G4879:G4942" si="230">G4878+$G$13</f>
        <v>3893.6000000003373</v>
      </c>
      <c r="H4879" s="1">
        <v>-520.93065000000001</v>
      </c>
      <c r="I4879" s="1">
        <v>-523.64045999999996</v>
      </c>
      <c r="J4879" s="2">
        <f t="shared" ref="J4879:J4942" si="231">J4878+$J$13</f>
        <v>7787.2000000006747</v>
      </c>
      <c r="M4879">
        <v>1351</v>
      </c>
      <c r="N4879">
        <v>33.159999999999997</v>
      </c>
    </row>
    <row r="4880" spans="1:14" x14ac:dyDescent="0.2">
      <c r="A4880">
        <v>4868</v>
      </c>
      <c r="B4880" s="1">
        <v>-532.25179000000003</v>
      </c>
      <c r="C4880" s="1">
        <v>-517.27770999999996</v>
      </c>
      <c r="D4880" s="1">
        <v>-532.89688999999998</v>
      </c>
      <c r="E4880" s="1">
        <v>-523.98375999999996</v>
      </c>
      <c r="F4880">
        <f t="shared" si="229"/>
        <v>1947.2000000001688</v>
      </c>
      <c r="G4880">
        <f t="shared" si="230"/>
        <v>3894.4000000003375</v>
      </c>
      <c r="H4880" s="1">
        <v>-520.65877999999998</v>
      </c>
      <c r="I4880" s="1">
        <v>-523.88805000000002</v>
      </c>
      <c r="J4880" s="2">
        <f t="shared" si="231"/>
        <v>7788.800000000675</v>
      </c>
      <c r="M4880">
        <v>1336</v>
      </c>
      <c r="N4880">
        <v>33.71</v>
      </c>
    </row>
    <row r="4881" spans="1:14" x14ac:dyDescent="0.2">
      <c r="A4881">
        <v>4869</v>
      </c>
      <c r="B4881" s="1">
        <v>-532.37536999999998</v>
      </c>
      <c r="C4881" s="1">
        <v>-516.89443000000006</v>
      </c>
      <c r="D4881" s="1">
        <v>-533.51934000000006</v>
      </c>
      <c r="E4881" s="1">
        <v>-523.89410999999996</v>
      </c>
      <c r="F4881">
        <f t="shared" si="229"/>
        <v>1947.6000000001688</v>
      </c>
      <c r="G4881">
        <f t="shared" si="230"/>
        <v>3895.2000000003377</v>
      </c>
      <c r="H4881" s="1">
        <v>-520.31093999999996</v>
      </c>
      <c r="I4881" s="1">
        <v>-524.12501999999995</v>
      </c>
      <c r="J4881" s="2">
        <f t="shared" si="231"/>
        <v>7790.4000000006754</v>
      </c>
      <c r="M4881">
        <v>1322</v>
      </c>
      <c r="N4881">
        <v>34.130000000000003</v>
      </c>
    </row>
    <row r="4882" spans="1:14" x14ac:dyDescent="0.2">
      <c r="A4882">
        <v>4870</v>
      </c>
      <c r="B4882" s="1">
        <v>-532.41977999999995</v>
      </c>
      <c r="C4882" s="1">
        <v>-516.60978999999998</v>
      </c>
      <c r="D4882" s="1">
        <v>-534.12084000000004</v>
      </c>
      <c r="E4882" s="1">
        <v>-523.78839000000005</v>
      </c>
      <c r="F4882">
        <f t="shared" si="229"/>
        <v>1948.0000000001689</v>
      </c>
      <c r="G4882">
        <f t="shared" si="230"/>
        <v>3896.0000000003379</v>
      </c>
      <c r="H4882" s="1">
        <v>-519.93259</v>
      </c>
      <c r="I4882" s="1">
        <v>-524.35023000000001</v>
      </c>
      <c r="J4882" s="2">
        <f t="shared" si="231"/>
        <v>7792.0000000006758</v>
      </c>
      <c r="M4882">
        <v>1311</v>
      </c>
      <c r="N4882">
        <v>34.549999999999997</v>
      </c>
    </row>
    <row r="4883" spans="1:14" x14ac:dyDescent="0.2">
      <c r="A4883">
        <v>4871</v>
      </c>
      <c r="B4883" s="1">
        <v>-532.39026999999999</v>
      </c>
      <c r="C4883" s="1">
        <v>-516.45222000000001</v>
      </c>
      <c r="D4883" s="1">
        <v>-534.65679999999998</v>
      </c>
      <c r="E4883" s="1">
        <v>-523.66967</v>
      </c>
      <c r="F4883">
        <f t="shared" si="229"/>
        <v>1948.400000000169</v>
      </c>
      <c r="G4883">
        <f t="shared" si="230"/>
        <v>3896.8000000003381</v>
      </c>
      <c r="H4883" s="1">
        <v>-519.56325000000004</v>
      </c>
      <c r="I4883" s="1">
        <v>-524.56955000000005</v>
      </c>
      <c r="J4883" s="2">
        <f t="shared" si="231"/>
        <v>7793.6000000006761</v>
      </c>
      <c r="M4883">
        <v>1306</v>
      </c>
      <c r="N4883">
        <v>34.78</v>
      </c>
    </row>
    <row r="4884" spans="1:14" x14ac:dyDescent="0.2">
      <c r="A4884">
        <v>4872</v>
      </c>
      <c r="B4884" s="1">
        <v>-532.30494999999996</v>
      </c>
      <c r="C4884" s="1">
        <v>-516.35231999999996</v>
      </c>
      <c r="D4884" s="1">
        <v>-535.09135000000003</v>
      </c>
      <c r="E4884" s="1">
        <v>-523.54933000000005</v>
      </c>
      <c r="F4884">
        <f t="shared" si="229"/>
        <v>1948.8000000001691</v>
      </c>
      <c r="G4884">
        <f t="shared" si="230"/>
        <v>3897.6000000003382</v>
      </c>
      <c r="H4884" s="1">
        <v>-519.23805000000004</v>
      </c>
      <c r="I4884" s="1">
        <v>-524.78959999999995</v>
      </c>
      <c r="J4884" s="2">
        <f t="shared" si="231"/>
        <v>7795.2000000006765</v>
      </c>
      <c r="M4884">
        <v>1302</v>
      </c>
      <c r="N4884">
        <v>35.04</v>
      </c>
    </row>
    <row r="4885" spans="1:14" x14ac:dyDescent="0.2">
      <c r="A4885">
        <v>4873</v>
      </c>
      <c r="B4885" s="1">
        <v>-532.18660999999997</v>
      </c>
      <c r="C4885" s="1">
        <v>-516.22772999999995</v>
      </c>
      <c r="D4885" s="1">
        <v>-535.39718000000005</v>
      </c>
      <c r="E4885" s="1">
        <v>-523.43925999999999</v>
      </c>
      <c r="F4885">
        <f t="shared" si="229"/>
        <v>1949.2000000001692</v>
      </c>
      <c r="G4885">
        <f t="shared" si="230"/>
        <v>3898.4000000003384</v>
      </c>
      <c r="H4885" s="1">
        <v>-518.98072999999999</v>
      </c>
      <c r="I4885" s="1">
        <v>-524.99779999999998</v>
      </c>
      <c r="J4885" s="2">
        <f t="shared" si="231"/>
        <v>7796.8000000006768</v>
      </c>
      <c r="M4885">
        <v>1298</v>
      </c>
      <c r="N4885">
        <v>35.11</v>
      </c>
    </row>
    <row r="4886" spans="1:14" x14ac:dyDescent="0.2">
      <c r="A4886">
        <v>4874</v>
      </c>
      <c r="B4886" s="1">
        <v>-532.04181000000005</v>
      </c>
      <c r="C4886" s="1">
        <v>-516.07252000000005</v>
      </c>
      <c r="D4886" s="1">
        <v>-535.57530999999994</v>
      </c>
      <c r="E4886" s="1">
        <v>-523.35155999999995</v>
      </c>
      <c r="F4886">
        <f t="shared" si="229"/>
        <v>1949.6000000001693</v>
      </c>
      <c r="G4886">
        <f t="shared" si="230"/>
        <v>3899.2000000003386</v>
      </c>
      <c r="H4886" s="1">
        <v>-518.81736999999998</v>
      </c>
      <c r="I4886" s="1">
        <v>-525.17777000000001</v>
      </c>
      <c r="J4886" s="2">
        <f t="shared" si="231"/>
        <v>7798.4000000006772</v>
      </c>
      <c r="M4886">
        <v>1292</v>
      </c>
      <c r="N4886">
        <v>35.08</v>
      </c>
    </row>
    <row r="4887" spans="1:14" x14ac:dyDescent="0.2">
      <c r="A4887">
        <v>4875</v>
      </c>
      <c r="B4887" s="1">
        <v>-531.87995000000001</v>
      </c>
      <c r="C4887" s="1">
        <v>-515.98108000000002</v>
      </c>
      <c r="D4887" s="1">
        <v>-535.67834000000005</v>
      </c>
      <c r="E4887" s="1">
        <v>-523.29639999999995</v>
      </c>
      <c r="F4887">
        <f t="shared" si="229"/>
        <v>1950.0000000001694</v>
      </c>
      <c r="G4887">
        <f t="shared" si="230"/>
        <v>3900.0000000003388</v>
      </c>
      <c r="H4887" s="1">
        <v>-518.75037999999995</v>
      </c>
      <c r="I4887" s="1">
        <v>-525.30434000000002</v>
      </c>
      <c r="J4887" s="2">
        <f t="shared" si="231"/>
        <v>7800.0000000006776</v>
      </c>
      <c r="M4887">
        <v>1289</v>
      </c>
      <c r="N4887">
        <v>34.729999999999997</v>
      </c>
    </row>
    <row r="4888" spans="1:14" x14ac:dyDescent="0.2">
      <c r="A4888">
        <v>4876</v>
      </c>
      <c r="B4888" s="1">
        <v>-531.72855000000004</v>
      </c>
      <c r="C4888" s="1">
        <v>-516.07889999999998</v>
      </c>
      <c r="D4888" s="1">
        <v>-535.79747999999995</v>
      </c>
      <c r="E4888" s="1">
        <v>-523.27998000000002</v>
      </c>
      <c r="F4888">
        <f t="shared" si="229"/>
        <v>1950.4000000001695</v>
      </c>
      <c r="G4888">
        <f t="shared" si="230"/>
        <v>3900.800000000339</v>
      </c>
      <c r="H4888" s="1">
        <v>-518.75747999999999</v>
      </c>
      <c r="I4888" s="1">
        <v>-525.34766000000002</v>
      </c>
      <c r="J4888" s="2">
        <f t="shared" si="231"/>
        <v>7801.6000000006779</v>
      </c>
      <c r="M4888">
        <v>1293</v>
      </c>
      <c r="N4888">
        <v>34.5</v>
      </c>
    </row>
    <row r="4889" spans="1:14" x14ac:dyDescent="0.2">
      <c r="A4889">
        <v>4877</v>
      </c>
      <c r="B4889" s="1">
        <v>-531.63152000000002</v>
      </c>
      <c r="C4889" s="1">
        <v>-516.40467000000001</v>
      </c>
      <c r="D4889" s="1">
        <v>-535.98384999999996</v>
      </c>
      <c r="E4889" s="1">
        <v>-523.30912999999998</v>
      </c>
      <c r="F4889">
        <f t="shared" si="229"/>
        <v>1950.8000000001696</v>
      </c>
      <c r="G4889">
        <f t="shared" si="230"/>
        <v>3901.6000000003392</v>
      </c>
      <c r="H4889" s="1">
        <v>-518.79732999999999</v>
      </c>
      <c r="I4889" s="1">
        <v>-525.28808000000004</v>
      </c>
      <c r="J4889" s="2">
        <f t="shared" si="231"/>
        <v>7803.2000000006783</v>
      </c>
      <c r="M4889">
        <v>1305</v>
      </c>
      <c r="N4889">
        <v>33.909999999999997</v>
      </c>
    </row>
    <row r="4890" spans="1:14" x14ac:dyDescent="0.2">
      <c r="A4890">
        <v>4878</v>
      </c>
      <c r="B4890" s="1">
        <v>-531.62370999999996</v>
      </c>
      <c r="C4890" s="1">
        <v>-516.81379000000004</v>
      </c>
      <c r="D4890" s="1">
        <v>-536.19958999999994</v>
      </c>
      <c r="E4890" s="1">
        <v>-523.38671999999997</v>
      </c>
      <c r="F4890">
        <f t="shared" si="229"/>
        <v>1951.2000000001697</v>
      </c>
      <c r="G4890">
        <f t="shared" si="230"/>
        <v>3902.4000000003393</v>
      </c>
      <c r="H4890" s="1">
        <v>-518.82860000000005</v>
      </c>
      <c r="I4890" s="1">
        <v>-525.11995000000002</v>
      </c>
      <c r="J4890" s="2">
        <f t="shared" si="231"/>
        <v>7804.8000000006787</v>
      </c>
      <c r="M4890">
        <v>1319</v>
      </c>
      <c r="N4890">
        <v>33.29</v>
      </c>
    </row>
    <row r="4891" spans="1:14" x14ac:dyDescent="0.2">
      <c r="A4891">
        <v>4879</v>
      </c>
      <c r="B4891" s="1">
        <v>-531.61842000000001</v>
      </c>
      <c r="C4891" s="1">
        <v>-517.11269000000004</v>
      </c>
      <c r="D4891" s="1">
        <v>-536.34</v>
      </c>
      <c r="E4891" s="1">
        <v>-523.50786000000005</v>
      </c>
      <c r="F4891">
        <f t="shared" si="229"/>
        <v>1951.6000000001698</v>
      </c>
      <c r="G4891">
        <f t="shared" si="230"/>
        <v>3903.2000000003395</v>
      </c>
      <c r="H4891" s="1">
        <v>-518.82326999999998</v>
      </c>
      <c r="I4891" s="1">
        <v>-524.84811999999999</v>
      </c>
      <c r="J4891" s="2">
        <f t="shared" si="231"/>
        <v>7806.400000000679</v>
      </c>
      <c r="M4891">
        <v>1329</v>
      </c>
      <c r="N4891">
        <v>32.729999999999997</v>
      </c>
    </row>
    <row r="4892" spans="1:14" x14ac:dyDescent="0.2">
      <c r="A4892">
        <v>4880</v>
      </c>
      <c r="B4892" s="1">
        <v>-531.40778999999998</v>
      </c>
      <c r="C4892" s="1">
        <v>-517.21861999999999</v>
      </c>
      <c r="D4892" s="1">
        <v>-536.32289000000003</v>
      </c>
      <c r="E4892" s="1">
        <v>-523.66943000000003</v>
      </c>
      <c r="F4892">
        <f t="shared" si="229"/>
        <v>1952.0000000001698</v>
      </c>
      <c r="G4892">
        <f t="shared" si="230"/>
        <v>3904.0000000003397</v>
      </c>
      <c r="H4892" s="1">
        <v>-518.76241000000005</v>
      </c>
      <c r="I4892" s="1">
        <v>-524.49872000000005</v>
      </c>
      <c r="J4892" s="2">
        <f t="shared" si="231"/>
        <v>7808.0000000006794</v>
      </c>
      <c r="M4892">
        <v>1333</v>
      </c>
      <c r="N4892">
        <v>32.19</v>
      </c>
    </row>
    <row r="4893" spans="1:14" x14ac:dyDescent="0.2">
      <c r="A4893">
        <v>4881</v>
      </c>
      <c r="B4893" s="1">
        <v>-530.80088999999998</v>
      </c>
      <c r="C4893" s="1">
        <v>-517.18227000000002</v>
      </c>
      <c r="D4893" s="1">
        <v>-536.13949000000002</v>
      </c>
      <c r="E4893" s="1">
        <v>-523.86389999999994</v>
      </c>
      <c r="F4893">
        <f t="shared" si="229"/>
        <v>1952.4000000001699</v>
      </c>
      <c r="G4893">
        <f t="shared" si="230"/>
        <v>3904.8000000003399</v>
      </c>
      <c r="H4893" s="1">
        <v>-518.63531999999998</v>
      </c>
      <c r="I4893" s="1">
        <v>-524.09867999999994</v>
      </c>
      <c r="J4893" s="2">
        <f t="shared" si="231"/>
        <v>7809.6000000006798</v>
      </c>
      <c r="M4893">
        <v>1332</v>
      </c>
      <c r="N4893">
        <v>31.81</v>
      </c>
    </row>
    <row r="4894" spans="1:14" x14ac:dyDescent="0.2">
      <c r="A4894">
        <v>4882</v>
      </c>
      <c r="B4894" s="1">
        <v>-532.83861000000002</v>
      </c>
      <c r="C4894" s="1">
        <v>-517.10653000000002</v>
      </c>
      <c r="D4894" s="1">
        <v>-535.83394999999996</v>
      </c>
      <c r="E4894" s="1">
        <v>-524.08002999999997</v>
      </c>
      <c r="F4894">
        <f t="shared" si="229"/>
        <v>1952.80000000017</v>
      </c>
      <c r="G4894">
        <f t="shared" si="230"/>
        <v>3905.6000000003401</v>
      </c>
      <c r="H4894" s="1">
        <v>-518.42836</v>
      </c>
      <c r="I4894" s="1">
        <v>-523.67064000000005</v>
      </c>
      <c r="J4894" s="2">
        <f t="shared" si="231"/>
        <v>7811.2000000006801</v>
      </c>
      <c r="M4894">
        <v>1330</v>
      </c>
      <c r="N4894">
        <v>31.52</v>
      </c>
    </row>
    <row r="4895" spans="1:14" x14ac:dyDescent="0.2">
      <c r="A4895">
        <v>4883</v>
      </c>
      <c r="B4895" s="1">
        <v>-533.38681999999994</v>
      </c>
      <c r="C4895" s="1">
        <v>-517.04863999999998</v>
      </c>
      <c r="D4895" s="1">
        <v>-535.42281000000003</v>
      </c>
      <c r="E4895" s="1">
        <v>-524.30569000000003</v>
      </c>
      <c r="F4895">
        <f t="shared" si="229"/>
        <v>1953.2000000001701</v>
      </c>
      <c r="G4895">
        <f t="shared" si="230"/>
        <v>3906.4000000003402</v>
      </c>
      <c r="H4895" s="1">
        <v>-518.14183000000003</v>
      </c>
      <c r="I4895" s="1">
        <v>-523.25360999999998</v>
      </c>
      <c r="J4895" s="2">
        <f t="shared" si="231"/>
        <v>7812.8000000006805</v>
      </c>
      <c r="M4895">
        <v>1328</v>
      </c>
      <c r="N4895">
        <v>31.35</v>
      </c>
    </row>
    <row r="4896" spans="1:14" x14ac:dyDescent="0.2">
      <c r="A4896">
        <v>4884</v>
      </c>
      <c r="B4896" s="1">
        <v>-533.91147999999998</v>
      </c>
      <c r="C4896" s="1">
        <v>-517.00017000000003</v>
      </c>
      <c r="D4896" s="1">
        <v>-534.90160000000003</v>
      </c>
      <c r="E4896" s="1">
        <v>-524.52917000000002</v>
      </c>
      <c r="F4896">
        <f t="shared" si="229"/>
        <v>1953.6000000001702</v>
      </c>
      <c r="G4896">
        <f t="shared" si="230"/>
        <v>3907.2000000003404</v>
      </c>
      <c r="H4896" s="1">
        <v>-517.79384000000005</v>
      </c>
      <c r="I4896" s="1">
        <v>-522.89134999999999</v>
      </c>
      <c r="J4896" s="2">
        <f t="shared" si="231"/>
        <v>7814.4000000006808</v>
      </c>
      <c r="M4896">
        <v>1326</v>
      </c>
      <c r="N4896">
        <v>31.3</v>
      </c>
    </row>
    <row r="4897" spans="1:14" x14ac:dyDescent="0.2">
      <c r="A4897">
        <v>4885</v>
      </c>
      <c r="B4897" s="1">
        <v>-534.33009000000004</v>
      </c>
      <c r="C4897" s="1">
        <v>-516.91299000000004</v>
      </c>
      <c r="D4897" s="1">
        <v>-534.26214000000004</v>
      </c>
      <c r="E4897" s="1">
        <v>-524.74408000000005</v>
      </c>
      <c r="F4897">
        <f t="shared" si="229"/>
        <v>1954.0000000001703</v>
      </c>
      <c r="G4897">
        <f t="shared" si="230"/>
        <v>3908.0000000003406</v>
      </c>
      <c r="H4897" s="1">
        <v>-517.42271000000005</v>
      </c>
      <c r="I4897" s="1">
        <v>-522.62823000000003</v>
      </c>
      <c r="J4897" s="2">
        <f t="shared" si="231"/>
        <v>7816.0000000006812</v>
      </c>
      <c r="M4897">
        <v>1323</v>
      </c>
      <c r="N4897">
        <v>31.35</v>
      </c>
    </row>
    <row r="4898" spans="1:14" x14ac:dyDescent="0.2">
      <c r="A4898">
        <v>4886</v>
      </c>
      <c r="B4898" s="1">
        <v>-534.58009000000004</v>
      </c>
      <c r="C4898" s="1">
        <v>-516.76307999999995</v>
      </c>
      <c r="D4898" s="1">
        <v>-535.39619000000005</v>
      </c>
      <c r="E4898" s="1">
        <v>-524.94699000000003</v>
      </c>
      <c r="F4898">
        <f t="shared" si="229"/>
        <v>1954.4000000001704</v>
      </c>
      <c r="G4898">
        <f t="shared" si="230"/>
        <v>3908.8000000003408</v>
      </c>
      <c r="H4898" s="1">
        <v>-517.08097999999995</v>
      </c>
      <c r="I4898" s="1">
        <v>-522.51478999999995</v>
      </c>
      <c r="J4898" s="2">
        <f t="shared" si="231"/>
        <v>7817.6000000006816</v>
      </c>
      <c r="M4898">
        <v>1318</v>
      </c>
      <c r="N4898">
        <v>31.55</v>
      </c>
    </row>
    <row r="4899" spans="1:14" x14ac:dyDescent="0.2">
      <c r="A4899">
        <v>4887</v>
      </c>
      <c r="B4899" s="1">
        <v>-534.64889000000005</v>
      </c>
      <c r="C4899" s="1">
        <v>-516.54583000000002</v>
      </c>
      <c r="D4899" s="1">
        <v>-535.59371999999996</v>
      </c>
      <c r="E4899" s="1">
        <v>-525.13383999999996</v>
      </c>
      <c r="F4899">
        <f t="shared" si="229"/>
        <v>1954.8000000001705</v>
      </c>
      <c r="G4899">
        <f t="shared" si="230"/>
        <v>3909.600000000341</v>
      </c>
      <c r="H4899" s="1">
        <v>-516.81152999999995</v>
      </c>
      <c r="I4899" s="1">
        <v>-522.58542</v>
      </c>
      <c r="J4899" s="2">
        <f t="shared" si="231"/>
        <v>7819.2000000006819</v>
      </c>
      <c r="M4899">
        <v>1310</v>
      </c>
      <c r="N4899">
        <v>31.9</v>
      </c>
    </row>
    <row r="4900" spans="1:14" x14ac:dyDescent="0.2">
      <c r="A4900">
        <v>4888</v>
      </c>
      <c r="B4900" s="1">
        <v>-534.56602999999996</v>
      </c>
      <c r="C4900" s="1">
        <v>-516.28814999999997</v>
      </c>
      <c r="D4900" s="1">
        <v>-535.80367000000001</v>
      </c>
      <c r="E4900" s="1">
        <v>-525.30835999999999</v>
      </c>
      <c r="F4900">
        <f t="shared" si="229"/>
        <v>1955.2000000001706</v>
      </c>
      <c r="G4900">
        <f t="shared" si="230"/>
        <v>3910.4000000003412</v>
      </c>
      <c r="H4900" s="1">
        <v>-516.63748999999996</v>
      </c>
      <c r="I4900" s="1">
        <v>-522.84807000000001</v>
      </c>
      <c r="J4900" s="2">
        <f t="shared" si="231"/>
        <v>7820.8000000006823</v>
      </c>
      <c r="M4900">
        <v>1301</v>
      </c>
      <c r="N4900">
        <v>32.31</v>
      </c>
    </row>
    <row r="4901" spans="1:14" x14ac:dyDescent="0.2">
      <c r="A4901">
        <v>4889</v>
      </c>
      <c r="B4901" s="1">
        <v>-534.40404000000001</v>
      </c>
      <c r="C4901" s="1">
        <v>-516.06300999999996</v>
      </c>
      <c r="D4901" s="1">
        <v>-535.94528000000003</v>
      </c>
      <c r="E4901" s="1">
        <v>-525.47434999999996</v>
      </c>
      <c r="F4901">
        <f t="shared" si="229"/>
        <v>1955.6000000001707</v>
      </c>
      <c r="G4901">
        <f t="shared" si="230"/>
        <v>3911.2000000003413</v>
      </c>
      <c r="H4901" s="1">
        <v>-516.57903999999996</v>
      </c>
      <c r="I4901" s="1">
        <v>-523.25630000000001</v>
      </c>
      <c r="J4901" s="2">
        <f t="shared" si="231"/>
        <v>7822.4000000006827</v>
      </c>
      <c r="M4901">
        <v>1293</v>
      </c>
      <c r="N4901">
        <v>32.700000000000003</v>
      </c>
    </row>
    <row r="4902" spans="1:14" x14ac:dyDescent="0.2">
      <c r="A4902">
        <v>4890</v>
      </c>
      <c r="B4902" s="1">
        <v>-534.25076000000001</v>
      </c>
      <c r="C4902" s="1">
        <v>-515.95831999999996</v>
      </c>
      <c r="D4902" s="1">
        <v>-535.96929999999998</v>
      </c>
      <c r="E4902" s="1">
        <v>-525.63612000000001</v>
      </c>
      <c r="F4902">
        <f t="shared" si="229"/>
        <v>1956.0000000001708</v>
      </c>
      <c r="G4902">
        <f t="shared" si="230"/>
        <v>3912.0000000003415</v>
      </c>
      <c r="H4902" s="1">
        <v>-516.64400000000001</v>
      </c>
      <c r="I4902" s="1">
        <v>-523.71574999999996</v>
      </c>
      <c r="J4902" s="2">
        <f t="shared" si="231"/>
        <v>7824.000000000683</v>
      </c>
      <c r="M4902">
        <v>1290</v>
      </c>
      <c r="N4902">
        <v>32.979999999999997</v>
      </c>
    </row>
    <row r="4903" spans="1:14" x14ac:dyDescent="0.2">
      <c r="A4903">
        <v>4891</v>
      </c>
      <c r="B4903" s="1">
        <v>-534.19024000000002</v>
      </c>
      <c r="C4903" s="1">
        <v>-516.05642</v>
      </c>
      <c r="D4903" s="1">
        <v>-535.86614999999995</v>
      </c>
      <c r="E4903" s="1">
        <v>-525.79843000000005</v>
      </c>
      <c r="F4903">
        <f t="shared" si="229"/>
        <v>1956.4000000001708</v>
      </c>
      <c r="G4903">
        <f t="shared" si="230"/>
        <v>3912.8000000003417</v>
      </c>
      <c r="H4903" s="1">
        <v>-516.83285000000001</v>
      </c>
      <c r="I4903" s="1">
        <v>-524.11958000000004</v>
      </c>
      <c r="J4903" s="2">
        <f t="shared" si="231"/>
        <v>7825.6000000006834</v>
      </c>
      <c r="M4903">
        <v>1293</v>
      </c>
      <c r="N4903">
        <v>33.11</v>
      </c>
    </row>
    <row r="4904" spans="1:14" x14ac:dyDescent="0.2">
      <c r="A4904">
        <v>4892</v>
      </c>
      <c r="B4904" s="1">
        <v>-534.27054999999996</v>
      </c>
      <c r="C4904" s="1">
        <v>-516.37017000000003</v>
      </c>
      <c r="D4904" s="1">
        <v>-535.65436999999997</v>
      </c>
      <c r="E4904" s="1">
        <v>-525.96843999999999</v>
      </c>
      <c r="F4904">
        <f t="shared" si="229"/>
        <v>1956.8000000001709</v>
      </c>
      <c r="G4904">
        <f t="shared" si="230"/>
        <v>3913.6000000003419</v>
      </c>
      <c r="H4904" s="1">
        <v>-517.13355000000001</v>
      </c>
      <c r="I4904" s="1">
        <v>-524.37725999999998</v>
      </c>
      <c r="J4904" s="2">
        <f t="shared" si="231"/>
        <v>7827.2000000006838</v>
      </c>
      <c r="M4904">
        <v>1304</v>
      </c>
      <c r="N4904">
        <v>33.119999999999997</v>
      </c>
    </row>
    <row r="4905" spans="1:14" x14ac:dyDescent="0.2">
      <c r="A4905">
        <v>4893</v>
      </c>
      <c r="B4905" s="1">
        <v>-534.48635999999999</v>
      </c>
      <c r="C4905" s="1">
        <v>-516.80415000000005</v>
      </c>
      <c r="D4905" s="1">
        <v>-535.37130999999999</v>
      </c>
      <c r="E4905" s="1">
        <v>-526.14747999999997</v>
      </c>
      <c r="F4905">
        <f t="shared" si="229"/>
        <v>1957.200000000171</v>
      </c>
      <c r="G4905">
        <f t="shared" si="230"/>
        <v>3914.4000000003421</v>
      </c>
      <c r="H4905" s="1">
        <v>-517.51111000000003</v>
      </c>
      <c r="I4905" s="1">
        <v>-524.43062999999995</v>
      </c>
      <c r="J4905" s="2">
        <f t="shared" si="231"/>
        <v>7828.8000000006841</v>
      </c>
      <c r="M4905">
        <v>1319</v>
      </c>
      <c r="N4905">
        <v>33.04</v>
      </c>
    </row>
    <row r="4906" spans="1:14" x14ac:dyDescent="0.2">
      <c r="A4906">
        <v>4894</v>
      </c>
      <c r="B4906" s="1">
        <v>-534.79085999999995</v>
      </c>
      <c r="C4906" s="1">
        <v>-517.20754999999997</v>
      </c>
      <c r="D4906" s="1">
        <v>-535.05565999999999</v>
      </c>
      <c r="E4906" s="1">
        <v>-526.33691999999996</v>
      </c>
      <c r="F4906">
        <f t="shared" si="229"/>
        <v>1957.6000000001711</v>
      </c>
      <c r="G4906">
        <f t="shared" si="230"/>
        <v>3915.2000000003422</v>
      </c>
      <c r="H4906" s="1">
        <v>-517.90679</v>
      </c>
      <c r="I4906" s="1">
        <v>-524.28017999999997</v>
      </c>
      <c r="J4906" s="2">
        <f t="shared" si="231"/>
        <v>7830.4000000006845</v>
      </c>
      <c r="M4906">
        <v>1334</v>
      </c>
      <c r="N4906">
        <v>32.89</v>
      </c>
    </row>
    <row r="4907" spans="1:14" x14ac:dyDescent="0.2">
      <c r="A4907">
        <v>4895</v>
      </c>
      <c r="B4907" s="1">
        <v>-535.10089000000005</v>
      </c>
      <c r="C4907" s="1">
        <v>-517.45585000000005</v>
      </c>
      <c r="D4907" s="1">
        <v>-534.74653999999998</v>
      </c>
      <c r="E4907" s="1">
        <v>-526.53339000000005</v>
      </c>
      <c r="F4907">
        <f t="shared" si="229"/>
        <v>1958.0000000001712</v>
      </c>
      <c r="G4907">
        <f t="shared" si="230"/>
        <v>3916.0000000003424</v>
      </c>
      <c r="H4907" s="1">
        <v>-518.26779999999997</v>
      </c>
      <c r="I4907" s="1">
        <v>-523.971</v>
      </c>
      <c r="J4907" s="2">
        <f t="shared" si="231"/>
        <v>7832.0000000006848</v>
      </c>
      <c r="M4907">
        <v>1342</v>
      </c>
      <c r="N4907">
        <v>32.840000000000003</v>
      </c>
    </row>
    <row r="4908" spans="1:14" x14ac:dyDescent="0.2">
      <c r="A4908">
        <v>4896</v>
      </c>
      <c r="B4908" s="1">
        <v>-535.35967000000005</v>
      </c>
      <c r="C4908" s="1">
        <v>-517.52653999999995</v>
      </c>
      <c r="D4908" s="1">
        <v>-534.50156000000004</v>
      </c>
      <c r="E4908" s="1">
        <v>-526.72965999999997</v>
      </c>
      <c r="F4908">
        <f t="shared" si="229"/>
        <v>1958.4000000001713</v>
      </c>
      <c r="G4908">
        <f t="shared" si="230"/>
        <v>3916.8000000003426</v>
      </c>
      <c r="H4908" s="1">
        <v>-518.54876999999999</v>
      </c>
      <c r="I4908" s="1">
        <v>-523.60046</v>
      </c>
      <c r="J4908" s="2">
        <f t="shared" si="231"/>
        <v>7833.6000000006852</v>
      </c>
      <c r="M4908">
        <v>1345</v>
      </c>
      <c r="N4908">
        <v>32.69</v>
      </c>
    </row>
    <row r="4909" spans="1:14" x14ac:dyDescent="0.2">
      <c r="A4909">
        <v>4897</v>
      </c>
      <c r="B4909" s="1">
        <v>-535.53134999999997</v>
      </c>
      <c r="C4909" s="1">
        <v>-517.49971000000005</v>
      </c>
      <c r="D4909" s="1">
        <v>-534.38337000000001</v>
      </c>
      <c r="E4909" s="1">
        <v>-526.92093</v>
      </c>
      <c r="F4909">
        <f t="shared" si="229"/>
        <v>1958.8000000001714</v>
      </c>
      <c r="G4909">
        <f t="shared" si="230"/>
        <v>3917.6000000003428</v>
      </c>
      <c r="H4909" s="1">
        <v>-518.71704</v>
      </c>
      <c r="I4909" s="1">
        <v>-523.28880000000004</v>
      </c>
      <c r="J4909" s="2">
        <f t="shared" si="231"/>
        <v>7835.2000000006856</v>
      </c>
      <c r="M4909">
        <v>1345</v>
      </c>
      <c r="N4909">
        <v>32.76</v>
      </c>
    </row>
    <row r="4910" spans="1:14" x14ac:dyDescent="0.2">
      <c r="A4910">
        <v>4898</v>
      </c>
      <c r="B4910" s="1">
        <v>-535.59550000000002</v>
      </c>
      <c r="C4910" s="1">
        <v>-517.47157000000004</v>
      </c>
      <c r="D4910" s="1">
        <v>-534.44176000000004</v>
      </c>
      <c r="E4910" s="1">
        <v>-527.10073999999997</v>
      </c>
      <c r="F4910">
        <f t="shared" si="229"/>
        <v>1959.2000000001715</v>
      </c>
      <c r="G4910">
        <f t="shared" si="230"/>
        <v>3918.400000000343</v>
      </c>
      <c r="H4910" s="1">
        <v>-518.75923999999998</v>
      </c>
      <c r="I4910" s="1">
        <v>-523.12771999999995</v>
      </c>
      <c r="J4910" s="2">
        <f t="shared" si="231"/>
        <v>7836.8000000006859</v>
      </c>
      <c r="M4910">
        <v>1344</v>
      </c>
      <c r="N4910">
        <v>32.700000000000003</v>
      </c>
    </row>
    <row r="4911" spans="1:14" x14ac:dyDescent="0.2">
      <c r="A4911">
        <v>4899</v>
      </c>
      <c r="B4911" s="1">
        <v>-535.55394000000001</v>
      </c>
      <c r="C4911" s="1">
        <v>-517.51606000000004</v>
      </c>
      <c r="D4911" s="1">
        <v>-534.65529000000004</v>
      </c>
      <c r="E4911" s="1">
        <v>-527.26993000000004</v>
      </c>
      <c r="F4911">
        <f t="shared" si="229"/>
        <v>1959.6000000001716</v>
      </c>
      <c r="G4911">
        <f t="shared" si="230"/>
        <v>3919.2000000003432</v>
      </c>
      <c r="H4911" s="1">
        <v>-518.67582000000004</v>
      </c>
      <c r="I4911" s="1">
        <v>-523.14558999999997</v>
      </c>
      <c r="J4911" s="2">
        <f t="shared" si="231"/>
        <v>7838.4000000006863</v>
      </c>
      <c r="M4911">
        <v>1346</v>
      </c>
      <c r="N4911">
        <v>32.57</v>
      </c>
    </row>
    <row r="4912" spans="1:14" x14ac:dyDescent="0.2">
      <c r="A4912">
        <v>4900</v>
      </c>
      <c r="B4912" s="1">
        <v>-535.40092000000004</v>
      </c>
      <c r="C4912" s="1">
        <v>-517.63073999999995</v>
      </c>
      <c r="D4912" s="1">
        <v>-535.06865000000005</v>
      </c>
      <c r="E4912" s="1">
        <v>-527.42550000000006</v>
      </c>
      <c r="F4912">
        <f t="shared" si="229"/>
        <v>1960.0000000001717</v>
      </c>
      <c r="G4912">
        <f t="shared" si="230"/>
        <v>3920.0000000003433</v>
      </c>
      <c r="H4912" s="1">
        <v>-518.47969999999998</v>
      </c>
      <c r="I4912" s="1">
        <v>-523.31104000000005</v>
      </c>
      <c r="J4912" s="2">
        <f t="shared" si="231"/>
        <v>7840.0000000006867</v>
      </c>
      <c r="M4912">
        <v>1350</v>
      </c>
      <c r="N4912">
        <v>32.340000000000003</v>
      </c>
    </row>
    <row r="4913" spans="1:14" x14ac:dyDescent="0.2">
      <c r="A4913">
        <v>4901</v>
      </c>
      <c r="B4913" s="1">
        <v>-535.22414000000003</v>
      </c>
      <c r="C4913" s="1">
        <v>-517.78092000000004</v>
      </c>
      <c r="D4913" s="1">
        <v>-535.35882000000004</v>
      </c>
      <c r="E4913" s="1">
        <v>-527.56312000000003</v>
      </c>
      <c r="F4913">
        <f t="shared" si="229"/>
        <v>1960.4000000001718</v>
      </c>
      <c r="G4913">
        <f t="shared" si="230"/>
        <v>3920.8000000003435</v>
      </c>
      <c r="H4913" s="1">
        <v>-518.20155</v>
      </c>
      <c r="I4913" s="1">
        <v>-523.55942000000005</v>
      </c>
      <c r="J4913" s="2">
        <f t="shared" si="231"/>
        <v>7841.600000000687</v>
      </c>
      <c r="M4913">
        <v>1355</v>
      </c>
      <c r="N4913">
        <v>32.020000000000003</v>
      </c>
    </row>
    <row r="4914" spans="1:14" x14ac:dyDescent="0.2">
      <c r="A4914">
        <v>4902</v>
      </c>
      <c r="B4914" s="1">
        <v>-535.00877000000003</v>
      </c>
      <c r="C4914" s="1">
        <v>-517.95038999999997</v>
      </c>
      <c r="D4914" s="1">
        <v>-535.4873</v>
      </c>
      <c r="E4914" s="1">
        <v>-527.68561999999997</v>
      </c>
      <c r="F4914">
        <f t="shared" si="229"/>
        <v>1960.8000000001718</v>
      </c>
      <c r="G4914">
        <f t="shared" si="230"/>
        <v>3921.6000000003437</v>
      </c>
      <c r="H4914" s="1">
        <v>-517.89643000000001</v>
      </c>
      <c r="I4914" s="1">
        <v>-523.81944999999996</v>
      </c>
      <c r="J4914" s="2">
        <f t="shared" si="231"/>
        <v>7843.2000000006874</v>
      </c>
      <c r="M4914">
        <v>1361</v>
      </c>
      <c r="N4914">
        <v>31.79</v>
      </c>
    </row>
    <row r="4915" spans="1:14" x14ac:dyDescent="0.2">
      <c r="A4915">
        <v>4903</v>
      </c>
      <c r="B4915" s="1">
        <v>-534.82082000000003</v>
      </c>
      <c r="C4915" s="1">
        <v>-518.15993000000003</v>
      </c>
      <c r="D4915" s="1">
        <v>-535.39621999999997</v>
      </c>
      <c r="E4915" s="1">
        <v>-527.79112999999995</v>
      </c>
      <c r="F4915">
        <f t="shared" si="229"/>
        <v>1961.2000000001719</v>
      </c>
      <c r="G4915">
        <f t="shared" si="230"/>
        <v>3922.4000000003439</v>
      </c>
      <c r="H4915" s="1">
        <v>-517.63982999999996</v>
      </c>
      <c r="I4915" s="1">
        <v>-524.03147999999999</v>
      </c>
      <c r="J4915" s="2">
        <f t="shared" si="231"/>
        <v>7844.8000000006878</v>
      </c>
      <c r="M4915">
        <v>1368</v>
      </c>
      <c r="N4915">
        <v>31.46</v>
      </c>
    </row>
    <row r="4916" spans="1:14" x14ac:dyDescent="0.2">
      <c r="A4916">
        <v>4904</v>
      </c>
      <c r="B4916" s="1">
        <v>-534.68696</v>
      </c>
      <c r="C4916" s="1">
        <v>-518.36857999999995</v>
      </c>
      <c r="D4916" s="1">
        <v>-535.13900000000001</v>
      </c>
      <c r="E4916" s="1">
        <v>-527.87909000000002</v>
      </c>
      <c r="F4916">
        <f t="shared" si="229"/>
        <v>1961.600000000172</v>
      </c>
      <c r="G4916">
        <f t="shared" si="230"/>
        <v>3923.2000000003441</v>
      </c>
      <c r="H4916" s="1">
        <v>-517.51575000000003</v>
      </c>
      <c r="I4916" s="1">
        <v>-524.15881999999999</v>
      </c>
      <c r="J4916" s="2">
        <f t="shared" si="231"/>
        <v>7846.4000000006881</v>
      </c>
      <c r="M4916">
        <v>1376</v>
      </c>
      <c r="N4916">
        <v>31.38</v>
      </c>
    </row>
    <row r="4917" spans="1:14" x14ac:dyDescent="0.2">
      <c r="A4917">
        <v>4905</v>
      </c>
      <c r="B4917" s="1">
        <v>-534.61181999999997</v>
      </c>
      <c r="C4917" s="1">
        <v>-518.46811000000002</v>
      </c>
      <c r="D4917" s="1">
        <v>-534.72721000000001</v>
      </c>
      <c r="E4917" s="1">
        <v>-527.94736999999998</v>
      </c>
      <c r="F4917">
        <f t="shared" si="229"/>
        <v>1962.0000000001721</v>
      </c>
      <c r="G4917">
        <f t="shared" si="230"/>
        <v>3924.0000000003442</v>
      </c>
      <c r="H4917" s="1">
        <v>-517.57111999999995</v>
      </c>
      <c r="I4917" s="1">
        <v>-524.18829000000005</v>
      </c>
      <c r="J4917" s="2">
        <f t="shared" si="231"/>
        <v>7848.0000000006885</v>
      </c>
      <c r="M4917">
        <v>1379</v>
      </c>
      <c r="N4917">
        <v>31.33</v>
      </c>
    </row>
    <row r="4918" spans="1:14" x14ac:dyDescent="0.2">
      <c r="A4918">
        <v>4906</v>
      </c>
      <c r="B4918" s="1">
        <v>-534.55915000000005</v>
      </c>
      <c r="C4918" s="1">
        <v>-518.33618999999999</v>
      </c>
      <c r="D4918" s="1">
        <v>-534.22217000000001</v>
      </c>
      <c r="E4918" s="1">
        <v>-527.99078999999995</v>
      </c>
      <c r="F4918">
        <f t="shared" si="229"/>
        <v>1962.4000000001722</v>
      </c>
      <c r="G4918">
        <f t="shared" si="230"/>
        <v>3924.8000000003444</v>
      </c>
      <c r="H4918" s="1">
        <v>-517.80245000000002</v>
      </c>
      <c r="I4918" s="1">
        <v>-524.14196000000004</v>
      </c>
      <c r="J4918" s="2">
        <f t="shared" si="231"/>
        <v>7849.6000000006889</v>
      </c>
      <c r="M4918">
        <v>1374</v>
      </c>
      <c r="N4918">
        <v>31.56</v>
      </c>
    </row>
    <row r="4919" spans="1:14" x14ac:dyDescent="0.2">
      <c r="A4919">
        <v>4907</v>
      </c>
      <c r="B4919" s="1">
        <v>-534.49360999999999</v>
      </c>
      <c r="C4919" s="1">
        <v>-517.93682000000001</v>
      </c>
      <c r="D4919" s="1">
        <v>-533.72762999999998</v>
      </c>
      <c r="E4919" s="1">
        <v>-528.00570000000005</v>
      </c>
      <c r="F4919">
        <f t="shared" si="229"/>
        <v>1962.8000000001723</v>
      </c>
      <c r="G4919">
        <f t="shared" si="230"/>
        <v>3925.6000000003446</v>
      </c>
      <c r="H4919" s="1">
        <v>-518.16800000000001</v>
      </c>
      <c r="I4919" s="1">
        <v>-524.06937000000005</v>
      </c>
      <c r="J4919" s="2">
        <f t="shared" si="231"/>
        <v>7851.2000000006892</v>
      </c>
      <c r="M4919">
        <v>1360</v>
      </c>
      <c r="N4919">
        <v>32</v>
      </c>
    </row>
    <row r="4920" spans="1:14" x14ac:dyDescent="0.2">
      <c r="A4920">
        <v>4908</v>
      </c>
      <c r="B4920" s="1">
        <v>-534.39112</v>
      </c>
      <c r="C4920" s="1">
        <v>-517.36190999999997</v>
      </c>
      <c r="D4920" s="1">
        <v>-533.34389999999996</v>
      </c>
      <c r="E4920" s="1">
        <v>-527.99432000000002</v>
      </c>
      <c r="F4920">
        <f t="shared" si="229"/>
        <v>1963.2000000001724</v>
      </c>
      <c r="G4920">
        <f t="shared" si="230"/>
        <v>3926.4000000003448</v>
      </c>
      <c r="H4920" s="1">
        <v>-518.60009000000002</v>
      </c>
      <c r="I4920" s="1">
        <v>-524.04217000000006</v>
      </c>
      <c r="J4920" s="2">
        <f t="shared" si="231"/>
        <v>7852.8000000006896</v>
      </c>
      <c r="M4920">
        <v>1340</v>
      </c>
      <c r="N4920">
        <v>32.53</v>
      </c>
    </row>
    <row r="4921" spans="1:14" x14ac:dyDescent="0.2">
      <c r="A4921">
        <v>4909</v>
      </c>
      <c r="B4921" s="1">
        <v>-534.22720000000004</v>
      </c>
      <c r="C4921" s="1">
        <v>-516.75121000000001</v>
      </c>
      <c r="D4921" s="1">
        <v>-533.15989000000002</v>
      </c>
      <c r="E4921" s="1">
        <v>-527.95723999999996</v>
      </c>
      <c r="F4921">
        <f t="shared" si="229"/>
        <v>1963.6000000001725</v>
      </c>
      <c r="G4921">
        <f t="shared" si="230"/>
        <v>3927.200000000345</v>
      </c>
      <c r="H4921" s="1">
        <v>-519.03045999999995</v>
      </c>
      <c r="I4921" s="1">
        <v>-524.11064999999996</v>
      </c>
      <c r="J4921" s="2">
        <f t="shared" si="231"/>
        <v>7854.4000000006899</v>
      </c>
      <c r="M4921">
        <v>1318</v>
      </c>
      <c r="N4921">
        <v>33.15</v>
      </c>
    </row>
    <row r="4922" spans="1:14" x14ac:dyDescent="0.2">
      <c r="A4922">
        <v>4910</v>
      </c>
      <c r="B4922" s="1">
        <v>-533.97945000000004</v>
      </c>
      <c r="C4922" s="1">
        <v>-516.23041999999998</v>
      </c>
      <c r="D4922" s="1">
        <v>-533.22338999999999</v>
      </c>
      <c r="E4922" s="1">
        <v>-527.90048999999999</v>
      </c>
      <c r="F4922">
        <f t="shared" si="229"/>
        <v>1964.0000000001726</v>
      </c>
      <c r="G4922">
        <f t="shared" si="230"/>
        <v>3928.0000000003452</v>
      </c>
      <c r="H4922" s="1">
        <v>-519.39089000000001</v>
      </c>
      <c r="I4922" s="1">
        <v>-524.28967</v>
      </c>
      <c r="J4922" s="2">
        <f t="shared" si="231"/>
        <v>7856.0000000006903</v>
      </c>
      <c r="M4922">
        <v>1299</v>
      </c>
      <c r="N4922">
        <v>33.69</v>
      </c>
    </row>
    <row r="4923" spans="1:14" x14ac:dyDescent="0.2">
      <c r="A4923">
        <v>4911</v>
      </c>
      <c r="B4923" s="1">
        <v>-533.70875000000001</v>
      </c>
      <c r="C4923" s="1">
        <v>-515.86419000000001</v>
      </c>
      <c r="D4923" s="1">
        <v>-533.51978999999994</v>
      </c>
      <c r="E4923" s="1">
        <v>-527.83321999999998</v>
      </c>
      <c r="F4923">
        <f t="shared" si="229"/>
        <v>1964.4000000001727</v>
      </c>
      <c r="G4923">
        <f t="shared" si="230"/>
        <v>3928.8000000003453</v>
      </c>
      <c r="H4923" s="1">
        <v>-519.63367000000005</v>
      </c>
      <c r="I4923" s="1">
        <v>-524.55560000000003</v>
      </c>
      <c r="J4923" s="2">
        <f t="shared" si="231"/>
        <v>7857.6000000006907</v>
      </c>
      <c r="M4923">
        <v>1286</v>
      </c>
      <c r="N4923">
        <v>34.159999999999997</v>
      </c>
    </row>
    <row r="4924" spans="1:14" x14ac:dyDescent="0.2">
      <c r="A4924">
        <v>4912</v>
      </c>
      <c r="B4924" s="1">
        <v>-533.39802999999995</v>
      </c>
      <c r="C4924" s="1">
        <v>-515.64246000000003</v>
      </c>
      <c r="D4924" s="1">
        <v>-533.98077000000001</v>
      </c>
      <c r="E4924" s="1">
        <v>-527.76323000000002</v>
      </c>
      <c r="F4924">
        <f t="shared" si="229"/>
        <v>1964.8000000001728</v>
      </c>
      <c r="G4924">
        <f t="shared" si="230"/>
        <v>3929.6000000003455</v>
      </c>
      <c r="H4924" s="1">
        <v>-519.72658999999999</v>
      </c>
      <c r="I4924" s="1">
        <v>-524.86748</v>
      </c>
      <c r="J4924" s="2">
        <f t="shared" si="231"/>
        <v>7859.200000000691</v>
      </c>
      <c r="M4924">
        <v>1278</v>
      </c>
      <c r="N4924">
        <v>34.520000000000003</v>
      </c>
    </row>
    <row r="4925" spans="1:14" x14ac:dyDescent="0.2">
      <c r="A4925">
        <v>4913</v>
      </c>
      <c r="B4925" s="1">
        <v>-533.12469999999996</v>
      </c>
      <c r="C4925" s="1">
        <v>-515.49765000000002</v>
      </c>
      <c r="D4925" s="1">
        <v>-534.52444000000003</v>
      </c>
      <c r="E4925" s="1">
        <v>-527.70210999999995</v>
      </c>
      <c r="F4925">
        <f t="shared" si="229"/>
        <v>1965.2000000001728</v>
      </c>
      <c r="G4925">
        <f t="shared" si="230"/>
        <v>3930.4000000003457</v>
      </c>
      <c r="H4925" s="1">
        <v>-519.65593999999999</v>
      </c>
      <c r="I4925" s="1">
        <v>-525.17425000000003</v>
      </c>
      <c r="J4925" s="2">
        <f t="shared" si="231"/>
        <v>7860.8000000006914</v>
      </c>
      <c r="M4925">
        <v>1273</v>
      </c>
      <c r="N4925">
        <v>34.75</v>
      </c>
    </row>
    <row r="4926" spans="1:14" x14ac:dyDescent="0.2">
      <c r="A4926">
        <v>4914</v>
      </c>
      <c r="B4926" s="1">
        <v>-532.93988000000002</v>
      </c>
      <c r="C4926" s="1">
        <v>-515.36866999999995</v>
      </c>
      <c r="D4926" s="1">
        <v>-535.07719999999995</v>
      </c>
      <c r="E4926" s="1">
        <v>-527.65974000000006</v>
      </c>
      <c r="F4926">
        <f t="shared" si="229"/>
        <v>1965.6000000001729</v>
      </c>
      <c r="G4926">
        <f t="shared" si="230"/>
        <v>3931.2000000003459</v>
      </c>
      <c r="H4926" s="1">
        <v>-519.44911999999999</v>
      </c>
      <c r="I4926" s="1">
        <v>-525.43979999999999</v>
      </c>
      <c r="J4926" s="2">
        <f t="shared" si="231"/>
        <v>7862.4000000006918</v>
      </c>
      <c r="M4926">
        <v>1268</v>
      </c>
      <c r="N4926">
        <v>34.979999999999997</v>
      </c>
    </row>
    <row r="4927" spans="1:14" x14ac:dyDescent="0.2">
      <c r="A4927">
        <v>4915</v>
      </c>
      <c r="B4927" s="1">
        <v>-532.87648000000002</v>
      </c>
      <c r="C4927" s="1">
        <v>-515.24648999999999</v>
      </c>
      <c r="D4927" s="1">
        <v>-535.58640000000003</v>
      </c>
      <c r="E4927" s="1">
        <v>-527.64031999999997</v>
      </c>
      <c r="F4927">
        <f t="shared" si="229"/>
        <v>1966.000000000173</v>
      </c>
      <c r="G4927">
        <f t="shared" si="230"/>
        <v>3932.0000000003461</v>
      </c>
      <c r="H4927" s="1">
        <v>-519.19546000000003</v>
      </c>
      <c r="I4927" s="1">
        <v>-525.61784</v>
      </c>
      <c r="J4927" s="2">
        <f t="shared" si="231"/>
        <v>7864.0000000006921</v>
      </c>
      <c r="M4927">
        <v>1264</v>
      </c>
      <c r="N4927">
        <v>35.14</v>
      </c>
    </row>
    <row r="4928" spans="1:14" x14ac:dyDescent="0.2">
      <c r="A4928">
        <v>4916</v>
      </c>
      <c r="B4928" s="1">
        <v>-532.93831</v>
      </c>
      <c r="C4928" s="1">
        <v>-515.13256999999999</v>
      </c>
      <c r="D4928" s="1">
        <v>-536.01342</v>
      </c>
      <c r="E4928" s="1">
        <v>-527.64593000000002</v>
      </c>
      <c r="F4928">
        <f t="shared" si="229"/>
        <v>1966.4000000001731</v>
      </c>
      <c r="G4928">
        <f t="shared" si="230"/>
        <v>3932.8000000003462</v>
      </c>
      <c r="H4928" s="1">
        <v>-518.99368000000004</v>
      </c>
      <c r="I4928" s="1">
        <v>-525.69915000000003</v>
      </c>
      <c r="J4928" s="2">
        <f t="shared" si="231"/>
        <v>7865.6000000006925</v>
      </c>
      <c r="M4928">
        <v>1260</v>
      </c>
      <c r="N4928">
        <v>35.200000000000003</v>
      </c>
    </row>
    <row r="4929" spans="1:14" x14ac:dyDescent="0.2">
      <c r="A4929">
        <v>4917</v>
      </c>
      <c r="B4929" s="1">
        <v>-533.09951000000001</v>
      </c>
      <c r="C4929" s="1">
        <v>-515.00136999999995</v>
      </c>
      <c r="D4929" s="1">
        <v>-536.34407999999996</v>
      </c>
      <c r="E4929" s="1">
        <v>-527.67651999999998</v>
      </c>
      <c r="F4929">
        <f t="shared" si="229"/>
        <v>1966.8000000001732</v>
      </c>
      <c r="G4929">
        <f t="shared" si="230"/>
        <v>3933.6000000003464</v>
      </c>
      <c r="H4929" s="1">
        <v>-518.92524000000003</v>
      </c>
      <c r="I4929" s="1">
        <v>-525.71325999999999</v>
      </c>
      <c r="J4929" s="2">
        <f t="shared" si="231"/>
        <v>7867.2000000006929</v>
      </c>
      <c r="M4929">
        <v>1255</v>
      </c>
      <c r="N4929">
        <v>37.19</v>
      </c>
    </row>
    <row r="4930" spans="1:14" x14ac:dyDescent="0.2">
      <c r="A4930">
        <v>4918</v>
      </c>
      <c r="B4930" s="1">
        <v>-533.28810999999996</v>
      </c>
      <c r="C4930" s="1">
        <v>-514.82245999999998</v>
      </c>
      <c r="D4930" s="1">
        <v>-536.57105000000001</v>
      </c>
      <c r="E4930" s="1">
        <v>-527.73193000000003</v>
      </c>
      <c r="F4930">
        <f t="shared" si="229"/>
        <v>1967.2000000001733</v>
      </c>
      <c r="G4930">
        <f t="shared" si="230"/>
        <v>3934.4000000003466</v>
      </c>
      <c r="H4930" s="1">
        <v>-519.01083000000006</v>
      </c>
      <c r="I4930" s="1">
        <v>-525.71511999999996</v>
      </c>
      <c r="J4930" s="2">
        <f t="shared" si="231"/>
        <v>7868.8000000006932</v>
      </c>
      <c r="M4930">
        <v>1248</v>
      </c>
      <c r="N4930">
        <v>35.549999999999997</v>
      </c>
    </row>
    <row r="4931" spans="1:14" x14ac:dyDescent="0.2">
      <c r="A4931">
        <v>4919</v>
      </c>
      <c r="B4931" s="1">
        <v>-533.43359999999996</v>
      </c>
      <c r="C4931" s="1">
        <v>-514.65362000000005</v>
      </c>
      <c r="D4931" s="1">
        <v>-536.67798000000005</v>
      </c>
      <c r="E4931" s="1">
        <v>-527.80566999999996</v>
      </c>
      <c r="F4931">
        <f t="shared" si="229"/>
        <v>1967.6000000001734</v>
      </c>
      <c r="G4931">
        <f t="shared" si="230"/>
        <v>3935.2000000003468</v>
      </c>
      <c r="H4931" s="1">
        <v>-519.22252000000003</v>
      </c>
      <c r="I4931" s="1">
        <v>-525.76595999999995</v>
      </c>
      <c r="J4931" s="2">
        <f t="shared" si="231"/>
        <v>7870.4000000006936</v>
      </c>
      <c r="M4931">
        <v>1243</v>
      </c>
      <c r="N4931">
        <v>35.58</v>
      </c>
    </row>
    <row r="4932" spans="1:14" x14ac:dyDescent="0.2">
      <c r="A4932">
        <v>4920</v>
      </c>
      <c r="B4932" s="1">
        <v>-533.46929</v>
      </c>
      <c r="C4932" s="1">
        <v>-514.62802999999997</v>
      </c>
      <c r="D4932" s="1">
        <v>-536.63831000000005</v>
      </c>
      <c r="E4932" s="1">
        <v>-527.89157</v>
      </c>
      <c r="F4932">
        <f t="shared" si="229"/>
        <v>1968.0000000001735</v>
      </c>
      <c r="G4932">
        <f t="shared" si="230"/>
        <v>3936.000000000347</v>
      </c>
      <c r="H4932" s="1">
        <v>-519.51122999999995</v>
      </c>
      <c r="I4932" s="1">
        <v>-525.88563999999997</v>
      </c>
      <c r="J4932" s="2">
        <f t="shared" si="231"/>
        <v>7872.0000000006939</v>
      </c>
      <c r="M4932">
        <v>1242</v>
      </c>
      <c r="N4932">
        <v>35.200000000000003</v>
      </c>
    </row>
    <row r="4933" spans="1:14" x14ac:dyDescent="0.2">
      <c r="A4933">
        <v>4921</v>
      </c>
      <c r="B4933" s="1">
        <v>-533.36195999999995</v>
      </c>
      <c r="C4933" s="1">
        <v>-514.82218999999998</v>
      </c>
      <c r="D4933" s="1">
        <v>-536.56470000000002</v>
      </c>
      <c r="E4933" s="1">
        <v>-527.98379</v>
      </c>
      <c r="F4933">
        <f t="shared" si="229"/>
        <v>1968.4000000001736</v>
      </c>
      <c r="G4933">
        <f t="shared" si="230"/>
        <v>3936.8000000003472</v>
      </c>
      <c r="H4933" s="1">
        <v>-519.83813999999995</v>
      </c>
      <c r="I4933" s="1">
        <v>-526.02832000000001</v>
      </c>
      <c r="J4933" s="2">
        <f t="shared" si="231"/>
        <v>7873.6000000006943</v>
      </c>
      <c r="M4933">
        <v>1249</v>
      </c>
      <c r="N4933">
        <v>35.1</v>
      </c>
    </row>
    <row r="4934" spans="1:14" x14ac:dyDescent="0.2">
      <c r="A4934">
        <v>4922</v>
      </c>
      <c r="B4934" s="1">
        <v>-533.12035000000003</v>
      </c>
      <c r="C4934" s="1">
        <v>-515.15724999999998</v>
      </c>
      <c r="D4934" s="1">
        <v>-536.37441999999999</v>
      </c>
      <c r="E4934" s="1">
        <v>-528.08015999999998</v>
      </c>
      <c r="F4934">
        <f t="shared" si="229"/>
        <v>1968.8000000001737</v>
      </c>
      <c r="G4934">
        <f t="shared" si="230"/>
        <v>3937.6000000003473</v>
      </c>
      <c r="H4934" s="1">
        <v>-520.15855999999997</v>
      </c>
      <c r="I4934" s="1">
        <v>-526.13750000000005</v>
      </c>
      <c r="J4934" s="2">
        <f t="shared" si="231"/>
        <v>7875.2000000006947</v>
      </c>
      <c r="M4934">
        <v>1261</v>
      </c>
      <c r="N4934">
        <v>34.56</v>
      </c>
    </row>
    <row r="4935" spans="1:14" x14ac:dyDescent="0.2">
      <c r="A4935">
        <v>4923</v>
      </c>
      <c r="B4935" s="1">
        <v>-532.81177000000002</v>
      </c>
      <c r="C4935" s="1">
        <v>-515.43598999999995</v>
      </c>
      <c r="D4935" s="1">
        <v>-536.17690000000005</v>
      </c>
      <c r="E4935" s="1">
        <v>-528.17385999999999</v>
      </c>
      <c r="F4935">
        <f t="shared" si="229"/>
        <v>1969.2000000001738</v>
      </c>
      <c r="G4935">
        <f t="shared" si="230"/>
        <v>3938.4000000003475</v>
      </c>
      <c r="H4935" s="1">
        <v>-520.44681000000003</v>
      </c>
      <c r="I4935" s="1">
        <v>-526.17092000000002</v>
      </c>
      <c r="J4935" s="2">
        <f t="shared" si="231"/>
        <v>7876.800000000695</v>
      </c>
      <c r="M4935">
        <v>1270</v>
      </c>
      <c r="N4935">
        <v>34.18</v>
      </c>
    </row>
    <row r="4936" spans="1:14" x14ac:dyDescent="0.2">
      <c r="A4936">
        <v>4924</v>
      </c>
      <c r="B4936" s="1">
        <v>-532.5104</v>
      </c>
      <c r="C4936" s="1">
        <v>-515.47694999999999</v>
      </c>
      <c r="D4936" s="1">
        <v>-536.05096000000003</v>
      </c>
      <c r="E4936" s="1">
        <v>-528.25982999999997</v>
      </c>
      <c r="F4936">
        <f t="shared" si="229"/>
        <v>1969.6000000001738</v>
      </c>
      <c r="G4936">
        <f t="shared" si="230"/>
        <v>3939.2000000003477</v>
      </c>
      <c r="H4936" s="1">
        <v>-520.67758000000003</v>
      </c>
      <c r="I4936" s="1">
        <v>-526.12305000000003</v>
      </c>
      <c r="J4936" s="2">
        <f t="shared" si="231"/>
        <v>7878.4000000006954</v>
      </c>
      <c r="M4936">
        <v>1271</v>
      </c>
      <c r="N4936">
        <v>33.93</v>
      </c>
    </row>
    <row r="4937" spans="1:14" x14ac:dyDescent="0.2">
      <c r="A4937">
        <v>4925</v>
      </c>
      <c r="B4937" s="1">
        <v>-532.26521000000002</v>
      </c>
      <c r="C4937" s="1">
        <v>-515.22429</v>
      </c>
      <c r="D4937" s="1">
        <v>-536.05971</v>
      </c>
      <c r="E4937" s="1">
        <v>-528.33100000000002</v>
      </c>
      <c r="F4937">
        <f t="shared" si="229"/>
        <v>1970.0000000001739</v>
      </c>
      <c r="G4937">
        <f t="shared" si="230"/>
        <v>3940.0000000003479</v>
      </c>
      <c r="H4937" s="1">
        <v>-520.81805999999995</v>
      </c>
      <c r="I4937" s="1">
        <v>-526.02662999999995</v>
      </c>
      <c r="J4937" s="2">
        <f t="shared" si="231"/>
        <v>7880.0000000006958</v>
      </c>
      <c r="M4937">
        <v>1262</v>
      </c>
      <c r="N4937">
        <v>33.28</v>
      </c>
    </row>
    <row r="4938" spans="1:14" x14ac:dyDescent="0.2">
      <c r="A4938">
        <v>4926</v>
      </c>
      <c r="B4938" s="1">
        <v>-532.08595000000003</v>
      </c>
      <c r="C4938" s="1">
        <v>-514.80300999999997</v>
      </c>
      <c r="D4938" s="1">
        <v>-536.22049000000004</v>
      </c>
      <c r="E4938" s="1">
        <v>-528.38858000000005</v>
      </c>
      <c r="F4938">
        <f t="shared" si="229"/>
        <v>1970.400000000174</v>
      </c>
      <c r="G4938">
        <f t="shared" si="230"/>
        <v>3940.8000000003481</v>
      </c>
      <c r="H4938" s="1">
        <v>-520.83493999999996</v>
      </c>
      <c r="I4938" s="1">
        <v>-525.92560000000003</v>
      </c>
      <c r="J4938" s="2">
        <f t="shared" si="231"/>
        <v>7881.6000000006961</v>
      </c>
      <c r="M4938">
        <v>1248</v>
      </c>
      <c r="N4938">
        <v>32.979999999999997</v>
      </c>
    </row>
    <row r="4939" spans="1:14" x14ac:dyDescent="0.2">
      <c r="A4939">
        <v>4927</v>
      </c>
      <c r="B4939" s="1">
        <v>-531.95907999999997</v>
      </c>
      <c r="C4939" s="1">
        <v>-514.46925999999996</v>
      </c>
      <c r="D4939" s="1">
        <v>-536.50125000000003</v>
      </c>
      <c r="E4939" s="1">
        <v>-528.43056000000001</v>
      </c>
      <c r="F4939">
        <f t="shared" si="229"/>
        <v>1970.8000000001741</v>
      </c>
      <c r="G4939">
        <f t="shared" si="230"/>
        <v>3941.6000000003482</v>
      </c>
      <c r="H4939" s="1">
        <v>-520.71465000000001</v>
      </c>
      <c r="I4939" s="1">
        <v>-525.86350000000004</v>
      </c>
      <c r="J4939" s="2">
        <f t="shared" si="231"/>
        <v>7883.2000000006965</v>
      </c>
      <c r="M4939">
        <v>1237</v>
      </c>
      <c r="N4939">
        <v>32.380000000000003</v>
      </c>
    </row>
    <row r="4940" spans="1:14" x14ac:dyDescent="0.2">
      <c r="A4940">
        <v>4928</v>
      </c>
      <c r="B4940" s="1">
        <v>-531.85879999999997</v>
      </c>
      <c r="C4940" s="1">
        <v>-514.38585</v>
      </c>
      <c r="D4940" s="1">
        <v>-536.82950000000005</v>
      </c>
      <c r="E4940" s="1">
        <v>-528.45653000000004</v>
      </c>
      <c r="F4940">
        <f t="shared" si="229"/>
        <v>1971.2000000001742</v>
      </c>
      <c r="G4940">
        <f t="shared" si="230"/>
        <v>3942.4000000003484</v>
      </c>
      <c r="H4940" s="1">
        <v>-520.44385</v>
      </c>
      <c r="I4940" s="1">
        <v>-525.88332000000003</v>
      </c>
      <c r="J4940" s="2">
        <f t="shared" si="231"/>
        <v>7884.8000000006969</v>
      </c>
      <c r="M4940">
        <v>1235</v>
      </c>
      <c r="N4940">
        <v>31.71</v>
      </c>
    </row>
    <row r="4941" spans="1:14" x14ac:dyDescent="0.2">
      <c r="A4941">
        <v>4929</v>
      </c>
      <c r="B4941" s="1">
        <v>-531.76166999999998</v>
      </c>
      <c r="C4941" s="1">
        <v>-514.56397000000004</v>
      </c>
      <c r="D4941" s="1">
        <v>-537.11747000000003</v>
      </c>
      <c r="E4941" s="1">
        <v>-528.46353999999997</v>
      </c>
      <c r="F4941">
        <f t="shared" si="229"/>
        <v>1971.6000000001743</v>
      </c>
      <c r="G4941">
        <f t="shared" si="230"/>
        <v>3943.2000000003486</v>
      </c>
      <c r="H4941" s="1">
        <v>-520.04426000000001</v>
      </c>
      <c r="I4941" s="1">
        <v>-525.99055999999996</v>
      </c>
      <c r="J4941" s="2">
        <f t="shared" si="231"/>
        <v>7886.4000000006972</v>
      </c>
      <c r="M4941">
        <v>1242</v>
      </c>
      <c r="N4941">
        <v>31.45</v>
      </c>
    </row>
    <row r="4942" spans="1:14" x14ac:dyDescent="0.2">
      <c r="A4942">
        <v>4930</v>
      </c>
      <c r="B4942" s="1">
        <v>-531.66477999999995</v>
      </c>
      <c r="C4942" s="1">
        <v>-514.81973000000005</v>
      </c>
      <c r="D4942" s="1">
        <v>-537.28859999999997</v>
      </c>
      <c r="E4942" s="1">
        <v>-528.44872999999995</v>
      </c>
      <c r="F4942">
        <f t="shared" si="229"/>
        <v>1972.0000000001744</v>
      </c>
      <c r="G4942">
        <f t="shared" si="230"/>
        <v>3944.0000000003488</v>
      </c>
      <c r="H4942" s="1">
        <v>-519.56948999999997</v>
      </c>
      <c r="I4942" s="1">
        <v>-526.16249000000005</v>
      </c>
      <c r="J4942" s="2">
        <f t="shared" si="231"/>
        <v>7888.0000000006976</v>
      </c>
      <c r="M4942">
        <v>1251</v>
      </c>
      <c r="N4942">
        <v>30.87</v>
      </c>
    </row>
    <row r="4943" spans="1:14" x14ac:dyDescent="0.2">
      <c r="A4943">
        <v>4931</v>
      </c>
      <c r="B4943" s="1">
        <v>-531.57997999999998</v>
      </c>
      <c r="C4943" s="1">
        <v>-515.02995999999996</v>
      </c>
      <c r="D4943" s="1">
        <v>-537.29174</v>
      </c>
      <c r="E4943" s="1">
        <v>-528.41382999999996</v>
      </c>
      <c r="F4943">
        <f t="shared" ref="F4943:F5006" si="232">F4942+$F$13</f>
        <v>1972.4000000001745</v>
      </c>
      <c r="G4943">
        <f t="shared" ref="G4943:G5006" si="233">G4942+$G$13</f>
        <v>3944.800000000349</v>
      </c>
      <c r="H4943" s="1">
        <v>-519.11563000000001</v>
      </c>
      <c r="I4943" s="1">
        <v>-526.35772999999995</v>
      </c>
      <c r="J4943" s="2">
        <f t="shared" ref="J4943:J5006" si="234">J4942+$J$13</f>
        <v>7889.6000000006979</v>
      </c>
      <c r="M4943">
        <v>1258</v>
      </c>
      <c r="N4943">
        <v>30.4</v>
      </c>
    </row>
    <row r="4944" spans="1:14" x14ac:dyDescent="0.2">
      <c r="A4944">
        <v>4932</v>
      </c>
      <c r="B4944" s="1">
        <v>-531.55592999999999</v>
      </c>
      <c r="C4944" s="1">
        <v>-515.11644000000001</v>
      </c>
      <c r="D4944" s="1">
        <v>-537.13888999999995</v>
      </c>
      <c r="E4944" s="1">
        <v>-528.35599999999999</v>
      </c>
      <c r="F4944">
        <f t="shared" si="232"/>
        <v>1972.8000000001746</v>
      </c>
      <c r="G4944">
        <f t="shared" si="233"/>
        <v>3945.6000000003492</v>
      </c>
      <c r="H4944" s="1">
        <v>-518.78968999999995</v>
      </c>
      <c r="I4944" s="1">
        <v>-526.52980000000002</v>
      </c>
      <c r="J4944" s="2">
        <f t="shared" si="234"/>
        <v>7891.2000000006983</v>
      </c>
      <c r="M4944">
        <v>1261</v>
      </c>
      <c r="N4944">
        <v>30.04</v>
      </c>
    </row>
    <row r="4945" spans="1:14" x14ac:dyDescent="0.2">
      <c r="A4945">
        <v>4933</v>
      </c>
      <c r="B4945" s="1">
        <v>-531.63652000000002</v>
      </c>
      <c r="C4945" s="1">
        <v>-515.04544999999996</v>
      </c>
      <c r="D4945" s="1">
        <v>-536.83811000000003</v>
      </c>
      <c r="E4945" s="1">
        <v>-528.27489000000003</v>
      </c>
      <c r="F4945">
        <f t="shared" si="232"/>
        <v>1973.2000000001747</v>
      </c>
      <c r="G4945">
        <f t="shared" si="233"/>
        <v>3946.4000000003493</v>
      </c>
      <c r="H4945" s="1">
        <v>-518.66378999999995</v>
      </c>
      <c r="I4945" s="1">
        <v>-526.64336000000003</v>
      </c>
      <c r="J4945" s="2">
        <f t="shared" si="234"/>
        <v>7892.8000000006987</v>
      </c>
      <c r="M4945">
        <v>1258</v>
      </c>
      <c r="N4945">
        <v>29.75</v>
      </c>
    </row>
    <row r="4946" spans="1:14" x14ac:dyDescent="0.2">
      <c r="A4946">
        <v>4934</v>
      </c>
      <c r="B4946" s="1">
        <v>-531.85215000000005</v>
      </c>
      <c r="C4946" s="1">
        <v>-514.81403</v>
      </c>
      <c r="D4946" s="1">
        <v>-536.45189000000005</v>
      </c>
      <c r="E4946" s="1">
        <v>-528.16570000000002</v>
      </c>
      <c r="F4946">
        <f t="shared" si="232"/>
        <v>1973.6000000001748</v>
      </c>
      <c r="G4946">
        <f t="shared" si="233"/>
        <v>3947.2000000003495</v>
      </c>
      <c r="H4946" s="1">
        <v>-518.74932000000001</v>
      </c>
      <c r="I4946" s="1">
        <v>-526.68119000000002</v>
      </c>
      <c r="J4946" s="2">
        <f t="shared" si="234"/>
        <v>7894.400000000699</v>
      </c>
      <c r="M4946">
        <v>1250</v>
      </c>
      <c r="N4946">
        <v>29.87</v>
      </c>
    </row>
    <row r="4947" spans="1:14" x14ac:dyDescent="0.2">
      <c r="A4947">
        <v>4935</v>
      </c>
      <c r="B4947" s="1">
        <v>-532.18710999999996</v>
      </c>
      <c r="C4947" s="1">
        <v>-514.48370999999997</v>
      </c>
      <c r="D4947" s="1">
        <v>-536.06745000000001</v>
      </c>
      <c r="E4947" s="1">
        <v>-528.02549999999997</v>
      </c>
      <c r="F4947">
        <f t="shared" si="232"/>
        <v>1974.0000000001749</v>
      </c>
      <c r="G4947">
        <f t="shared" si="233"/>
        <v>3948.0000000003497</v>
      </c>
      <c r="H4947" s="1">
        <v>-518.98783000000003</v>
      </c>
      <c r="I4947" s="1">
        <v>-526.65571999999997</v>
      </c>
      <c r="J4947" s="2">
        <f t="shared" si="234"/>
        <v>7896.0000000006994</v>
      </c>
      <c r="M4947">
        <v>1238</v>
      </c>
      <c r="N4947">
        <v>30.06</v>
      </c>
    </row>
    <row r="4948" spans="1:14" x14ac:dyDescent="0.2">
      <c r="A4948">
        <v>4936</v>
      </c>
      <c r="B4948" s="1">
        <v>-532.59294</v>
      </c>
      <c r="C4948" s="1">
        <v>-514.15621999999996</v>
      </c>
      <c r="D4948" s="1">
        <v>-535.78467000000001</v>
      </c>
      <c r="E4948" s="1">
        <v>-527.85883000000001</v>
      </c>
      <c r="F4948">
        <f t="shared" si="232"/>
        <v>1974.4000000001749</v>
      </c>
      <c r="G4948">
        <f t="shared" si="233"/>
        <v>3948.8000000003499</v>
      </c>
      <c r="H4948" s="1">
        <v>-519.29238999999995</v>
      </c>
      <c r="I4948" s="1">
        <v>-526.60029999999995</v>
      </c>
      <c r="J4948" s="2">
        <f t="shared" si="234"/>
        <v>7897.6000000006998</v>
      </c>
      <c r="M4948">
        <v>1227</v>
      </c>
      <c r="N4948">
        <v>30.28</v>
      </c>
    </row>
    <row r="4949" spans="1:14" x14ac:dyDescent="0.2">
      <c r="A4949">
        <v>4937</v>
      </c>
      <c r="B4949" s="1">
        <v>-533.00553000000002</v>
      </c>
      <c r="C4949" s="1">
        <v>-513.97379000000001</v>
      </c>
      <c r="D4949" s="1">
        <v>-535.68370000000004</v>
      </c>
      <c r="E4949" s="1">
        <v>-527.67100000000005</v>
      </c>
      <c r="F4949">
        <f t="shared" si="232"/>
        <v>1974.800000000175</v>
      </c>
      <c r="G4949">
        <f t="shared" si="233"/>
        <v>3949.6000000003501</v>
      </c>
      <c r="H4949" s="1">
        <v>-519.58302000000003</v>
      </c>
      <c r="I4949" s="1">
        <v>-526.54029000000003</v>
      </c>
      <c r="J4949" s="2">
        <f t="shared" si="234"/>
        <v>7899.2000000007001</v>
      </c>
      <c r="M4949">
        <v>1221</v>
      </c>
      <c r="N4949">
        <v>30.5</v>
      </c>
    </row>
    <row r="4950" spans="1:14" x14ac:dyDescent="0.2">
      <c r="A4950">
        <v>4938</v>
      </c>
      <c r="B4950" s="1">
        <v>-533.37197000000003</v>
      </c>
      <c r="C4950" s="1">
        <v>-514.10195999999996</v>
      </c>
      <c r="D4950" s="1">
        <v>-535.78980000000001</v>
      </c>
      <c r="E4950" s="1">
        <v>-527.46735999999999</v>
      </c>
      <c r="F4950">
        <f t="shared" si="232"/>
        <v>1975.2000000001751</v>
      </c>
      <c r="G4950">
        <f t="shared" si="233"/>
        <v>3950.4000000003502</v>
      </c>
      <c r="H4950" s="1">
        <v>-519.81679999999994</v>
      </c>
      <c r="I4950" s="1">
        <v>-526.47774000000004</v>
      </c>
      <c r="J4950" s="2">
        <f t="shared" si="234"/>
        <v>7900.8000000007005</v>
      </c>
      <c r="M4950">
        <v>1226</v>
      </c>
      <c r="N4950">
        <v>30.64</v>
      </c>
    </row>
    <row r="4951" spans="1:14" x14ac:dyDescent="0.2">
      <c r="A4951">
        <v>4939</v>
      </c>
      <c r="B4951" s="1">
        <v>-533.65668000000005</v>
      </c>
      <c r="C4951" s="1">
        <v>-514.61679000000004</v>
      </c>
      <c r="D4951" s="1">
        <v>-536.05418999999995</v>
      </c>
      <c r="E4951" s="1">
        <v>-527.25617</v>
      </c>
      <c r="F4951">
        <f t="shared" si="232"/>
        <v>1975.6000000001752</v>
      </c>
      <c r="G4951">
        <f t="shared" si="233"/>
        <v>3951.2000000003504</v>
      </c>
      <c r="H4951" s="1">
        <v>-519.96178999999995</v>
      </c>
      <c r="I4951" s="1">
        <v>-526.40418999999997</v>
      </c>
      <c r="J4951" s="2">
        <f t="shared" si="234"/>
        <v>7902.4000000007009</v>
      </c>
      <c r="M4951">
        <v>1244</v>
      </c>
      <c r="N4951">
        <v>30.63</v>
      </c>
    </row>
    <row r="4952" spans="1:14" x14ac:dyDescent="0.2">
      <c r="A4952">
        <v>4940</v>
      </c>
      <c r="B4952" s="1">
        <v>-533.83653000000004</v>
      </c>
      <c r="C4952" s="1">
        <v>-515.40589</v>
      </c>
      <c r="D4952" s="1">
        <v>-536.37022999999999</v>
      </c>
      <c r="E4952" s="1">
        <v>-527.04864999999995</v>
      </c>
      <c r="F4952">
        <f t="shared" si="232"/>
        <v>1976.0000000001753</v>
      </c>
      <c r="G4952">
        <f t="shared" si="233"/>
        <v>3952.0000000003506</v>
      </c>
      <c r="H4952" s="1">
        <v>-520.00246000000004</v>
      </c>
      <c r="I4952" s="1">
        <v>-526.26882000000001</v>
      </c>
      <c r="J4952" s="2">
        <f t="shared" si="234"/>
        <v>7904.0000000007012</v>
      </c>
      <c r="M4952">
        <v>1272</v>
      </c>
      <c r="N4952">
        <v>30.44</v>
      </c>
    </row>
    <row r="4953" spans="1:14" x14ac:dyDescent="0.2">
      <c r="A4953">
        <v>4941</v>
      </c>
      <c r="B4953" s="1">
        <v>-533.89554999999996</v>
      </c>
      <c r="C4953" s="1">
        <v>-516.27421000000004</v>
      </c>
      <c r="D4953" s="1">
        <v>-536.62116000000003</v>
      </c>
      <c r="E4953" s="1">
        <v>-526.85485000000006</v>
      </c>
      <c r="F4953">
        <f t="shared" si="232"/>
        <v>1976.4000000001754</v>
      </c>
      <c r="G4953">
        <f t="shared" si="233"/>
        <v>3952.8000000003508</v>
      </c>
      <c r="H4953" s="1">
        <v>-519.95578999999998</v>
      </c>
      <c r="I4953" s="1">
        <v>-526.01941999999997</v>
      </c>
      <c r="J4953" s="2">
        <f t="shared" si="234"/>
        <v>7905.6000000007016</v>
      </c>
      <c r="M4953">
        <v>1303</v>
      </c>
      <c r="N4953">
        <v>30.22</v>
      </c>
    </row>
    <row r="4954" spans="1:14" x14ac:dyDescent="0.2">
      <c r="A4954">
        <v>4942</v>
      </c>
      <c r="B4954" s="1">
        <v>-533.84475999999995</v>
      </c>
      <c r="C4954" s="1">
        <v>-517.09991000000002</v>
      </c>
      <c r="D4954" s="1">
        <v>-536.71858999999995</v>
      </c>
      <c r="E4954" s="1">
        <v>-526.68511000000001</v>
      </c>
      <c r="F4954">
        <f t="shared" si="232"/>
        <v>1976.8000000001755</v>
      </c>
      <c r="G4954">
        <f t="shared" si="233"/>
        <v>3953.600000000351</v>
      </c>
      <c r="H4954" s="1">
        <v>-519.83641</v>
      </c>
      <c r="I4954" s="1">
        <v>-525.60287000000005</v>
      </c>
      <c r="J4954" s="2">
        <f t="shared" si="234"/>
        <v>7907.2000000007019</v>
      </c>
      <c r="M4954">
        <v>1333</v>
      </c>
      <c r="N4954">
        <v>30.46</v>
      </c>
    </row>
    <row r="4955" spans="1:14" x14ac:dyDescent="0.2">
      <c r="A4955">
        <v>4943</v>
      </c>
      <c r="B4955" s="1">
        <v>-533.72059000000002</v>
      </c>
      <c r="C4955" s="1">
        <v>-517.80115000000001</v>
      </c>
      <c r="D4955" s="1">
        <v>-536.63646000000006</v>
      </c>
      <c r="E4955" s="1">
        <v>-526.54726000000005</v>
      </c>
      <c r="F4955">
        <f t="shared" si="232"/>
        <v>1977.2000000001756</v>
      </c>
      <c r="G4955">
        <f t="shared" si="233"/>
        <v>3954.4000000003512</v>
      </c>
      <c r="H4955" s="1">
        <v>-519.69263000000001</v>
      </c>
      <c r="I4955" s="1">
        <v>-525.00721999999996</v>
      </c>
      <c r="J4955" s="2">
        <f t="shared" si="234"/>
        <v>7908.8000000007023</v>
      </c>
      <c r="M4955">
        <v>1358</v>
      </c>
      <c r="N4955">
        <v>30.55</v>
      </c>
    </row>
    <row r="4956" spans="1:14" x14ac:dyDescent="0.2">
      <c r="A4956">
        <v>4944</v>
      </c>
      <c r="B4956" s="1">
        <v>-533.57582000000002</v>
      </c>
      <c r="C4956" s="1">
        <v>-518.31250999999997</v>
      </c>
      <c r="D4956" s="1">
        <v>-536.41018999999994</v>
      </c>
      <c r="E4956" s="1">
        <v>-526.44677000000001</v>
      </c>
      <c r="F4956">
        <f t="shared" si="232"/>
        <v>1977.6000000001757</v>
      </c>
      <c r="G4956">
        <f t="shared" si="233"/>
        <v>3955.2000000003513</v>
      </c>
      <c r="H4956" s="1">
        <v>-519.56147999999996</v>
      </c>
      <c r="I4956" s="1">
        <v>-524.26401999999996</v>
      </c>
      <c r="J4956" s="2">
        <f t="shared" si="234"/>
        <v>7910.4000000007027</v>
      </c>
      <c r="M4956">
        <v>1377</v>
      </c>
      <c r="N4956">
        <v>30.77</v>
      </c>
    </row>
    <row r="4957" spans="1:14" x14ac:dyDescent="0.2">
      <c r="A4957">
        <v>4945</v>
      </c>
      <c r="B4957" s="1">
        <v>-533.45610999999997</v>
      </c>
      <c r="C4957" s="1">
        <v>-518.55890999999997</v>
      </c>
      <c r="D4957" s="1">
        <v>-536.11447999999996</v>
      </c>
      <c r="E4957" s="1">
        <v>-526.38589000000002</v>
      </c>
      <c r="F4957">
        <f t="shared" si="232"/>
        <v>1978.0000000001758</v>
      </c>
      <c r="G4957">
        <f t="shared" si="233"/>
        <v>3956.0000000003515</v>
      </c>
      <c r="H4957" s="1">
        <v>-519.46304999999995</v>
      </c>
      <c r="I4957" s="1">
        <v>-523.45343000000003</v>
      </c>
      <c r="J4957" s="2">
        <f t="shared" si="234"/>
        <v>7912.000000000703</v>
      </c>
      <c r="M4957">
        <v>1385</v>
      </c>
      <c r="N4957">
        <v>31.12</v>
      </c>
    </row>
    <row r="4958" spans="1:14" x14ac:dyDescent="0.2">
      <c r="A4958">
        <v>4946</v>
      </c>
      <c r="B4958" s="1">
        <v>-533.40552000000002</v>
      </c>
      <c r="C4958" s="1">
        <v>-518.48243000000002</v>
      </c>
      <c r="D4958" s="1">
        <v>-535.81750999999997</v>
      </c>
      <c r="E4958" s="1">
        <v>-526.36239999999998</v>
      </c>
      <c r="F4958">
        <f t="shared" si="232"/>
        <v>1978.4000000001759</v>
      </c>
      <c r="G4958">
        <f t="shared" si="233"/>
        <v>3956.8000000003517</v>
      </c>
      <c r="H4958" s="1">
        <v>-519.40988000000004</v>
      </c>
      <c r="I4958" s="1">
        <v>-522.68322999999998</v>
      </c>
      <c r="J4958" s="2">
        <f t="shared" si="234"/>
        <v>7913.6000000007034</v>
      </c>
      <c r="M4958">
        <v>1382</v>
      </c>
      <c r="N4958">
        <v>31.62</v>
      </c>
    </row>
    <row r="4959" spans="1:14" x14ac:dyDescent="0.2">
      <c r="A4959">
        <v>4947</v>
      </c>
      <c r="B4959" s="1">
        <v>-533.46397000000002</v>
      </c>
      <c r="C4959" s="1">
        <v>-518.09625000000005</v>
      </c>
      <c r="D4959" s="1">
        <v>-535.55647999999997</v>
      </c>
      <c r="E4959" s="1">
        <v>-526.37445000000002</v>
      </c>
      <c r="F4959">
        <f t="shared" si="232"/>
        <v>1978.8000000001759</v>
      </c>
      <c r="G4959">
        <f t="shared" si="233"/>
        <v>3957.6000000003519</v>
      </c>
      <c r="H4959" s="1">
        <v>-519.40034000000003</v>
      </c>
      <c r="I4959" s="1">
        <v>-522.04217000000006</v>
      </c>
      <c r="J4959" s="2">
        <f t="shared" si="234"/>
        <v>7915.2000000007038</v>
      </c>
      <c r="M4959">
        <v>1369</v>
      </c>
      <c r="N4959">
        <v>32.29</v>
      </c>
    </row>
    <row r="4960" spans="1:14" x14ac:dyDescent="0.2">
      <c r="A4960">
        <v>4948</v>
      </c>
      <c r="B4960" s="1">
        <v>-533.65806999999995</v>
      </c>
      <c r="C4960" s="1">
        <v>-517.51871000000006</v>
      </c>
      <c r="D4960" s="1">
        <v>-535.33207000000004</v>
      </c>
      <c r="E4960" s="1">
        <v>-526.41864999999996</v>
      </c>
      <c r="F4960">
        <f t="shared" si="232"/>
        <v>1979.200000000176</v>
      </c>
      <c r="G4960">
        <f t="shared" si="233"/>
        <v>3958.4000000003521</v>
      </c>
      <c r="H4960" s="1">
        <v>-519.43110999999999</v>
      </c>
      <c r="I4960" s="1">
        <v>-521.59367999999995</v>
      </c>
      <c r="J4960" s="2">
        <f t="shared" si="234"/>
        <v>7916.8000000007041</v>
      </c>
      <c r="M4960">
        <v>1349</v>
      </c>
      <c r="N4960">
        <v>32.89</v>
      </c>
    </row>
    <row r="4961" spans="1:14" x14ac:dyDescent="0.2">
      <c r="A4961">
        <v>4949</v>
      </c>
      <c r="B4961" s="1">
        <v>-533.97522000000004</v>
      </c>
      <c r="C4961" s="1">
        <v>-516.98580000000004</v>
      </c>
      <c r="D4961" s="1">
        <v>-535.14076</v>
      </c>
      <c r="E4961" s="1">
        <v>-526.49099999999999</v>
      </c>
      <c r="F4961">
        <f t="shared" si="232"/>
        <v>1979.6000000001761</v>
      </c>
      <c r="G4961">
        <f t="shared" si="233"/>
        <v>3959.2000000003522</v>
      </c>
      <c r="H4961" s="1">
        <v>-519.50455999999997</v>
      </c>
      <c r="I4961" s="1">
        <v>-521.36224000000004</v>
      </c>
      <c r="J4961" s="2">
        <f t="shared" si="234"/>
        <v>7918.4000000007045</v>
      </c>
      <c r="M4961">
        <v>1330</v>
      </c>
      <c r="N4961">
        <v>33.28</v>
      </c>
    </row>
    <row r="4962" spans="1:14" x14ac:dyDescent="0.2">
      <c r="A4962">
        <v>4950</v>
      </c>
      <c r="B4962" s="1">
        <v>-534.36465999999996</v>
      </c>
      <c r="C4962" s="1">
        <v>-516.67543000000001</v>
      </c>
      <c r="D4962" s="1">
        <v>-534.99913000000004</v>
      </c>
      <c r="E4962" s="1">
        <v>-526.58672000000001</v>
      </c>
      <c r="F4962">
        <f t="shared" si="232"/>
        <v>1980.0000000001762</v>
      </c>
      <c r="G4962">
        <f t="shared" si="233"/>
        <v>3960.0000000003524</v>
      </c>
      <c r="H4962" s="1">
        <v>-519.60900000000004</v>
      </c>
      <c r="I4962" s="1">
        <v>-521.34380999999996</v>
      </c>
      <c r="J4962" s="2">
        <f t="shared" si="234"/>
        <v>7920.0000000007049</v>
      </c>
      <c r="M4962">
        <v>1319</v>
      </c>
      <c r="N4962">
        <v>33.42</v>
      </c>
    </row>
    <row r="4963" spans="1:14" x14ac:dyDescent="0.2">
      <c r="A4963">
        <v>4951</v>
      </c>
      <c r="B4963" s="1">
        <v>-534.74585999999999</v>
      </c>
      <c r="C4963" s="1">
        <v>-516.62271999999996</v>
      </c>
      <c r="D4963" s="1">
        <v>-534.94700999999998</v>
      </c>
      <c r="E4963" s="1">
        <v>-526.70138999999995</v>
      </c>
      <c r="F4963">
        <f t="shared" si="232"/>
        <v>1980.4000000001763</v>
      </c>
      <c r="G4963">
        <f t="shared" si="233"/>
        <v>3960.8000000003526</v>
      </c>
      <c r="H4963" s="1">
        <v>-519.72574999999995</v>
      </c>
      <c r="I4963" s="1">
        <v>-521.53042000000005</v>
      </c>
      <c r="J4963" s="2">
        <f t="shared" si="234"/>
        <v>7921.6000000007052</v>
      </c>
      <c r="M4963">
        <v>1317</v>
      </c>
      <c r="N4963">
        <v>33.340000000000003</v>
      </c>
    </row>
    <row r="4964" spans="1:14" x14ac:dyDescent="0.2">
      <c r="A4964">
        <v>4952</v>
      </c>
      <c r="B4964" s="1">
        <v>-535.04121999999995</v>
      </c>
      <c r="C4964" s="1">
        <v>-516.75465999999994</v>
      </c>
      <c r="D4964" s="1">
        <v>-535.01720999999998</v>
      </c>
      <c r="E4964" s="1">
        <v>-526.82857000000001</v>
      </c>
      <c r="F4964">
        <f t="shared" si="232"/>
        <v>1980.8000000001764</v>
      </c>
      <c r="G4964">
        <f t="shared" si="233"/>
        <v>3961.6000000003528</v>
      </c>
      <c r="H4964" s="1">
        <v>-519.83870000000002</v>
      </c>
      <c r="I4964" s="1">
        <v>-521.89292</v>
      </c>
      <c r="J4964" s="2">
        <f t="shared" si="234"/>
        <v>7923.2000000007056</v>
      </c>
      <c r="M4964">
        <v>1321</v>
      </c>
      <c r="N4964">
        <v>33.1</v>
      </c>
    </row>
    <row r="4965" spans="1:14" x14ac:dyDescent="0.2">
      <c r="A4965">
        <v>4953</v>
      </c>
      <c r="B4965" s="1">
        <v>-535.20015000000001</v>
      </c>
      <c r="C4965" s="1">
        <v>-516.94827999999995</v>
      </c>
      <c r="D4965" s="1">
        <v>-535.21046999999999</v>
      </c>
      <c r="E4965" s="1">
        <v>-526.96199000000001</v>
      </c>
      <c r="F4965">
        <f t="shared" si="232"/>
        <v>1981.2000000001765</v>
      </c>
      <c r="G4965">
        <f t="shared" si="233"/>
        <v>3962.400000000353</v>
      </c>
      <c r="H4965" s="1">
        <v>-519.92544999999996</v>
      </c>
      <c r="I4965" s="1">
        <v>-522.39802999999995</v>
      </c>
      <c r="J4965" s="2">
        <f t="shared" si="234"/>
        <v>7924.8000000007059</v>
      </c>
      <c r="M4965">
        <v>1328</v>
      </c>
      <c r="N4965">
        <v>32.71</v>
      </c>
    </row>
    <row r="4966" spans="1:14" x14ac:dyDescent="0.2">
      <c r="A4966">
        <v>4954</v>
      </c>
      <c r="B4966" s="1">
        <v>-535.17372999999998</v>
      </c>
      <c r="C4966" s="1">
        <v>-517.08667000000003</v>
      </c>
      <c r="D4966" s="1">
        <v>-535.51341000000002</v>
      </c>
      <c r="E4966" s="1">
        <v>-527.09699999999998</v>
      </c>
      <c r="F4966">
        <f t="shared" si="232"/>
        <v>1981.6000000001766</v>
      </c>
      <c r="G4966">
        <f t="shared" si="233"/>
        <v>3963.2000000003532</v>
      </c>
      <c r="H4966" s="1">
        <v>-519.96613000000002</v>
      </c>
      <c r="I4966" s="1">
        <v>-522.9973</v>
      </c>
      <c r="J4966" s="2">
        <f t="shared" si="234"/>
        <v>7926.4000000007063</v>
      </c>
      <c r="M4966">
        <v>1333</v>
      </c>
      <c r="N4966">
        <v>32.4</v>
      </c>
    </row>
    <row r="4967" spans="1:14" x14ac:dyDescent="0.2">
      <c r="A4967">
        <v>4955</v>
      </c>
      <c r="B4967" s="1">
        <v>-534.96609000000001</v>
      </c>
      <c r="C4967" s="1">
        <v>-517.11978999999997</v>
      </c>
      <c r="D4967" s="1">
        <v>-535.91111999999998</v>
      </c>
      <c r="E4967" s="1">
        <v>-527.23054999999999</v>
      </c>
      <c r="F4967">
        <f t="shared" si="232"/>
        <v>1982.0000000001767</v>
      </c>
      <c r="G4967">
        <f t="shared" si="233"/>
        <v>3964.0000000003533</v>
      </c>
      <c r="H4967" s="1">
        <v>-519.94037000000003</v>
      </c>
      <c r="I4967" s="1">
        <v>-523.62338</v>
      </c>
      <c r="J4967" s="2">
        <f t="shared" si="234"/>
        <v>7928.0000000007067</v>
      </c>
      <c r="M4967">
        <v>1333</v>
      </c>
      <c r="N4967">
        <v>32.229999999999997</v>
      </c>
    </row>
    <row r="4968" spans="1:14" x14ac:dyDescent="0.2">
      <c r="A4968">
        <v>4956</v>
      </c>
      <c r="B4968" s="1">
        <v>-534.61806000000001</v>
      </c>
      <c r="C4968" s="1">
        <v>-517.07920999999999</v>
      </c>
      <c r="D4968" s="1">
        <v>-536.38090999999997</v>
      </c>
      <c r="E4968" s="1">
        <v>-527.35731999999996</v>
      </c>
      <c r="F4968">
        <f t="shared" si="232"/>
        <v>1982.4000000001768</v>
      </c>
      <c r="G4968">
        <f t="shared" si="233"/>
        <v>3964.8000000003535</v>
      </c>
      <c r="H4968" s="1">
        <v>-519.83127999999999</v>
      </c>
      <c r="I4968" s="1">
        <v>-524.21393999999998</v>
      </c>
      <c r="J4968" s="2">
        <f t="shared" si="234"/>
        <v>7929.600000000707</v>
      </c>
      <c r="M4968">
        <v>1332</v>
      </c>
      <c r="N4968">
        <v>31.96</v>
      </c>
    </row>
    <row r="4969" spans="1:14" x14ac:dyDescent="0.2">
      <c r="A4969">
        <v>4957</v>
      </c>
      <c r="B4969" s="1">
        <v>-534.20944999999995</v>
      </c>
      <c r="C4969" s="1">
        <v>-517.03422</v>
      </c>
      <c r="D4969" s="1">
        <v>-536.87026000000003</v>
      </c>
      <c r="E4969" s="1">
        <v>-527.47181999999998</v>
      </c>
      <c r="F4969">
        <f t="shared" si="232"/>
        <v>1982.8000000001769</v>
      </c>
      <c r="G4969">
        <f t="shared" si="233"/>
        <v>3965.6000000003537</v>
      </c>
      <c r="H4969" s="1">
        <v>-519.62801999999999</v>
      </c>
      <c r="I4969" s="1">
        <v>-524.70267999999999</v>
      </c>
      <c r="J4969" s="2">
        <f t="shared" si="234"/>
        <v>7931.2000000007074</v>
      </c>
      <c r="M4969">
        <v>1330</v>
      </c>
      <c r="N4969">
        <v>31.81</v>
      </c>
    </row>
    <row r="4970" spans="1:14" x14ac:dyDescent="0.2">
      <c r="A4970">
        <v>4958</v>
      </c>
      <c r="B4970" s="1">
        <v>-533.82960000000003</v>
      </c>
      <c r="C4970" s="1">
        <v>-517.03376000000003</v>
      </c>
      <c r="D4970" s="1">
        <v>-537.30472999999995</v>
      </c>
      <c r="E4970" s="1">
        <v>-527.57118000000003</v>
      </c>
      <c r="F4970">
        <f t="shared" si="232"/>
        <v>1983.2000000001769</v>
      </c>
      <c r="G4970">
        <f t="shared" si="233"/>
        <v>3966.4000000003539</v>
      </c>
      <c r="H4970" s="1">
        <v>-519.32588999999996</v>
      </c>
      <c r="I4970" s="1">
        <v>-525.02452000000005</v>
      </c>
      <c r="J4970" s="2">
        <f t="shared" si="234"/>
        <v>7932.8000000007078</v>
      </c>
      <c r="M4970">
        <v>1330</v>
      </c>
      <c r="N4970">
        <v>31.61</v>
      </c>
    </row>
    <row r="4971" spans="1:14" x14ac:dyDescent="0.2">
      <c r="A4971">
        <v>4959</v>
      </c>
      <c r="B4971" s="1">
        <v>-533.53021000000001</v>
      </c>
      <c r="C4971" s="1">
        <v>-517.08705999999995</v>
      </c>
      <c r="D4971" s="1">
        <v>-537.58646999999996</v>
      </c>
      <c r="E4971" s="1">
        <v>-527.65061000000003</v>
      </c>
      <c r="F4971">
        <f t="shared" si="232"/>
        <v>1983.600000000177</v>
      </c>
      <c r="G4971">
        <f t="shared" si="233"/>
        <v>3967.2000000003541</v>
      </c>
      <c r="H4971" s="1">
        <v>-518.93588</v>
      </c>
      <c r="I4971" s="1">
        <v>-525.13657000000001</v>
      </c>
      <c r="J4971" s="2">
        <f t="shared" si="234"/>
        <v>7934.4000000007081</v>
      </c>
      <c r="M4971">
        <v>1332</v>
      </c>
      <c r="N4971">
        <v>31.54</v>
      </c>
    </row>
    <row r="4972" spans="1:14" x14ac:dyDescent="0.2">
      <c r="A4972">
        <v>4960</v>
      </c>
      <c r="B4972" s="1">
        <v>-533.31993</v>
      </c>
      <c r="C4972" s="1">
        <v>-517.21064999999999</v>
      </c>
      <c r="D4972" s="1">
        <v>-537.66913999999997</v>
      </c>
      <c r="E4972" s="1">
        <v>-527.70942000000002</v>
      </c>
      <c r="F4972">
        <f t="shared" si="232"/>
        <v>1984.0000000001771</v>
      </c>
      <c r="G4972">
        <f t="shared" si="233"/>
        <v>3968.0000000003542</v>
      </c>
      <c r="H4972" s="1">
        <v>-518.47595000000001</v>
      </c>
      <c r="I4972" s="1">
        <v>-525.03103999999996</v>
      </c>
      <c r="J4972" s="2">
        <f t="shared" si="234"/>
        <v>7936.0000000007085</v>
      </c>
      <c r="M4972">
        <v>1336</v>
      </c>
      <c r="N4972">
        <v>31.2</v>
      </c>
    </row>
    <row r="4973" spans="1:14" x14ac:dyDescent="0.2">
      <c r="A4973">
        <v>4961</v>
      </c>
      <c r="B4973" s="1">
        <v>-533.16708000000006</v>
      </c>
      <c r="C4973" s="1">
        <v>-517.43592999999998</v>
      </c>
      <c r="D4973" s="1">
        <v>-537.55628000000002</v>
      </c>
      <c r="E4973" s="1">
        <v>-527.74420999999995</v>
      </c>
      <c r="F4973">
        <f t="shared" si="232"/>
        <v>1984.4000000001772</v>
      </c>
      <c r="G4973">
        <f t="shared" si="233"/>
        <v>3968.8000000003544</v>
      </c>
      <c r="H4973" s="1">
        <v>-517.95528000000002</v>
      </c>
      <c r="I4973" s="1">
        <v>-524.73996</v>
      </c>
      <c r="J4973" s="2">
        <f t="shared" si="234"/>
        <v>7937.6000000007089</v>
      </c>
      <c r="M4973">
        <v>1345</v>
      </c>
      <c r="N4973">
        <v>30.83</v>
      </c>
    </row>
    <row r="4974" spans="1:14" x14ac:dyDescent="0.2">
      <c r="A4974">
        <v>4962</v>
      </c>
      <c r="B4974" s="1">
        <v>-533.02067999999997</v>
      </c>
      <c r="C4974" s="1">
        <v>-517.79465000000005</v>
      </c>
      <c r="D4974" s="1">
        <v>-537.29583000000002</v>
      </c>
      <c r="E4974" s="1">
        <v>-527.75778000000003</v>
      </c>
      <c r="F4974">
        <f t="shared" si="232"/>
        <v>1984.8000000001773</v>
      </c>
      <c r="G4974">
        <f t="shared" si="233"/>
        <v>3969.6000000003546</v>
      </c>
      <c r="H4974" s="1">
        <v>-517.38838999999996</v>
      </c>
      <c r="I4974" s="1">
        <v>-524.34979999999996</v>
      </c>
      <c r="J4974" s="2">
        <f t="shared" si="234"/>
        <v>7939.2000000007092</v>
      </c>
      <c r="M4974">
        <v>1357</v>
      </c>
      <c r="N4974">
        <v>30.49</v>
      </c>
    </row>
    <row r="4975" spans="1:14" x14ac:dyDescent="0.2">
      <c r="A4975">
        <v>4963</v>
      </c>
      <c r="B4975" s="1">
        <v>-532.86051999999995</v>
      </c>
      <c r="C4975" s="1">
        <v>-518.21599000000003</v>
      </c>
      <c r="D4975" s="1">
        <v>-536.95399999999995</v>
      </c>
      <c r="E4975" s="1">
        <v>-527.75007000000005</v>
      </c>
      <c r="F4975">
        <f t="shared" si="232"/>
        <v>1985.2000000001774</v>
      </c>
      <c r="G4975">
        <f t="shared" si="233"/>
        <v>3970.4000000003548</v>
      </c>
      <c r="H4975" s="1">
        <v>-516.80092000000002</v>
      </c>
      <c r="I4975" s="1">
        <v>-523.98050000000001</v>
      </c>
      <c r="J4975" s="2">
        <f t="shared" si="234"/>
        <v>7940.8000000007096</v>
      </c>
      <c r="M4975">
        <v>1372</v>
      </c>
      <c r="N4975">
        <v>30.12</v>
      </c>
    </row>
    <row r="4976" spans="1:14" x14ac:dyDescent="0.2">
      <c r="A4976">
        <v>4964</v>
      </c>
      <c r="B4976" s="1">
        <v>-532.68852000000004</v>
      </c>
      <c r="C4976" s="1">
        <v>-518.51205000000004</v>
      </c>
      <c r="D4976" s="1">
        <v>-536.60096999999996</v>
      </c>
      <c r="E4976" s="1">
        <v>-527.72289000000001</v>
      </c>
      <c r="F4976">
        <f t="shared" si="232"/>
        <v>1985.6000000001775</v>
      </c>
      <c r="G4976">
        <f t="shared" si="233"/>
        <v>3971.200000000355</v>
      </c>
      <c r="H4976" s="1">
        <v>-516.24872000000005</v>
      </c>
      <c r="I4976" s="1">
        <v>-523.74526000000003</v>
      </c>
      <c r="J4976" s="2">
        <f t="shared" si="234"/>
        <v>7942.40000000071</v>
      </c>
      <c r="M4976">
        <v>1383</v>
      </c>
      <c r="N4976">
        <v>29.56</v>
      </c>
    </row>
    <row r="4977" spans="1:14" x14ac:dyDescent="0.2">
      <c r="A4977">
        <v>4965</v>
      </c>
      <c r="B4977" s="1">
        <v>-532.52575000000002</v>
      </c>
      <c r="C4977" s="1">
        <v>-518.50220000000002</v>
      </c>
      <c r="D4977" s="1">
        <v>-536.29276000000004</v>
      </c>
      <c r="E4977" s="1">
        <v>-527.68188999999995</v>
      </c>
      <c r="F4977">
        <f t="shared" si="232"/>
        <v>1986.0000000001776</v>
      </c>
      <c r="G4977">
        <f t="shared" si="233"/>
        <v>3972.0000000003552</v>
      </c>
      <c r="H4977" s="1">
        <v>-515.81138999999996</v>
      </c>
      <c r="I4977" s="1">
        <v>-523.68682000000001</v>
      </c>
      <c r="J4977" s="2">
        <f t="shared" si="234"/>
        <v>7944.0000000007103</v>
      </c>
      <c r="M4977">
        <v>1382</v>
      </c>
      <c r="N4977">
        <v>30.14</v>
      </c>
    </row>
    <row r="4978" spans="1:14" x14ac:dyDescent="0.2">
      <c r="A4978">
        <v>4966</v>
      </c>
      <c r="B4978" s="1">
        <v>-532.40664000000004</v>
      </c>
      <c r="C4978" s="1">
        <v>-518.06631000000004</v>
      </c>
      <c r="D4978" s="1">
        <v>-536.07099000000005</v>
      </c>
      <c r="E4978" s="1">
        <v>-527.63300000000004</v>
      </c>
      <c r="F4978">
        <f t="shared" si="232"/>
        <v>1986.4000000001777</v>
      </c>
      <c r="G4978">
        <f t="shared" si="233"/>
        <v>3972.8000000003553</v>
      </c>
      <c r="H4978" s="1">
        <v>-515.56412999999998</v>
      </c>
      <c r="I4978" s="1">
        <v>-523.77892999999995</v>
      </c>
      <c r="J4978" s="2">
        <f t="shared" si="234"/>
        <v>7945.6000000007107</v>
      </c>
      <c r="M4978">
        <v>1367</v>
      </c>
      <c r="N4978">
        <v>29.99</v>
      </c>
    </row>
    <row r="4979" spans="1:14" x14ac:dyDescent="0.2">
      <c r="A4979">
        <v>4967</v>
      </c>
      <c r="B4979" s="1">
        <v>-532.35806000000002</v>
      </c>
      <c r="C4979" s="1">
        <v>-517.23230999999998</v>
      </c>
      <c r="D4979" s="1">
        <v>-535.94168000000002</v>
      </c>
      <c r="E4979" s="1">
        <v>-527.58714999999995</v>
      </c>
      <c r="F4979">
        <f t="shared" si="232"/>
        <v>1986.8000000001778</v>
      </c>
      <c r="G4979">
        <f t="shared" si="233"/>
        <v>3973.6000000003555</v>
      </c>
      <c r="H4979" s="1">
        <v>-515.55980999999997</v>
      </c>
      <c r="I4979" s="1">
        <v>-523.96576000000005</v>
      </c>
      <c r="J4979" s="2">
        <f t="shared" si="234"/>
        <v>7947.200000000711</v>
      </c>
      <c r="M4979">
        <v>1337</v>
      </c>
      <c r="N4979">
        <v>30.39</v>
      </c>
    </row>
    <row r="4980" spans="1:14" x14ac:dyDescent="0.2">
      <c r="A4980">
        <v>4968</v>
      </c>
      <c r="B4980" s="1">
        <v>-532.38376000000005</v>
      </c>
      <c r="C4980" s="1">
        <v>-516.20753999999999</v>
      </c>
      <c r="D4980" s="1">
        <v>-535.87184000000002</v>
      </c>
      <c r="E4980" s="1">
        <v>-527.55161999999996</v>
      </c>
      <c r="F4980">
        <f t="shared" si="232"/>
        <v>1987.2000000001779</v>
      </c>
      <c r="G4980">
        <f t="shared" si="233"/>
        <v>3974.4000000003557</v>
      </c>
      <c r="H4980" s="1">
        <v>-515.79217000000006</v>
      </c>
      <c r="I4980" s="1">
        <v>-524.18358000000001</v>
      </c>
      <c r="J4980" s="2">
        <f t="shared" si="234"/>
        <v>7948.8000000007114</v>
      </c>
      <c r="M4980">
        <v>1301</v>
      </c>
      <c r="N4980">
        <v>30.86</v>
      </c>
    </row>
    <row r="4981" spans="1:14" x14ac:dyDescent="0.2">
      <c r="A4981">
        <v>4969</v>
      </c>
      <c r="B4981" s="1">
        <v>-532.46690000000001</v>
      </c>
      <c r="C4981" s="1">
        <v>-515.35068999999999</v>
      </c>
      <c r="D4981" s="1">
        <v>-535.81299000000001</v>
      </c>
      <c r="E4981" s="1">
        <v>-527.53269999999998</v>
      </c>
      <c r="F4981">
        <f t="shared" si="232"/>
        <v>1987.6000000001779</v>
      </c>
      <c r="G4981">
        <f t="shared" si="233"/>
        <v>3975.2000000003559</v>
      </c>
      <c r="H4981" s="1">
        <v>-516.20462999999995</v>
      </c>
      <c r="I4981" s="1">
        <v>-524.39320999999995</v>
      </c>
      <c r="J4981" s="2">
        <f t="shared" si="234"/>
        <v>7950.4000000007118</v>
      </c>
      <c r="M4981">
        <v>1271</v>
      </c>
      <c r="N4981">
        <v>31.15</v>
      </c>
    </row>
    <row r="4982" spans="1:14" x14ac:dyDescent="0.2">
      <c r="A4982">
        <v>4970</v>
      </c>
      <c r="B4982" s="1">
        <v>-532.58279000000005</v>
      </c>
      <c r="C4982" s="1">
        <v>-514.94084999999995</v>
      </c>
      <c r="D4982" s="1">
        <v>-535.73685999999998</v>
      </c>
      <c r="E4982" s="1">
        <v>-527.53665999999998</v>
      </c>
      <c r="F4982">
        <f t="shared" si="232"/>
        <v>1988.000000000178</v>
      </c>
      <c r="G4982">
        <f t="shared" si="233"/>
        <v>3976.0000000003561</v>
      </c>
      <c r="H4982" s="1">
        <v>-516.72036000000003</v>
      </c>
      <c r="I4982" s="1">
        <v>-524.57140000000004</v>
      </c>
      <c r="J4982" s="2">
        <f t="shared" si="234"/>
        <v>7952.0000000007121</v>
      </c>
      <c r="M4982">
        <v>1256</v>
      </c>
      <c r="N4982">
        <v>31.2</v>
      </c>
    </row>
    <row r="4983" spans="1:14" x14ac:dyDescent="0.2">
      <c r="A4983">
        <v>4971</v>
      </c>
      <c r="B4983" s="1">
        <v>-532.71884999999997</v>
      </c>
      <c r="C4983" s="1">
        <v>-515.00046999999995</v>
      </c>
      <c r="D4983" s="1">
        <v>-535.64121</v>
      </c>
      <c r="E4983" s="1">
        <v>-527.56545000000006</v>
      </c>
      <c r="F4983">
        <f t="shared" si="232"/>
        <v>1988.4000000001781</v>
      </c>
      <c r="G4983">
        <f t="shared" si="233"/>
        <v>3976.8000000003562</v>
      </c>
      <c r="H4983" s="1">
        <v>-517.26656000000003</v>
      </c>
      <c r="I4983" s="1">
        <v>-524.71736999999996</v>
      </c>
      <c r="J4983" s="2">
        <f t="shared" si="234"/>
        <v>7953.6000000007125</v>
      </c>
      <c r="M4983">
        <v>1258</v>
      </c>
      <c r="N4983">
        <v>31.04</v>
      </c>
    </row>
    <row r="4984" spans="1:14" x14ac:dyDescent="0.2">
      <c r="A4984">
        <v>4972</v>
      </c>
      <c r="B4984" s="1">
        <v>-532.85423000000003</v>
      </c>
      <c r="C4984" s="1">
        <v>-515.33891000000006</v>
      </c>
      <c r="D4984" s="1">
        <v>-535.54475000000002</v>
      </c>
      <c r="E4984" s="1">
        <v>-527.61717999999996</v>
      </c>
      <c r="F4984">
        <f t="shared" si="232"/>
        <v>1988.8000000001782</v>
      </c>
      <c r="G4984">
        <f t="shared" si="233"/>
        <v>3977.6000000003564</v>
      </c>
      <c r="H4984" s="1">
        <v>-517.79084</v>
      </c>
      <c r="I4984" s="1">
        <v>-524.83572000000004</v>
      </c>
      <c r="J4984" s="2">
        <f t="shared" si="234"/>
        <v>7955.2000000007129</v>
      </c>
      <c r="M4984">
        <v>1270</v>
      </c>
      <c r="N4984">
        <v>30.78</v>
      </c>
    </row>
    <row r="4985" spans="1:14" x14ac:dyDescent="0.2">
      <c r="A4985">
        <v>4973</v>
      </c>
      <c r="B4985" s="1">
        <v>-532.95906000000002</v>
      </c>
      <c r="C4985" s="1">
        <v>-515.75094000000001</v>
      </c>
      <c r="D4985" s="1">
        <v>-535.46470999999997</v>
      </c>
      <c r="E4985" s="1">
        <v>-527.68690000000004</v>
      </c>
      <c r="F4985">
        <f t="shared" si="232"/>
        <v>1989.2000000001783</v>
      </c>
      <c r="G4985">
        <f t="shared" si="233"/>
        <v>3978.4000000003566</v>
      </c>
      <c r="H4985" s="1">
        <v>-518.25242000000003</v>
      </c>
      <c r="I4985" s="1">
        <v>-524.93167000000005</v>
      </c>
      <c r="J4985" s="2">
        <f t="shared" si="234"/>
        <v>7956.8000000007132</v>
      </c>
      <c r="M4985">
        <v>1284</v>
      </c>
      <c r="N4985">
        <v>30.66</v>
      </c>
    </row>
    <row r="4986" spans="1:14" x14ac:dyDescent="0.2">
      <c r="A4986">
        <v>4974</v>
      </c>
      <c r="B4986" s="1">
        <v>-533.00944000000004</v>
      </c>
      <c r="C4986" s="1">
        <v>-516.13216999999997</v>
      </c>
      <c r="D4986" s="1">
        <v>-535.40718000000004</v>
      </c>
      <c r="E4986" s="1">
        <v>-527.76607999999999</v>
      </c>
      <c r="F4986">
        <f t="shared" si="232"/>
        <v>1989.6000000001784</v>
      </c>
      <c r="G4986">
        <f t="shared" si="233"/>
        <v>3979.2000000003568</v>
      </c>
      <c r="H4986" s="1">
        <v>-518.62562000000003</v>
      </c>
      <c r="I4986" s="1">
        <v>-524.99069999999995</v>
      </c>
      <c r="J4986" s="2">
        <f t="shared" si="234"/>
        <v>7958.4000000007136</v>
      </c>
      <c r="M4986">
        <v>1297</v>
      </c>
      <c r="N4986">
        <v>30.43</v>
      </c>
    </row>
    <row r="4987" spans="1:14" x14ac:dyDescent="0.2">
      <c r="A4987">
        <v>4975</v>
      </c>
      <c r="B4987" s="1">
        <v>-532.99468000000002</v>
      </c>
      <c r="C4987" s="1">
        <v>-516.46199999999999</v>
      </c>
      <c r="D4987" s="1">
        <v>-535.40419999999995</v>
      </c>
      <c r="E4987" s="1">
        <v>-527.84636999999998</v>
      </c>
      <c r="F4987">
        <f t="shared" si="232"/>
        <v>1990.0000000001785</v>
      </c>
      <c r="G4987">
        <f t="shared" si="233"/>
        <v>3980.000000000357</v>
      </c>
      <c r="H4987" s="1">
        <v>-518.89184</v>
      </c>
      <c r="I4987" s="1">
        <v>-524.99112000000002</v>
      </c>
      <c r="J4987" s="2">
        <f t="shared" si="234"/>
        <v>7960.000000000714</v>
      </c>
      <c r="M4987">
        <v>1309</v>
      </c>
      <c r="N4987">
        <v>30.35</v>
      </c>
    </row>
    <row r="4988" spans="1:14" x14ac:dyDescent="0.2">
      <c r="A4988">
        <v>4976</v>
      </c>
      <c r="B4988" s="1">
        <v>-532.91359</v>
      </c>
      <c r="C4988" s="1">
        <v>-516.74775999999997</v>
      </c>
      <c r="D4988" s="1">
        <v>-535.48035000000004</v>
      </c>
      <c r="E4988" s="1">
        <v>-527.91646000000003</v>
      </c>
      <c r="F4988">
        <f t="shared" si="232"/>
        <v>1990.4000000001786</v>
      </c>
      <c r="G4988">
        <f t="shared" si="233"/>
        <v>3980.8000000003572</v>
      </c>
      <c r="H4988" s="1">
        <v>-519.05592999999999</v>
      </c>
      <c r="I4988" s="1">
        <v>-524.91463999999996</v>
      </c>
      <c r="J4988" s="2">
        <f t="shared" si="234"/>
        <v>7961.6000000007143</v>
      </c>
      <c r="M4988">
        <v>1319</v>
      </c>
      <c r="N4988">
        <v>30.52</v>
      </c>
    </row>
    <row r="4989" spans="1:14" x14ac:dyDescent="0.2">
      <c r="A4989">
        <v>4977</v>
      </c>
      <c r="B4989" s="1">
        <v>-532.79289000000006</v>
      </c>
      <c r="C4989" s="1">
        <v>-517.00423999999998</v>
      </c>
      <c r="D4989" s="1">
        <v>-535.65904999999998</v>
      </c>
      <c r="E4989" s="1">
        <v>-527.96627000000001</v>
      </c>
      <c r="F4989">
        <f t="shared" si="232"/>
        <v>1990.8000000001787</v>
      </c>
      <c r="G4989">
        <f t="shared" si="233"/>
        <v>3981.6000000003573</v>
      </c>
      <c r="H4989" s="1">
        <v>-519.12949000000003</v>
      </c>
      <c r="I4989" s="1">
        <v>-524.77882</v>
      </c>
      <c r="J4989" s="2">
        <f t="shared" si="234"/>
        <v>7963.2000000007147</v>
      </c>
      <c r="M4989">
        <v>1329</v>
      </c>
      <c r="N4989">
        <v>30.83</v>
      </c>
    </row>
    <row r="4990" spans="1:14" x14ac:dyDescent="0.2">
      <c r="A4990">
        <v>4978</v>
      </c>
      <c r="B4990" s="1">
        <v>-532.67308000000003</v>
      </c>
      <c r="C4990" s="1">
        <v>-517.24760000000003</v>
      </c>
      <c r="D4990" s="1">
        <v>-535.91606000000002</v>
      </c>
      <c r="E4990" s="1">
        <v>-527.98871999999994</v>
      </c>
      <c r="F4990">
        <f t="shared" si="232"/>
        <v>1991.2000000001788</v>
      </c>
      <c r="G4990">
        <f t="shared" si="233"/>
        <v>3982.4000000003575</v>
      </c>
      <c r="H4990" s="1">
        <v>-519.12348999999995</v>
      </c>
      <c r="I4990" s="1">
        <v>-524.63235999999995</v>
      </c>
      <c r="J4990" s="2">
        <f t="shared" si="234"/>
        <v>7964.800000000715</v>
      </c>
      <c r="M4990">
        <v>1338</v>
      </c>
      <c r="N4990">
        <v>31.17</v>
      </c>
    </row>
    <row r="4991" spans="1:14" x14ac:dyDescent="0.2">
      <c r="A4991">
        <v>4979</v>
      </c>
      <c r="B4991" s="1">
        <v>-532.59820000000002</v>
      </c>
      <c r="C4991" s="1">
        <v>-517.50409999999999</v>
      </c>
      <c r="D4991" s="1">
        <v>-536.19820000000004</v>
      </c>
      <c r="E4991" s="1">
        <v>-527.97711000000004</v>
      </c>
      <c r="F4991">
        <f t="shared" si="232"/>
        <v>1991.6000000001789</v>
      </c>
      <c r="G4991">
        <f t="shared" si="233"/>
        <v>3983.2000000003577</v>
      </c>
      <c r="H4991" s="1">
        <v>-519.05515000000003</v>
      </c>
      <c r="I4991" s="1">
        <v>-524.54065000000003</v>
      </c>
      <c r="J4991" s="2">
        <f t="shared" si="234"/>
        <v>7966.4000000007154</v>
      </c>
      <c r="M4991">
        <v>1347</v>
      </c>
      <c r="N4991">
        <v>31.49</v>
      </c>
    </row>
    <row r="4992" spans="1:14" x14ac:dyDescent="0.2">
      <c r="A4992">
        <v>4980</v>
      </c>
      <c r="B4992" s="1">
        <v>-532.60859000000005</v>
      </c>
      <c r="C4992" s="1">
        <v>-517.75377000000003</v>
      </c>
      <c r="D4992" s="1">
        <v>-536.45551999999998</v>
      </c>
      <c r="E4992" s="1">
        <v>-527.92863999999997</v>
      </c>
      <c r="F4992">
        <f t="shared" si="232"/>
        <v>1992.0000000001789</v>
      </c>
      <c r="G4992">
        <f t="shared" si="233"/>
        <v>3984.0000000003579</v>
      </c>
      <c r="H4992" s="1">
        <v>-518.96056999999996</v>
      </c>
      <c r="I4992" s="1">
        <v>-524.53939000000003</v>
      </c>
      <c r="J4992" s="2">
        <f t="shared" si="234"/>
        <v>7968.0000000007158</v>
      </c>
      <c r="M4992">
        <v>1356</v>
      </c>
      <c r="N4992">
        <v>31.9</v>
      </c>
    </row>
    <row r="4993" spans="1:14" x14ac:dyDescent="0.2">
      <c r="A4993">
        <v>4981</v>
      </c>
      <c r="B4993" s="1">
        <v>-532.71711000000005</v>
      </c>
      <c r="C4993" s="1">
        <v>-517.9357</v>
      </c>
      <c r="D4993" s="1">
        <v>-536.66738999999995</v>
      </c>
      <c r="E4993" s="1">
        <v>-527.84483999999998</v>
      </c>
      <c r="F4993">
        <f t="shared" si="232"/>
        <v>1992.400000000179</v>
      </c>
      <c r="G4993">
        <f t="shared" si="233"/>
        <v>3984.8000000003581</v>
      </c>
      <c r="H4993" s="1">
        <v>-518.87923999999998</v>
      </c>
      <c r="I4993" s="1">
        <v>-524.62302999999997</v>
      </c>
      <c r="J4993" s="2">
        <f t="shared" si="234"/>
        <v>7969.6000000007161</v>
      </c>
      <c r="M4993">
        <v>1362</v>
      </c>
      <c r="N4993">
        <v>32.79</v>
      </c>
    </row>
    <row r="4994" spans="1:14" x14ac:dyDescent="0.2">
      <c r="A4994">
        <v>4982</v>
      </c>
      <c r="B4994" s="1">
        <v>-532.89057000000003</v>
      </c>
      <c r="C4994" s="1">
        <v>-517.95654000000002</v>
      </c>
      <c r="D4994" s="1">
        <v>-536.84103000000005</v>
      </c>
      <c r="E4994" s="1">
        <v>-527.72783000000004</v>
      </c>
      <c r="F4994">
        <f t="shared" si="232"/>
        <v>1992.8000000001791</v>
      </c>
      <c r="G4994">
        <f t="shared" si="233"/>
        <v>3985.6000000003582</v>
      </c>
      <c r="H4994" s="1">
        <v>-518.84104000000002</v>
      </c>
      <c r="I4994" s="1">
        <v>-524.75671</v>
      </c>
      <c r="J4994" s="2">
        <f t="shared" si="234"/>
        <v>7971.2000000007165</v>
      </c>
      <c r="M4994">
        <v>1362</v>
      </c>
      <c r="N4994">
        <v>32.450000000000003</v>
      </c>
    </row>
    <row r="4995" spans="1:14" x14ac:dyDescent="0.2">
      <c r="A4995">
        <v>4983</v>
      </c>
      <c r="B4995" s="1">
        <v>-533.08597999999995</v>
      </c>
      <c r="C4995" s="1">
        <v>-517.72004000000004</v>
      </c>
      <c r="D4995" s="1">
        <v>-536.98443999999995</v>
      </c>
      <c r="E4995" s="1">
        <v>-527.58312999999998</v>
      </c>
      <c r="F4995">
        <f t="shared" si="232"/>
        <v>1993.2000000001792</v>
      </c>
      <c r="G4995">
        <f t="shared" si="233"/>
        <v>3986.4000000003584</v>
      </c>
      <c r="H4995" s="1">
        <v>-518.86428999999998</v>
      </c>
      <c r="I4995" s="1">
        <v>-524.88116000000002</v>
      </c>
      <c r="J4995" s="2">
        <f t="shared" si="234"/>
        <v>7972.8000000007169</v>
      </c>
      <c r="M4995">
        <v>1354</v>
      </c>
      <c r="N4995">
        <v>33.369999999999997</v>
      </c>
    </row>
    <row r="4996" spans="1:14" x14ac:dyDescent="0.2">
      <c r="A4996">
        <v>4984</v>
      </c>
      <c r="B4996" s="1">
        <v>-533.24910999999997</v>
      </c>
      <c r="C4996" s="1">
        <v>-517.20704000000001</v>
      </c>
      <c r="D4996" s="1">
        <v>-537.09029999999996</v>
      </c>
      <c r="E4996" s="1">
        <v>-527.41719999999998</v>
      </c>
      <c r="F4996">
        <f t="shared" si="232"/>
        <v>1993.6000000001793</v>
      </c>
      <c r="G4996">
        <f t="shared" si="233"/>
        <v>3987.2000000003586</v>
      </c>
      <c r="H4996" s="1">
        <v>-518.94731999999999</v>
      </c>
      <c r="I4996" s="1">
        <v>-524.93793000000005</v>
      </c>
      <c r="J4996" s="2">
        <f t="shared" si="234"/>
        <v>7974.4000000007172</v>
      </c>
      <c r="M4996">
        <v>1335</v>
      </c>
      <c r="N4996">
        <v>33.94</v>
      </c>
    </row>
    <row r="4997" spans="1:14" x14ac:dyDescent="0.2">
      <c r="A4997">
        <v>4985</v>
      </c>
      <c r="B4997" s="1">
        <v>-533.35195999999996</v>
      </c>
      <c r="C4997" s="1">
        <v>-516.54273000000001</v>
      </c>
      <c r="D4997" s="1">
        <v>-537.13045999999997</v>
      </c>
      <c r="E4997" s="1">
        <v>-527.23545999999999</v>
      </c>
      <c r="F4997">
        <f t="shared" si="232"/>
        <v>1994.0000000001794</v>
      </c>
      <c r="G4997">
        <f t="shared" si="233"/>
        <v>3988.0000000003588</v>
      </c>
      <c r="H4997" s="1">
        <v>-519.06901000000005</v>
      </c>
      <c r="I4997" s="1">
        <v>-524.87743</v>
      </c>
      <c r="J4997" s="2">
        <f t="shared" si="234"/>
        <v>7976.0000000007176</v>
      </c>
      <c r="M4997">
        <v>1312</v>
      </c>
      <c r="N4997">
        <v>34.42</v>
      </c>
    </row>
    <row r="4998" spans="1:14" x14ac:dyDescent="0.2">
      <c r="A4998">
        <v>4986</v>
      </c>
      <c r="B4998" s="1">
        <v>-533.3931</v>
      </c>
      <c r="C4998" s="1">
        <v>-516.01061000000004</v>
      </c>
      <c r="D4998" s="1">
        <v>-537.08695999999998</v>
      </c>
      <c r="E4998" s="1">
        <v>-527.04575999999997</v>
      </c>
      <c r="F4998">
        <f t="shared" si="232"/>
        <v>1994.4000000001795</v>
      </c>
      <c r="G4998">
        <f t="shared" si="233"/>
        <v>3988.800000000359</v>
      </c>
      <c r="H4998" s="1">
        <v>-519.18718999999999</v>
      </c>
      <c r="I4998" s="1">
        <v>-524.7002</v>
      </c>
      <c r="J4998" s="2">
        <f t="shared" si="234"/>
        <v>7977.600000000718</v>
      </c>
      <c r="M4998">
        <v>1293</v>
      </c>
      <c r="N4998">
        <v>34.729999999999997</v>
      </c>
    </row>
    <row r="4999" spans="1:14" x14ac:dyDescent="0.2">
      <c r="A4999">
        <v>4987</v>
      </c>
      <c r="B4999" s="1">
        <v>-533.38791000000003</v>
      </c>
      <c r="C4999" s="1">
        <v>-515.86701000000005</v>
      </c>
      <c r="D4999" s="1">
        <v>-536.98946000000001</v>
      </c>
      <c r="E4999" s="1">
        <v>-526.85618999999997</v>
      </c>
      <c r="F4999">
        <f t="shared" si="232"/>
        <v>1994.8000000001796</v>
      </c>
      <c r="G4999">
        <f t="shared" si="233"/>
        <v>3989.6000000003592</v>
      </c>
      <c r="H4999" s="1">
        <v>-519.25748999999996</v>
      </c>
      <c r="I4999" s="1">
        <v>-524.43061999999998</v>
      </c>
      <c r="J4999" s="2">
        <f t="shared" si="234"/>
        <v>7979.2000000007183</v>
      </c>
      <c r="M4999">
        <v>1288</v>
      </c>
      <c r="N4999">
        <v>34.76</v>
      </c>
    </row>
    <row r="5000" spans="1:14" x14ac:dyDescent="0.2">
      <c r="A5000">
        <v>4988</v>
      </c>
      <c r="B5000" s="1">
        <v>-533.38184999999999</v>
      </c>
      <c r="C5000" s="1">
        <v>-516.14362000000006</v>
      </c>
      <c r="D5000" s="1">
        <v>-536.91043000000002</v>
      </c>
      <c r="E5000" s="1">
        <v>-526.67345</v>
      </c>
      <c r="F5000">
        <f t="shared" si="232"/>
        <v>1995.2000000001797</v>
      </c>
      <c r="G5000">
        <f t="shared" si="233"/>
        <v>3990.4000000003593</v>
      </c>
      <c r="H5000" s="1">
        <v>-519.25273000000004</v>
      </c>
      <c r="I5000" s="1">
        <v>-524.13152000000002</v>
      </c>
      <c r="J5000" s="2">
        <f t="shared" si="234"/>
        <v>7980.8000000007187</v>
      </c>
      <c r="M5000">
        <v>1298</v>
      </c>
      <c r="N5000">
        <v>34.590000000000003</v>
      </c>
    </row>
    <row r="5001" spans="1:14" x14ac:dyDescent="0.2">
      <c r="A5001">
        <v>4989</v>
      </c>
      <c r="B5001" s="1">
        <v>-533.44545000000005</v>
      </c>
      <c r="C5001" s="1">
        <v>-516.60668999999996</v>
      </c>
      <c r="D5001" s="1">
        <v>-536.92789000000005</v>
      </c>
      <c r="E5001" s="1">
        <v>-526.50367000000006</v>
      </c>
      <c r="F5001">
        <f t="shared" si="232"/>
        <v>1995.6000000001798</v>
      </c>
      <c r="G5001">
        <f t="shared" si="233"/>
        <v>3991.2000000003595</v>
      </c>
      <c r="H5001" s="1">
        <v>-519.16125999999997</v>
      </c>
      <c r="I5001" s="1">
        <v>-523.87572</v>
      </c>
      <c r="J5001" s="2">
        <f t="shared" si="234"/>
        <v>7982.400000000719</v>
      </c>
      <c r="M5001">
        <v>1314</v>
      </c>
      <c r="N5001">
        <v>34.270000000000003</v>
      </c>
    </row>
    <row r="5002" spans="1:14" x14ac:dyDescent="0.2">
      <c r="A5002">
        <v>4990</v>
      </c>
      <c r="B5002" s="1">
        <v>-533.64121999999998</v>
      </c>
      <c r="C5002" s="1">
        <v>-517.01850000000002</v>
      </c>
      <c r="D5002" s="1">
        <v>-537.07411000000002</v>
      </c>
      <c r="E5002" s="1">
        <v>-526.35089000000005</v>
      </c>
      <c r="F5002">
        <f t="shared" si="232"/>
        <v>1996.0000000001799</v>
      </c>
      <c r="G5002">
        <f t="shared" si="233"/>
        <v>3992.0000000003597</v>
      </c>
      <c r="H5002" s="1">
        <v>-519.00440000000003</v>
      </c>
      <c r="I5002" s="1">
        <v>-523.72614999999996</v>
      </c>
      <c r="J5002" s="2">
        <f t="shared" si="234"/>
        <v>7984.0000000007194</v>
      </c>
      <c r="M5002">
        <v>1328</v>
      </c>
      <c r="N5002">
        <v>34.020000000000003</v>
      </c>
    </row>
    <row r="5003" spans="1:14" x14ac:dyDescent="0.2">
      <c r="A5003">
        <v>4991</v>
      </c>
      <c r="B5003" s="1">
        <v>-533.98377000000005</v>
      </c>
      <c r="C5003" s="1">
        <v>-517.25912000000005</v>
      </c>
      <c r="D5003" s="1">
        <v>-537.33159999999998</v>
      </c>
      <c r="E5003" s="1">
        <v>-526.21821999999997</v>
      </c>
      <c r="F5003">
        <f t="shared" si="232"/>
        <v>1996.4000000001799</v>
      </c>
      <c r="G5003">
        <f t="shared" si="233"/>
        <v>3992.8000000003599</v>
      </c>
      <c r="H5003" s="1">
        <v>-518.82862</v>
      </c>
      <c r="I5003" s="1">
        <v>-523.70821000000001</v>
      </c>
      <c r="J5003" s="2">
        <f t="shared" si="234"/>
        <v>7985.6000000007198</v>
      </c>
      <c r="M5003">
        <v>1337</v>
      </c>
      <c r="N5003">
        <v>33.869999999999997</v>
      </c>
    </row>
    <row r="5004" spans="1:14" x14ac:dyDescent="0.2">
      <c r="A5004">
        <v>4992</v>
      </c>
      <c r="B5004" s="1">
        <v>-534.44192999999996</v>
      </c>
      <c r="C5004" s="1">
        <v>-517.34852000000001</v>
      </c>
      <c r="D5004" s="1">
        <v>-537.65466000000004</v>
      </c>
      <c r="E5004" s="1">
        <v>-526.10789999999997</v>
      </c>
      <c r="F5004">
        <f t="shared" si="232"/>
        <v>1996.80000000018</v>
      </c>
      <c r="G5004">
        <f t="shared" si="233"/>
        <v>3993.6000000003601</v>
      </c>
      <c r="H5004" s="1">
        <v>-518.68787999999995</v>
      </c>
      <c r="I5004" s="1">
        <v>-523.79753000000005</v>
      </c>
      <c r="J5004" s="2">
        <f t="shared" si="234"/>
        <v>7987.2000000007201</v>
      </c>
      <c r="M5004">
        <v>1340</v>
      </c>
      <c r="N5004">
        <v>33.74</v>
      </c>
    </row>
    <row r="5005" spans="1:14" x14ac:dyDescent="0.2">
      <c r="A5005">
        <v>4993</v>
      </c>
      <c r="B5005" s="1">
        <v>-534.93005000000005</v>
      </c>
      <c r="C5005" s="1">
        <v>-517.33974000000001</v>
      </c>
      <c r="D5005" s="1">
        <v>-537.98815999999999</v>
      </c>
      <c r="E5005" s="1">
        <v>-526.02261999999996</v>
      </c>
      <c r="F5005">
        <f t="shared" si="232"/>
        <v>1997.2000000001801</v>
      </c>
      <c r="G5005">
        <f t="shared" si="233"/>
        <v>3994.4000000003603</v>
      </c>
      <c r="H5005" s="1">
        <v>-518.61224000000004</v>
      </c>
      <c r="I5005" s="1">
        <v>-523.95276000000001</v>
      </c>
      <c r="J5005" s="2">
        <f t="shared" si="234"/>
        <v>7988.8000000007205</v>
      </c>
      <c r="M5005">
        <v>1340</v>
      </c>
      <c r="N5005">
        <v>33.799999999999997</v>
      </c>
    </row>
    <row r="5006" spans="1:14" x14ac:dyDescent="0.2">
      <c r="A5006">
        <v>4994</v>
      </c>
      <c r="B5006" s="1">
        <v>-535.34043999999994</v>
      </c>
      <c r="C5006" s="1">
        <v>-517.28381999999999</v>
      </c>
      <c r="D5006" s="1">
        <v>-538.25612999999998</v>
      </c>
      <c r="E5006" s="1">
        <v>-525.96306000000004</v>
      </c>
      <c r="F5006">
        <f t="shared" si="232"/>
        <v>1997.6000000001802</v>
      </c>
      <c r="G5006">
        <f t="shared" si="233"/>
        <v>3995.2000000003604</v>
      </c>
      <c r="H5006" s="1">
        <v>-518.56709000000001</v>
      </c>
      <c r="I5006" s="1">
        <v>-524.10389999999995</v>
      </c>
      <c r="J5006" s="2">
        <f t="shared" si="234"/>
        <v>7990.4000000007209</v>
      </c>
      <c r="M5006">
        <v>1338</v>
      </c>
      <c r="N5006">
        <v>33.630000000000003</v>
      </c>
    </row>
    <row r="5007" spans="1:14" x14ac:dyDescent="0.2">
      <c r="A5007">
        <v>4995</v>
      </c>
      <c r="B5007" s="1">
        <v>-535.57800999999995</v>
      </c>
      <c r="C5007" s="1">
        <v>-517.19570999999996</v>
      </c>
      <c r="D5007" s="1">
        <v>-538.36914999999999</v>
      </c>
      <c r="E5007" s="1">
        <v>-525.92794000000004</v>
      </c>
      <c r="F5007">
        <f t="shared" ref="F5007:F5070" si="235">F5006+$F$13</f>
        <v>1998.0000000001803</v>
      </c>
      <c r="G5007">
        <f t="shared" ref="G5007:G5070" si="236">G5006+$G$13</f>
        <v>3996.0000000003606</v>
      </c>
      <c r="H5007" s="1">
        <v>-518.49514999999997</v>
      </c>
      <c r="I5007" s="1">
        <v>-524.20326</v>
      </c>
      <c r="J5007" s="2">
        <f t="shared" ref="J5007:J5070" si="237">J5006+$J$13</f>
        <v>7992.0000000007212</v>
      </c>
      <c r="M5007">
        <v>1335</v>
      </c>
      <c r="N5007">
        <v>33.479999999999997</v>
      </c>
    </row>
    <row r="5008" spans="1:14" x14ac:dyDescent="0.2">
      <c r="A5008">
        <v>4996</v>
      </c>
      <c r="B5008" s="1">
        <v>-535.57970999999998</v>
      </c>
      <c r="C5008" s="1">
        <v>-517.06645000000003</v>
      </c>
      <c r="D5008" s="1">
        <v>-538.26333999999997</v>
      </c>
      <c r="E5008" s="1">
        <v>-525.91561999999999</v>
      </c>
      <c r="F5008">
        <f t="shared" si="235"/>
        <v>1998.4000000001804</v>
      </c>
      <c r="G5008">
        <f t="shared" si="236"/>
        <v>3996.8000000003608</v>
      </c>
      <c r="H5008" s="1">
        <v>-518.36213999999995</v>
      </c>
      <c r="I5008" s="1">
        <v>-524.24156000000005</v>
      </c>
      <c r="J5008" s="2">
        <f t="shared" si="237"/>
        <v>7993.6000000007216</v>
      </c>
      <c r="M5008">
        <v>1330</v>
      </c>
      <c r="N5008">
        <v>33.299999999999997</v>
      </c>
    </row>
    <row r="5009" spans="1:14" x14ac:dyDescent="0.2">
      <c r="A5009">
        <v>4997</v>
      </c>
      <c r="B5009" s="1">
        <v>-535.32798000000003</v>
      </c>
      <c r="C5009" s="1">
        <v>-516.90774999999996</v>
      </c>
      <c r="D5009" s="1">
        <v>-537.92561000000001</v>
      </c>
      <c r="E5009" s="1">
        <v>-525.92217000000005</v>
      </c>
      <c r="F5009">
        <f t="shared" si="235"/>
        <v>1998.8000000001805</v>
      </c>
      <c r="G5009">
        <f t="shared" si="236"/>
        <v>3997.600000000361</v>
      </c>
      <c r="H5009" s="1">
        <v>-518.18173999999999</v>
      </c>
      <c r="I5009" s="1">
        <v>-524.22234000000003</v>
      </c>
      <c r="J5009" s="2">
        <f t="shared" si="237"/>
        <v>7995.200000000722</v>
      </c>
      <c r="M5009">
        <v>1325</v>
      </c>
      <c r="N5009">
        <v>33.03</v>
      </c>
    </row>
    <row r="5010" spans="1:14" x14ac:dyDescent="0.2">
      <c r="A5010">
        <v>4998</v>
      </c>
      <c r="B5010" s="1">
        <v>-534.86051999999995</v>
      </c>
      <c r="C5010" s="1">
        <v>-516.73166000000003</v>
      </c>
      <c r="D5010" s="1">
        <v>-537.40759000000003</v>
      </c>
      <c r="E5010" s="1">
        <v>-525.94119000000001</v>
      </c>
      <c r="F5010">
        <f t="shared" si="235"/>
        <v>1999.2000000001806</v>
      </c>
      <c r="G5010">
        <f t="shared" si="236"/>
        <v>3998.4000000003612</v>
      </c>
      <c r="H5010" s="1">
        <v>-517.99099000000001</v>
      </c>
      <c r="I5010" s="1">
        <v>-524.17791999999997</v>
      </c>
      <c r="J5010" s="2">
        <f t="shared" si="237"/>
        <v>7996.8000000007223</v>
      </c>
      <c r="M5010">
        <v>1318</v>
      </c>
      <c r="N5010">
        <v>32.82</v>
      </c>
    </row>
    <row r="5011" spans="1:14" x14ac:dyDescent="0.2">
      <c r="A5011">
        <v>4999</v>
      </c>
      <c r="B5011" s="1">
        <v>-534.27169000000004</v>
      </c>
      <c r="C5011" s="1">
        <v>-516.55800999999997</v>
      </c>
      <c r="D5011" s="1">
        <v>-536.80863999999997</v>
      </c>
      <c r="E5011" s="1">
        <v>-525.96870999999999</v>
      </c>
      <c r="F5011">
        <f t="shared" si="235"/>
        <v>1999.6000000001807</v>
      </c>
      <c r="G5011">
        <f t="shared" si="236"/>
        <v>3999.2000000003613</v>
      </c>
      <c r="H5011" s="1">
        <v>-517.82673</v>
      </c>
      <c r="I5011" s="1">
        <v>-524.12225999999998</v>
      </c>
      <c r="J5011" s="2">
        <f t="shared" si="237"/>
        <v>7998.4000000007227</v>
      </c>
      <c r="M5011">
        <v>1312</v>
      </c>
      <c r="N5011">
        <v>32.64</v>
      </c>
    </row>
    <row r="5012" spans="1:14" x14ac:dyDescent="0.2">
      <c r="A5012">
        <v>5000</v>
      </c>
      <c r="B5012" s="1">
        <v>-533.67863</v>
      </c>
      <c r="C5012" s="1">
        <v>-516.40482999999995</v>
      </c>
      <c r="D5012" s="1">
        <v>-536.24653000000001</v>
      </c>
      <c r="E5012" s="1">
        <v>-526.00158999999996</v>
      </c>
      <c r="F5012">
        <f t="shared" si="235"/>
        <v>2000.0000000001808</v>
      </c>
      <c r="G5012">
        <f t="shared" si="236"/>
        <v>4000.0000000003615</v>
      </c>
      <c r="H5012" s="1">
        <v>-517.73632999999995</v>
      </c>
      <c r="I5012" s="1">
        <v>-524.06388000000004</v>
      </c>
      <c r="J5012" s="2">
        <f t="shared" si="237"/>
        <v>8000.000000000723</v>
      </c>
      <c r="M5012">
        <v>1307</v>
      </c>
      <c r="N5012">
        <v>32.479999999999997</v>
      </c>
    </row>
    <row r="5013" spans="1:14" x14ac:dyDescent="0.2">
      <c r="A5013">
        <v>5001</v>
      </c>
      <c r="B5013" s="1">
        <v>-533.19614999999999</v>
      </c>
      <c r="E5013" s="1">
        <v>-526.03326000000004</v>
      </c>
      <c r="F5013">
        <f t="shared" si="235"/>
        <v>2000.4000000001809</v>
      </c>
      <c r="G5013">
        <f t="shared" si="236"/>
        <v>4000.8000000003617</v>
      </c>
      <c r="H5013" s="1">
        <v>-517.73251000000005</v>
      </c>
      <c r="I5013" s="1">
        <v>-524.00273000000004</v>
      </c>
      <c r="J5013" s="2">
        <f t="shared" si="237"/>
        <v>8001.6000000007234</v>
      </c>
    </row>
    <row r="5014" spans="1:14" x14ac:dyDescent="0.2">
      <c r="A5014">
        <v>5002</v>
      </c>
      <c r="B5014" s="1">
        <v>-532.89670999999998</v>
      </c>
      <c r="E5014" s="1">
        <v>-526.05975999999998</v>
      </c>
      <c r="F5014">
        <f t="shared" si="235"/>
        <v>2000.8000000001809</v>
      </c>
      <c r="G5014">
        <f t="shared" si="236"/>
        <v>4001.6000000003619</v>
      </c>
      <c r="H5014" s="1">
        <v>-517.80793000000006</v>
      </c>
      <c r="I5014" s="1">
        <v>-523.94699000000003</v>
      </c>
      <c r="J5014" s="2">
        <f t="shared" si="237"/>
        <v>8003.2000000007238</v>
      </c>
    </row>
    <row r="5015" spans="1:14" x14ac:dyDescent="0.2">
      <c r="A5015">
        <v>5003</v>
      </c>
      <c r="B5015" s="1">
        <v>-532.79124999999999</v>
      </c>
      <c r="E5015" s="1">
        <v>-526.07686999999999</v>
      </c>
      <c r="F5015">
        <f t="shared" si="235"/>
        <v>2001.200000000181</v>
      </c>
      <c r="G5015">
        <f t="shared" si="236"/>
        <v>4002.4000000003621</v>
      </c>
      <c r="H5015" s="1">
        <v>-517.92873999999995</v>
      </c>
      <c r="I5015" s="1">
        <v>-523.90692000000001</v>
      </c>
      <c r="J5015" s="2">
        <f t="shared" si="237"/>
        <v>8004.8000000007241</v>
      </c>
    </row>
    <row r="5016" spans="1:14" x14ac:dyDescent="0.2">
      <c r="A5016">
        <v>5004</v>
      </c>
      <c r="B5016" s="1">
        <v>-532.82635000000005</v>
      </c>
      <c r="E5016" s="1">
        <v>-526.08505000000002</v>
      </c>
      <c r="F5016">
        <f t="shared" si="235"/>
        <v>2001.6000000001811</v>
      </c>
      <c r="G5016">
        <f t="shared" si="236"/>
        <v>4003.2000000003623</v>
      </c>
      <c r="H5016" s="1">
        <v>-518.05007000000001</v>
      </c>
      <c r="I5016" s="1">
        <v>-523.89306999999997</v>
      </c>
      <c r="J5016" s="2">
        <f t="shared" si="237"/>
        <v>8006.4000000007245</v>
      </c>
    </row>
    <row r="5017" spans="1:14" x14ac:dyDescent="0.2">
      <c r="A5017">
        <v>5005</v>
      </c>
      <c r="B5017" s="1">
        <v>-532.91366000000005</v>
      </c>
      <c r="E5017" s="1">
        <v>-526.08327999999995</v>
      </c>
      <c r="F5017">
        <f t="shared" si="235"/>
        <v>2002.0000000001812</v>
      </c>
      <c r="G5017">
        <f t="shared" si="236"/>
        <v>4004.0000000003624</v>
      </c>
      <c r="H5017" s="1">
        <v>-518.14698999999996</v>
      </c>
      <c r="I5017" s="1">
        <v>-523.91695000000004</v>
      </c>
      <c r="J5017" s="2">
        <f t="shared" si="237"/>
        <v>8008.0000000007249</v>
      </c>
    </row>
    <row r="5018" spans="1:14" x14ac:dyDescent="0.2">
      <c r="A5018">
        <v>5006</v>
      </c>
      <c r="B5018" s="1">
        <v>-532.98892000000001</v>
      </c>
      <c r="E5018" s="1">
        <v>-526.07032000000004</v>
      </c>
      <c r="F5018">
        <f t="shared" si="235"/>
        <v>2002.4000000001813</v>
      </c>
      <c r="G5018">
        <f t="shared" si="236"/>
        <v>4004.8000000003626</v>
      </c>
      <c r="H5018" s="1">
        <v>-518.20618999999999</v>
      </c>
      <c r="I5018" s="1">
        <v>-523.97708</v>
      </c>
      <c r="J5018" s="2">
        <f t="shared" si="237"/>
        <v>8009.6000000007252</v>
      </c>
    </row>
    <row r="5019" spans="1:14" x14ac:dyDescent="0.2">
      <c r="A5019">
        <v>5007</v>
      </c>
      <c r="B5019" s="1">
        <v>-533.06374000000005</v>
      </c>
      <c r="E5019" s="1">
        <v>-526.05068000000006</v>
      </c>
      <c r="F5019">
        <f t="shared" si="235"/>
        <v>2002.8000000001814</v>
      </c>
      <c r="G5019">
        <f t="shared" si="236"/>
        <v>4005.6000000003628</v>
      </c>
      <c r="H5019" s="1">
        <v>-518.23774000000003</v>
      </c>
      <c r="I5019" s="1">
        <v>-524.06651999999997</v>
      </c>
      <c r="J5019" s="2">
        <f t="shared" si="237"/>
        <v>8011.2000000007256</v>
      </c>
    </row>
    <row r="5020" spans="1:14" x14ac:dyDescent="0.2">
      <c r="A5020">
        <v>5008</v>
      </c>
      <c r="B5020" s="1">
        <v>-533.20363999999995</v>
      </c>
      <c r="E5020" s="1">
        <v>-526.02809999999999</v>
      </c>
      <c r="F5020">
        <f t="shared" si="235"/>
        <v>2003.2000000001815</v>
      </c>
      <c r="G5020">
        <f t="shared" si="236"/>
        <v>4006.400000000363</v>
      </c>
      <c r="H5020" s="1">
        <v>-518.26953000000003</v>
      </c>
      <c r="I5020" s="1">
        <v>-524.16845999999998</v>
      </c>
      <c r="J5020" s="2">
        <f t="shared" si="237"/>
        <v>8012.800000000726</v>
      </c>
    </row>
    <row r="5021" spans="1:14" x14ac:dyDescent="0.2">
      <c r="A5021">
        <v>5009</v>
      </c>
      <c r="B5021" s="1">
        <v>-533.43777</v>
      </c>
      <c r="E5021" s="1">
        <v>-526.00945000000002</v>
      </c>
      <c r="F5021">
        <f t="shared" si="235"/>
        <v>2003.6000000001816</v>
      </c>
      <c r="G5021">
        <f t="shared" si="236"/>
        <v>4007.2000000003632</v>
      </c>
      <c r="H5021" s="1">
        <v>-518.31839000000002</v>
      </c>
      <c r="I5021" s="1">
        <v>-524.25792000000001</v>
      </c>
      <c r="J5021" s="2">
        <f t="shared" si="237"/>
        <v>8014.4000000007263</v>
      </c>
    </row>
    <row r="5022" spans="1:14" x14ac:dyDescent="0.2">
      <c r="A5022">
        <v>5010</v>
      </c>
      <c r="B5022" s="1">
        <v>-533.72877000000005</v>
      </c>
      <c r="E5022" s="1">
        <v>-525.99671999999998</v>
      </c>
      <c r="F5022">
        <f t="shared" si="235"/>
        <v>2004.0000000001817</v>
      </c>
      <c r="G5022">
        <f t="shared" si="236"/>
        <v>4008.0000000003633</v>
      </c>
      <c r="H5022" s="1">
        <v>-518.38449000000003</v>
      </c>
      <c r="I5022" s="1">
        <v>-524.30313000000001</v>
      </c>
      <c r="J5022" s="2">
        <f t="shared" si="237"/>
        <v>8016.0000000007267</v>
      </c>
    </row>
    <row r="5023" spans="1:14" x14ac:dyDescent="0.2">
      <c r="A5023">
        <v>5011</v>
      </c>
      <c r="B5023" s="1">
        <v>-534.00478999999996</v>
      </c>
      <c r="E5023" s="1">
        <v>-525.99374999999998</v>
      </c>
      <c r="F5023">
        <f t="shared" si="235"/>
        <v>2004.4000000001818</v>
      </c>
      <c r="G5023">
        <f t="shared" si="236"/>
        <v>4008.8000000003635</v>
      </c>
      <c r="H5023" s="1">
        <v>-518.43382999999994</v>
      </c>
      <c r="I5023" s="1">
        <v>-524.28049999999996</v>
      </c>
      <c r="J5023" s="2">
        <f t="shared" si="237"/>
        <v>8017.6000000007271</v>
      </c>
    </row>
    <row r="5024" spans="1:14" x14ac:dyDescent="0.2">
      <c r="A5024">
        <v>5012</v>
      </c>
      <c r="B5024" s="1">
        <v>-534.21361000000002</v>
      </c>
      <c r="E5024" s="1">
        <v>-526.00382999999999</v>
      </c>
      <c r="F5024">
        <f t="shared" si="235"/>
        <v>2004.8000000001819</v>
      </c>
      <c r="G5024">
        <f t="shared" si="236"/>
        <v>4009.6000000003637</v>
      </c>
      <c r="H5024" s="1">
        <v>-518.42897000000005</v>
      </c>
      <c r="I5024" s="1">
        <v>-524.17106999999999</v>
      </c>
      <c r="J5024" s="2">
        <f t="shared" si="237"/>
        <v>8019.2000000007274</v>
      </c>
    </row>
    <row r="5025" spans="1:10" x14ac:dyDescent="0.2">
      <c r="A5025">
        <v>5013</v>
      </c>
      <c r="B5025" s="1">
        <v>-534.30894000000001</v>
      </c>
      <c r="E5025" s="1">
        <v>-526.02733000000001</v>
      </c>
      <c r="F5025">
        <f t="shared" si="235"/>
        <v>2005.2000000001819</v>
      </c>
      <c r="G5025">
        <f t="shared" si="236"/>
        <v>4010.4000000003639</v>
      </c>
      <c r="H5025" s="1">
        <v>-518.33906000000002</v>
      </c>
      <c r="I5025" s="1">
        <v>-523.98271</v>
      </c>
      <c r="J5025" s="2">
        <f t="shared" si="237"/>
        <v>8020.8000000007278</v>
      </c>
    </row>
    <row r="5026" spans="1:10" x14ac:dyDescent="0.2">
      <c r="A5026">
        <v>5014</v>
      </c>
      <c r="B5026" s="1">
        <v>-534.27630999999997</v>
      </c>
      <c r="E5026" s="1">
        <v>-526.06331</v>
      </c>
      <c r="F5026">
        <f t="shared" si="235"/>
        <v>2005.600000000182</v>
      </c>
      <c r="G5026">
        <f t="shared" si="236"/>
        <v>4011.2000000003641</v>
      </c>
      <c r="H5026" s="1">
        <v>-518.15849000000003</v>
      </c>
      <c r="I5026" s="1">
        <v>-523.75941999999998</v>
      </c>
      <c r="J5026" s="2">
        <f t="shared" si="237"/>
        <v>8022.4000000007281</v>
      </c>
    </row>
    <row r="5027" spans="1:10" x14ac:dyDescent="0.2">
      <c r="A5027">
        <v>5015</v>
      </c>
      <c r="B5027" s="1">
        <v>-534.14409999999998</v>
      </c>
      <c r="E5027" s="1">
        <v>-526.10995000000003</v>
      </c>
      <c r="F5027">
        <f t="shared" si="235"/>
        <v>2006.0000000001821</v>
      </c>
      <c r="G5027">
        <f t="shared" si="236"/>
        <v>4012.0000000003643</v>
      </c>
      <c r="H5027" s="1">
        <v>-517.90845999999999</v>
      </c>
      <c r="I5027" s="1">
        <v>-523.55246999999997</v>
      </c>
      <c r="J5027" s="2">
        <f t="shared" si="237"/>
        <v>8024.0000000007285</v>
      </c>
    </row>
    <row r="5028" spans="1:10" x14ac:dyDescent="0.2">
      <c r="A5028">
        <v>5016</v>
      </c>
      <c r="B5028" s="1">
        <v>-533.96893999999998</v>
      </c>
      <c r="E5028" s="1">
        <v>-526.16336000000001</v>
      </c>
      <c r="F5028">
        <f t="shared" si="235"/>
        <v>2006.4000000001822</v>
      </c>
      <c r="G5028">
        <f t="shared" si="236"/>
        <v>4012.8000000003644</v>
      </c>
      <c r="H5028" s="1">
        <v>-517.62995999999998</v>
      </c>
      <c r="I5028" s="1">
        <v>-523.42582000000004</v>
      </c>
      <c r="J5028" s="2">
        <f t="shared" si="237"/>
        <v>8025.6000000007289</v>
      </c>
    </row>
    <row r="5029" spans="1:10" x14ac:dyDescent="0.2">
      <c r="A5029">
        <v>5017</v>
      </c>
      <c r="B5029" s="1">
        <v>-533.81150000000002</v>
      </c>
      <c r="E5029" s="1">
        <v>-526.21722</v>
      </c>
      <c r="F5029">
        <f t="shared" si="235"/>
        <v>2006.8000000001823</v>
      </c>
      <c r="G5029">
        <f t="shared" si="236"/>
        <v>4013.6000000003646</v>
      </c>
      <c r="H5029" s="1">
        <v>-517.37929999999994</v>
      </c>
      <c r="I5029" s="1">
        <v>-523.42051000000004</v>
      </c>
      <c r="J5029" s="2">
        <f t="shared" si="237"/>
        <v>8027.2000000007292</v>
      </c>
    </row>
    <row r="5030" spans="1:10" x14ac:dyDescent="0.2">
      <c r="A5030">
        <v>5018</v>
      </c>
      <c r="B5030" s="1">
        <v>-533.69674999999995</v>
      </c>
      <c r="E5030" s="1">
        <v>-526.26757999999995</v>
      </c>
      <c r="F5030">
        <f t="shared" si="235"/>
        <v>2007.2000000001824</v>
      </c>
      <c r="G5030">
        <f t="shared" si="236"/>
        <v>4014.4000000003648</v>
      </c>
      <c r="H5030" s="1">
        <v>-517.20528000000002</v>
      </c>
      <c r="I5030" s="1">
        <v>-523.54898000000003</v>
      </c>
      <c r="J5030" s="2">
        <f t="shared" si="237"/>
        <v>8028.8000000007296</v>
      </c>
    </row>
    <row r="5031" spans="1:10" x14ac:dyDescent="0.2">
      <c r="A5031">
        <v>5019</v>
      </c>
      <c r="B5031" s="1">
        <v>-533.62518</v>
      </c>
      <c r="E5031" s="1">
        <v>-526.31061999999997</v>
      </c>
      <c r="F5031">
        <f t="shared" si="235"/>
        <v>2007.6000000001825</v>
      </c>
      <c r="G5031">
        <f t="shared" si="236"/>
        <v>4015.200000000365</v>
      </c>
      <c r="H5031" s="1">
        <v>-517.11940000000004</v>
      </c>
      <c r="I5031" s="1">
        <v>-523.80511999999999</v>
      </c>
      <c r="J5031" s="2">
        <f t="shared" si="237"/>
        <v>8030.40000000073</v>
      </c>
    </row>
    <row r="5032" spans="1:10" x14ac:dyDescent="0.2">
      <c r="A5032">
        <v>5020</v>
      </c>
      <c r="B5032" s="1">
        <v>-533.57046000000003</v>
      </c>
      <c r="E5032" s="1">
        <v>-526.33995000000004</v>
      </c>
      <c r="F5032">
        <f t="shared" si="235"/>
        <v>2008.0000000001826</v>
      </c>
      <c r="G5032">
        <f t="shared" si="236"/>
        <v>4016.0000000003652</v>
      </c>
      <c r="H5032" s="1">
        <v>-517.11111000000005</v>
      </c>
      <c r="I5032" s="1">
        <v>-524.16557999999998</v>
      </c>
      <c r="J5032" s="2">
        <f t="shared" si="237"/>
        <v>8032.0000000007303</v>
      </c>
    </row>
    <row r="5033" spans="1:10" x14ac:dyDescent="0.2">
      <c r="A5033">
        <v>5021</v>
      </c>
      <c r="B5033" s="1">
        <v>-533.50822000000005</v>
      </c>
      <c r="E5033" s="1">
        <v>-526.35590999999999</v>
      </c>
      <c r="F5033">
        <f t="shared" si="235"/>
        <v>2008.4000000001827</v>
      </c>
      <c r="G5033">
        <f t="shared" si="236"/>
        <v>4016.8000000003653</v>
      </c>
      <c r="H5033" s="1">
        <v>-517.14892999999995</v>
      </c>
      <c r="I5033" s="1">
        <v>-524.60695999999996</v>
      </c>
      <c r="J5033" s="2">
        <f t="shared" si="237"/>
        <v>8033.6000000007307</v>
      </c>
    </row>
    <row r="5034" spans="1:10" x14ac:dyDescent="0.2">
      <c r="A5034">
        <v>5022</v>
      </c>
      <c r="B5034" s="1">
        <v>-533.43656999999996</v>
      </c>
      <c r="E5034" s="1">
        <v>-526.35937000000001</v>
      </c>
      <c r="F5034">
        <f t="shared" si="235"/>
        <v>2008.8000000001828</v>
      </c>
      <c r="G5034">
        <f t="shared" si="236"/>
        <v>4017.6000000003655</v>
      </c>
      <c r="H5034" s="1">
        <v>-517.18928000000005</v>
      </c>
      <c r="I5034" s="1">
        <v>-525.08430999999996</v>
      </c>
      <c r="J5034" s="2">
        <f t="shared" si="237"/>
        <v>8035.2000000007311</v>
      </c>
    </row>
    <row r="5035" spans="1:10" x14ac:dyDescent="0.2">
      <c r="A5035">
        <v>5023</v>
      </c>
      <c r="B5035" s="1">
        <v>-533.37687000000005</v>
      </c>
      <c r="E5035" s="1">
        <v>-526.35076000000004</v>
      </c>
      <c r="F5035">
        <f t="shared" si="235"/>
        <v>2009.2000000001829</v>
      </c>
      <c r="G5035">
        <f t="shared" si="236"/>
        <v>4018.4000000003657</v>
      </c>
      <c r="H5035" s="1">
        <v>-517.18047999999999</v>
      </c>
      <c r="I5035" s="1">
        <v>-525.56001000000003</v>
      </c>
      <c r="J5035" s="2">
        <f t="shared" si="237"/>
        <v>8036.8000000007314</v>
      </c>
    </row>
    <row r="5036" spans="1:10" x14ac:dyDescent="0.2">
      <c r="A5036">
        <v>5024</v>
      </c>
      <c r="B5036" s="1">
        <v>-533.36213999999995</v>
      </c>
      <c r="E5036" s="1">
        <v>-526.33208000000002</v>
      </c>
      <c r="F5036">
        <f t="shared" si="235"/>
        <v>2009.6000000001829</v>
      </c>
      <c r="G5036">
        <f t="shared" si="236"/>
        <v>4019.2000000003659</v>
      </c>
      <c r="H5036" s="1">
        <v>-517.10158999999999</v>
      </c>
      <c r="I5036" s="1">
        <v>-525.98271999999997</v>
      </c>
      <c r="J5036" s="2">
        <f t="shared" si="237"/>
        <v>8038.4000000007318</v>
      </c>
    </row>
    <row r="5037" spans="1:10" x14ac:dyDescent="0.2">
      <c r="A5037">
        <v>5025</v>
      </c>
      <c r="B5037" s="1">
        <v>-533.42109000000005</v>
      </c>
      <c r="E5037" s="1">
        <v>-526.30847000000006</v>
      </c>
      <c r="F5037">
        <f t="shared" si="235"/>
        <v>2010.000000000183</v>
      </c>
      <c r="G5037">
        <f t="shared" si="236"/>
        <v>4020.0000000003661</v>
      </c>
      <c r="H5037" s="1">
        <v>-516.95006999999998</v>
      </c>
      <c r="I5037" s="1">
        <v>-526.30975999999998</v>
      </c>
      <c r="J5037" s="2">
        <f t="shared" si="237"/>
        <v>8040.0000000007321</v>
      </c>
    </row>
    <row r="5038" spans="1:10" x14ac:dyDescent="0.2">
      <c r="A5038">
        <v>5026</v>
      </c>
      <c r="B5038" s="1">
        <v>-533.57560000000001</v>
      </c>
      <c r="E5038" s="1">
        <v>-526.28557999999998</v>
      </c>
      <c r="F5038">
        <f t="shared" si="235"/>
        <v>2010.4000000001831</v>
      </c>
      <c r="G5038">
        <f t="shared" si="236"/>
        <v>4020.8000000003663</v>
      </c>
      <c r="H5038" s="1">
        <v>-516.75831000000005</v>
      </c>
      <c r="I5038" s="1">
        <v>-526.51247000000001</v>
      </c>
      <c r="J5038" s="2">
        <f t="shared" si="237"/>
        <v>8041.6000000007325</v>
      </c>
    </row>
    <row r="5039" spans="1:10" x14ac:dyDescent="0.2">
      <c r="A5039">
        <v>5027</v>
      </c>
      <c r="B5039" s="1">
        <v>-533.81231000000002</v>
      </c>
      <c r="E5039" s="1">
        <v>-526.26796000000002</v>
      </c>
      <c r="F5039">
        <f t="shared" si="235"/>
        <v>2010.8000000001832</v>
      </c>
      <c r="G5039">
        <f t="shared" si="236"/>
        <v>4021.6000000003664</v>
      </c>
      <c r="H5039" s="1">
        <v>-516.57334000000003</v>
      </c>
      <c r="I5039" s="1">
        <v>-526.58663999999999</v>
      </c>
      <c r="J5039" s="2">
        <f t="shared" si="237"/>
        <v>8043.2000000007329</v>
      </c>
    </row>
    <row r="5040" spans="1:10" x14ac:dyDescent="0.2">
      <c r="A5040">
        <v>5028</v>
      </c>
      <c r="B5040" s="1">
        <v>-534.09802999999999</v>
      </c>
      <c r="E5040" s="1">
        <v>-526.26189999999997</v>
      </c>
      <c r="F5040">
        <f t="shared" si="235"/>
        <v>2011.2000000001833</v>
      </c>
      <c r="G5040">
        <f t="shared" si="236"/>
        <v>4022.4000000003666</v>
      </c>
      <c r="H5040" s="1">
        <v>-516.44623000000001</v>
      </c>
      <c r="I5040" s="1">
        <v>-526.54615999999999</v>
      </c>
      <c r="J5040" s="2">
        <f t="shared" si="237"/>
        <v>8044.8000000007332</v>
      </c>
    </row>
    <row r="5041" spans="1:10" x14ac:dyDescent="0.2">
      <c r="A5041">
        <v>5029</v>
      </c>
      <c r="B5041" s="1">
        <v>-534.34562000000005</v>
      </c>
      <c r="E5041" s="1">
        <v>-526.26793999999995</v>
      </c>
      <c r="F5041">
        <f t="shared" si="235"/>
        <v>2011.6000000001834</v>
      </c>
      <c r="G5041">
        <f t="shared" si="236"/>
        <v>4023.2000000003668</v>
      </c>
      <c r="H5041" s="1">
        <v>-516.41606999999999</v>
      </c>
      <c r="I5041" s="1">
        <v>-526.41250000000002</v>
      </c>
      <c r="J5041" s="2">
        <f t="shared" si="237"/>
        <v>8046.4000000007336</v>
      </c>
    </row>
    <row r="5042" spans="1:10" x14ac:dyDescent="0.2">
      <c r="A5042">
        <v>5030</v>
      </c>
      <c r="B5042" s="1">
        <v>-534.47172</v>
      </c>
      <c r="E5042" s="1">
        <v>-526.29114000000004</v>
      </c>
      <c r="F5042">
        <f t="shared" si="235"/>
        <v>2012.0000000001835</v>
      </c>
      <c r="G5042">
        <f t="shared" si="236"/>
        <v>4024.000000000367</v>
      </c>
      <c r="H5042" s="1">
        <v>-516.50509</v>
      </c>
      <c r="I5042" s="1">
        <v>-526.19073000000003</v>
      </c>
      <c r="J5042" s="2">
        <f t="shared" si="237"/>
        <v>8048.000000000734</v>
      </c>
    </row>
    <row r="5043" spans="1:10" x14ac:dyDescent="0.2">
      <c r="A5043">
        <v>5031</v>
      </c>
      <c r="B5043" s="1">
        <v>-534.42040999999995</v>
      </c>
      <c r="E5043" s="1">
        <v>-526.33333000000005</v>
      </c>
      <c r="F5043">
        <f t="shared" si="235"/>
        <v>2012.4000000001836</v>
      </c>
      <c r="G5043">
        <f t="shared" si="236"/>
        <v>4024.8000000003672</v>
      </c>
      <c r="H5043" s="1">
        <v>-516.70594000000006</v>
      </c>
      <c r="I5043" s="1">
        <v>-525.89257999999995</v>
      </c>
      <c r="J5043" s="2">
        <f t="shared" si="237"/>
        <v>8049.6000000007343</v>
      </c>
    </row>
    <row r="5044" spans="1:10" x14ac:dyDescent="0.2">
      <c r="A5044">
        <v>5032</v>
      </c>
      <c r="B5044" s="1">
        <v>-534.20329000000004</v>
      </c>
      <c r="E5044" s="1">
        <v>-526.39266999999995</v>
      </c>
      <c r="F5044">
        <f t="shared" si="235"/>
        <v>2012.8000000001837</v>
      </c>
      <c r="G5044">
        <f t="shared" si="236"/>
        <v>4025.6000000003673</v>
      </c>
      <c r="H5044" s="1">
        <v>-516.98834999999997</v>
      </c>
      <c r="I5044" s="1">
        <v>-525.52698999999996</v>
      </c>
      <c r="J5044" s="2">
        <f t="shared" si="237"/>
        <v>8051.2000000007347</v>
      </c>
    </row>
    <row r="5045" spans="1:10" x14ac:dyDescent="0.2">
      <c r="A5045">
        <v>5033</v>
      </c>
      <c r="B5045" s="1">
        <v>-533.90773000000002</v>
      </c>
      <c r="E5045" s="1">
        <v>-526.46541000000002</v>
      </c>
      <c r="F5045">
        <f t="shared" si="235"/>
        <v>2013.2000000001838</v>
      </c>
      <c r="G5045">
        <f t="shared" si="236"/>
        <v>4026.4000000003675</v>
      </c>
      <c r="H5045" s="1">
        <v>-517.28836000000001</v>
      </c>
      <c r="I5045" s="1">
        <v>-525.12716</v>
      </c>
      <c r="J5045" s="2">
        <f t="shared" si="237"/>
        <v>8052.8000000007351</v>
      </c>
    </row>
    <row r="5046" spans="1:10" x14ac:dyDescent="0.2">
      <c r="A5046">
        <v>5034</v>
      </c>
      <c r="B5046" s="1">
        <v>-533.62711000000002</v>
      </c>
      <c r="E5046" s="1">
        <v>-526.54363000000001</v>
      </c>
      <c r="F5046">
        <f t="shared" si="235"/>
        <v>2013.6000000001839</v>
      </c>
      <c r="G5046">
        <f t="shared" si="236"/>
        <v>4027.2000000003677</v>
      </c>
      <c r="H5046" s="1">
        <v>-517.53759000000002</v>
      </c>
      <c r="I5046" s="1">
        <v>-524.75715000000002</v>
      </c>
      <c r="J5046" s="2">
        <f t="shared" si="237"/>
        <v>8054.4000000007354</v>
      </c>
    </row>
    <row r="5047" spans="1:10" x14ac:dyDescent="0.2">
      <c r="A5047">
        <v>5035</v>
      </c>
      <c r="B5047" s="1">
        <v>-533.42912000000001</v>
      </c>
      <c r="E5047" s="1">
        <v>-526.62437</v>
      </c>
      <c r="F5047">
        <f t="shared" si="235"/>
        <v>2014.0000000001839</v>
      </c>
      <c r="G5047">
        <f t="shared" si="236"/>
        <v>4028.0000000003679</v>
      </c>
      <c r="H5047" s="1">
        <v>-517.68541000000005</v>
      </c>
      <c r="I5047" s="1">
        <v>-524.46619999999996</v>
      </c>
      <c r="J5047" s="2">
        <f t="shared" si="237"/>
        <v>8056.0000000007358</v>
      </c>
    </row>
    <row r="5048" spans="1:10" x14ac:dyDescent="0.2">
      <c r="A5048">
        <v>5036</v>
      </c>
      <c r="B5048" s="1">
        <v>-533.30943000000002</v>
      </c>
      <c r="E5048" s="1">
        <v>-526.70321000000001</v>
      </c>
      <c r="F5048">
        <f t="shared" si="235"/>
        <v>2014.400000000184</v>
      </c>
      <c r="G5048">
        <f t="shared" si="236"/>
        <v>4028.8000000003681</v>
      </c>
      <c r="H5048" s="1">
        <v>-517.70430999999996</v>
      </c>
      <c r="I5048" s="1">
        <v>-524.26952000000006</v>
      </c>
      <c r="J5048" s="2">
        <f t="shared" si="237"/>
        <v>8057.6000000007361</v>
      </c>
    </row>
    <row r="5049" spans="1:10" x14ac:dyDescent="0.2">
      <c r="A5049">
        <v>5037</v>
      </c>
      <c r="B5049" s="1">
        <v>-533.19327999999996</v>
      </c>
      <c r="E5049" s="1">
        <v>-526.77354000000003</v>
      </c>
      <c r="F5049">
        <f t="shared" si="235"/>
        <v>2014.8000000001841</v>
      </c>
      <c r="G5049">
        <f t="shared" si="236"/>
        <v>4029.6000000003683</v>
      </c>
      <c r="H5049" s="1">
        <v>-517.60302000000001</v>
      </c>
      <c r="I5049" s="1">
        <v>-524.13387</v>
      </c>
      <c r="J5049" s="2">
        <f t="shared" si="237"/>
        <v>8059.2000000007365</v>
      </c>
    </row>
    <row r="5050" spans="1:10" x14ac:dyDescent="0.2">
      <c r="A5050">
        <v>5038</v>
      </c>
      <c r="B5050" s="1">
        <v>-533.24717999999996</v>
      </c>
      <c r="E5050" s="1">
        <v>-526.83155999999997</v>
      </c>
      <c r="F5050">
        <f t="shared" si="235"/>
        <v>2015.2000000001842</v>
      </c>
      <c r="G5050">
        <f t="shared" si="236"/>
        <v>4030.4000000003684</v>
      </c>
      <c r="H5050" s="1">
        <v>-517.41126999999994</v>
      </c>
      <c r="I5050" s="1">
        <v>-523.99575000000004</v>
      </c>
      <c r="J5050" s="2">
        <f t="shared" si="237"/>
        <v>8060.8000000007369</v>
      </c>
    </row>
    <row r="5051" spans="1:10" x14ac:dyDescent="0.2">
      <c r="A5051">
        <v>5039</v>
      </c>
      <c r="B5051" s="1">
        <v>-533.24731999999995</v>
      </c>
      <c r="E5051" s="1">
        <v>-526.87228000000005</v>
      </c>
      <c r="F5051">
        <f t="shared" si="235"/>
        <v>2015.6000000001843</v>
      </c>
      <c r="G5051">
        <f t="shared" si="236"/>
        <v>4031.2000000003686</v>
      </c>
      <c r="H5051" s="1">
        <v>-517.16143</v>
      </c>
      <c r="I5051" s="1">
        <v>-523.81363999999996</v>
      </c>
      <c r="J5051" s="2">
        <f t="shared" si="237"/>
        <v>8062.4000000007372</v>
      </c>
    </row>
    <row r="5052" spans="1:10" x14ac:dyDescent="0.2">
      <c r="A5052">
        <v>5040</v>
      </c>
      <c r="B5052" s="1">
        <v>-533.25045999999998</v>
      </c>
      <c r="E5052" s="1">
        <v>-526.89678000000004</v>
      </c>
      <c r="F5052">
        <f t="shared" si="235"/>
        <v>2016.0000000001844</v>
      </c>
      <c r="G5052">
        <f t="shared" si="236"/>
        <v>4032.0000000003688</v>
      </c>
      <c r="H5052" s="1">
        <v>-516.88216999999997</v>
      </c>
      <c r="I5052" s="1">
        <v>-523.55723999999998</v>
      </c>
      <c r="J5052" s="2">
        <f t="shared" si="237"/>
        <v>8064.0000000007376</v>
      </c>
    </row>
    <row r="5053" spans="1:10" x14ac:dyDescent="0.2">
      <c r="A5053">
        <v>5041</v>
      </c>
      <c r="B5053" s="1">
        <v>-533.24751000000003</v>
      </c>
      <c r="E5053" s="1">
        <v>-526.90833999999995</v>
      </c>
      <c r="F5053">
        <f t="shared" si="235"/>
        <v>2016.4000000001845</v>
      </c>
      <c r="G5053">
        <f t="shared" si="236"/>
        <v>4032.800000000369</v>
      </c>
      <c r="H5053" s="1">
        <v>-516.59010000000001</v>
      </c>
      <c r="I5053" s="1">
        <v>-523.20947000000001</v>
      </c>
      <c r="J5053" s="2">
        <f t="shared" si="237"/>
        <v>8065.600000000738</v>
      </c>
    </row>
    <row r="5054" spans="1:10" x14ac:dyDescent="0.2">
      <c r="A5054">
        <v>5042</v>
      </c>
      <c r="B5054" s="1">
        <v>-533.25444000000005</v>
      </c>
      <c r="E5054" s="1">
        <v>-526.91021000000001</v>
      </c>
      <c r="F5054">
        <f t="shared" si="235"/>
        <v>2016.8000000001846</v>
      </c>
      <c r="G5054">
        <f t="shared" si="236"/>
        <v>4033.6000000003692</v>
      </c>
      <c r="H5054" s="1">
        <v>-516.30853000000002</v>
      </c>
      <c r="I5054" s="1">
        <v>-522.76158999999996</v>
      </c>
      <c r="J5054" s="2">
        <f t="shared" si="237"/>
        <v>8067.2000000007383</v>
      </c>
    </row>
    <row r="5055" spans="1:10" x14ac:dyDescent="0.2">
      <c r="A5055">
        <v>5043</v>
      </c>
      <c r="B5055" s="1">
        <v>-533.28098</v>
      </c>
      <c r="E5055" s="1">
        <v>-526.90431000000001</v>
      </c>
      <c r="F5055">
        <f t="shared" si="235"/>
        <v>2017.2000000001847</v>
      </c>
      <c r="G5055">
        <f t="shared" si="236"/>
        <v>4034.4000000003693</v>
      </c>
      <c r="H5055" s="1">
        <v>-516.05448000000001</v>
      </c>
      <c r="I5055" s="1">
        <v>-522.18168000000003</v>
      </c>
      <c r="J5055" s="2">
        <f t="shared" si="237"/>
        <v>8068.8000000007387</v>
      </c>
    </row>
    <row r="5056" spans="1:10" x14ac:dyDescent="0.2">
      <c r="A5056">
        <v>5044</v>
      </c>
      <c r="B5056" s="1">
        <v>-533.33023000000003</v>
      </c>
      <c r="E5056" s="1">
        <v>-526.89918999999998</v>
      </c>
      <c r="F5056">
        <f t="shared" si="235"/>
        <v>2017.6000000001848</v>
      </c>
      <c r="G5056">
        <f t="shared" si="236"/>
        <v>4035.2000000003695</v>
      </c>
      <c r="H5056" s="1">
        <v>-515.83711000000005</v>
      </c>
      <c r="I5056" s="1">
        <v>-521.50238999999999</v>
      </c>
      <c r="J5056" s="2">
        <f t="shared" si="237"/>
        <v>8070.4000000007391</v>
      </c>
    </row>
    <row r="5057" spans="1:10" x14ac:dyDescent="0.2">
      <c r="A5057">
        <v>5045</v>
      </c>
      <c r="B5057" s="1">
        <v>-533.40120999999999</v>
      </c>
      <c r="E5057" s="1">
        <v>-526.89673000000005</v>
      </c>
      <c r="F5057">
        <f t="shared" si="235"/>
        <v>2018.0000000001849</v>
      </c>
      <c r="G5057">
        <f t="shared" si="236"/>
        <v>4036.0000000003697</v>
      </c>
      <c r="H5057" s="1">
        <v>-515.66386999999997</v>
      </c>
      <c r="I5057" s="1">
        <v>-520.82276999999999</v>
      </c>
      <c r="J5057" s="2">
        <f t="shared" si="237"/>
        <v>8072.0000000007394</v>
      </c>
    </row>
    <row r="5058" spans="1:10" x14ac:dyDescent="0.2">
      <c r="A5058">
        <v>5046</v>
      </c>
      <c r="B5058" s="1">
        <v>-533.47373000000005</v>
      </c>
      <c r="E5058" s="1">
        <v>-526.89901999999995</v>
      </c>
      <c r="F5058">
        <f t="shared" si="235"/>
        <v>2018.4000000001849</v>
      </c>
      <c r="G5058">
        <f t="shared" si="236"/>
        <v>4036.8000000003699</v>
      </c>
      <c r="H5058" s="1">
        <v>-515.53359</v>
      </c>
      <c r="I5058" s="1">
        <v>-520.31565999999998</v>
      </c>
      <c r="J5058" s="2">
        <f t="shared" si="237"/>
        <v>8073.6000000007398</v>
      </c>
    </row>
    <row r="5059" spans="1:10" x14ac:dyDescent="0.2">
      <c r="A5059">
        <v>5047</v>
      </c>
      <c r="B5059" s="1">
        <v>-533.52743999999996</v>
      </c>
      <c r="E5059" s="1">
        <v>-526.90660000000003</v>
      </c>
      <c r="F5059">
        <f t="shared" si="235"/>
        <v>2018.800000000185</v>
      </c>
      <c r="G5059">
        <f t="shared" si="236"/>
        <v>4037.6000000003701</v>
      </c>
      <c r="H5059" s="1">
        <v>-515.46025999999995</v>
      </c>
      <c r="I5059" s="1">
        <v>-520.13766999999996</v>
      </c>
      <c r="J5059" s="2">
        <f t="shared" si="237"/>
        <v>8075.2000000007401</v>
      </c>
    </row>
    <row r="5060" spans="1:10" x14ac:dyDescent="0.2">
      <c r="A5060">
        <v>5048</v>
      </c>
      <c r="B5060" s="1">
        <v>-533.55116999999996</v>
      </c>
      <c r="E5060" s="1">
        <v>-526.91956000000005</v>
      </c>
      <c r="F5060">
        <f t="shared" si="235"/>
        <v>2019.2000000001851</v>
      </c>
      <c r="G5060">
        <f t="shared" si="236"/>
        <v>4038.4000000003703</v>
      </c>
      <c r="H5060" s="1">
        <v>-515.47689000000003</v>
      </c>
      <c r="I5060" s="1">
        <v>-520.33501000000001</v>
      </c>
      <c r="J5060" s="2">
        <f t="shared" si="237"/>
        <v>8076.8000000007405</v>
      </c>
    </row>
    <row r="5061" spans="1:10" x14ac:dyDescent="0.2">
      <c r="A5061">
        <v>5049</v>
      </c>
      <c r="B5061" s="1">
        <v>-533.53081999999995</v>
      </c>
      <c r="E5061" s="1">
        <v>-526.93700000000001</v>
      </c>
      <c r="F5061">
        <f t="shared" si="235"/>
        <v>2019.6000000001852</v>
      </c>
      <c r="G5061">
        <f t="shared" si="236"/>
        <v>4039.2000000003704</v>
      </c>
      <c r="H5061" s="1">
        <v>-515.61884999999995</v>
      </c>
      <c r="I5061" s="1">
        <v>-520.81635000000006</v>
      </c>
      <c r="J5061" s="2">
        <f t="shared" si="237"/>
        <v>8078.4000000007409</v>
      </c>
    </row>
    <row r="5062" spans="1:10" x14ac:dyDescent="0.2">
      <c r="A5062">
        <v>5050</v>
      </c>
      <c r="B5062" s="1">
        <v>-533.43461000000002</v>
      </c>
      <c r="E5062" s="1">
        <v>-526.95920000000001</v>
      </c>
      <c r="F5062">
        <f t="shared" si="235"/>
        <v>2020.0000000001853</v>
      </c>
      <c r="G5062">
        <f t="shared" si="236"/>
        <v>4040.0000000003706</v>
      </c>
      <c r="H5062" s="1">
        <v>-515.899</v>
      </c>
      <c r="I5062" s="1">
        <v>-521.42002000000002</v>
      </c>
      <c r="J5062" s="2">
        <f t="shared" si="237"/>
        <v>8080.0000000007412</v>
      </c>
    </row>
    <row r="5063" spans="1:10" x14ac:dyDescent="0.2">
      <c r="A5063">
        <v>5051</v>
      </c>
      <c r="B5063" s="1">
        <v>-533.23557000000005</v>
      </c>
      <c r="E5063" s="1">
        <v>-526.98514</v>
      </c>
      <c r="F5063">
        <f t="shared" si="235"/>
        <v>2020.4000000001854</v>
      </c>
      <c r="G5063">
        <f t="shared" si="236"/>
        <v>4040.8000000003708</v>
      </c>
      <c r="H5063" s="1">
        <v>-516.30282</v>
      </c>
      <c r="I5063" s="1">
        <v>-522.00341000000003</v>
      </c>
      <c r="J5063" s="2">
        <f t="shared" si="237"/>
        <v>8081.6000000007416</v>
      </c>
    </row>
    <row r="5064" spans="1:10" x14ac:dyDescent="0.2">
      <c r="A5064">
        <v>5052</v>
      </c>
      <c r="B5064" s="1">
        <v>-532.94590000000005</v>
      </c>
      <c r="E5064" s="1">
        <v>-527.01152000000002</v>
      </c>
      <c r="F5064">
        <f t="shared" si="235"/>
        <v>2020.8000000001855</v>
      </c>
      <c r="G5064">
        <f t="shared" si="236"/>
        <v>4041.600000000371</v>
      </c>
      <c r="H5064" s="1">
        <v>-516.78867000000002</v>
      </c>
      <c r="I5064" s="1">
        <v>-522.45902000000001</v>
      </c>
      <c r="J5064" s="2">
        <f t="shared" si="237"/>
        <v>8083.200000000742</v>
      </c>
    </row>
    <row r="5065" spans="1:10" x14ac:dyDescent="0.2">
      <c r="A5065">
        <v>5053</v>
      </c>
      <c r="B5065" s="1">
        <v>-532.62368000000004</v>
      </c>
      <c r="E5065" s="1">
        <v>-527.03850999999997</v>
      </c>
      <c r="F5065">
        <f t="shared" si="235"/>
        <v>2021.2000000001856</v>
      </c>
      <c r="G5065">
        <f t="shared" si="236"/>
        <v>4042.4000000003712</v>
      </c>
      <c r="H5065" s="1">
        <v>-517.29160000000002</v>
      </c>
      <c r="I5065" s="1">
        <v>-522.70707000000004</v>
      </c>
      <c r="J5065" s="2">
        <f t="shared" si="237"/>
        <v>8084.8000000007423</v>
      </c>
    </row>
    <row r="5066" spans="1:10" x14ac:dyDescent="0.2">
      <c r="A5066">
        <v>5054</v>
      </c>
      <c r="B5066" s="1">
        <v>-532.34694000000002</v>
      </c>
      <c r="E5066" s="1">
        <v>-527.06462999999997</v>
      </c>
      <c r="F5066">
        <f t="shared" si="235"/>
        <v>2021.6000000001857</v>
      </c>
      <c r="G5066">
        <f t="shared" si="236"/>
        <v>4043.2000000003713</v>
      </c>
      <c r="H5066" s="1">
        <v>-517.74298999999996</v>
      </c>
      <c r="I5066" s="1">
        <v>-522.72850000000005</v>
      </c>
      <c r="J5066" s="2">
        <f t="shared" si="237"/>
        <v>8086.4000000007427</v>
      </c>
    </row>
    <row r="5067" spans="1:10" x14ac:dyDescent="0.2">
      <c r="A5067">
        <v>5055</v>
      </c>
      <c r="B5067" s="1">
        <v>-532.19921999999997</v>
      </c>
      <c r="E5067" s="1">
        <v>-527.08772999999997</v>
      </c>
      <c r="F5067">
        <f t="shared" si="235"/>
        <v>2022.0000000001858</v>
      </c>
      <c r="G5067">
        <f t="shared" si="236"/>
        <v>4044.0000000003715</v>
      </c>
      <c r="H5067" s="1">
        <v>-518.09168</v>
      </c>
      <c r="I5067" s="1">
        <v>-522.62843999999996</v>
      </c>
      <c r="J5067" s="2">
        <f t="shared" si="237"/>
        <v>8088.0000000007431</v>
      </c>
    </row>
    <row r="5068" spans="1:10" x14ac:dyDescent="0.2">
      <c r="A5068">
        <v>5056</v>
      </c>
      <c r="B5068" s="1">
        <v>-532.22072000000003</v>
      </c>
      <c r="E5068" s="1">
        <v>-527.10361</v>
      </c>
      <c r="F5068">
        <f t="shared" si="235"/>
        <v>2022.4000000001859</v>
      </c>
      <c r="G5068">
        <f t="shared" si="236"/>
        <v>4044.8000000003717</v>
      </c>
      <c r="H5068" s="1">
        <v>-518.30881999999997</v>
      </c>
      <c r="I5068" s="1">
        <v>-522.58163000000002</v>
      </c>
      <c r="J5068" s="2">
        <f t="shared" si="237"/>
        <v>8089.6000000007434</v>
      </c>
    </row>
    <row r="5069" spans="1:10" x14ac:dyDescent="0.2">
      <c r="A5069">
        <v>5057</v>
      </c>
      <c r="B5069" s="1">
        <v>-532.39121</v>
      </c>
      <c r="E5069" s="1">
        <v>-527.10871999999995</v>
      </c>
      <c r="F5069">
        <f t="shared" si="235"/>
        <v>2022.8000000001859</v>
      </c>
      <c r="G5069">
        <f t="shared" si="236"/>
        <v>4045.6000000003719</v>
      </c>
      <c r="H5069" s="1">
        <v>-518.41195000000005</v>
      </c>
      <c r="I5069" s="1">
        <v>-522.79454999999996</v>
      </c>
      <c r="J5069" s="2">
        <f t="shared" si="237"/>
        <v>8091.2000000007438</v>
      </c>
    </row>
    <row r="5070" spans="1:10" x14ac:dyDescent="0.2">
      <c r="A5070">
        <v>5058</v>
      </c>
      <c r="B5070" s="1">
        <v>-532.63779999999997</v>
      </c>
      <c r="E5070" s="1">
        <v>-527.09984999999995</v>
      </c>
      <c r="F5070">
        <f t="shared" si="235"/>
        <v>2023.200000000186</v>
      </c>
      <c r="G5070">
        <f t="shared" si="236"/>
        <v>4046.4000000003721</v>
      </c>
      <c r="H5070" s="1">
        <v>-518.44511</v>
      </c>
      <c r="I5070" s="1">
        <v>-523.24525000000006</v>
      </c>
      <c r="J5070" s="2">
        <f t="shared" si="237"/>
        <v>8092.8000000007441</v>
      </c>
    </row>
    <row r="5071" spans="1:10" x14ac:dyDescent="0.2">
      <c r="A5071">
        <v>5059</v>
      </c>
      <c r="B5071" s="1">
        <v>-532.85886000000005</v>
      </c>
      <c r="E5071" s="1">
        <v>-527.07408999999996</v>
      </c>
      <c r="F5071">
        <f t="shared" ref="F5071:F5134" si="238">F5070+$F$13</f>
        <v>2023.6000000001861</v>
      </c>
      <c r="G5071">
        <f t="shared" ref="G5071:G5134" si="239">G5070+$G$13</f>
        <v>4047.2000000003723</v>
      </c>
      <c r="H5071" s="1">
        <v>-518.46078</v>
      </c>
      <c r="I5071" s="1">
        <v>-523.87876000000006</v>
      </c>
      <c r="J5071" s="2">
        <f t="shared" ref="J5071:J5134" si="240">J5070+$J$13</f>
        <v>8094.4000000007445</v>
      </c>
    </row>
    <row r="5072" spans="1:10" x14ac:dyDescent="0.2">
      <c r="A5072">
        <v>5060</v>
      </c>
      <c r="B5072" s="1">
        <v>-532.95950000000005</v>
      </c>
      <c r="E5072" s="1">
        <v>-527.02986999999996</v>
      </c>
      <c r="F5072">
        <f t="shared" si="238"/>
        <v>2024.0000000001862</v>
      </c>
      <c r="G5072">
        <f t="shared" si="239"/>
        <v>4048.0000000003724</v>
      </c>
      <c r="H5072" s="1">
        <v>-518.49282000000005</v>
      </c>
      <c r="I5072" s="1">
        <v>-524.53899000000001</v>
      </c>
      <c r="J5072" s="2">
        <f t="shared" si="240"/>
        <v>8096.0000000007449</v>
      </c>
    </row>
    <row r="5073" spans="1:10" x14ac:dyDescent="0.2">
      <c r="A5073">
        <v>5061</v>
      </c>
      <c r="B5073" s="1">
        <v>-532.88815</v>
      </c>
      <c r="E5073" s="1">
        <v>-526.96481000000006</v>
      </c>
      <c r="F5073">
        <f t="shared" si="238"/>
        <v>2024.4000000001863</v>
      </c>
      <c r="G5073">
        <f t="shared" si="239"/>
        <v>4048.8000000003726</v>
      </c>
      <c r="H5073" s="1">
        <v>-518.55453</v>
      </c>
      <c r="I5073" s="1">
        <v>-525.07162000000005</v>
      </c>
      <c r="J5073" s="2">
        <f t="shared" si="240"/>
        <v>8097.6000000007452</v>
      </c>
    </row>
    <row r="5074" spans="1:10" x14ac:dyDescent="0.2">
      <c r="A5074">
        <v>5062</v>
      </c>
      <c r="B5074" s="1">
        <v>-532.64283999999998</v>
      </c>
      <c r="E5074" s="1">
        <v>-526.87919999999997</v>
      </c>
      <c r="F5074">
        <f t="shared" si="238"/>
        <v>2024.8000000001864</v>
      </c>
      <c r="G5074">
        <f t="shared" si="239"/>
        <v>4049.6000000003728</v>
      </c>
      <c r="H5074" s="1">
        <v>-518.63175999999999</v>
      </c>
      <c r="I5074" s="1">
        <v>-525.37743999999998</v>
      </c>
      <c r="J5074" s="2">
        <f t="shared" si="240"/>
        <v>8099.2000000007456</v>
      </c>
    </row>
    <row r="5075" spans="1:10" x14ac:dyDescent="0.2">
      <c r="A5075">
        <v>5063</v>
      </c>
      <c r="B5075" s="1">
        <v>-532.32561999999996</v>
      </c>
      <c r="E5075" s="1">
        <v>-526.77727000000004</v>
      </c>
      <c r="F5075">
        <f t="shared" si="238"/>
        <v>2025.2000000001865</v>
      </c>
      <c r="G5075">
        <f t="shared" si="239"/>
        <v>4050.400000000373</v>
      </c>
      <c r="H5075" s="1">
        <v>-518.70343000000003</v>
      </c>
      <c r="I5075" s="1">
        <v>-525.42944999999997</v>
      </c>
      <c r="J5075" s="2">
        <f t="shared" si="240"/>
        <v>8100.800000000746</v>
      </c>
    </row>
    <row r="5076" spans="1:10" x14ac:dyDescent="0.2">
      <c r="A5076">
        <v>5064</v>
      </c>
      <c r="B5076" s="1">
        <v>-532.06299000000001</v>
      </c>
      <c r="E5076" s="1">
        <v>-526.66348000000005</v>
      </c>
      <c r="F5076">
        <f t="shared" si="238"/>
        <v>2025.6000000001866</v>
      </c>
      <c r="G5076">
        <f t="shared" si="239"/>
        <v>4051.2000000003732</v>
      </c>
      <c r="H5076" s="1">
        <v>-518.75786000000005</v>
      </c>
      <c r="I5076" s="1">
        <v>-525.26342</v>
      </c>
      <c r="J5076" s="2">
        <f t="shared" si="240"/>
        <v>8102.4000000007463</v>
      </c>
    </row>
    <row r="5077" spans="1:10" x14ac:dyDescent="0.2">
      <c r="A5077">
        <v>5065</v>
      </c>
      <c r="B5077" s="1">
        <v>-532.02449000000001</v>
      </c>
      <c r="E5077" s="1">
        <v>-526.54134999999997</v>
      </c>
      <c r="F5077">
        <f t="shared" si="238"/>
        <v>2026.0000000001867</v>
      </c>
      <c r="G5077">
        <f t="shared" si="239"/>
        <v>4052.0000000003733</v>
      </c>
      <c r="H5077" s="1">
        <v>-518.78151000000003</v>
      </c>
      <c r="I5077" s="1">
        <v>-524.95392000000004</v>
      </c>
      <c r="J5077" s="2">
        <f t="shared" si="240"/>
        <v>8104.0000000007467</v>
      </c>
    </row>
    <row r="5078" spans="1:10" x14ac:dyDescent="0.2">
      <c r="A5078">
        <v>5066</v>
      </c>
      <c r="B5078" s="1">
        <v>-532.23109999999997</v>
      </c>
      <c r="E5078" s="1">
        <v>-526.41959999999995</v>
      </c>
      <c r="F5078">
        <f t="shared" si="238"/>
        <v>2026.4000000001868</v>
      </c>
      <c r="G5078">
        <f t="shared" si="239"/>
        <v>4052.8000000003735</v>
      </c>
      <c r="H5078" s="1">
        <v>-518.78029000000004</v>
      </c>
      <c r="I5078" s="1">
        <v>-524.58798000000002</v>
      </c>
      <c r="J5078" s="2">
        <f t="shared" si="240"/>
        <v>8105.6000000007471</v>
      </c>
    </row>
    <row r="5079" spans="1:10" x14ac:dyDescent="0.2">
      <c r="A5079">
        <v>5067</v>
      </c>
      <c r="B5079" s="1">
        <v>-532.62687000000005</v>
      </c>
      <c r="E5079" s="1">
        <v>-526.30804999999998</v>
      </c>
      <c r="F5079">
        <f t="shared" si="238"/>
        <v>2026.8000000001869</v>
      </c>
      <c r="G5079">
        <f t="shared" si="239"/>
        <v>4053.6000000003737</v>
      </c>
      <c r="H5079" s="1">
        <v>-518.78471999999999</v>
      </c>
      <c r="I5079" s="1">
        <v>-524.22824000000003</v>
      </c>
      <c r="J5079" s="2">
        <f t="shared" si="240"/>
        <v>8107.2000000007474</v>
      </c>
    </row>
    <row r="5080" spans="1:10" x14ac:dyDescent="0.2">
      <c r="A5080">
        <v>5068</v>
      </c>
      <c r="B5080" s="1">
        <v>-533.06363999999996</v>
      </c>
      <c r="E5080" s="1">
        <v>-526.21292000000005</v>
      </c>
      <c r="F5080">
        <f t="shared" si="238"/>
        <v>2027.2000000001869</v>
      </c>
      <c r="G5080">
        <f t="shared" si="239"/>
        <v>4054.4000000003739</v>
      </c>
      <c r="H5080" s="1">
        <v>-518.82321000000002</v>
      </c>
      <c r="I5080" s="1">
        <v>-523.88463000000002</v>
      </c>
      <c r="J5080" s="2">
        <f t="shared" si="240"/>
        <v>8108.8000000007478</v>
      </c>
    </row>
    <row r="5081" spans="1:10" x14ac:dyDescent="0.2">
      <c r="A5081">
        <v>5069</v>
      </c>
      <c r="B5081" s="1">
        <v>-533.42012</v>
      </c>
      <c r="E5081" s="1">
        <v>-526.13971000000004</v>
      </c>
      <c r="F5081">
        <f t="shared" si="238"/>
        <v>2027.600000000187</v>
      </c>
      <c r="G5081">
        <f t="shared" si="239"/>
        <v>4055.2000000003741</v>
      </c>
      <c r="H5081" s="1">
        <v>-518.92277000000001</v>
      </c>
      <c r="I5081" s="1">
        <v>-523.54345999999998</v>
      </c>
      <c r="J5081" s="2">
        <f t="shared" si="240"/>
        <v>8110.4000000007482</v>
      </c>
    </row>
    <row r="5082" spans="1:10" x14ac:dyDescent="0.2">
      <c r="A5082">
        <v>5070</v>
      </c>
      <c r="B5082" s="1">
        <v>-533.64364</v>
      </c>
      <c r="E5082" s="1">
        <v>-526.08878000000004</v>
      </c>
      <c r="F5082">
        <f t="shared" si="238"/>
        <v>2028.0000000001871</v>
      </c>
      <c r="G5082">
        <f t="shared" si="239"/>
        <v>4056.0000000003743</v>
      </c>
      <c r="H5082" s="1">
        <v>-519.10406</v>
      </c>
      <c r="I5082" s="1">
        <v>-523.19925999999998</v>
      </c>
      <c r="J5082" s="2">
        <f t="shared" si="240"/>
        <v>8112.0000000007485</v>
      </c>
    </row>
    <row r="5083" spans="1:10" x14ac:dyDescent="0.2">
      <c r="A5083">
        <v>5071</v>
      </c>
      <c r="B5083" s="1">
        <v>-533.7509</v>
      </c>
      <c r="E5083" s="1">
        <v>-526.06255999999996</v>
      </c>
      <c r="F5083">
        <f t="shared" si="238"/>
        <v>2028.4000000001872</v>
      </c>
      <c r="G5083">
        <f t="shared" si="239"/>
        <v>4056.8000000003744</v>
      </c>
      <c r="H5083" s="1">
        <v>-519.3492</v>
      </c>
      <c r="I5083" s="1">
        <v>-522.89914999999996</v>
      </c>
      <c r="J5083" s="2">
        <f t="shared" si="240"/>
        <v>8113.6000000007489</v>
      </c>
    </row>
    <row r="5084" spans="1:10" x14ac:dyDescent="0.2">
      <c r="A5084">
        <v>5072</v>
      </c>
      <c r="B5084" s="1">
        <v>-533.80424000000005</v>
      </c>
      <c r="E5084" s="1">
        <v>-526.05907999999999</v>
      </c>
      <c r="F5084">
        <f t="shared" si="238"/>
        <v>2028.8000000001873</v>
      </c>
      <c r="G5084">
        <f t="shared" si="239"/>
        <v>4057.6000000003746</v>
      </c>
      <c r="H5084" s="1">
        <v>-519.60855000000004</v>
      </c>
      <c r="I5084" s="1">
        <v>-522.72430999999995</v>
      </c>
      <c r="J5084" s="2">
        <f t="shared" si="240"/>
        <v>8115.2000000007492</v>
      </c>
    </row>
    <row r="5085" spans="1:10" x14ac:dyDescent="0.2">
      <c r="A5085">
        <v>5073</v>
      </c>
      <c r="B5085" s="1">
        <v>-533.85734000000002</v>
      </c>
      <c r="E5085" s="1">
        <v>-526.07438000000002</v>
      </c>
      <c r="F5085">
        <f t="shared" si="238"/>
        <v>2029.2000000001874</v>
      </c>
      <c r="G5085">
        <f t="shared" si="239"/>
        <v>4058.4000000003748</v>
      </c>
      <c r="H5085" s="1">
        <v>-519.81376999999998</v>
      </c>
      <c r="I5085" s="1">
        <v>-522.74316999999996</v>
      </c>
      <c r="J5085" s="2">
        <f t="shared" si="240"/>
        <v>8116.8000000007496</v>
      </c>
    </row>
    <row r="5086" spans="1:10" x14ac:dyDescent="0.2">
      <c r="A5086">
        <v>5074</v>
      </c>
      <c r="B5086" s="1">
        <v>-533.94780000000003</v>
      </c>
      <c r="E5086" s="1">
        <v>-526.10199999999998</v>
      </c>
      <c r="F5086">
        <f t="shared" si="238"/>
        <v>2029.6000000001875</v>
      </c>
      <c r="G5086">
        <f t="shared" si="239"/>
        <v>4059.200000000375</v>
      </c>
      <c r="H5086" s="1">
        <v>-519.91448000000003</v>
      </c>
      <c r="I5086" s="1">
        <v>-522.96077000000002</v>
      </c>
      <c r="J5086" s="2">
        <f t="shared" si="240"/>
        <v>8118.40000000075</v>
      </c>
    </row>
    <row r="5087" spans="1:10" x14ac:dyDescent="0.2">
      <c r="A5087">
        <v>5075</v>
      </c>
      <c r="B5087" s="1">
        <v>-534.07325000000003</v>
      </c>
      <c r="E5087" s="1">
        <v>-526.13706999999999</v>
      </c>
      <c r="F5087">
        <f t="shared" si="238"/>
        <v>2030.0000000001876</v>
      </c>
      <c r="G5087">
        <f t="shared" si="239"/>
        <v>4060.0000000003752</v>
      </c>
      <c r="H5087" s="1">
        <v>-519.89516000000003</v>
      </c>
      <c r="I5087" s="1">
        <v>-523.28621999999996</v>
      </c>
      <c r="J5087" s="2">
        <f t="shared" si="240"/>
        <v>8120.0000000007503</v>
      </c>
    </row>
    <row r="5088" spans="1:10" x14ac:dyDescent="0.2">
      <c r="A5088">
        <v>5076</v>
      </c>
      <c r="B5088" s="1">
        <v>-534.18556000000001</v>
      </c>
      <c r="E5088" s="1">
        <v>-526.17307000000005</v>
      </c>
      <c r="F5088">
        <f t="shared" si="238"/>
        <v>2030.4000000001877</v>
      </c>
      <c r="G5088">
        <f t="shared" si="239"/>
        <v>4060.8000000003753</v>
      </c>
      <c r="H5088" s="1">
        <v>-519.77935000000002</v>
      </c>
      <c r="I5088" s="1">
        <v>-523.57543999999996</v>
      </c>
      <c r="J5088" s="2">
        <f t="shared" si="240"/>
        <v>8121.6000000007507</v>
      </c>
    </row>
    <row r="5089" spans="1:10" x14ac:dyDescent="0.2">
      <c r="A5089">
        <v>5077</v>
      </c>
      <c r="B5089" s="1">
        <v>-534.23094000000003</v>
      </c>
      <c r="E5089" s="1">
        <v>-526.20311000000004</v>
      </c>
      <c r="F5089">
        <f t="shared" si="238"/>
        <v>2030.8000000001878</v>
      </c>
      <c r="G5089">
        <f t="shared" si="239"/>
        <v>4061.6000000003755</v>
      </c>
      <c r="H5089" s="1">
        <v>-519.61527999999998</v>
      </c>
      <c r="I5089" s="1">
        <v>-523.70700999999997</v>
      </c>
      <c r="J5089" s="2">
        <f t="shared" si="240"/>
        <v>8123.2000000007511</v>
      </c>
    </row>
    <row r="5090" spans="1:10" x14ac:dyDescent="0.2">
      <c r="A5090">
        <v>5078</v>
      </c>
      <c r="B5090" s="1">
        <v>-534.17687999999998</v>
      </c>
      <c r="E5090" s="1">
        <v>-526.21929999999998</v>
      </c>
      <c r="F5090">
        <f t="shared" si="238"/>
        <v>2031.2000000001879</v>
      </c>
      <c r="G5090">
        <f t="shared" si="239"/>
        <v>4062.4000000003757</v>
      </c>
      <c r="H5090" s="1">
        <v>-519.44641000000001</v>
      </c>
      <c r="I5090" s="1">
        <v>-523.64634999999998</v>
      </c>
      <c r="J5090" s="2">
        <f t="shared" si="240"/>
        <v>8124.8000000007514</v>
      </c>
    </row>
    <row r="5091" spans="1:10" x14ac:dyDescent="0.2">
      <c r="A5091">
        <v>5079</v>
      </c>
      <c r="B5091" s="1">
        <v>-534.01214000000004</v>
      </c>
      <c r="E5091" s="1">
        <v>-526.21447999999998</v>
      </c>
      <c r="F5091">
        <f t="shared" si="238"/>
        <v>2031.6000000001879</v>
      </c>
      <c r="G5091">
        <f t="shared" si="239"/>
        <v>4063.2000000003759</v>
      </c>
      <c r="H5091" s="1">
        <v>-519.30452000000002</v>
      </c>
      <c r="I5091" s="1">
        <v>-523.44235000000003</v>
      </c>
      <c r="J5091" s="2">
        <f t="shared" si="240"/>
        <v>8126.4000000007518</v>
      </c>
    </row>
    <row r="5092" spans="1:10" x14ac:dyDescent="0.2">
      <c r="A5092">
        <v>5080</v>
      </c>
      <c r="B5092" s="1">
        <v>-533.78022999999996</v>
      </c>
      <c r="E5092" s="1">
        <v>-526.18542000000002</v>
      </c>
      <c r="F5092">
        <f t="shared" si="238"/>
        <v>2032.000000000188</v>
      </c>
      <c r="G5092">
        <f t="shared" si="239"/>
        <v>4064.0000000003761</v>
      </c>
      <c r="H5092" s="1">
        <v>-519.18962999999997</v>
      </c>
      <c r="I5092" s="1">
        <v>-523.16533000000004</v>
      </c>
      <c r="J5092" s="2">
        <f t="shared" si="240"/>
        <v>8128.0000000007522</v>
      </c>
    </row>
    <row r="5093" spans="1:10" x14ac:dyDescent="0.2">
      <c r="A5093">
        <v>5081</v>
      </c>
      <c r="B5093" s="1">
        <v>-533.53638000000001</v>
      </c>
      <c r="E5093" s="1">
        <v>-526.13579000000004</v>
      </c>
      <c r="F5093">
        <f t="shared" si="238"/>
        <v>2032.4000000001881</v>
      </c>
      <c r="G5093">
        <f t="shared" si="239"/>
        <v>4064.8000000003763</v>
      </c>
      <c r="H5093" s="1">
        <v>-519.09951000000001</v>
      </c>
      <c r="I5093" s="1">
        <v>-522.89004999999997</v>
      </c>
      <c r="J5093" s="2">
        <f t="shared" si="240"/>
        <v>8129.6000000007525</v>
      </c>
    </row>
    <row r="5094" spans="1:10" x14ac:dyDescent="0.2">
      <c r="A5094">
        <v>5082</v>
      </c>
      <c r="B5094" s="1">
        <v>-533.37307999999996</v>
      </c>
      <c r="E5094" s="1">
        <v>-526.06676000000004</v>
      </c>
      <c r="F5094">
        <f t="shared" si="238"/>
        <v>2032.8000000001882</v>
      </c>
      <c r="G5094">
        <f t="shared" si="239"/>
        <v>4065.6000000003764</v>
      </c>
      <c r="H5094" s="1">
        <v>-519.01382999999998</v>
      </c>
      <c r="I5094" s="1">
        <v>-522.68678</v>
      </c>
      <c r="J5094" s="2">
        <f t="shared" si="240"/>
        <v>8131.2000000007529</v>
      </c>
    </row>
    <row r="5095" spans="1:10" x14ac:dyDescent="0.2">
      <c r="A5095">
        <v>5083</v>
      </c>
      <c r="B5095" s="1">
        <v>-533.33425999999997</v>
      </c>
      <c r="E5095" s="1">
        <v>-525.98571000000004</v>
      </c>
      <c r="F5095">
        <f t="shared" si="238"/>
        <v>2033.2000000001883</v>
      </c>
      <c r="G5095">
        <f t="shared" si="239"/>
        <v>4066.4000000003766</v>
      </c>
      <c r="H5095" s="1">
        <v>-518.90931</v>
      </c>
      <c r="I5095" s="1">
        <v>-522.58969000000002</v>
      </c>
      <c r="J5095" s="2">
        <f t="shared" si="240"/>
        <v>8132.8000000007532</v>
      </c>
    </row>
    <row r="5096" spans="1:10" x14ac:dyDescent="0.2">
      <c r="A5096">
        <v>5084</v>
      </c>
      <c r="B5096" s="1">
        <v>-533.46506999999997</v>
      </c>
      <c r="E5096" s="1">
        <v>-525.90282000000002</v>
      </c>
      <c r="F5096">
        <f t="shared" si="238"/>
        <v>2033.6000000001884</v>
      </c>
      <c r="G5096">
        <f t="shared" si="239"/>
        <v>4067.2000000003768</v>
      </c>
      <c r="H5096" s="1">
        <v>-518.75645999999995</v>
      </c>
      <c r="I5096" s="1">
        <v>-522.61454000000003</v>
      </c>
      <c r="J5096" s="2">
        <f t="shared" si="240"/>
        <v>8134.4000000007536</v>
      </c>
    </row>
    <row r="5097" spans="1:10" x14ac:dyDescent="0.2">
      <c r="A5097">
        <v>5085</v>
      </c>
      <c r="B5097" s="1">
        <v>-533.74404000000004</v>
      </c>
      <c r="E5097" s="1">
        <v>-525.83461</v>
      </c>
      <c r="F5097">
        <f t="shared" si="238"/>
        <v>2034.0000000001885</v>
      </c>
      <c r="G5097">
        <f t="shared" si="239"/>
        <v>4068.000000000377</v>
      </c>
      <c r="H5097" s="1">
        <v>-518.55177000000003</v>
      </c>
      <c r="I5097" s="1">
        <v>-522.75179000000003</v>
      </c>
      <c r="J5097" s="2">
        <f t="shared" si="240"/>
        <v>8136.000000000754</v>
      </c>
    </row>
    <row r="5098" spans="1:10" x14ac:dyDescent="0.2">
      <c r="A5098">
        <v>5086</v>
      </c>
      <c r="B5098" s="1">
        <v>-534.12459999999999</v>
      </c>
      <c r="E5098" s="1">
        <v>-525.80002999999999</v>
      </c>
      <c r="F5098">
        <f t="shared" si="238"/>
        <v>2034.4000000001886</v>
      </c>
      <c r="G5098">
        <f t="shared" si="239"/>
        <v>4068.8000000003772</v>
      </c>
      <c r="H5098" s="1">
        <v>-518.31543999999997</v>
      </c>
      <c r="I5098" s="1">
        <v>-522.95236999999997</v>
      </c>
      <c r="J5098" s="2">
        <f t="shared" si="240"/>
        <v>8137.6000000007543</v>
      </c>
    </row>
    <row r="5099" spans="1:10" x14ac:dyDescent="0.2">
      <c r="A5099">
        <v>5087</v>
      </c>
      <c r="B5099" s="1">
        <v>-534.50941999999998</v>
      </c>
      <c r="E5099" s="1">
        <v>-525.80827999999997</v>
      </c>
      <c r="F5099">
        <f t="shared" si="238"/>
        <v>2034.8000000001887</v>
      </c>
      <c r="G5099">
        <f t="shared" si="239"/>
        <v>4069.6000000003773</v>
      </c>
      <c r="H5099" s="1">
        <v>-518.09695999999997</v>
      </c>
      <c r="I5099" s="1">
        <v>-523.14256999999998</v>
      </c>
      <c r="J5099" s="2">
        <f t="shared" si="240"/>
        <v>8139.2000000007547</v>
      </c>
    </row>
    <row r="5100" spans="1:10" x14ac:dyDescent="0.2">
      <c r="A5100">
        <v>5088</v>
      </c>
      <c r="B5100" s="1">
        <v>-534.79598999999996</v>
      </c>
      <c r="E5100" s="1">
        <v>-525.86658</v>
      </c>
      <c r="F5100">
        <f t="shared" si="238"/>
        <v>2035.2000000001888</v>
      </c>
      <c r="G5100">
        <f t="shared" si="239"/>
        <v>4070.4000000003775</v>
      </c>
      <c r="H5100" s="1">
        <v>-517.94574</v>
      </c>
      <c r="I5100" s="1">
        <v>-523.24396999999999</v>
      </c>
      <c r="J5100" s="2">
        <f t="shared" si="240"/>
        <v>8140.8000000007551</v>
      </c>
    </row>
    <row r="5101" spans="1:10" x14ac:dyDescent="0.2">
      <c r="A5101">
        <v>5089</v>
      </c>
      <c r="B5101" s="1">
        <v>-534.88314000000003</v>
      </c>
      <c r="E5101" s="1">
        <v>-525.97527000000002</v>
      </c>
      <c r="F5101">
        <f t="shared" si="238"/>
        <v>2035.6000000001889</v>
      </c>
      <c r="G5101">
        <f t="shared" si="239"/>
        <v>4071.2000000003777</v>
      </c>
      <c r="H5101" s="1">
        <v>-517.88729000000001</v>
      </c>
      <c r="I5101" s="1">
        <v>-523.19632000000001</v>
      </c>
      <c r="J5101" s="2">
        <f t="shared" si="240"/>
        <v>8142.4000000007554</v>
      </c>
    </row>
    <row r="5102" spans="1:10" x14ac:dyDescent="0.2">
      <c r="A5102">
        <v>5090</v>
      </c>
      <c r="B5102" s="1">
        <v>-534.72389999999996</v>
      </c>
      <c r="E5102" s="1">
        <v>-526.12710000000004</v>
      </c>
      <c r="F5102">
        <f t="shared" si="238"/>
        <v>2036.0000000001889</v>
      </c>
      <c r="G5102">
        <f t="shared" si="239"/>
        <v>4072.0000000003779</v>
      </c>
      <c r="H5102" s="1">
        <v>-517.92165999999997</v>
      </c>
      <c r="I5102" s="1">
        <v>-522.96677</v>
      </c>
      <c r="J5102" s="2">
        <f t="shared" si="240"/>
        <v>8144.0000000007558</v>
      </c>
    </row>
    <row r="5103" spans="1:10" x14ac:dyDescent="0.2">
      <c r="A5103">
        <v>5091</v>
      </c>
      <c r="B5103" s="1">
        <v>-534.34004000000004</v>
      </c>
      <c r="E5103" s="1">
        <v>-526.30791999999997</v>
      </c>
      <c r="F5103">
        <f t="shared" si="238"/>
        <v>2036.400000000189</v>
      </c>
      <c r="G5103">
        <f t="shared" si="239"/>
        <v>4072.8000000003781</v>
      </c>
      <c r="H5103" s="1">
        <v>-518.02063999999996</v>
      </c>
      <c r="I5103" s="1">
        <v>-522.57101999999998</v>
      </c>
      <c r="J5103" s="2">
        <f t="shared" si="240"/>
        <v>8145.6000000007562</v>
      </c>
    </row>
    <row r="5104" spans="1:10" x14ac:dyDescent="0.2">
      <c r="A5104">
        <v>5092</v>
      </c>
      <c r="B5104" s="1">
        <v>-533.82673</v>
      </c>
      <c r="E5104" s="1">
        <v>-526.50617999999997</v>
      </c>
      <c r="F5104">
        <f t="shared" si="238"/>
        <v>2036.8000000001891</v>
      </c>
      <c r="G5104">
        <f t="shared" si="239"/>
        <v>4073.6000000003783</v>
      </c>
      <c r="H5104" s="1">
        <v>-518.16642999999999</v>
      </c>
      <c r="I5104" s="1">
        <v>-522.06934999999999</v>
      </c>
      <c r="J5104" s="2">
        <f t="shared" si="240"/>
        <v>8147.2000000007565</v>
      </c>
    </row>
    <row r="5105" spans="1:10" x14ac:dyDescent="0.2">
      <c r="A5105">
        <v>5093</v>
      </c>
      <c r="B5105" s="1">
        <v>-533.31470000000002</v>
      </c>
      <c r="E5105" s="1">
        <v>-526.70675000000006</v>
      </c>
      <c r="F5105">
        <f t="shared" si="238"/>
        <v>2037.2000000001892</v>
      </c>
      <c r="G5105">
        <f t="shared" si="239"/>
        <v>4074.4000000003784</v>
      </c>
      <c r="H5105" s="1">
        <v>-518.33594000000005</v>
      </c>
      <c r="I5105" s="1">
        <v>-521.55519000000004</v>
      </c>
      <c r="J5105" s="2">
        <f t="shared" si="240"/>
        <v>8148.8000000007569</v>
      </c>
    </row>
    <row r="5106" spans="1:10" x14ac:dyDescent="0.2">
      <c r="A5106">
        <v>5094</v>
      </c>
      <c r="B5106" s="1">
        <v>-532.94705999999996</v>
      </c>
      <c r="E5106" s="1">
        <v>-526.90003999999999</v>
      </c>
      <c r="F5106">
        <f t="shared" si="238"/>
        <v>2037.6000000001893</v>
      </c>
      <c r="G5106">
        <f t="shared" si="239"/>
        <v>4075.2000000003786</v>
      </c>
      <c r="H5106" s="1">
        <v>-518.51724999999999</v>
      </c>
      <c r="I5106" s="1">
        <v>-521.12854000000004</v>
      </c>
      <c r="J5106" s="2">
        <f t="shared" si="240"/>
        <v>8150.4000000007572</v>
      </c>
    </row>
    <row r="5107" spans="1:10" x14ac:dyDescent="0.2">
      <c r="A5107">
        <v>5095</v>
      </c>
      <c r="B5107" s="1">
        <v>-532.79984000000002</v>
      </c>
      <c r="E5107" s="1">
        <v>-527.08049000000005</v>
      </c>
      <c r="F5107">
        <f t="shared" si="238"/>
        <v>2038.0000000001894</v>
      </c>
      <c r="G5107">
        <f t="shared" si="239"/>
        <v>4076.0000000003788</v>
      </c>
      <c r="H5107" s="1">
        <v>-518.69033999999999</v>
      </c>
      <c r="I5107" s="1">
        <v>-520.86866999999995</v>
      </c>
      <c r="J5107" s="2">
        <f t="shared" si="240"/>
        <v>8152.0000000007576</v>
      </c>
    </row>
    <row r="5108" spans="1:10" x14ac:dyDescent="0.2">
      <c r="A5108">
        <v>5096</v>
      </c>
      <c r="B5108" s="1">
        <v>-532.86757999999998</v>
      </c>
      <c r="E5108" s="1">
        <v>-527.24629000000004</v>
      </c>
      <c r="F5108">
        <f t="shared" si="238"/>
        <v>2038.4000000001895</v>
      </c>
      <c r="G5108">
        <f t="shared" si="239"/>
        <v>4076.800000000379</v>
      </c>
      <c r="H5108" s="1">
        <v>-518.83789000000002</v>
      </c>
      <c r="I5108" s="1">
        <v>-520.80868999999996</v>
      </c>
      <c r="J5108" s="2">
        <f t="shared" si="240"/>
        <v>8153.600000000758</v>
      </c>
    </row>
    <row r="5109" spans="1:10" x14ac:dyDescent="0.2">
      <c r="A5109">
        <v>5097</v>
      </c>
      <c r="B5109" s="1">
        <v>-533.04308000000003</v>
      </c>
      <c r="E5109" s="1">
        <v>-527.39466000000004</v>
      </c>
      <c r="F5109">
        <f t="shared" si="238"/>
        <v>2038.8000000001896</v>
      </c>
      <c r="G5109">
        <f t="shared" si="239"/>
        <v>4077.6000000003792</v>
      </c>
      <c r="H5109" s="1">
        <v>-518.94641000000001</v>
      </c>
      <c r="I5109" s="1">
        <v>-520.928</v>
      </c>
      <c r="J5109" s="2">
        <f t="shared" si="240"/>
        <v>8155.2000000007583</v>
      </c>
    </row>
    <row r="5110" spans="1:10" x14ac:dyDescent="0.2">
      <c r="A5110">
        <v>5098</v>
      </c>
      <c r="B5110" s="1">
        <v>-533.28179</v>
      </c>
      <c r="E5110" s="1">
        <v>-527.52197000000001</v>
      </c>
      <c r="F5110">
        <f t="shared" si="238"/>
        <v>2039.2000000001897</v>
      </c>
      <c r="G5110">
        <f t="shared" si="239"/>
        <v>4078.4000000003794</v>
      </c>
      <c r="H5110" s="1">
        <v>-519.01302999999996</v>
      </c>
      <c r="I5110" s="1">
        <v>-521.16801999999996</v>
      </c>
      <c r="J5110" s="2">
        <f t="shared" si="240"/>
        <v>8156.8000000007587</v>
      </c>
    </row>
    <row r="5111" spans="1:10" x14ac:dyDescent="0.2">
      <c r="A5111">
        <v>5099</v>
      </c>
      <c r="B5111" s="1">
        <v>-533.44701999999995</v>
      </c>
      <c r="E5111" s="1">
        <v>-527.63061000000005</v>
      </c>
      <c r="F5111">
        <f t="shared" si="238"/>
        <v>2039.6000000001898</v>
      </c>
      <c r="G5111">
        <f t="shared" si="239"/>
        <v>4079.2000000003795</v>
      </c>
      <c r="H5111" s="1">
        <v>-519.04250000000002</v>
      </c>
      <c r="I5111" s="1">
        <v>-521.44722000000002</v>
      </c>
      <c r="J5111" s="2">
        <f t="shared" si="240"/>
        <v>8158.4000000007591</v>
      </c>
    </row>
    <row r="5112" spans="1:10" x14ac:dyDescent="0.2">
      <c r="A5112">
        <v>5100</v>
      </c>
      <c r="B5112" s="1">
        <v>-533.53192999999999</v>
      </c>
      <c r="E5112" s="1">
        <v>-527.72311999999999</v>
      </c>
      <c r="F5112">
        <f t="shared" si="238"/>
        <v>2040.0000000001899</v>
      </c>
      <c r="G5112">
        <f t="shared" si="239"/>
        <v>4080.0000000003797</v>
      </c>
      <c r="H5112" s="1">
        <v>-519.06434000000002</v>
      </c>
      <c r="I5112" s="1">
        <v>-521.68895999999995</v>
      </c>
      <c r="J5112" s="2">
        <f t="shared" si="240"/>
        <v>8160.0000000007594</v>
      </c>
    </row>
    <row r="5113" spans="1:10" x14ac:dyDescent="0.2">
      <c r="A5113">
        <v>5101</v>
      </c>
      <c r="B5113" s="1">
        <v>-533.52800000000002</v>
      </c>
      <c r="E5113" s="1">
        <v>-527.80515000000003</v>
      </c>
      <c r="F5113">
        <f t="shared" si="238"/>
        <v>2040.4000000001899</v>
      </c>
      <c r="G5113">
        <f t="shared" si="239"/>
        <v>4080.8000000003799</v>
      </c>
      <c r="H5113" s="1">
        <v>-519.11415999999997</v>
      </c>
      <c r="I5113" s="1">
        <v>-521.82045000000005</v>
      </c>
      <c r="J5113" s="2">
        <f t="shared" si="240"/>
        <v>8161.6000000007598</v>
      </c>
    </row>
    <row r="5114" spans="1:10" x14ac:dyDescent="0.2">
      <c r="A5114">
        <v>5102</v>
      </c>
      <c r="B5114" s="1">
        <v>-533.46064999999999</v>
      </c>
      <c r="E5114" s="1">
        <v>-527.87831000000006</v>
      </c>
      <c r="F5114">
        <f t="shared" si="238"/>
        <v>2040.80000000019</v>
      </c>
      <c r="G5114">
        <f t="shared" si="239"/>
        <v>4081.6000000003801</v>
      </c>
      <c r="H5114" s="1">
        <v>-519.22736999999995</v>
      </c>
      <c r="I5114" s="1">
        <v>-521.80349000000001</v>
      </c>
      <c r="J5114" s="2">
        <f t="shared" si="240"/>
        <v>8163.2000000007602</v>
      </c>
    </row>
    <row r="5115" spans="1:10" x14ac:dyDescent="0.2">
      <c r="A5115">
        <v>5103</v>
      </c>
      <c r="B5115" s="1">
        <v>-533.38208999999995</v>
      </c>
      <c r="E5115" s="1">
        <v>-527.94572000000005</v>
      </c>
      <c r="F5115">
        <f t="shared" si="238"/>
        <v>2041.2000000001901</v>
      </c>
      <c r="G5115">
        <f t="shared" si="239"/>
        <v>4082.4000000003803</v>
      </c>
      <c r="H5115" s="1">
        <v>-519.41848000000005</v>
      </c>
      <c r="I5115" s="1">
        <v>-521.64567999999997</v>
      </c>
      <c r="J5115" s="2">
        <f t="shared" si="240"/>
        <v>8164.8000000007605</v>
      </c>
    </row>
    <row r="5116" spans="1:10" x14ac:dyDescent="0.2">
      <c r="A5116">
        <v>5104</v>
      </c>
      <c r="B5116" s="1">
        <v>-533.35158000000001</v>
      </c>
      <c r="E5116" s="1">
        <v>-528.01157000000001</v>
      </c>
      <c r="F5116">
        <f t="shared" si="238"/>
        <v>2041.6000000001902</v>
      </c>
      <c r="G5116">
        <f t="shared" si="239"/>
        <v>4083.2000000003804</v>
      </c>
      <c r="H5116" s="1">
        <v>-519.66810999999996</v>
      </c>
      <c r="I5116" s="1">
        <v>-521.38379999999995</v>
      </c>
      <c r="J5116" s="2">
        <f t="shared" si="240"/>
        <v>8166.4000000007609</v>
      </c>
    </row>
    <row r="5117" spans="1:10" x14ac:dyDescent="0.2">
      <c r="A5117">
        <v>5105</v>
      </c>
      <c r="B5117" s="1">
        <v>-533.41642999999999</v>
      </c>
      <c r="E5117" s="1">
        <v>-528.07982000000004</v>
      </c>
      <c r="F5117">
        <f t="shared" si="238"/>
        <v>2042.0000000001903</v>
      </c>
      <c r="G5117">
        <f t="shared" si="239"/>
        <v>4084.0000000003806</v>
      </c>
      <c r="H5117" s="1">
        <v>-519.92643999999996</v>
      </c>
      <c r="I5117" s="1">
        <v>-521.08178999999996</v>
      </c>
      <c r="J5117" s="2">
        <f t="shared" si="240"/>
        <v>8168.0000000007612</v>
      </c>
    </row>
    <row r="5118" spans="1:10" x14ac:dyDescent="0.2">
      <c r="A5118">
        <v>5106</v>
      </c>
      <c r="B5118" s="1">
        <v>-533.58416999999997</v>
      </c>
      <c r="E5118" s="1">
        <v>-528.15255999999999</v>
      </c>
      <c r="F5118">
        <f t="shared" si="238"/>
        <v>2042.4000000001904</v>
      </c>
      <c r="G5118">
        <f t="shared" si="239"/>
        <v>4084.8000000003808</v>
      </c>
      <c r="H5118" s="1">
        <v>-520.13995999999997</v>
      </c>
      <c r="I5118" s="1">
        <v>-520.78492000000006</v>
      </c>
      <c r="J5118" s="2">
        <f t="shared" si="240"/>
        <v>8169.6000000007616</v>
      </c>
    </row>
    <row r="5119" spans="1:10" x14ac:dyDescent="0.2">
      <c r="A5119">
        <v>5107</v>
      </c>
      <c r="B5119" s="1">
        <v>-533.82014000000004</v>
      </c>
      <c r="E5119" s="1">
        <v>-528.23328000000004</v>
      </c>
      <c r="F5119">
        <f t="shared" si="238"/>
        <v>2042.8000000001905</v>
      </c>
      <c r="G5119">
        <f t="shared" si="239"/>
        <v>4085.600000000381</v>
      </c>
      <c r="H5119" s="1">
        <v>-520.28162999999995</v>
      </c>
      <c r="I5119" s="1">
        <v>-520.52985999999999</v>
      </c>
      <c r="J5119" s="2">
        <f t="shared" si="240"/>
        <v>8171.200000000762</v>
      </c>
    </row>
    <row r="5120" spans="1:10" x14ac:dyDescent="0.2">
      <c r="A5120">
        <v>5108</v>
      </c>
      <c r="B5120" s="1">
        <v>-534.05763000000002</v>
      </c>
      <c r="E5120" s="1">
        <v>-528.32267000000002</v>
      </c>
      <c r="F5120">
        <f t="shared" si="238"/>
        <v>2043.2000000001906</v>
      </c>
      <c r="G5120">
        <f t="shared" si="239"/>
        <v>4086.4000000003812</v>
      </c>
      <c r="H5120" s="1">
        <v>-520.36347000000001</v>
      </c>
      <c r="I5120" s="1">
        <v>-520.33699000000001</v>
      </c>
      <c r="J5120" s="2">
        <f t="shared" si="240"/>
        <v>8172.8000000007623</v>
      </c>
    </row>
    <row r="5121" spans="1:10" x14ac:dyDescent="0.2">
      <c r="A5121">
        <v>5109</v>
      </c>
      <c r="B5121" s="1">
        <v>-534.22744999999998</v>
      </c>
      <c r="E5121" s="1">
        <v>-528.41623000000004</v>
      </c>
      <c r="F5121">
        <f t="shared" si="238"/>
        <v>2043.6000000001907</v>
      </c>
      <c r="G5121">
        <f t="shared" si="239"/>
        <v>4087.2000000003814</v>
      </c>
      <c r="H5121" s="1">
        <v>-520.41039999999998</v>
      </c>
      <c r="I5121" s="1">
        <v>-520.22752000000003</v>
      </c>
      <c r="J5121" s="2">
        <f t="shared" si="240"/>
        <v>8174.4000000007627</v>
      </c>
    </row>
    <row r="5122" spans="1:10" x14ac:dyDescent="0.2">
      <c r="A5122">
        <v>5110</v>
      </c>
      <c r="B5122" s="1">
        <v>-534.28783999999996</v>
      </c>
      <c r="E5122" s="1">
        <v>-528.51383999999996</v>
      </c>
      <c r="F5122">
        <f t="shared" si="238"/>
        <v>2044.0000000001908</v>
      </c>
      <c r="G5122">
        <f t="shared" si="239"/>
        <v>4088.0000000003815</v>
      </c>
      <c r="H5122" s="1">
        <v>-520.4556</v>
      </c>
      <c r="I5122" s="1">
        <v>-520.21397000000002</v>
      </c>
      <c r="J5122" s="2">
        <f t="shared" si="240"/>
        <v>8176.0000000007631</v>
      </c>
    </row>
    <row r="5123" spans="1:10" x14ac:dyDescent="0.2">
      <c r="A5123">
        <v>5111</v>
      </c>
      <c r="B5123" s="1">
        <v>-534.21964000000003</v>
      </c>
      <c r="E5123" s="1">
        <v>-528.61393999999996</v>
      </c>
      <c r="F5123">
        <f t="shared" si="238"/>
        <v>2044.4000000001909</v>
      </c>
      <c r="G5123">
        <f t="shared" si="239"/>
        <v>4088.8000000003817</v>
      </c>
      <c r="H5123" s="1">
        <v>-520.51004</v>
      </c>
      <c r="I5123" s="1">
        <v>-520.30285000000003</v>
      </c>
      <c r="J5123" s="2">
        <f t="shared" si="240"/>
        <v>8177.6000000007634</v>
      </c>
    </row>
    <row r="5124" spans="1:10" x14ac:dyDescent="0.2">
      <c r="A5124">
        <v>5112</v>
      </c>
      <c r="B5124" s="1">
        <v>-534.07128999999998</v>
      </c>
      <c r="E5124" s="1">
        <v>-528.71095000000003</v>
      </c>
      <c r="F5124">
        <f t="shared" si="238"/>
        <v>2044.8000000001909</v>
      </c>
      <c r="G5124">
        <f t="shared" si="239"/>
        <v>4089.6000000003819</v>
      </c>
      <c r="H5124" s="1">
        <v>-520.56334000000004</v>
      </c>
      <c r="I5124" s="1">
        <v>-520.48631</v>
      </c>
      <c r="J5124" s="2">
        <f t="shared" si="240"/>
        <v>8179.2000000007638</v>
      </c>
    </row>
    <row r="5125" spans="1:10" x14ac:dyDescent="0.2">
      <c r="A5125">
        <v>5113</v>
      </c>
      <c r="B5125" s="1">
        <v>-533.8732</v>
      </c>
      <c r="E5125" s="1">
        <v>-528.79768999999999</v>
      </c>
      <c r="F5125">
        <f t="shared" si="238"/>
        <v>2045.200000000191</v>
      </c>
      <c r="G5125">
        <f t="shared" si="239"/>
        <v>4090.4000000003821</v>
      </c>
      <c r="H5125" s="1">
        <v>-520.59873000000005</v>
      </c>
      <c r="I5125" s="1">
        <v>-520.73239000000001</v>
      </c>
      <c r="J5125" s="2">
        <f t="shared" si="240"/>
        <v>8180.8000000007642</v>
      </c>
    </row>
    <row r="5126" spans="1:10" x14ac:dyDescent="0.2">
      <c r="A5126">
        <v>5114</v>
      </c>
      <c r="B5126" s="1">
        <v>-533.70150999999998</v>
      </c>
      <c r="E5126" s="1">
        <v>-528.87057000000004</v>
      </c>
      <c r="F5126">
        <f t="shared" si="238"/>
        <v>2045.6000000001911</v>
      </c>
      <c r="G5126">
        <f t="shared" si="239"/>
        <v>4091.2000000003823</v>
      </c>
      <c r="H5126" s="1">
        <v>-520.59595000000002</v>
      </c>
      <c r="I5126" s="1">
        <v>-520.98862999999994</v>
      </c>
      <c r="J5126" s="2">
        <f t="shared" si="240"/>
        <v>8182.4000000007645</v>
      </c>
    </row>
    <row r="5127" spans="1:10" x14ac:dyDescent="0.2">
      <c r="A5127">
        <v>5115</v>
      </c>
      <c r="B5127" s="1">
        <v>-533.63265000000001</v>
      </c>
      <c r="E5127" s="1">
        <v>-528.91980999999998</v>
      </c>
      <c r="F5127">
        <f t="shared" si="238"/>
        <v>2046.0000000001912</v>
      </c>
      <c r="G5127">
        <f t="shared" si="239"/>
        <v>4092.0000000003824</v>
      </c>
      <c r="H5127" s="1">
        <v>-520.56075999999996</v>
      </c>
      <c r="I5127" s="1">
        <v>-521.19529999999997</v>
      </c>
      <c r="J5127" s="2">
        <f t="shared" si="240"/>
        <v>8184.0000000007649</v>
      </c>
    </row>
    <row r="5128" spans="1:10" x14ac:dyDescent="0.2">
      <c r="A5128">
        <v>5116</v>
      </c>
      <c r="B5128" s="1">
        <v>-533.71703000000002</v>
      </c>
      <c r="E5128" s="1">
        <v>-528.94293000000005</v>
      </c>
      <c r="F5128">
        <f t="shared" si="238"/>
        <v>2046.4000000001913</v>
      </c>
      <c r="G5128">
        <f t="shared" si="239"/>
        <v>4092.8000000003826</v>
      </c>
      <c r="H5128" s="1">
        <v>-520.50212999999997</v>
      </c>
      <c r="I5128" s="1">
        <v>-521.32171000000005</v>
      </c>
      <c r="J5128" s="2">
        <f t="shared" si="240"/>
        <v>8185.6000000007652</v>
      </c>
    </row>
    <row r="5129" spans="1:10" x14ac:dyDescent="0.2">
      <c r="A5129">
        <v>5117</v>
      </c>
      <c r="B5129" s="1">
        <v>-533.95153000000005</v>
      </c>
      <c r="E5129" s="1">
        <v>-528.93911000000003</v>
      </c>
      <c r="F5129">
        <f t="shared" si="238"/>
        <v>2046.8000000001914</v>
      </c>
      <c r="G5129">
        <f t="shared" si="239"/>
        <v>4093.6000000003828</v>
      </c>
      <c r="H5129" s="1">
        <v>-520.44408999999996</v>
      </c>
      <c r="I5129" s="1">
        <v>-521.36356999999998</v>
      </c>
      <c r="J5129" s="2">
        <f t="shared" si="240"/>
        <v>8187.2000000007656</v>
      </c>
    </row>
    <row r="5130" spans="1:10" x14ac:dyDescent="0.2">
      <c r="A5130">
        <v>5118</v>
      </c>
      <c r="B5130" s="1">
        <v>-534.28665999999998</v>
      </c>
      <c r="E5130" s="1">
        <v>-528.90733999999998</v>
      </c>
      <c r="F5130">
        <f t="shared" si="238"/>
        <v>2047.2000000001915</v>
      </c>
      <c r="G5130">
        <f t="shared" si="239"/>
        <v>4094.400000000383</v>
      </c>
      <c r="I5130" s="1">
        <v>-521.34114</v>
      </c>
      <c r="J5130" s="2">
        <f t="shared" si="240"/>
        <v>8188.800000000766</v>
      </c>
    </row>
    <row r="5131" spans="1:10" x14ac:dyDescent="0.2">
      <c r="A5131">
        <v>5119</v>
      </c>
      <c r="B5131" s="1">
        <v>-534.64224000000002</v>
      </c>
      <c r="E5131" s="1">
        <v>-528.85323000000005</v>
      </c>
      <c r="F5131">
        <f t="shared" si="238"/>
        <v>2047.6000000001916</v>
      </c>
      <c r="G5131">
        <f t="shared" si="239"/>
        <v>4095.2000000003832</v>
      </c>
      <c r="I5131" s="1">
        <v>-521.28886</v>
      </c>
      <c r="J5131" s="2">
        <f t="shared" si="240"/>
        <v>8190.4000000007663</v>
      </c>
    </row>
    <row r="5132" spans="1:10" x14ac:dyDescent="0.2">
      <c r="A5132">
        <v>5120</v>
      </c>
      <c r="B5132" s="1">
        <v>-534.96128999999996</v>
      </c>
      <c r="E5132" s="1">
        <v>-528.78584000000001</v>
      </c>
      <c r="F5132">
        <f t="shared" si="238"/>
        <v>2048.0000000001914</v>
      </c>
      <c r="G5132">
        <f t="shared" si="239"/>
        <v>4096.0000000003829</v>
      </c>
      <c r="I5132" s="1">
        <v>-521.24532999999997</v>
      </c>
      <c r="J5132" s="2">
        <f t="shared" si="240"/>
        <v>8192.0000000007658</v>
      </c>
    </row>
    <row r="5133" spans="1:10" x14ac:dyDescent="0.2">
      <c r="A5133">
        <v>5121</v>
      </c>
      <c r="B5133" s="1">
        <v>-535.21310000000005</v>
      </c>
      <c r="E5133" s="1">
        <v>-528.71131000000003</v>
      </c>
      <c r="F5133">
        <f t="shared" si="238"/>
        <v>2048.4000000001915</v>
      </c>
      <c r="G5133">
        <f t="shared" si="239"/>
        <v>4096.8000000003831</v>
      </c>
      <c r="I5133" s="1">
        <v>-521.25037999999995</v>
      </c>
      <c r="J5133" s="2">
        <f t="shared" si="240"/>
        <v>8193.6000000007662</v>
      </c>
    </row>
    <row r="5134" spans="1:10" x14ac:dyDescent="0.2">
      <c r="A5134">
        <v>5122</v>
      </c>
      <c r="B5134" s="1">
        <v>-535.40611999999999</v>
      </c>
      <c r="E5134" s="1">
        <v>-528.63791000000003</v>
      </c>
      <c r="F5134">
        <f t="shared" si="238"/>
        <v>2048.8000000001916</v>
      </c>
      <c r="G5134">
        <f t="shared" si="239"/>
        <v>4097.6000000003833</v>
      </c>
      <c r="I5134" s="1">
        <v>-521.34586999999999</v>
      </c>
      <c r="J5134" s="2">
        <f t="shared" si="240"/>
        <v>8195.2000000007665</v>
      </c>
    </row>
    <row r="5135" spans="1:10" x14ac:dyDescent="0.2">
      <c r="A5135">
        <v>5123</v>
      </c>
      <c r="B5135" s="1">
        <v>-535.54177000000004</v>
      </c>
      <c r="E5135" s="1">
        <v>-528.57113000000004</v>
      </c>
      <c r="F5135">
        <f t="shared" ref="F5135:F5198" si="241">F5134+$F$13</f>
        <v>2049.2000000001917</v>
      </c>
      <c r="G5135">
        <f t="shared" ref="G5135:G5198" si="242">G5134+$G$13</f>
        <v>4098.4000000003834</v>
      </c>
      <c r="I5135" s="1">
        <v>-521.55972999999994</v>
      </c>
      <c r="J5135" s="2">
        <f t="shared" ref="J5135:J5198" si="243">J5134+$J$13</f>
        <v>8196.8000000007669</v>
      </c>
    </row>
    <row r="5136" spans="1:10" x14ac:dyDescent="0.2">
      <c r="A5136">
        <v>5124</v>
      </c>
      <c r="B5136" s="1">
        <v>-535.62730999999997</v>
      </c>
      <c r="E5136" s="1">
        <v>-528.51625000000001</v>
      </c>
      <c r="F5136">
        <f t="shared" si="241"/>
        <v>2049.6000000001918</v>
      </c>
      <c r="G5136">
        <f t="shared" si="242"/>
        <v>4099.2000000003836</v>
      </c>
      <c r="I5136" s="1">
        <v>-521.88558999999998</v>
      </c>
      <c r="J5136" s="2">
        <f t="shared" si="243"/>
        <v>8198.4000000007672</v>
      </c>
    </row>
    <row r="5137" spans="1:10" x14ac:dyDescent="0.2">
      <c r="A5137">
        <v>5125</v>
      </c>
      <c r="B5137" s="1">
        <v>-535.66273000000001</v>
      </c>
      <c r="E5137" s="1">
        <v>-528.47028999999998</v>
      </c>
      <c r="F5137">
        <f t="shared" si="241"/>
        <v>2050.0000000001919</v>
      </c>
      <c r="G5137">
        <f t="shared" si="242"/>
        <v>4100.0000000003838</v>
      </c>
      <c r="I5137" s="1">
        <v>-522.25855000000001</v>
      </c>
      <c r="J5137" s="2">
        <f t="shared" si="243"/>
        <v>8200.0000000007676</v>
      </c>
    </row>
    <row r="5138" spans="1:10" x14ac:dyDescent="0.2">
      <c r="A5138">
        <v>5126</v>
      </c>
      <c r="B5138" s="1">
        <v>-535.66634999999997</v>
      </c>
      <c r="E5138" s="1">
        <v>-528.42358000000002</v>
      </c>
      <c r="F5138">
        <f t="shared" si="241"/>
        <v>2050.400000000192</v>
      </c>
      <c r="G5138">
        <f t="shared" si="242"/>
        <v>4100.800000000384</v>
      </c>
      <c r="I5138" s="1">
        <v>-522.71456999999998</v>
      </c>
      <c r="J5138" s="2">
        <f t="shared" si="243"/>
        <v>8201.600000000768</v>
      </c>
    </row>
    <row r="5139" spans="1:10" x14ac:dyDescent="0.2">
      <c r="A5139">
        <v>5127</v>
      </c>
      <c r="B5139" s="1">
        <v>-535.67254000000003</v>
      </c>
      <c r="E5139" s="1">
        <v>-528.36726999999996</v>
      </c>
      <c r="F5139">
        <f t="shared" si="241"/>
        <v>2050.8000000001921</v>
      </c>
      <c r="G5139">
        <f t="shared" si="242"/>
        <v>4101.6000000003842</v>
      </c>
      <c r="I5139" s="1">
        <v>-523.0693</v>
      </c>
      <c r="J5139" s="2">
        <f t="shared" si="243"/>
        <v>8203.2000000007683</v>
      </c>
    </row>
    <row r="5140" spans="1:10" x14ac:dyDescent="0.2">
      <c r="A5140">
        <v>5128</v>
      </c>
      <c r="B5140" s="1">
        <v>-535.71882000000005</v>
      </c>
      <c r="E5140" s="1">
        <v>-528.29028000000005</v>
      </c>
      <c r="F5140">
        <f t="shared" si="241"/>
        <v>2051.2000000001922</v>
      </c>
      <c r="G5140">
        <f t="shared" si="242"/>
        <v>4102.4000000003844</v>
      </c>
      <c r="I5140" s="1">
        <v>-523.31001000000003</v>
      </c>
      <c r="J5140" s="2">
        <f t="shared" si="243"/>
        <v>8204.8000000007687</v>
      </c>
    </row>
    <row r="5141" spans="1:10" x14ac:dyDescent="0.2">
      <c r="A5141">
        <v>5129</v>
      </c>
      <c r="B5141" s="1">
        <v>-535.80435</v>
      </c>
      <c r="E5141" s="1">
        <v>-528.18834000000004</v>
      </c>
      <c r="F5141">
        <f t="shared" si="241"/>
        <v>2051.6000000001923</v>
      </c>
      <c r="G5141">
        <f t="shared" si="242"/>
        <v>4103.2000000003845</v>
      </c>
      <c r="I5141" s="1">
        <v>-523.44187999999997</v>
      </c>
      <c r="J5141" s="2">
        <f t="shared" si="243"/>
        <v>8206.4000000007691</v>
      </c>
    </row>
    <row r="5142" spans="1:10" x14ac:dyDescent="0.2">
      <c r="A5142">
        <v>5130</v>
      </c>
      <c r="B5142" s="1">
        <v>-535.87882000000002</v>
      </c>
      <c r="E5142" s="1">
        <v>-528.05375000000004</v>
      </c>
      <c r="F5142">
        <f t="shared" si="241"/>
        <v>2052.0000000001924</v>
      </c>
      <c r="G5142">
        <f t="shared" si="242"/>
        <v>4104.0000000003847</v>
      </c>
      <c r="I5142" s="1">
        <v>-523.48869000000002</v>
      </c>
      <c r="J5142" s="2">
        <f t="shared" si="243"/>
        <v>8208.0000000007694</v>
      </c>
    </row>
    <row r="5143" spans="1:10" x14ac:dyDescent="0.2">
      <c r="A5143">
        <v>5131</v>
      </c>
      <c r="B5143" s="1">
        <v>-535.86656000000005</v>
      </c>
      <c r="E5143" s="1">
        <v>-527.88463999999999</v>
      </c>
      <c r="F5143">
        <f t="shared" si="241"/>
        <v>2052.4000000001924</v>
      </c>
      <c r="G5143">
        <f t="shared" si="242"/>
        <v>4104.8000000003849</v>
      </c>
      <c r="I5143" s="1">
        <v>-523.49914000000001</v>
      </c>
      <c r="J5143" s="2">
        <f t="shared" si="243"/>
        <v>8209.6000000007698</v>
      </c>
    </row>
    <row r="5144" spans="1:10" x14ac:dyDescent="0.2">
      <c r="A5144">
        <v>5132</v>
      </c>
      <c r="B5144" s="1">
        <v>-535.70725000000004</v>
      </c>
      <c r="E5144" s="1">
        <v>-527.68822</v>
      </c>
      <c r="F5144">
        <f t="shared" si="241"/>
        <v>2052.8000000001925</v>
      </c>
      <c r="G5144">
        <f t="shared" si="242"/>
        <v>4105.6000000003851</v>
      </c>
      <c r="I5144" s="1">
        <v>-523.51487999999995</v>
      </c>
      <c r="J5144" s="2">
        <f t="shared" si="243"/>
        <v>8211.2000000007702</v>
      </c>
    </row>
    <row r="5145" spans="1:10" x14ac:dyDescent="0.2">
      <c r="A5145">
        <v>5133</v>
      </c>
      <c r="B5145" s="1">
        <v>-535.40562</v>
      </c>
      <c r="E5145" s="1">
        <v>-527.47441000000003</v>
      </c>
      <c r="F5145">
        <f t="shared" si="241"/>
        <v>2053.2000000001926</v>
      </c>
      <c r="G5145">
        <f t="shared" si="242"/>
        <v>4106.4000000003853</v>
      </c>
      <c r="I5145" s="1">
        <v>-523.54661999999996</v>
      </c>
      <c r="J5145" s="2">
        <f t="shared" si="243"/>
        <v>8212.8000000007705</v>
      </c>
    </row>
    <row r="5146" spans="1:10" x14ac:dyDescent="0.2">
      <c r="A5146">
        <v>5134</v>
      </c>
      <c r="B5146" s="1">
        <v>-535.03494000000001</v>
      </c>
      <c r="E5146" s="1">
        <v>-527.24677999999994</v>
      </c>
      <c r="F5146">
        <f t="shared" si="241"/>
        <v>2053.6000000001927</v>
      </c>
      <c r="G5146">
        <f t="shared" si="242"/>
        <v>4107.2000000003854</v>
      </c>
      <c r="I5146" s="1">
        <v>-523.58668999999998</v>
      </c>
      <c r="J5146" s="2">
        <f t="shared" si="243"/>
        <v>8214.4000000007709</v>
      </c>
    </row>
    <row r="5147" spans="1:10" x14ac:dyDescent="0.2">
      <c r="A5147">
        <v>5135</v>
      </c>
      <c r="B5147" s="1">
        <v>-534.70434999999998</v>
      </c>
      <c r="E5147" s="1">
        <v>-527.01351999999997</v>
      </c>
      <c r="F5147">
        <f t="shared" si="241"/>
        <v>2054.0000000001928</v>
      </c>
      <c r="G5147">
        <f t="shared" si="242"/>
        <v>4108.0000000003856</v>
      </c>
      <c r="I5147" s="1">
        <v>-523.61045999999999</v>
      </c>
      <c r="J5147" s="2">
        <f t="shared" si="243"/>
        <v>8216.0000000007713</v>
      </c>
    </row>
    <row r="5148" spans="1:10" x14ac:dyDescent="0.2">
      <c r="A5148">
        <v>5136</v>
      </c>
      <c r="B5148" s="1">
        <v>-534.49743000000001</v>
      </c>
      <c r="E5148" s="1">
        <v>-526.78907000000004</v>
      </c>
      <c r="F5148">
        <f t="shared" si="241"/>
        <v>2054.4000000001929</v>
      </c>
      <c r="G5148">
        <f t="shared" si="242"/>
        <v>4108.8000000003858</v>
      </c>
      <c r="I5148" s="1">
        <v>-523.59731999999997</v>
      </c>
      <c r="J5148" s="2">
        <f t="shared" si="243"/>
        <v>8217.6000000007716</v>
      </c>
    </row>
    <row r="5149" spans="1:10" x14ac:dyDescent="0.2">
      <c r="A5149">
        <v>5137</v>
      </c>
      <c r="B5149" s="1">
        <v>-534.44417999999996</v>
      </c>
      <c r="E5149" s="1">
        <v>-526.57968000000005</v>
      </c>
      <c r="F5149">
        <f t="shared" si="241"/>
        <v>2054.800000000193</v>
      </c>
      <c r="G5149">
        <f t="shared" si="242"/>
        <v>4109.600000000386</v>
      </c>
      <c r="I5149" s="1">
        <v>-523.54423999999995</v>
      </c>
      <c r="J5149" s="2">
        <f t="shared" si="243"/>
        <v>8219.200000000772</v>
      </c>
    </row>
    <row r="5150" spans="1:10" x14ac:dyDescent="0.2">
      <c r="A5150">
        <v>5138</v>
      </c>
      <c r="B5150" s="1">
        <v>-534.50035000000003</v>
      </c>
      <c r="E5150" s="1">
        <v>-526.38832000000002</v>
      </c>
      <c r="F5150">
        <f t="shared" si="241"/>
        <v>2055.2000000001931</v>
      </c>
      <c r="G5150">
        <f t="shared" si="242"/>
        <v>4110.4000000003862</v>
      </c>
      <c r="I5150" s="1">
        <v>-523.48927000000003</v>
      </c>
      <c r="J5150" s="2">
        <f t="shared" si="243"/>
        <v>8220.8000000007723</v>
      </c>
    </row>
    <row r="5151" spans="1:10" x14ac:dyDescent="0.2">
      <c r="A5151">
        <v>5139</v>
      </c>
      <c r="B5151" s="1">
        <v>-534.58425999999997</v>
      </c>
      <c r="E5151" s="1">
        <v>-526.21885999999995</v>
      </c>
      <c r="F5151">
        <f t="shared" si="241"/>
        <v>2055.6000000001932</v>
      </c>
      <c r="G5151">
        <f t="shared" si="242"/>
        <v>4111.2000000003864</v>
      </c>
      <c r="I5151" s="1">
        <v>-523.49553000000003</v>
      </c>
      <c r="J5151" s="2">
        <f t="shared" si="243"/>
        <v>8222.4000000007727</v>
      </c>
    </row>
    <row r="5152" spans="1:10" x14ac:dyDescent="0.2">
      <c r="A5152">
        <v>5140</v>
      </c>
      <c r="B5152" s="1">
        <v>-534.59500000000003</v>
      </c>
      <c r="E5152" s="1">
        <v>-526.07789000000002</v>
      </c>
      <c r="F5152">
        <f t="shared" si="241"/>
        <v>2056.0000000001933</v>
      </c>
      <c r="G5152">
        <f t="shared" si="242"/>
        <v>4112.0000000003865</v>
      </c>
      <c r="I5152" s="1">
        <v>-523.62473999999997</v>
      </c>
      <c r="J5152" s="2">
        <f t="shared" si="243"/>
        <v>8224.0000000007731</v>
      </c>
    </row>
    <row r="5153" spans="1:10" x14ac:dyDescent="0.2">
      <c r="A5153">
        <v>5141</v>
      </c>
      <c r="B5153" s="1">
        <v>-534.46079999999995</v>
      </c>
      <c r="E5153" s="1">
        <v>-525.96912999999995</v>
      </c>
      <c r="F5153">
        <f t="shared" si="241"/>
        <v>2056.4000000001934</v>
      </c>
      <c r="G5153">
        <f t="shared" si="242"/>
        <v>4112.8000000003867</v>
      </c>
      <c r="I5153" s="1">
        <v>-523.91039000000001</v>
      </c>
      <c r="J5153" s="2">
        <f t="shared" si="243"/>
        <v>8225.6000000007734</v>
      </c>
    </row>
    <row r="5154" spans="1:10" x14ac:dyDescent="0.2">
      <c r="A5154">
        <v>5142</v>
      </c>
      <c r="B5154" s="1">
        <v>-534.15867000000003</v>
      </c>
      <c r="E5154" s="1">
        <v>-525.89277000000004</v>
      </c>
      <c r="F5154">
        <f t="shared" si="241"/>
        <v>2056.8000000001934</v>
      </c>
      <c r="G5154">
        <f t="shared" si="242"/>
        <v>4113.6000000003869</v>
      </c>
      <c r="I5154" s="1">
        <v>-524.31686000000002</v>
      </c>
      <c r="J5154" s="2">
        <f t="shared" si="243"/>
        <v>8227.2000000007738</v>
      </c>
    </row>
    <row r="5155" spans="1:10" x14ac:dyDescent="0.2">
      <c r="A5155">
        <v>5143</v>
      </c>
      <c r="B5155" s="1">
        <v>-533.71286999999995</v>
      </c>
      <c r="E5155" s="1">
        <v>-525.84883000000002</v>
      </c>
      <c r="F5155">
        <f t="shared" si="241"/>
        <v>2057.2000000001935</v>
      </c>
      <c r="G5155">
        <f t="shared" si="242"/>
        <v>4114.4000000003871</v>
      </c>
      <c r="I5155" s="1">
        <v>-524.75053000000003</v>
      </c>
      <c r="J5155" s="2">
        <f t="shared" si="243"/>
        <v>8228.8000000007742</v>
      </c>
    </row>
    <row r="5156" spans="1:10" x14ac:dyDescent="0.2">
      <c r="A5156">
        <v>5144</v>
      </c>
      <c r="B5156" s="1">
        <v>-533.21096</v>
      </c>
      <c r="E5156" s="1">
        <v>-525.83330999999998</v>
      </c>
      <c r="F5156">
        <f t="shared" si="241"/>
        <v>2057.6000000001936</v>
      </c>
      <c r="G5156">
        <f t="shared" si="242"/>
        <v>4115.2000000003873</v>
      </c>
      <c r="I5156" s="1">
        <v>-525.10278000000005</v>
      </c>
      <c r="J5156" s="2">
        <f t="shared" si="243"/>
        <v>8230.4000000007745</v>
      </c>
    </row>
    <row r="5157" spans="1:10" x14ac:dyDescent="0.2">
      <c r="A5157">
        <v>5145</v>
      </c>
      <c r="B5157" s="1">
        <v>-532.74956999999995</v>
      </c>
      <c r="E5157" s="1">
        <v>-525.84367999999995</v>
      </c>
      <c r="F5157">
        <f t="shared" si="241"/>
        <v>2058.0000000001937</v>
      </c>
      <c r="G5157">
        <f t="shared" si="242"/>
        <v>4116.0000000003874</v>
      </c>
      <c r="I5157" s="1">
        <v>-525.29143999999997</v>
      </c>
      <c r="J5157" s="2">
        <f t="shared" si="243"/>
        <v>8232.0000000007749</v>
      </c>
    </row>
    <row r="5158" spans="1:10" x14ac:dyDescent="0.2">
      <c r="A5158">
        <v>5146</v>
      </c>
      <c r="B5158" s="1">
        <v>-532.44113000000004</v>
      </c>
      <c r="E5158" s="1">
        <v>-525.87278000000003</v>
      </c>
      <c r="F5158">
        <f t="shared" si="241"/>
        <v>2058.4000000001938</v>
      </c>
      <c r="G5158">
        <f t="shared" si="242"/>
        <v>4116.8000000003876</v>
      </c>
      <c r="I5158" s="1">
        <v>-525.26585999999998</v>
      </c>
      <c r="J5158" s="2">
        <f t="shared" si="243"/>
        <v>8233.6000000007753</v>
      </c>
    </row>
    <row r="5159" spans="1:10" x14ac:dyDescent="0.2">
      <c r="A5159">
        <v>5147</v>
      </c>
      <c r="B5159" s="1">
        <v>-532.36873000000003</v>
      </c>
      <c r="E5159" s="1">
        <v>-525.91630999999995</v>
      </c>
      <c r="F5159">
        <f t="shared" si="241"/>
        <v>2058.8000000001939</v>
      </c>
      <c r="G5159">
        <f t="shared" si="242"/>
        <v>4117.6000000003878</v>
      </c>
      <c r="I5159" s="1">
        <v>-525.02629000000002</v>
      </c>
      <c r="J5159" s="2">
        <f t="shared" si="243"/>
        <v>8235.2000000007756</v>
      </c>
    </row>
    <row r="5160" spans="1:10" x14ac:dyDescent="0.2">
      <c r="A5160">
        <v>5148</v>
      </c>
      <c r="B5160" s="1">
        <v>-532.55394000000001</v>
      </c>
      <c r="E5160" s="1">
        <v>-525.96739000000002</v>
      </c>
      <c r="F5160">
        <f t="shared" si="241"/>
        <v>2059.200000000194</v>
      </c>
      <c r="G5160">
        <f t="shared" si="242"/>
        <v>4118.400000000388</v>
      </c>
      <c r="I5160" s="1">
        <v>-524.60275000000001</v>
      </c>
      <c r="J5160" s="2">
        <f t="shared" si="243"/>
        <v>8236.800000000776</v>
      </c>
    </row>
    <row r="5161" spans="1:10" x14ac:dyDescent="0.2">
      <c r="A5161">
        <v>5149</v>
      </c>
      <c r="B5161" s="1">
        <v>-532.93296999999995</v>
      </c>
      <c r="E5161" s="1">
        <v>-526.02306999999996</v>
      </c>
      <c r="F5161">
        <f t="shared" si="241"/>
        <v>2059.6000000001941</v>
      </c>
      <c r="G5161">
        <f t="shared" si="242"/>
        <v>4119.2000000003882</v>
      </c>
      <c r="I5161" s="1">
        <v>-524.06460000000004</v>
      </c>
      <c r="J5161" s="2">
        <f t="shared" si="243"/>
        <v>8238.4000000007763</v>
      </c>
    </row>
    <row r="5162" spans="1:10" x14ac:dyDescent="0.2">
      <c r="A5162">
        <v>5150</v>
      </c>
      <c r="B5162" s="1">
        <v>-533.39823000000001</v>
      </c>
      <c r="E5162" s="1">
        <v>-526.07745</v>
      </c>
      <c r="F5162">
        <f t="shared" si="241"/>
        <v>2060.0000000001942</v>
      </c>
      <c r="G5162">
        <f t="shared" si="242"/>
        <v>4120.0000000003884</v>
      </c>
      <c r="I5162" s="1">
        <v>-523.50090999999998</v>
      </c>
      <c r="J5162" s="2">
        <f t="shared" si="243"/>
        <v>8240.0000000007767</v>
      </c>
    </row>
    <row r="5163" spans="1:10" x14ac:dyDescent="0.2">
      <c r="A5163">
        <v>5151</v>
      </c>
      <c r="B5163" s="1">
        <v>-533.86262999999997</v>
      </c>
      <c r="E5163" s="1">
        <v>-526.12851999999998</v>
      </c>
      <c r="F5163">
        <f t="shared" si="241"/>
        <v>2060.4000000001943</v>
      </c>
      <c r="G5163">
        <f t="shared" si="242"/>
        <v>4120.8000000003885</v>
      </c>
      <c r="I5163" s="1">
        <v>-523.01567999999997</v>
      </c>
      <c r="J5163" s="2">
        <f t="shared" si="243"/>
        <v>8241.6000000007771</v>
      </c>
    </row>
    <row r="5164" spans="1:10" x14ac:dyDescent="0.2">
      <c r="A5164">
        <v>5152</v>
      </c>
      <c r="B5164" s="1">
        <v>-534.27747999999997</v>
      </c>
      <c r="E5164" s="1">
        <v>-526.17125999999996</v>
      </c>
      <c r="F5164">
        <f t="shared" si="241"/>
        <v>2060.8000000001944</v>
      </c>
      <c r="G5164">
        <f t="shared" si="242"/>
        <v>4121.6000000003887</v>
      </c>
      <c r="I5164" s="1">
        <v>-522.68281000000002</v>
      </c>
      <c r="J5164" s="2">
        <f t="shared" si="243"/>
        <v>8243.2000000007774</v>
      </c>
    </row>
    <row r="5165" spans="1:10" x14ac:dyDescent="0.2">
      <c r="A5165">
        <v>5153</v>
      </c>
      <c r="B5165" s="1">
        <v>-534.61923999999999</v>
      </c>
      <c r="E5165" s="1">
        <v>-526.20307000000003</v>
      </c>
      <c r="F5165">
        <f t="shared" si="241"/>
        <v>2061.2000000001944</v>
      </c>
      <c r="G5165">
        <f t="shared" si="242"/>
        <v>4122.4000000003889</v>
      </c>
      <c r="I5165" s="1">
        <v>-522.52488000000005</v>
      </c>
      <c r="J5165" s="2">
        <f t="shared" si="243"/>
        <v>8244.8000000007778</v>
      </c>
    </row>
    <row r="5166" spans="1:10" x14ac:dyDescent="0.2">
      <c r="A5166">
        <v>5154</v>
      </c>
      <c r="B5166" s="1">
        <v>-534.86901</v>
      </c>
      <c r="E5166" s="1">
        <v>-526.22403999999995</v>
      </c>
      <c r="F5166">
        <f t="shared" si="241"/>
        <v>2061.6000000001945</v>
      </c>
      <c r="G5166">
        <f t="shared" si="242"/>
        <v>4123.2000000003891</v>
      </c>
      <c r="I5166" s="1">
        <v>-522.51044999999999</v>
      </c>
      <c r="J5166" s="2">
        <f t="shared" si="243"/>
        <v>8246.4000000007782</v>
      </c>
    </row>
    <row r="5167" spans="1:10" x14ac:dyDescent="0.2">
      <c r="A5167">
        <v>5155</v>
      </c>
      <c r="B5167" s="1">
        <v>-535.01250000000005</v>
      </c>
      <c r="E5167" s="1">
        <v>-526.23662000000002</v>
      </c>
      <c r="F5167">
        <f t="shared" si="241"/>
        <v>2062.0000000001946</v>
      </c>
      <c r="G5167">
        <f t="shared" si="242"/>
        <v>4124.0000000003893</v>
      </c>
      <c r="I5167" s="1">
        <v>-522.58009000000004</v>
      </c>
      <c r="J5167" s="2">
        <f t="shared" si="243"/>
        <v>8248.0000000007785</v>
      </c>
    </row>
    <row r="5168" spans="1:10" x14ac:dyDescent="0.2">
      <c r="A5168">
        <v>5156</v>
      </c>
      <c r="B5168" s="1">
        <v>-535.01981000000001</v>
      </c>
      <c r="E5168" s="1">
        <v>-526.24163999999996</v>
      </c>
      <c r="F5168">
        <f t="shared" si="241"/>
        <v>2062.4000000001947</v>
      </c>
      <c r="G5168">
        <f t="shared" si="242"/>
        <v>4124.8000000003894</v>
      </c>
      <c r="I5168" s="1">
        <v>-522.68634999999995</v>
      </c>
      <c r="J5168" s="2">
        <f t="shared" si="243"/>
        <v>8249.6000000007789</v>
      </c>
    </row>
    <row r="5169" spans="1:10" x14ac:dyDescent="0.2">
      <c r="A5169">
        <v>5157</v>
      </c>
      <c r="B5169" s="1">
        <v>-534.90048999999999</v>
      </c>
      <c r="E5169" s="1">
        <v>-526.23824000000002</v>
      </c>
      <c r="F5169">
        <f t="shared" si="241"/>
        <v>2062.8000000001948</v>
      </c>
      <c r="G5169">
        <f t="shared" si="242"/>
        <v>4125.6000000003896</v>
      </c>
      <c r="I5169" s="1">
        <v>-522.79665</v>
      </c>
      <c r="J5169" s="2">
        <f t="shared" si="243"/>
        <v>8251.2000000007793</v>
      </c>
    </row>
    <row r="5170" spans="1:10" x14ac:dyDescent="0.2">
      <c r="A5170">
        <v>5158</v>
      </c>
      <c r="B5170" s="1">
        <v>-534.68095000000005</v>
      </c>
      <c r="E5170" s="1">
        <v>-526.22703999999999</v>
      </c>
      <c r="F5170">
        <f t="shared" si="241"/>
        <v>2063.2000000001949</v>
      </c>
      <c r="G5170">
        <f t="shared" si="242"/>
        <v>4126.4000000003898</v>
      </c>
      <c r="I5170" s="1">
        <v>-522.88655000000006</v>
      </c>
      <c r="J5170" s="2">
        <f t="shared" si="243"/>
        <v>8252.8000000007796</v>
      </c>
    </row>
    <row r="5171" spans="1:10" x14ac:dyDescent="0.2">
      <c r="A5171">
        <v>5159</v>
      </c>
      <c r="B5171" s="1">
        <v>-534.42489</v>
      </c>
      <c r="E5171" s="1">
        <v>-526.20771000000002</v>
      </c>
      <c r="F5171">
        <f t="shared" si="241"/>
        <v>2063.600000000195</v>
      </c>
      <c r="G5171">
        <f t="shared" si="242"/>
        <v>4127.20000000039</v>
      </c>
      <c r="I5171" s="1">
        <v>-522.91393000000005</v>
      </c>
      <c r="J5171" s="2">
        <f t="shared" si="243"/>
        <v>8254.40000000078</v>
      </c>
    </row>
    <row r="5172" spans="1:10" x14ac:dyDescent="0.2">
      <c r="A5172">
        <v>5160</v>
      </c>
      <c r="B5172" s="1">
        <v>-534.20159999999998</v>
      </c>
      <c r="E5172" s="1">
        <v>-526.18001000000004</v>
      </c>
      <c r="F5172">
        <f t="shared" si="241"/>
        <v>2064.0000000001951</v>
      </c>
      <c r="G5172">
        <f t="shared" si="242"/>
        <v>4128.0000000003902</v>
      </c>
      <c r="I5172" s="1">
        <v>-522.82431999999994</v>
      </c>
      <c r="J5172" s="2">
        <f t="shared" si="243"/>
        <v>8256.0000000007803</v>
      </c>
    </row>
    <row r="5173" spans="1:10" x14ac:dyDescent="0.2">
      <c r="A5173">
        <v>5161</v>
      </c>
      <c r="B5173" s="1">
        <v>-534.05654000000004</v>
      </c>
      <c r="E5173" s="1">
        <v>-526.14196000000004</v>
      </c>
      <c r="F5173">
        <f t="shared" si="241"/>
        <v>2064.4000000001952</v>
      </c>
      <c r="G5173">
        <f t="shared" si="242"/>
        <v>4128.8000000003904</v>
      </c>
      <c r="I5173" s="1">
        <v>-522.57511</v>
      </c>
      <c r="J5173" s="2">
        <f t="shared" si="243"/>
        <v>8257.6000000007807</v>
      </c>
    </row>
    <row r="5174" spans="1:10" x14ac:dyDescent="0.2">
      <c r="A5174">
        <v>5162</v>
      </c>
      <c r="B5174" s="1">
        <v>-534.02017999999998</v>
      </c>
      <c r="E5174" s="1">
        <v>-526.09338000000002</v>
      </c>
      <c r="F5174">
        <f t="shared" si="241"/>
        <v>2064.8000000001953</v>
      </c>
      <c r="G5174">
        <f t="shared" si="242"/>
        <v>4129.6000000003905</v>
      </c>
      <c r="I5174" s="1">
        <v>-522.17830000000004</v>
      </c>
      <c r="J5174" s="2">
        <f t="shared" si="243"/>
        <v>8259.2000000007811</v>
      </c>
    </row>
    <row r="5175" spans="1:10" x14ac:dyDescent="0.2">
      <c r="A5175">
        <v>5163</v>
      </c>
      <c r="B5175" s="1">
        <v>-534.09335999999996</v>
      </c>
      <c r="E5175" s="1">
        <v>-526.03774999999996</v>
      </c>
      <c r="F5175">
        <f t="shared" si="241"/>
        <v>2065.2000000001954</v>
      </c>
      <c r="G5175">
        <f t="shared" si="242"/>
        <v>4130.4000000003907</v>
      </c>
      <c r="I5175" s="1">
        <v>-521.70502999999997</v>
      </c>
      <c r="J5175" s="2">
        <f t="shared" si="243"/>
        <v>8260.8000000007814</v>
      </c>
    </row>
    <row r="5176" spans="1:10" x14ac:dyDescent="0.2">
      <c r="A5176">
        <v>5164</v>
      </c>
      <c r="B5176" s="1">
        <v>-534.24206000000004</v>
      </c>
      <c r="E5176" s="1">
        <v>-525.97774000000004</v>
      </c>
      <c r="F5176">
        <f t="shared" si="241"/>
        <v>2065.6000000001955</v>
      </c>
      <c r="G5176">
        <f t="shared" si="242"/>
        <v>4131.2000000003909</v>
      </c>
      <c r="I5176" s="1">
        <v>-521.25643000000002</v>
      </c>
      <c r="J5176" s="2">
        <f t="shared" si="243"/>
        <v>8262.4000000007818</v>
      </c>
    </row>
    <row r="5177" spans="1:10" x14ac:dyDescent="0.2">
      <c r="A5177">
        <v>5165</v>
      </c>
      <c r="B5177" s="1">
        <v>-534.40382999999997</v>
      </c>
      <c r="E5177" s="1">
        <v>-525.91310999999996</v>
      </c>
      <c r="F5177">
        <f t="shared" si="241"/>
        <v>2066.0000000001955</v>
      </c>
      <c r="G5177">
        <f t="shared" si="242"/>
        <v>4132.0000000003911</v>
      </c>
      <c r="I5177" s="1">
        <v>-520.92426999999998</v>
      </c>
      <c r="J5177" s="2">
        <f t="shared" si="243"/>
        <v>8264.0000000007822</v>
      </c>
    </row>
    <row r="5178" spans="1:10" x14ac:dyDescent="0.2">
      <c r="A5178">
        <v>5166</v>
      </c>
      <c r="B5178" s="1">
        <v>-534.49296000000004</v>
      </c>
      <c r="E5178" s="1">
        <v>-525.84475999999995</v>
      </c>
      <c r="F5178">
        <f t="shared" si="241"/>
        <v>2066.4000000001956</v>
      </c>
      <c r="G5178">
        <f t="shared" si="242"/>
        <v>4132.8000000003913</v>
      </c>
      <c r="I5178" s="1">
        <v>-520.74315000000001</v>
      </c>
      <c r="J5178" s="2">
        <f t="shared" si="243"/>
        <v>8265.6000000007825</v>
      </c>
    </row>
    <row r="5179" spans="1:10" x14ac:dyDescent="0.2">
      <c r="A5179">
        <v>5167</v>
      </c>
      <c r="B5179" s="1">
        <v>-534.46005000000002</v>
      </c>
      <c r="E5179" s="1">
        <v>-525.77653999999995</v>
      </c>
      <c r="F5179">
        <f t="shared" si="241"/>
        <v>2066.8000000001957</v>
      </c>
      <c r="G5179">
        <f t="shared" si="242"/>
        <v>4133.6000000003914</v>
      </c>
      <c r="I5179" s="1">
        <v>-520.70160999999996</v>
      </c>
      <c r="J5179" s="2">
        <f t="shared" si="243"/>
        <v>8267.2000000007829</v>
      </c>
    </row>
    <row r="5180" spans="1:10" x14ac:dyDescent="0.2">
      <c r="A5180">
        <v>5168</v>
      </c>
      <c r="B5180" s="1">
        <v>-534.31491000000005</v>
      </c>
      <c r="E5180" s="1">
        <v>-525.71114999999998</v>
      </c>
      <c r="F5180">
        <f t="shared" si="241"/>
        <v>2067.2000000001958</v>
      </c>
      <c r="G5180">
        <f t="shared" si="242"/>
        <v>4134.4000000003916</v>
      </c>
      <c r="I5180" s="1">
        <v>-520.74788000000001</v>
      </c>
      <c r="J5180" s="2">
        <f t="shared" si="243"/>
        <v>8268.8000000007833</v>
      </c>
    </row>
    <row r="5181" spans="1:10" x14ac:dyDescent="0.2">
      <c r="A5181">
        <v>5169</v>
      </c>
      <c r="B5181" s="1">
        <v>-534.12485000000004</v>
      </c>
      <c r="E5181" s="1">
        <v>-525.64683000000002</v>
      </c>
      <c r="F5181">
        <f t="shared" si="241"/>
        <v>2067.6000000001959</v>
      </c>
      <c r="G5181">
        <f t="shared" si="242"/>
        <v>4135.2000000003918</v>
      </c>
      <c r="I5181" s="1">
        <v>-520.84429999999998</v>
      </c>
      <c r="J5181" s="2">
        <f t="shared" si="243"/>
        <v>8270.4000000007836</v>
      </c>
    </row>
    <row r="5182" spans="1:10" x14ac:dyDescent="0.2">
      <c r="A5182">
        <v>5170</v>
      </c>
      <c r="B5182" s="1">
        <v>-533.97493999999995</v>
      </c>
      <c r="E5182" s="1">
        <v>-525.58631000000003</v>
      </c>
      <c r="F5182">
        <f t="shared" si="241"/>
        <v>2068.000000000196</v>
      </c>
      <c r="G5182">
        <f t="shared" si="242"/>
        <v>4136.000000000392</v>
      </c>
      <c r="I5182" s="1">
        <v>-520.95339999999999</v>
      </c>
      <c r="J5182" s="2">
        <f t="shared" si="243"/>
        <v>8272.000000000784</v>
      </c>
    </row>
    <row r="5183" spans="1:10" x14ac:dyDescent="0.2">
      <c r="A5183">
        <v>5171</v>
      </c>
      <c r="B5183" s="1">
        <v>-533.89020000000005</v>
      </c>
      <c r="E5183" s="1">
        <v>-525.53094999999996</v>
      </c>
      <c r="F5183">
        <f t="shared" si="241"/>
        <v>2068.4000000001961</v>
      </c>
      <c r="G5183">
        <f t="shared" si="242"/>
        <v>4136.8000000003922</v>
      </c>
      <c r="I5183" s="1">
        <v>-521.05454999999995</v>
      </c>
      <c r="J5183" s="2">
        <f t="shared" si="243"/>
        <v>8273.6000000007843</v>
      </c>
    </row>
    <row r="5184" spans="1:10" x14ac:dyDescent="0.2">
      <c r="A5184">
        <v>5172</v>
      </c>
      <c r="B5184" s="1">
        <v>-533.83572000000004</v>
      </c>
      <c r="E5184" s="1">
        <v>-525.47797000000003</v>
      </c>
      <c r="F5184">
        <f t="shared" si="241"/>
        <v>2068.8000000001962</v>
      </c>
      <c r="G5184">
        <f t="shared" si="242"/>
        <v>4137.6000000003924</v>
      </c>
      <c r="I5184" s="1">
        <v>-521.14580999999998</v>
      </c>
      <c r="J5184" s="2">
        <f t="shared" si="243"/>
        <v>8275.2000000007847</v>
      </c>
    </row>
    <row r="5185" spans="1:10" x14ac:dyDescent="0.2">
      <c r="A5185">
        <v>5173</v>
      </c>
      <c r="B5185" s="1">
        <v>-533.75761999999997</v>
      </c>
      <c r="E5185" s="1">
        <v>-525.42726000000005</v>
      </c>
      <c r="F5185">
        <f t="shared" si="241"/>
        <v>2069.2000000001963</v>
      </c>
      <c r="G5185">
        <f t="shared" si="242"/>
        <v>4138.4000000003925</v>
      </c>
      <c r="I5185" s="1">
        <v>-521.22947999999997</v>
      </c>
      <c r="J5185" s="2">
        <f t="shared" si="243"/>
        <v>8276.8000000007851</v>
      </c>
    </row>
    <row r="5186" spans="1:10" x14ac:dyDescent="0.2">
      <c r="A5186">
        <v>5174</v>
      </c>
      <c r="B5186" s="1">
        <v>-533.63674000000003</v>
      </c>
      <c r="E5186" s="1">
        <v>-525.37737000000004</v>
      </c>
      <c r="F5186">
        <f t="shared" si="241"/>
        <v>2069.6000000001964</v>
      </c>
      <c r="G5186">
        <f t="shared" si="242"/>
        <v>4139.2000000003927</v>
      </c>
      <c r="I5186" s="1">
        <v>-521.3229</v>
      </c>
      <c r="J5186" s="2">
        <f t="shared" si="243"/>
        <v>8278.4000000007854</v>
      </c>
    </row>
    <row r="5187" spans="1:10" x14ac:dyDescent="0.2">
      <c r="A5187">
        <v>5175</v>
      </c>
      <c r="B5187" s="1">
        <v>-533.50193000000002</v>
      </c>
      <c r="E5187" s="1">
        <v>-525.32079999999996</v>
      </c>
      <c r="F5187">
        <f t="shared" si="241"/>
        <v>2070.0000000001965</v>
      </c>
      <c r="G5187">
        <f t="shared" si="242"/>
        <v>4140.0000000003929</v>
      </c>
      <c r="I5187" s="1">
        <v>-521.43543</v>
      </c>
      <c r="J5187" s="2">
        <f t="shared" si="243"/>
        <v>8280.0000000007858</v>
      </c>
    </row>
    <row r="5188" spans="1:10" x14ac:dyDescent="0.2">
      <c r="A5188">
        <v>5176</v>
      </c>
      <c r="B5188" s="1">
        <v>-533.40706999999998</v>
      </c>
      <c r="E5188" s="1">
        <v>-525.25480000000005</v>
      </c>
      <c r="F5188">
        <f t="shared" si="241"/>
        <v>2070.4000000001965</v>
      </c>
      <c r="G5188">
        <f t="shared" si="242"/>
        <v>4140.8000000003931</v>
      </c>
      <c r="I5188" s="1">
        <v>-521.56839000000002</v>
      </c>
      <c r="J5188" s="2">
        <f t="shared" si="243"/>
        <v>8281.6000000007862</v>
      </c>
    </row>
    <row r="5189" spans="1:10" x14ac:dyDescent="0.2">
      <c r="A5189">
        <v>5177</v>
      </c>
      <c r="B5189" s="1">
        <v>-533.38842999999997</v>
      </c>
      <c r="E5189" s="1">
        <v>-525.17693999999995</v>
      </c>
      <c r="F5189">
        <f t="shared" si="241"/>
        <v>2070.8000000001966</v>
      </c>
      <c r="G5189">
        <f t="shared" si="242"/>
        <v>4141.6000000003933</v>
      </c>
      <c r="I5189" s="1">
        <v>-521.69674999999995</v>
      </c>
      <c r="J5189" s="2">
        <f t="shared" si="243"/>
        <v>8283.2000000007865</v>
      </c>
    </row>
    <row r="5190" spans="1:10" x14ac:dyDescent="0.2">
      <c r="A5190">
        <v>5178</v>
      </c>
      <c r="B5190" s="1">
        <v>-533.45140000000004</v>
      </c>
      <c r="E5190" s="1">
        <v>-525.08381999999995</v>
      </c>
      <c r="F5190">
        <f t="shared" si="241"/>
        <v>2071.2000000001967</v>
      </c>
      <c r="G5190">
        <f t="shared" si="242"/>
        <v>4142.4000000003934</v>
      </c>
      <c r="I5190" s="1">
        <v>-521.78841999999997</v>
      </c>
      <c r="J5190" s="2">
        <f t="shared" si="243"/>
        <v>8284.8000000007869</v>
      </c>
    </row>
    <row r="5191" spans="1:10" x14ac:dyDescent="0.2">
      <c r="A5191">
        <v>5179</v>
      </c>
      <c r="B5191" s="1">
        <v>-533.56197999999995</v>
      </c>
      <c r="E5191" s="1">
        <v>-524.96959000000004</v>
      </c>
      <c r="F5191">
        <f t="shared" si="241"/>
        <v>2071.6000000001968</v>
      </c>
      <c r="G5191">
        <f t="shared" si="242"/>
        <v>4143.2000000003936</v>
      </c>
      <c r="I5191" s="1">
        <v>-521.80760999999995</v>
      </c>
      <c r="J5191" s="2">
        <f t="shared" si="243"/>
        <v>8286.4000000007873</v>
      </c>
    </row>
    <row r="5192" spans="1:10" x14ac:dyDescent="0.2">
      <c r="A5192">
        <v>5180</v>
      </c>
      <c r="B5192" s="1">
        <v>-533.66701999999998</v>
      </c>
      <c r="E5192" s="1">
        <v>-524.83546999999999</v>
      </c>
      <c r="F5192">
        <f t="shared" si="241"/>
        <v>2072.0000000001969</v>
      </c>
      <c r="G5192">
        <f t="shared" si="242"/>
        <v>4144.0000000003938</v>
      </c>
      <c r="I5192" s="1">
        <v>-521.74165000000005</v>
      </c>
      <c r="J5192" s="2">
        <f t="shared" si="243"/>
        <v>8288.0000000007876</v>
      </c>
    </row>
    <row r="5193" spans="1:10" x14ac:dyDescent="0.2">
      <c r="A5193">
        <v>5181</v>
      </c>
      <c r="B5193" s="1">
        <v>-533.71695</v>
      </c>
      <c r="E5193" s="1">
        <v>-524.68195000000003</v>
      </c>
      <c r="F5193">
        <f t="shared" si="241"/>
        <v>2072.400000000197</v>
      </c>
      <c r="G5193">
        <f t="shared" si="242"/>
        <v>4144.800000000394</v>
      </c>
      <c r="I5193" s="1">
        <v>-521.59856000000002</v>
      </c>
      <c r="J5193" s="2">
        <f t="shared" si="243"/>
        <v>8289.600000000788</v>
      </c>
    </row>
    <row r="5194" spans="1:10" x14ac:dyDescent="0.2">
      <c r="A5194">
        <v>5182</v>
      </c>
      <c r="B5194" s="1">
        <v>-533.69293000000005</v>
      </c>
      <c r="E5194" s="1">
        <v>-524.50980000000004</v>
      </c>
      <c r="F5194">
        <f t="shared" si="241"/>
        <v>2072.8000000001971</v>
      </c>
      <c r="G5194">
        <f t="shared" si="242"/>
        <v>4145.6000000003942</v>
      </c>
      <c r="I5194" s="1">
        <v>-521.41250000000002</v>
      </c>
      <c r="J5194" s="2">
        <f t="shared" si="243"/>
        <v>8291.2000000007884</v>
      </c>
    </row>
    <row r="5195" spans="1:10" x14ac:dyDescent="0.2">
      <c r="A5195">
        <v>5183</v>
      </c>
      <c r="B5195" s="1">
        <v>-533.61122999999998</v>
      </c>
      <c r="E5195" s="1">
        <v>-524.32194000000004</v>
      </c>
      <c r="F5195">
        <f t="shared" si="241"/>
        <v>2073.2000000001972</v>
      </c>
      <c r="G5195">
        <f t="shared" si="242"/>
        <v>4146.4000000003944</v>
      </c>
      <c r="I5195" s="1">
        <v>-521.23782000000006</v>
      </c>
      <c r="J5195" s="2">
        <f t="shared" si="243"/>
        <v>8292.8000000007887</v>
      </c>
    </row>
    <row r="5196" spans="1:10" x14ac:dyDescent="0.2">
      <c r="A5196">
        <v>5184</v>
      </c>
      <c r="B5196" s="1">
        <v>-533.52333999999996</v>
      </c>
      <c r="E5196" s="1">
        <v>-524.12392</v>
      </c>
      <c r="F5196">
        <f t="shared" si="241"/>
        <v>2073.6000000001973</v>
      </c>
      <c r="G5196">
        <f t="shared" si="242"/>
        <v>4147.2000000003945</v>
      </c>
      <c r="I5196" s="1">
        <v>-521.12291000000005</v>
      </c>
      <c r="J5196" s="2">
        <f t="shared" si="243"/>
        <v>8294.4000000007891</v>
      </c>
    </row>
    <row r="5197" spans="1:10" x14ac:dyDescent="0.2">
      <c r="A5197">
        <v>5185</v>
      </c>
      <c r="B5197" s="1">
        <v>-533.50532999999996</v>
      </c>
      <c r="E5197" s="1">
        <v>-523.92610999999999</v>
      </c>
      <c r="F5197">
        <f t="shared" si="241"/>
        <v>2074.0000000001974</v>
      </c>
      <c r="G5197">
        <f t="shared" si="242"/>
        <v>4148.0000000003947</v>
      </c>
      <c r="I5197" s="1">
        <v>-521.09747000000004</v>
      </c>
      <c r="J5197" s="2">
        <f t="shared" si="243"/>
        <v>8296.0000000007894</v>
      </c>
    </row>
    <row r="5198" spans="1:10" x14ac:dyDescent="0.2">
      <c r="A5198">
        <v>5186</v>
      </c>
      <c r="B5198" s="1">
        <v>-533.61919999999998</v>
      </c>
      <c r="E5198" s="1">
        <v>-523.73758999999995</v>
      </c>
      <c r="F5198">
        <f t="shared" si="241"/>
        <v>2074.4000000001975</v>
      </c>
      <c r="G5198">
        <f t="shared" si="242"/>
        <v>4148.8000000003949</v>
      </c>
      <c r="I5198" s="1">
        <v>-521.18046000000004</v>
      </c>
      <c r="J5198" s="2">
        <f t="shared" si="243"/>
        <v>8297.6000000007898</v>
      </c>
    </row>
    <row r="5199" spans="1:10" x14ac:dyDescent="0.2">
      <c r="A5199">
        <v>5187</v>
      </c>
      <c r="B5199" s="1">
        <v>-533.90336000000002</v>
      </c>
      <c r="E5199" s="1">
        <v>-523.56902000000002</v>
      </c>
      <c r="F5199">
        <f t="shared" ref="F5199:F5262" si="244">F5198+$F$13</f>
        <v>2074.8000000001975</v>
      </c>
      <c r="G5199">
        <f t="shared" ref="G5199:G5262" si="245">G5198+$G$13</f>
        <v>4149.6000000003951</v>
      </c>
      <c r="I5199" s="1">
        <v>-521.36969999999997</v>
      </c>
      <c r="J5199" s="2">
        <f t="shared" ref="J5199:J5262" si="246">J5198+$J$13</f>
        <v>8299.2000000007902</v>
      </c>
    </row>
    <row r="5200" spans="1:10" x14ac:dyDescent="0.2">
      <c r="A5200">
        <v>5188</v>
      </c>
      <c r="B5200" s="1">
        <v>-534.33577000000002</v>
      </c>
      <c r="E5200" s="1">
        <v>-523.4289</v>
      </c>
      <c r="F5200">
        <f t="shared" si="244"/>
        <v>2075.2000000001976</v>
      </c>
      <c r="G5200">
        <f t="shared" si="245"/>
        <v>4150.4000000003953</v>
      </c>
      <c r="I5200" s="1">
        <v>-521.63567999999998</v>
      </c>
      <c r="J5200" s="2">
        <f t="shared" si="246"/>
        <v>8300.8000000007905</v>
      </c>
    </row>
    <row r="5201" spans="1:10" x14ac:dyDescent="0.2">
      <c r="A5201">
        <v>5189</v>
      </c>
      <c r="B5201" s="1">
        <v>-534.83194000000003</v>
      </c>
      <c r="E5201" s="1">
        <v>-523.32570999999996</v>
      </c>
      <c r="F5201">
        <f t="shared" si="244"/>
        <v>2075.6000000001977</v>
      </c>
      <c r="G5201">
        <f t="shared" si="245"/>
        <v>4151.2000000003954</v>
      </c>
      <c r="I5201" s="1">
        <v>-521.95340999999996</v>
      </c>
      <c r="J5201" s="2">
        <f t="shared" si="246"/>
        <v>8302.4000000007909</v>
      </c>
    </row>
    <row r="5202" spans="1:10" x14ac:dyDescent="0.2">
      <c r="A5202">
        <v>5190</v>
      </c>
      <c r="B5202" s="1">
        <v>-535.29039999999998</v>
      </c>
      <c r="E5202" s="1">
        <v>-523.26760999999999</v>
      </c>
      <c r="F5202">
        <f t="shared" si="244"/>
        <v>2076.0000000001978</v>
      </c>
      <c r="G5202">
        <f t="shared" si="245"/>
        <v>4152.0000000003956</v>
      </c>
      <c r="I5202" s="1">
        <v>-522.28405999999995</v>
      </c>
      <c r="J5202" s="2">
        <f t="shared" si="246"/>
        <v>8304.0000000007913</v>
      </c>
    </row>
    <row r="5203" spans="1:10" x14ac:dyDescent="0.2">
      <c r="A5203">
        <v>5191</v>
      </c>
      <c r="B5203" s="1">
        <v>-535.63567</v>
      </c>
      <c r="E5203" s="1">
        <v>-523.26306</v>
      </c>
      <c r="F5203">
        <f t="shared" si="244"/>
        <v>2076.4000000001979</v>
      </c>
      <c r="G5203">
        <f t="shared" si="245"/>
        <v>4152.8000000003958</v>
      </c>
      <c r="I5203" s="1">
        <v>-522.5883</v>
      </c>
      <c r="J5203" s="2">
        <f t="shared" si="246"/>
        <v>8305.6000000007916</v>
      </c>
    </row>
    <row r="5204" spans="1:10" x14ac:dyDescent="0.2">
      <c r="A5204">
        <v>5192</v>
      </c>
      <c r="B5204" s="1">
        <v>-535.82438999999999</v>
      </c>
      <c r="E5204" s="1">
        <v>-523.31606999999997</v>
      </c>
      <c r="F5204">
        <f t="shared" si="244"/>
        <v>2076.800000000198</v>
      </c>
      <c r="G5204">
        <f t="shared" si="245"/>
        <v>4153.600000000396</v>
      </c>
      <c r="I5204" s="1">
        <v>-522.83334000000002</v>
      </c>
      <c r="J5204" s="2">
        <f t="shared" si="246"/>
        <v>8307.200000000792</v>
      </c>
    </row>
    <row r="5205" spans="1:10" x14ac:dyDescent="0.2">
      <c r="A5205">
        <v>5193</v>
      </c>
      <c r="B5205" s="1">
        <v>-535.85134000000005</v>
      </c>
      <c r="E5205" s="1">
        <v>-523.42584999999997</v>
      </c>
      <c r="F5205">
        <f t="shared" si="244"/>
        <v>2077.2000000001981</v>
      </c>
      <c r="G5205">
        <f t="shared" si="245"/>
        <v>4154.4000000003962</v>
      </c>
      <c r="I5205" s="1">
        <v>-523.00081</v>
      </c>
      <c r="J5205" s="2">
        <f t="shared" si="246"/>
        <v>8308.8000000007924</v>
      </c>
    </row>
    <row r="5206" spans="1:10" x14ac:dyDescent="0.2">
      <c r="A5206">
        <v>5194</v>
      </c>
      <c r="B5206" s="1">
        <v>-535.75289999999995</v>
      </c>
      <c r="E5206" s="1">
        <v>-523.59199999999998</v>
      </c>
      <c r="F5206">
        <f t="shared" si="244"/>
        <v>2077.6000000001982</v>
      </c>
      <c r="G5206">
        <f t="shared" si="245"/>
        <v>4155.2000000003964</v>
      </c>
      <c r="I5206" s="1">
        <v>-523.11042999999995</v>
      </c>
      <c r="J5206" s="2">
        <f t="shared" si="246"/>
        <v>8310.4000000007927</v>
      </c>
    </row>
    <row r="5207" spans="1:10" x14ac:dyDescent="0.2">
      <c r="A5207">
        <v>5195</v>
      </c>
      <c r="B5207" s="1">
        <v>-535.58078</v>
      </c>
      <c r="E5207" s="1">
        <v>-523.80933000000005</v>
      </c>
      <c r="F5207">
        <f t="shared" si="244"/>
        <v>2078.0000000001983</v>
      </c>
      <c r="G5207">
        <f t="shared" si="245"/>
        <v>4156.0000000003965</v>
      </c>
      <c r="I5207" s="1">
        <v>-523.18948999999998</v>
      </c>
      <c r="J5207" s="2">
        <f t="shared" si="246"/>
        <v>8312.0000000007931</v>
      </c>
    </row>
    <row r="5208" spans="1:10" x14ac:dyDescent="0.2">
      <c r="A5208">
        <v>5196</v>
      </c>
      <c r="B5208" s="1">
        <v>-535.39166999999998</v>
      </c>
      <c r="E5208" s="1">
        <v>-524.07159999999999</v>
      </c>
      <c r="F5208">
        <f t="shared" si="244"/>
        <v>2078.4000000001984</v>
      </c>
      <c r="G5208">
        <f t="shared" si="245"/>
        <v>4156.8000000003967</v>
      </c>
      <c r="I5208" s="1">
        <v>-523.28632000000005</v>
      </c>
      <c r="J5208" s="2">
        <f t="shared" si="246"/>
        <v>8313.6000000007934</v>
      </c>
    </row>
    <row r="5209" spans="1:10" x14ac:dyDescent="0.2">
      <c r="A5209">
        <v>5197</v>
      </c>
      <c r="B5209" s="1">
        <v>-535.21405000000004</v>
      </c>
      <c r="E5209" s="1">
        <v>-524.37329999999997</v>
      </c>
      <c r="F5209">
        <f t="shared" si="244"/>
        <v>2078.8000000001985</v>
      </c>
      <c r="G5209">
        <f t="shared" si="245"/>
        <v>4157.6000000003969</v>
      </c>
      <c r="I5209" s="1">
        <v>-523.42885999999999</v>
      </c>
      <c r="J5209" s="2">
        <f t="shared" si="246"/>
        <v>8315.2000000007938</v>
      </c>
    </row>
    <row r="5210" spans="1:10" x14ac:dyDescent="0.2">
      <c r="A5210">
        <v>5198</v>
      </c>
      <c r="B5210" s="1">
        <v>-535.06502</v>
      </c>
      <c r="E5210" s="1">
        <v>-524.70752000000005</v>
      </c>
      <c r="F5210">
        <f t="shared" si="244"/>
        <v>2079.2000000001985</v>
      </c>
      <c r="G5210">
        <f t="shared" si="245"/>
        <v>4158.4000000003971</v>
      </c>
      <c r="I5210" s="1">
        <v>-523.61021000000005</v>
      </c>
      <c r="J5210" s="2">
        <f t="shared" si="246"/>
        <v>8316.8000000007942</v>
      </c>
    </row>
    <row r="5211" spans="1:10" x14ac:dyDescent="0.2">
      <c r="A5211">
        <v>5199</v>
      </c>
      <c r="B5211" s="1">
        <v>-534.92525999999998</v>
      </c>
      <c r="E5211" s="1">
        <v>-525.06398999999999</v>
      </c>
      <c r="F5211">
        <f t="shared" si="244"/>
        <v>2079.6000000001986</v>
      </c>
      <c r="G5211">
        <f t="shared" si="245"/>
        <v>4159.2000000003973</v>
      </c>
      <c r="I5211" s="1">
        <v>-523.77868000000001</v>
      </c>
      <c r="J5211" s="2">
        <f t="shared" si="246"/>
        <v>8318.4000000007945</v>
      </c>
    </row>
    <row r="5212" spans="1:10" x14ac:dyDescent="0.2">
      <c r="A5212">
        <v>5200</v>
      </c>
      <c r="B5212" s="1">
        <v>-534.78224</v>
      </c>
      <c r="E5212" s="1">
        <v>-525.43384000000003</v>
      </c>
      <c r="F5212">
        <f t="shared" si="244"/>
        <v>2080.0000000001987</v>
      </c>
      <c r="G5212">
        <f t="shared" si="245"/>
        <v>4160.0000000003974</v>
      </c>
      <c r="I5212" s="1">
        <v>-523.89755000000002</v>
      </c>
      <c r="J5212" s="2">
        <f t="shared" si="246"/>
        <v>8320.0000000007949</v>
      </c>
    </row>
    <row r="5213" spans="1:10" x14ac:dyDescent="0.2">
      <c r="A5213">
        <v>5201</v>
      </c>
      <c r="B5213" s="1">
        <v>-534.61042999999995</v>
      </c>
      <c r="E5213" s="1">
        <v>-525.80972999999994</v>
      </c>
      <c r="F5213">
        <f t="shared" si="244"/>
        <v>2080.4000000001988</v>
      </c>
      <c r="G5213">
        <f t="shared" si="245"/>
        <v>4160.8000000003976</v>
      </c>
      <c r="I5213" s="1">
        <v>-523.96969000000001</v>
      </c>
      <c r="J5213" s="2">
        <f t="shared" si="246"/>
        <v>8321.6000000007953</v>
      </c>
    </row>
    <row r="5214" spans="1:10" x14ac:dyDescent="0.2">
      <c r="A5214">
        <v>5202</v>
      </c>
      <c r="B5214" s="1">
        <v>-534.42655999999999</v>
      </c>
      <c r="E5214" s="1">
        <v>-526.18268999999998</v>
      </c>
      <c r="F5214">
        <f t="shared" si="244"/>
        <v>2080.8000000001989</v>
      </c>
      <c r="G5214">
        <f t="shared" si="245"/>
        <v>4161.6000000003978</v>
      </c>
      <c r="I5214" s="1">
        <v>-524.00495999999998</v>
      </c>
      <c r="J5214" s="2">
        <f t="shared" si="246"/>
        <v>8323.2000000007956</v>
      </c>
    </row>
    <row r="5215" spans="1:10" x14ac:dyDescent="0.2">
      <c r="A5215">
        <v>5203</v>
      </c>
      <c r="B5215" s="1">
        <v>-534.26403000000005</v>
      </c>
      <c r="E5215" s="1">
        <v>-526.54304000000002</v>
      </c>
      <c r="F5215">
        <f t="shared" si="244"/>
        <v>2081.200000000199</v>
      </c>
      <c r="G5215">
        <f t="shared" si="245"/>
        <v>4162.400000000398</v>
      </c>
      <c r="I5215" s="1">
        <v>-524.02207999999996</v>
      </c>
      <c r="J5215" s="2">
        <f t="shared" si="246"/>
        <v>8324.800000000796</v>
      </c>
    </row>
    <row r="5216" spans="1:10" x14ac:dyDescent="0.2">
      <c r="A5216">
        <v>5204</v>
      </c>
      <c r="B5216" s="1">
        <v>-534.16078000000005</v>
      </c>
      <c r="E5216" s="1">
        <v>-526.88081</v>
      </c>
      <c r="F5216">
        <f t="shared" si="244"/>
        <v>2081.6000000001991</v>
      </c>
      <c r="G5216">
        <f t="shared" si="245"/>
        <v>4163.2000000003982</v>
      </c>
      <c r="I5216" s="1">
        <v>-524.02004999999997</v>
      </c>
      <c r="J5216" s="2">
        <f t="shared" si="246"/>
        <v>8326.4000000007964</v>
      </c>
    </row>
    <row r="5217" spans="1:10" x14ac:dyDescent="0.2">
      <c r="A5217">
        <v>5205</v>
      </c>
      <c r="B5217" s="1">
        <v>-534.14386000000002</v>
      </c>
      <c r="E5217" s="1">
        <v>-527.19079999999997</v>
      </c>
      <c r="F5217">
        <f t="shared" si="244"/>
        <v>2082.0000000001992</v>
      </c>
      <c r="G5217">
        <f t="shared" si="245"/>
        <v>4164.0000000003984</v>
      </c>
      <c r="I5217" s="1">
        <v>-524.00405000000001</v>
      </c>
      <c r="J5217" s="2">
        <f t="shared" si="246"/>
        <v>8328.0000000007967</v>
      </c>
    </row>
    <row r="5218" spans="1:10" x14ac:dyDescent="0.2">
      <c r="A5218">
        <v>5206</v>
      </c>
      <c r="B5218" s="1">
        <v>-534.22114999999997</v>
      </c>
      <c r="E5218" s="1">
        <v>-527.46442000000002</v>
      </c>
      <c r="F5218">
        <f t="shared" si="244"/>
        <v>2082.4000000001993</v>
      </c>
      <c r="G5218">
        <f t="shared" si="245"/>
        <v>4164.8000000003985</v>
      </c>
      <c r="I5218" s="1">
        <v>-523.97402999999997</v>
      </c>
      <c r="J5218" s="2">
        <f t="shared" si="246"/>
        <v>8329.6000000007971</v>
      </c>
    </row>
    <row r="5219" spans="1:10" x14ac:dyDescent="0.2">
      <c r="A5219">
        <v>5207</v>
      </c>
      <c r="B5219" s="1">
        <v>-534.34290999999996</v>
      </c>
      <c r="E5219" s="1">
        <v>-527.69340999999997</v>
      </c>
      <c r="F5219">
        <f t="shared" si="244"/>
        <v>2082.8000000001994</v>
      </c>
      <c r="G5219">
        <f t="shared" si="245"/>
        <v>4165.6000000003987</v>
      </c>
      <c r="I5219" s="1">
        <v>-523.91902000000005</v>
      </c>
      <c r="J5219" s="2">
        <f t="shared" si="246"/>
        <v>8331.2000000007974</v>
      </c>
    </row>
    <row r="5220" spans="1:10" x14ac:dyDescent="0.2">
      <c r="A5220">
        <v>5208</v>
      </c>
      <c r="B5220" s="1">
        <v>-534.45925999999997</v>
      </c>
      <c r="E5220" s="1">
        <v>-527.87365</v>
      </c>
      <c r="F5220">
        <f t="shared" si="244"/>
        <v>2083.2000000001995</v>
      </c>
      <c r="G5220">
        <f t="shared" si="245"/>
        <v>4166.4000000003989</v>
      </c>
      <c r="I5220" s="1">
        <v>-523.83385999999996</v>
      </c>
      <c r="J5220" s="2">
        <f t="shared" si="246"/>
        <v>8332.8000000007978</v>
      </c>
    </row>
    <row r="5221" spans="1:10" x14ac:dyDescent="0.2">
      <c r="A5221">
        <v>5209</v>
      </c>
      <c r="B5221" s="1">
        <v>-534.51716999999996</v>
      </c>
      <c r="E5221" s="1">
        <v>-528.00126999999998</v>
      </c>
      <c r="F5221">
        <f t="shared" si="244"/>
        <v>2083.6000000001995</v>
      </c>
      <c r="G5221">
        <f t="shared" si="245"/>
        <v>4167.2000000003991</v>
      </c>
      <c r="I5221" s="1">
        <v>-523.70365000000004</v>
      </c>
      <c r="J5221" s="2">
        <f t="shared" si="246"/>
        <v>8334.4000000007982</v>
      </c>
    </row>
    <row r="5222" spans="1:10" x14ac:dyDescent="0.2">
      <c r="A5222">
        <v>5210</v>
      </c>
      <c r="B5222" s="1">
        <v>-534.47861999999998</v>
      </c>
      <c r="E5222" s="1">
        <v>-528.07380999999998</v>
      </c>
      <c r="F5222">
        <f t="shared" si="244"/>
        <v>2084.0000000001996</v>
      </c>
      <c r="G5222">
        <f t="shared" si="245"/>
        <v>4168.0000000003993</v>
      </c>
      <c r="I5222" s="1">
        <v>-523.53402000000006</v>
      </c>
      <c r="J5222" s="2">
        <f t="shared" si="246"/>
        <v>8336.0000000007985</v>
      </c>
    </row>
    <row r="5223" spans="1:10" x14ac:dyDescent="0.2">
      <c r="A5223">
        <v>5211</v>
      </c>
      <c r="B5223" s="1">
        <v>-534.32695999999999</v>
      </c>
      <c r="E5223" s="1">
        <v>-528.08788000000004</v>
      </c>
      <c r="F5223">
        <f t="shared" si="244"/>
        <v>2084.4000000001997</v>
      </c>
      <c r="G5223">
        <f t="shared" si="245"/>
        <v>4168.8000000003995</v>
      </c>
      <c r="I5223" s="1">
        <v>-523.34151999999995</v>
      </c>
      <c r="J5223" s="2">
        <f t="shared" si="246"/>
        <v>8337.6000000007989</v>
      </c>
    </row>
    <row r="5224" spans="1:10" x14ac:dyDescent="0.2">
      <c r="A5224">
        <v>5212</v>
      </c>
      <c r="B5224" s="1">
        <v>-534.06604000000004</v>
      </c>
      <c r="E5224" s="1">
        <v>-528.04051000000004</v>
      </c>
      <c r="F5224">
        <f t="shared" si="244"/>
        <v>2084.8000000001998</v>
      </c>
      <c r="G5224">
        <f t="shared" si="245"/>
        <v>4169.6000000003996</v>
      </c>
      <c r="I5224" s="1">
        <v>-523.15893000000005</v>
      </c>
      <c r="J5224" s="2">
        <f t="shared" si="246"/>
        <v>8339.2000000007993</v>
      </c>
    </row>
    <row r="5225" spans="1:10" x14ac:dyDescent="0.2">
      <c r="A5225">
        <v>5213</v>
      </c>
      <c r="B5225" s="1">
        <v>-533.72636</v>
      </c>
      <c r="E5225" s="1">
        <v>-527.93222000000003</v>
      </c>
      <c r="F5225">
        <f t="shared" si="244"/>
        <v>2085.2000000001999</v>
      </c>
      <c r="G5225">
        <f t="shared" si="245"/>
        <v>4170.4000000003998</v>
      </c>
      <c r="I5225" s="1">
        <v>-523.03520000000003</v>
      </c>
      <c r="J5225" s="2">
        <f t="shared" si="246"/>
        <v>8340.8000000007996</v>
      </c>
    </row>
    <row r="5226" spans="1:10" x14ac:dyDescent="0.2">
      <c r="A5226">
        <v>5214</v>
      </c>
      <c r="B5226" s="1">
        <v>-533.34960999999998</v>
      </c>
      <c r="E5226" s="1">
        <v>-527.76343999999995</v>
      </c>
      <c r="F5226">
        <f t="shared" si="244"/>
        <v>2085.6000000002</v>
      </c>
      <c r="G5226">
        <f t="shared" si="245"/>
        <v>4171.2000000004</v>
      </c>
      <c r="I5226" s="1">
        <v>-522.99266</v>
      </c>
      <c r="J5226" s="2">
        <f t="shared" si="246"/>
        <v>8342.4000000008</v>
      </c>
    </row>
    <row r="5227" spans="1:10" x14ac:dyDescent="0.2">
      <c r="A5227">
        <v>5215</v>
      </c>
      <c r="B5227" s="1">
        <v>-533.00573999999995</v>
      </c>
      <c r="E5227" s="1">
        <v>-527.53783999999996</v>
      </c>
      <c r="F5227">
        <f t="shared" si="244"/>
        <v>2086.0000000002001</v>
      </c>
      <c r="G5227">
        <f t="shared" si="245"/>
        <v>4172.0000000004002</v>
      </c>
      <c r="I5227" s="1">
        <v>-523.03885000000002</v>
      </c>
      <c r="J5227" s="2">
        <f t="shared" si="246"/>
        <v>8344.0000000008004</v>
      </c>
    </row>
    <row r="5228" spans="1:10" x14ac:dyDescent="0.2">
      <c r="A5228">
        <v>5216</v>
      </c>
      <c r="B5228" s="1">
        <v>-532.75895000000003</v>
      </c>
      <c r="E5228" s="1">
        <v>-527.26477999999997</v>
      </c>
      <c r="F5228">
        <f t="shared" si="244"/>
        <v>2086.4000000002002</v>
      </c>
      <c r="G5228">
        <f t="shared" si="245"/>
        <v>4172.8000000004004</v>
      </c>
      <c r="I5228" s="1">
        <v>-523.15662999999995</v>
      </c>
      <c r="J5228" s="2">
        <f t="shared" si="246"/>
        <v>8345.6000000008007</v>
      </c>
    </row>
    <row r="5229" spans="1:10" x14ac:dyDescent="0.2">
      <c r="A5229">
        <v>5217</v>
      </c>
      <c r="B5229" s="1">
        <v>-532.63725999999997</v>
      </c>
      <c r="E5229" s="1">
        <v>-526.95101999999997</v>
      </c>
      <c r="F5229">
        <f t="shared" si="244"/>
        <v>2086.8000000002003</v>
      </c>
      <c r="G5229">
        <f t="shared" si="245"/>
        <v>4173.6000000004005</v>
      </c>
      <c r="I5229" s="1">
        <v>-523.31037000000003</v>
      </c>
      <c r="J5229" s="2">
        <f t="shared" si="246"/>
        <v>8347.2000000008011</v>
      </c>
    </row>
    <row r="5230" spans="1:10" x14ac:dyDescent="0.2">
      <c r="A5230">
        <v>5218</v>
      </c>
      <c r="B5230" s="1">
        <v>-532.62500999999997</v>
      </c>
      <c r="E5230" s="1">
        <v>-526.60753</v>
      </c>
      <c r="F5230">
        <f t="shared" si="244"/>
        <v>2087.2000000002004</v>
      </c>
      <c r="G5230">
        <f t="shared" si="245"/>
        <v>4174.4000000004007</v>
      </c>
      <c r="I5230" s="1">
        <v>-523.47182999999995</v>
      </c>
      <c r="J5230" s="2">
        <f t="shared" si="246"/>
        <v>8348.8000000008014</v>
      </c>
    </row>
    <row r="5231" spans="1:10" x14ac:dyDescent="0.2">
      <c r="A5231">
        <v>5219</v>
      </c>
      <c r="B5231" s="1">
        <v>-532.67461000000003</v>
      </c>
      <c r="E5231" s="1">
        <v>-526.24761999999998</v>
      </c>
      <c r="F5231">
        <f t="shared" si="244"/>
        <v>2087.6000000002005</v>
      </c>
      <c r="G5231">
        <f t="shared" si="245"/>
        <v>4175.2000000004009</v>
      </c>
      <c r="I5231" s="1">
        <v>-523.64694999999995</v>
      </c>
      <c r="J5231" s="2">
        <f t="shared" si="246"/>
        <v>8350.4000000008018</v>
      </c>
    </row>
    <row r="5232" spans="1:10" x14ac:dyDescent="0.2">
      <c r="A5232">
        <v>5220</v>
      </c>
      <c r="B5232" s="1">
        <v>-532.71430999999995</v>
      </c>
      <c r="E5232" s="1">
        <v>-525.88504</v>
      </c>
      <c r="F5232">
        <f t="shared" si="244"/>
        <v>2088.0000000002005</v>
      </c>
      <c r="G5232">
        <f t="shared" si="245"/>
        <v>4176.0000000004011</v>
      </c>
      <c r="I5232" s="1">
        <v>-523.88480000000004</v>
      </c>
      <c r="J5232" s="2">
        <f t="shared" si="246"/>
        <v>8352.0000000008022</v>
      </c>
    </row>
    <row r="5233" spans="1:10" x14ac:dyDescent="0.2">
      <c r="A5233">
        <v>5221</v>
      </c>
      <c r="B5233" s="1">
        <v>-532.71388000000002</v>
      </c>
      <c r="E5233" s="1">
        <v>-525.53337999999997</v>
      </c>
      <c r="F5233">
        <f t="shared" si="244"/>
        <v>2088.4000000002006</v>
      </c>
      <c r="G5233">
        <f t="shared" si="245"/>
        <v>4176.8000000004013</v>
      </c>
      <c r="I5233" s="1">
        <v>-524.21550000000002</v>
      </c>
      <c r="J5233" s="2">
        <f t="shared" si="246"/>
        <v>8353.6000000008025</v>
      </c>
    </row>
    <row r="5234" spans="1:10" x14ac:dyDescent="0.2">
      <c r="A5234">
        <v>5222</v>
      </c>
      <c r="B5234" s="1">
        <v>-532.68300999999997</v>
      </c>
      <c r="E5234" s="1">
        <v>-525.20920999999998</v>
      </c>
      <c r="F5234">
        <f t="shared" si="244"/>
        <v>2088.8000000002007</v>
      </c>
      <c r="G5234">
        <f t="shared" si="245"/>
        <v>4177.6000000004015</v>
      </c>
      <c r="I5234" s="1">
        <v>-524.60823000000005</v>
      </c>
      <c r="J5234" s="2">
        <f t="shared" si="246"/>
        <v>8355.2000000008029</v>
      </c>
    </row>
    <row r="5235" spans="1:10" x14ac:dyDescent="0.2">
      <c r="A5235">
        <v>5223</v>
      </c>
      <c r="B5235" s="1">
        <v>-532.66182000000003</v>
      </c>
      <c r="E5235" s="1">
        <v>-524.92958999999996</v>
      </c>
      <c r="F5235">
        <f t="shared" si="244"/>
        <v>2089.2000000002008</v>
      </c>
      <c r="G5235">
        <f t="shared" si="245"/>
        <v>4178.4000000004016</v>
      </c>
      <c r="I5235" s="1">
        <v>-524.97676000000001</v>
      </c>
      <c r="J5235" s="2">
        <f t="shared" si="246"/>
        <v>8356.8000000008033</v>
      </c>
    </row>
    <row r="5236" spans="1:10" x14ac:dyDescent="0.2">
      <c r="A5236">
        <v>5224</v>
      </c>
      <c r="B5236" s="1">
        <v>-532.70163000000002</v>
      </c>
      <c r="E5236" s="1">
        <v>-524.70708000000002</v>
      </c>
      <c r="F5236">
        <f t="shared" si="244"/>
        <v>2089.6000000002009</v>
      </c>
      <c r="G5236">
        <f t="shared" si="245"/>
        <v>4179.2000000004018</v>
      </c>
      <c r="I5236" s="1">
        <v>-525.23451</v>
      </c>
      <c r="J5236" s="2">
        <f t="shared" si="246"/>
        <v>8358.4000000008036</v>
      </c>
    </row>
    <row r="5237" spans="1:10" x14ac:dyDescent="0.2">
      <c r="A5237">
        <v>5225</v>
      </c>
      <c r="B5237" s="1">
        <v>-532.83594000000005</v>
      </c>
      <c r="E5237" s="1">
        <v>-524.54776000000004</v>
      </c>
      <c r="F5237">
        <f t="shared" si="244"/>
        <v>2090.000000000201</v>
      </c>
      <c r="G5237">
        <f t="shared" si="245"/>
        <v>4180.000000000402</v>
      </c>
      <c r="I5237" s="1">
        <v>-525.33303000000001</v>
      </c>
      <c r="J5237" s="2">
        <f t="shared" si="246"/>
        <v>8360.000000000804</v>
      </c>
    </row>
    <row r="5238" spans="1:10" x14ac:dyDescent="0.2">
      <c r="A5238">
        <v>5226</v>
      </c>
      <c r="B5238" s="1">
        <v>-533.05777</v>
      </c>
      <c r="E5238" s="1">
        <v>-524.45677000000001</v>
      </c>
      <c r="F5238">
        <f t="shared" si="244"/>
        <v>2090.4000000002011</v>
      </c>
      <c r="G5238">
        <f t="shared" si="245"/>
        <v>4180.8000000004022</v>
      </c>
      <c r="I5238" s="1">
        <v>-525.28198999999995</v>
      </c>
      <c r="J5238" s="2">
        <f t="shared" si="246"/>
        <v>8361.6000000008044</v>
      </c>
    </row>
    <row r="5239" spans="1:10" x14ac:dyDescent="0.2">
      <c r="A5239">
        <v>5227</v>
      </c>
      <c r="B5239" s="1">
        <v>-533.31784000000005</v>
      </c>
      <c r="E5239" s="1">
        <v>-524.43232999999998</v>
      </c>
      <c r="F5239">
        <f t="shared" si="244"/>
        <v>2090.8000000002012</v>
      </c>
      <c r="G5239">
        <f t="shared" si="245"/>
        <v>4181.6000000004024</v>
      </c>
      <c r="I5239" s="1">
        <v>-525.10875999999996</v>
      </c>
      <c r="J5239" s="2">
        <f t="shared" si="246"/>
        <v>8363.2000000008047</v>
      </c>
    </row>
    <row r="5240" spans="1:10" x14ac:dyDescent="0.2">
      <c r="A5240">
        <v>5228</v>
      </c>
      <c r="B5240" s="1">
        <v>-533.55137000000002</v>
      </c>
      <c r="E5240" s="1">
        <v>-524.47026000000005</v>
      </c>
      <c r="F5240">
        <f t="shared" si="244"/>
        <v>2091.2000000002013</v>
      </c>
      <c r="G5240">
        <f t="shared" si="245"/>
        <v>4182.4000000004025</v>
      </c>
      <c r="I5240" s="1">
        <v>-524.84960999999998</v>
      </c>
      <c r="J5240" s="2">
        <f t="shared" si="246"/>
        <v>8364.8000000008051</v>
      </c>
    </row>
    <row r="5241" spans="1:10" x14ac:dyDescent="0.2">
      <c r="A5241">
        <v>5229</v>
      </c>
      <c r="B5241" s="1">
        <v>-533.71511999999996</v>
      </c>
      <c r="E5241" s="1">
        <v>-524.56251999999995</v>
      </c>
      <c r="F5241">
        <f t="shared" si="244"/>
        <v>2091.6000000002014</v>
      </c>
      <c r="G5241">
        <f t="shared" si="245"/>
        <v>4183.2000000004027</v>
      </c>
      <c r="I5241" s="1">
        <v>-524.54822000000001</v>
      </c>
      <c r="J5241" s="2">
        <f t="shared" si="246"/>
        <v>8366.4000000008054</v>
      </c>
    </row>
    <row r="5242" spans="1:10" x14ac:dyDescent="0.2">
      <c r="A5242">
        <v>5230</v>
      </c>
      <c r="B5242" s="1">
        <v>-533.80580999999995</v>
      </c>
      <c r="E5242" s="1">
        <v>-524.69916999999998</v>
      </c>
      <c r="F5242">
        <f t="shared" si="244"/>
        <v>2092.0000000002015</v>
      </c>
      <c r="G5242">
        <f t="shared" si="245"/>
        <v>4184.0000000004029</v>
      </c>
      <c r="I5242" s="1">
        <v>-524.23492999999996</v>
      </c>
      <c r="J5242" s="2">
        <f t="shared" si="246"/>
        <v>8368.0000000008058</v>
      </c>
    </row>
    <row r="5243" spans="1:10" x14ac:dyDescent="0.2">
      <c r="A5243">
        <v>5231</v>
      </c>
      <c r="B5243" s="1">
        <v>-533.85893999999996</v>
      </c>
      <c r="E5243" s="1">
        <v>-524.87135000000001</v>
      </c>
      <c r="F5243">
        <f t="shared" si="244"/>
        <v>2092.4000000002015</v>
      </c>
      <c r="G5243">
        <f t="shared" si="245"/>
        <v>4184.8000000004031</v>
      </c>
      <c r="I5243" s="1">
        <v>-523.90741000000003</v>
      </c>
      <c r="J5243" s="2">
        <f t="shared" si="246"/>
        <v>8369.6000000008062</v>
      </c>
    </row>
    <row r="5244" spans="1:10" x14ac:dyDescent="0.2">
      <c r="A5244">
        <v>5232</v>
      </c>
      <c r="B5244" s="1">
        <v>-533.92295999999999</v>
      </c>
      <c r="E5244" s="1">
        <v>-525.06754999999998</v>
      </c>
      <c r="F5244">
        <f t="shared" si="244"/>
        <v>2092.8000000002016</v>
      </c>
      <c r="G5244">
        <f t="shared" si="245"/>
        <v>4185.6000000004033</v>
      </c>
      <c r="I5244" s="1">
        <v>-523.55685000000005</v>
      </c>
      <c r="J5244" s="2">
        <f t="shared" si="246"/>
        <v>8371.2000000008065</v>
      </c>
    </row>
    <row r="5245" spans="1:10" x14ac:dyDescent="0.2">
      <c r="A5245">
        <v>5233</v>
      </c>
      <c r="B5245" s="1">
        <v>-534.04364999999996</v>
      </c>
      <c r="E5245" s="1">
        <v>-525.27972</v>
      </c>
      <c r="F5245">
        <f t="shared" si="244"/>
        <v>2093.2000000002017</v>
      </c>
      <c r="G5245">
        <f t="shared" si="245"/>
        <v>4186.4000000004035</v>
      </c>
      <c r="I5245" s="1">
        <v>-523.19860000000006</v>
      </c>
      <c r="J5245" s="2">
        <f t="shared" si="246"/>
        <v>8372.8000000008069</v>
      </c>
    </row>
    <row r="5246" spans="1:10" x14ac:dyDescent="0.2">
      <c r="A5246">
        <v>5234</v>
      </c>
      <c r="B5246" s="1">
        <v>-534.21900000000005</v>
      </c>
      <c r="E5246" s="1">
        <v>-525.49823000000004</v>
      </c>
      <c r="F5246">
        <f t="shared" si="244"/>
        <v>2093.6000000002018</v>
      </c>
      <c r="G5246">
        <f t="shared" si="245"/>
        <v>4187.2000000004036</v>
      </c>
      <c r="I5246" s="1">
        <v>-522.88280999999995</v>
      </c>
      <c r="J5246" s="2">
        <f t="shared" si="246"/>
        <v>8374.4000000008073</v>
      </c>
    </row>
    <row r="5247" spans="1:10" x14ac:dyDescent="0.2">
      <c r="A5247">
        <v>5235</v>
      </c>
      <c r="B5247" s="1">
        <v>-534.42759000000001</v>
      </c>
      <c r="E5247" s="1">
        <v>-525.71397000000002</v>
      </c>
      <c r="F5247">
        <f t="shared" si="244"/>
        <v>2094.0000000002019</v>
      </c>
      <c r="G5247">
        <f t="shared" si="245"/>
        <v>4188.0000000004038</v>
      </c>
      <c r="I5247" s="1">
        <v>-522.69528000000003</v>
      </c>
      <c r="J5247" s="2">
        <f t="shared" si="246"/>
        <v>8376.0000000008076</v>
      </c>
    </row>
    <row r="5248" spans="1:10" x14ac:dyDescent="0.2">
      <c r="A5248">
        <v>5236</v>
      </c>
      <c r="B5248" s="1">
        <v>-534.62823000000003</v>
      </c>
      <c r="E5248" s="1">
        <v>-525.91832999999997</v>
      </c>
      <c r="F5248">
        <f t="shared" si="244"/>
        <v>2094.400000000202</v>
      </c>
      <c r="G5248">
        <f t="shared" si="245"/>
        <v>4188.800000000404</v>
      </c>
      <c r="I5248" s="1">
        <v>-522.70924000000002</v>
      </c>
      <c r="J5248" s="2">
        <f t="shared" si="246"/>
        <v>8377.600000000808</v>
      </c>
    </row>
    <row r="5249" spans="1:10" x14ac:dyDescent="0.2">
      <c r="A5249">
        <v>5237</v>
      </c>
      <c r="B5249" s="1">
        <v>-534.77359999999999</v>
      </c>
      <c r="E5249" s="1">
        <v>-526.10608999999999</v>
      </c>
      <c r="F5249">
        <f t="shared" si="244"/>
        <v>2094.8000000002021</v>
      </c>
      <c r="G5249">
        <f t="shared" si="245"/>
        <v>4189.6000000004042</v>
      </c>
      <c r="I5249" s="1">
        <v>-522.94453999999996</v>
      </c>
      <c r="J5249" s="2">
        <f t="shared" si="246"/>
        <v>8379.2000000008084</v>
      </c>
    </row>
    <row r="5250" spans="1:10" x14ac:dyDescent="0.2">
      <c r="A5250">
        <v>5238</v>
      </c>
      <c r="B5250" s="1">
        <v>-534.81487000000004</v>
      </c>
      <c r="E5250" s="1">
        <v>-526.27143000000001</v>
      </c>
      <c r="F5250">
        <f t="shared" si="244"/>
        <v>2095.2000000002022</v>
      </c>
      <c r="G5250">
        <f t="shared" si="245"/>
        <v>4190.4000000004044</v>
      </c>
      <c r="I5250" s="1">
        <v>-523.34352999999999</v>
      </c>
      <c r="J5250" s="2">
        <f t="shared" si="246"/>
        <v>8380.8000000008087</v>
      </c>
    </row>
    <row r="5251" spans="1:10" x14ac:dyDescent="0.2">
      <c r="A5251">
        <v>5239</v>
      </c>
      <c r="B5251" s="1">
        <v>-534.73611000000005</v>
      </c>
      <c r="E5251" s="1">
        <v>-526.41399999999999</v>
      </c>
      <c r="F5251">
        <f t="shared" si="244"/>
        <v>2095.6000000002023</v>
      </c>
      <c r="G5251">
        <f t="shared" si="245"/>
        <v>4191.2000000004045</v>
      </c>
      <c r="I5251" s="1">
        <v>-523.80685000000005</v>
      </c>
      <c r="J5251" s="2">
        <f t="shared" si="246"/>
        <v>8382.4000000008091</v>
      </c>
    </row>
    <row r="5252" spans="1:10" x14ac:dyDescent="0.2">
      <c r="A5252">
        <v>5240</v>
      </c>
      <c r="B5252" s="1">
        <v>-534.55505000000005</v>
      </c>
      <c r="E5252" s="1">
        <v>-526.52979000000005</v>
      </c>
      <c r="F5252">
        <f t="shared" si="244"/>
        <v>2096.0000000002024</v>
      </c>
      <c r="G5252">
        <f t="shared" si="245"/>
        <v>4192.0000000004047</v>
      </c>
      <c r="I5252" s="1">
        <v>-524.26477</v>
      </c>
      <c r="J5252" s="2">
        <f t="shared" si="246"/>
        <v>8384.0000000008095</v>
      </c>
    </row>
    <row r="5253" spans="1:10" x14ac:dyDescent="0.2">
      <c r="A5253">
        <v>5241</v>
      </c>
      <c r="B5253" s="1">
        <v>-534.33299</v>
      </c>
      <c r="E5253" s="1">
        <v>-526.61861999999996</v>
      </c>
      <c r="F5253">
        <f t="shared" si="244"/>
        <v>2096.4000000002025</v>
      </c>
      <c r="G5253">
        <f t="shared" si="245"/>
        <v>4192.8000000004049</v>
      </c>
      <c r="I5253" s="1">
        <v>-524.67718000000002</v>
      </c>
      <c r="J5253" s="2">
        <f t="shared" si="246"/>
        <v>8385.6000000008098</v>
      </c>
    </row>
    <row r="5254" spans="1:10" x14ac:dyDescent="0.2">
      <c r="A5254">
        <v>5242</v>
      </c>
      <c r="B5254" s="1">
        <v>-534.15296000000001</v>
      </c>
      <c r="E5254" s="1">
        <v>-526.68299000000002</v>
      </c>
      <c r="F5254">
        <f t="shared" si="244"/>
        <v>2096.8000000002025</v>
      </c>
      <c r="G5254">
        <f t="shared" si="245"/>
        <v>4193.6000000004051</v>
      </c>
      <c r="I5254" s="1">
        <v>-525.01504999999997</v>
      </c>
      <c r="J5254" s="2">
        <f t="shared" si="246"/>
        <v>8387.2000000008102</v>
      </c>
    </row>
    <row r="5255" spans="1:10" x14ac:dyDescent="0.2">
      <c r="A5255">
        <v>5243</v>
      </c>
      <c r="B5255" s="1">
        <v>-534.08087</v>
      </c>
      <c r="E5255" s="1">
        <v>-526.72483999999997</v>
      </c>
      <c r="F5255">
        <f t="shared" si="244"/>
        <v>2097.2000000002026</v>
      </c>
      <c r="G5255">
        <f t="shared" si="245"/>
        <v>4194.4000000004053</v>
      </c>
      <c r="I5255" s="1">
        <v>-525.25924999999995</v>
      </c>
      <c r="J5255" s="2">
        <f t="shared" si="246"/>
        <v>8388.8000000008105</v>
      </c>
    </row>
    <row r="5256" spans="1:10" x14ac:dyDescent="0.2">
      <c r="A5256">
        <v>5244</v>
      </c>
      <c r="B5256" s="1">
        <v>-534.14005999999995</v>
      </c>
      <c r="E5256" s="1">
        <v>-526.74954000000002</v>
      </c>
      <c r="F5256">
        <f t="shared" si="244"/>
        <v>2097.6000000002027</v>
      </c>
      <c r="G5256">
        <f t="shared" si="245"/>
        <v>4195.2000000004055</v>
      </c>
      <c r="I5256" s="1">
        <v>-525.37554</v>
      </c>
      <c r="J5256" s="2">
        <f t="shared" si="246"/>
        <v>8390.4000000008109</v>
      </c>
    </row>
    <row r="5257" spans="1:10" x14ac:dyDescent="0.2">
      <c r="A5257">
        <v>5245</v>
      </c>
      <c r="B5257" s="1">
        <v>-534.31137000000001</v>
      </c>
      <c r="E5257" s="1">
        <v>-526.75766999999996</v>
      </c>
      <c r="F5257">
        <f t="shared" si="244"/>
        <v>2098.0000000002028</v>
      </c>
      <c r="G5257">
        <f t="shared" si="245"/>
        <v>4196.0000000004056</v>
      </c>
      <c r="I5257" s="1">
        <v>-525.32050000000004</v>
      </c>
      <c r="J5257" s="2">
        <f t="shared" si="246"/>
        <v>8392.0000000008113</v>
      </c>
    </row>
    <row r="5258" spans="1:10" x14ac:dyDescent="0.2">
      <c r="A5258">
        <v>5246</v>
      </c>
      <c r="B5258" s="1">
        <v>-534.52905999999996</v>
      </c>
      <c r="E5258" s="1">
        <v>-526.75537999999995</v>
      </c>
      <c r="F5258">
        <f t="shared" si="244"/>
        <v>2098.4000000002029</v>
      </c>
      <c r="G5258">
        <f t="shared" si="245"/>
        <v>4196.8000000004058</v>
      </c>
      <c r="I5258" s="1">
        <v>-525.09181999999998</v>
      </c>
      <c r="J5258" s="2">
        <f t="shared" si="246"/>
        <v>8393.6000000008116</v>
      </c>
    </row>
    <row r="5259" spans="1:10" x14ac:dyDescent="0.2">
      <c r="A5259">
        <v>5247</v>
      </c>
      <c r="B5259" s="1">
        <v>-534.70883000000003</v>
      </c>
      <c r="E5259" s="1">
        <v>-526.74387999999999</v>
      </c>
      <c r="F5259">
        <f t="shared" si="244"/>
        <v>2098.800000000203</v>
      </c>
      <c r="G5259">
        <f t="shared" si="245"/>
        <v>4197.600000000406</v>
      </c>
      <c r="I5259" s="1">
        <v>-524.72519</v>
      </c>
      <c r="J5259" s="2">
        <f t="shared" si="246"/>
        <v>8395.200000000812</v>
      </c>
    </row>
    <row r="5260" spans="1:10" x14ac:dyDescent="0.2">
      <c r="A5260">
        <v>5248</v>
      </c>
      <c r="B5260" s="1">
        <v>-534.78905999999995</v>
      </c>
      <c r="E5260" s="1">
        <v>-526.72468000000003</v>
      </c>
      <c r="F5260">
        <f t="shared" si="244"/>
        <v>2099.2000000002031</v>
      </c>
      <c r="G5260">
        <f t="shared" si="245"/>
        <v>4198.4000000004062</v>
      </c>
      <c r="I5260" s="1">
        <v>-524.29790000000003</v>
      </c>
      <c r="J5260" s="2">
        <f t="shared" si="246"/>
        <v>8396.8000000008124</v>
      </c>
    </row>
    <row r="5261" spans="1:10" x14ac:dyDescent="0.2">
      <c r="A5261">
        <v>5249</v>
      </c>
      <c r="B5261" s="1">
        <v>-534.73844999999994</v>
      </c>
      <c r="E5261" s="1">
        <v>-526.69838000000004</v>
      </c>
      <c r="F5261">
        <f t="shared" si="244"/>
        <v>2099.6000000002032</v>
      </c>
      <c r="G5261">
        <f t="shared" si="245"/>
        <v>4199.2000000004064</v>
      </c>
      <c r="I5261" s="1">
        <v>-523.88391000000001</v>
      </c>
      <c r="J5261" s="2">
        <f t="shared" si="246"/>
        <v>8398.4000000008127</v>
      </c>
    </row>
    <row r="5262" spans="1:10" x14ac:dyDescent="0.2">
      <c r="A5262">
        <v>5250</v>
      </c>
      <c r="B5262" s="1">
        <v>-534.57717000000002</v>
      </c>
      <c r="E5262" s="1">
        <v>-526.66452000000004</v>
      </c>
      <c r="F5262">
        <f t="shared" si="244"/>
        <v>2100.0000000002033</v>
      </c>
      <c r="G5262">
        <f t="shared" si="245"/>
        <v>4200.0000000004065</v>
      </c>
      <c r="I5262" s="1">
        <v>-523.54507999999998</v>
      </c>
      <c r="J5262" s="2">
        <f t="shared" si="246"/>
        <v>8400.0000000008131</v>
      </c>
    </row>
    <row r="5263" spans="1:10" x14ac:dyDescent="0.2">
      <c r="A5263">
        <v>5251</v>
      </c>
      <c r="B5263" s="1">
        <v>-534.35578999999996</v>
      </c>
      <c r="E5263" s="1">
        <v>-526.62157000000002</v>
      </c>
      <c r="F5263">
        <f t="shared" ref="F5263:F5326" si="247">F5262+$F$13</f>
        <v>2100.4000000002034</v>
      </c>
      <c r="G5263">
        <f t="shared" ref="G5263:G5326" si="248">G5262+$G$13</f>
        <v>4200.8000000004067</v>
      </c>
      <c r="I5263" s="1">
        <v>-523.30898000000002</v>
      </c>
      <c r="J5263" s="2">
        <f t="shared" ref="J5263:J5326" si="249">J5262+$J$13</f>
        <v>8401.6000000008135</v>
      </c>
    </row>
    <row r="5264" spans="1:10" x14ac:dyDescent="0.2">
      <c r="A5264">
        <v>5252</v>
      </c>
      <c r="B5264" s="1">
        <v>-534.12900999999999</v>
      </c>
      <c r="E5264" s="1">
        <v>-526.56532000000004</v>
      </c>
      <c r="F5264">
        <f t="shared" si="247"/>
        <v>2100.8000000002035</v>
      </c>
      <c r="G5264">
        <f t="shared" si="248"/>
        <v>4201.6000000004069</v>
      </c>
      <c r="I5264" s="1">
        <v>-523.17304000000001</v>
      </c>
      <c r="J5264" s="2">
        <f t="shared" si="249"/>
        <v>8403.2000000008138</v>
      </c>
    </row>
    <row r="5265" spans="1:10" x14ac:dyDescent="0.2">
      <c r="A5265">
        <v>5253</v>
      </c>
      <c r="B5265" s="1">
        <v>-533.93091000000004</v>
      </c>
      <c r="E5265" s="1">
        <v>-526.49392</v>
      </c>
      <c r="F5265">
        <f t="shared" si="247"/>
        <v>2101.2000000002035</v>
      </c>
      <c r="G5265">
        <f t="shared" si="248"/>
        <v>4202.4000000004071</v>
      </c>
      <c r="I5265" s="1">
        <v>-523.10775999999998</v>
      </c>
      <c r="J5265" s="2">
        <f t="shared" si="249"/>
        <v>8404.8000000008142</v>
      </c>
    </row>
    <row r="5266" spans="1:10" x14ac:dyDescent="0.2">
      <c r="A5266">
        <v>5254</v>
      </c>
      <c r="B5266" s="1">
        <v>-533.77539000000002</v>
      </c>
      <c r="E5266" s="1">
        <v>-526.40238999999997</v>
      </c>
      <c r="F5266">
        <f t="shared" si="247"/>
        <v>2101.6000000002036</v>
      </c>
      <c r="G5266">
        <f t="shared" si="248"/>
        <v>4203.2000000004073</v>
      </c>
      <c r="I5266" s="1">
        <v>-523.08763999999996</v>
      </c>
      <c r="J5266" s="2">
        <f t="shared" si="249"/>
        <v>8406.4000000008145</v>
      </c>
    </row>
    <row r="5267" spans="1:10" x14ac:dyDescent="0.2">
      <c r="A5267">
        <v>5255</v>
      </c>
      <c r="B5267" s="1">
        <v>-533.67240000000004</v>
      </c>
      <c r="E5267" s="1">
        <v>-526.28529000000003</v>
      </c>
      <c r="F5267">
        <f t="shared" si="247"/>
        <v>2102.0000000002037</v>
      </c>
      <c r="G5267">
        <f t="shared" si="248"/>
        <v>4204.0000000004075</v>
      </c>
      <c r="I5267" s="1">
        <v>-523.08666000000005</v>
      </c>
      <c r="J5267" s="2">
        <f t="shared" si="249"/>
        <v>8408.0000000008149</v>
      </c>
    </row>
    <row r="5268" spans="1:10" x14ac:dyDescent="0.2">
      <c r="A5268">
        <v>5256</v>
      </c>
      <c r="B5268" s="1">
        <v>-533.62476000000004</v>
      </c>
      <c r="E5268" s="1">
        <v>-526.13787000000002</v>
      </c>
      <c r="F5268">
        <f t="shared" si="247"/>
        <v>2102.4000000002038</v>
      </c>
      <c r="G5268">
        <f t="shared" si="248"/>
        <v>4204.8000000004076</v>
      </c>
      <c r="I5268" s="1">
        <v>-523.07300999999995</v>
      </c>
      <c r="J5268" s="2">
        <f t="shared" si="249"/>
        <v>8409.6000000008153</v>
      </c>
    </row>
    <row r="5269" spans="1:10" x14ac:dyDescent="0.2">
      <c r="A5269">
        <v>5257</v>
      </c>
      <c r="B5269" s="1">
        <v>-533.62648000000002</v>
      </c>
      <c r="E5269" s="1">
        <v>-525.95568000000003</v>
      </c>
      <c r="F5269">
        <f t="shared" si="247"/>
        <v>2102.8000000002039</v>
      </c>
      <c r="G5269">
        <f t="shared" si="248"/>
        <v>4205.6000000004078</v>
      </c>
      <c r="I5269" s="1">
        <v>-523.01412000000005</v>
      </c>
      <c r="J5269" s="2">
        <f t="shared" si="249"/>
        <v>8411.2000000008156</v>
      </c>
    </row>
    <row r="5270" spans="1:10" x14ac:dyDescent="0.2">
      <c r="A5270">
        <v>5258</v>
      </c>
      <c r="B5270" s="1">
        <v>-533.66949999999997</v>
      </c>
      <c r="E5270" s="1">
        <v>-525.73721999999998</v>
      </c>
      <c r="F5270">
        <f t="shared" si="247"/>
        <v>2103.200000000204</v>
      </c>
      <c r="G5270">
        <f t="shared" si="248"/>
        <v>4206.400000000408</v>
      </c>
      <c r="I5270" s="1">
        <v>-522.90453000000002</v>
      </c>
      <c r="J5270" s="2">
        <f t="shared" si="249"/>
        <v>8412.800000000816</v>
      </c>
    </row>
    <row r="5271" spans="1:10" x14ac:dyDescent="0.2">
      <c r="A5271">
        <v>5259</v>
      </c>
      <c r="B5271" s="1">
        <v>-533.76011000000005</v>
      </c>
      <c r="E5271" s="1">
        <v>-525.48499000000004</v>
      </c>
      <c r="F5271">
        <f t="shared" si="247"/>
        <v>2103.6000000002041</v>
      </c>
      <c r="G5271">
        <f t="shared" si="248"/>
        <v>4207.2000000004082</v>
      </c>
      <c r="I5271" s="1">
        <v>-522.75858000000005</v>
      </c>
      <c r="J5271" s="2">
        <f t="shared" si="249"/>
        <v>8414.4000000008164</v>
      </c>
    </row>
    <row r="5272" spans="1:10" x14ac:dyDescent="0.2">
      <c r="A5272">
        <v>5260</v>
      </c>
      <c r="B5272" s="1">
        <v>-533.89121999999998</v>
      </c>
      <c r="E5272" s="1">
        <v>-525.20662000000004</v>
      </c>
      <c r="F5272">
        <f t="shared" si="247"/>
        <v>2104.0000000002042</v>
      </c>
      <c r="G5272">
        <f t="shared" si="248"/>
        <v>4208.0000000004084</v>
      </c>
      <c r="I5272" s="1">
        <v>-522.62815999999998</v>
      </c>
      <c r="J5272" s="2">
        <f t="shared" si="249"/>
        <v>8416.0000000008167</v>
      </c>
    </row>
    <row r="5273" spans="1:10" x14ac:dyDescent="0.2">
      <c r="A5273">
        <v>5261</v>
      </c>
      <c r="B5273" s="1">
        <v>-534.10337000000004</v>
      </c>
      <c r="E5273" s="1">
        <v>-524.91710999999998</v>
      </c>
      <c r="F5273">
        <f t="shared" si="247"/>
        <v>2104.4000000002043</v>
      </c>
      <c r="G5273">
        <f t="shared" si="248"/>
        <v>4208.8000000004085</v>
      </c>
      <c r="I5273" s="1">
        <v>-522.57168999999999</v>
      </c>
      <c r="J5273" s="2">
        <f t="shared" si="249"/>
        <v>8417.6000000008171</v>
      </c>
    </row>
    <row r="5274" spans="1:10" x14ac:dyDescent="0.2">
      <c r="A5274">
        <v>5262</v>
      </c>
      <c r="B5274" s="1">
        <v>-534.35915</v>
      </c>
      <c r="E5274" s="1">
        <v>-524.63630000000001</v>
      </c>
      <c r="F5274">
        <f t="shared" si="247"/>
        <v>2104.8000000002044</v>
      </c>
      <c r="G5274">
        <f t="shared" si="248"/>
        <v>4209.6000000004087</v>
      </c>
      <c r="I5274" s="1">
        <v>-522.61917000000005</v>
      </c>
      <c r="J5274" s="2">
        <f t="shared" si="249"/>
        <v>8419.2000000008175</v>
      </c>
    </row>
    <row r="5275" spans="1:10" x14ac:dyDescent="0.2">
      <c r="A5275">
        <v>5263</v>
      </c>
      <c r="B5275" s="1">
        <v>-534.62239999999997</v>
      </c>
      <c r="E5275" s="1">
        <v>-524.38490999999999</v>
      </c>
      <c r="F5275">
        <f t="shared" si="247"/>
        <v>2105.2000000002045</v>
      </c>
      <c r="G5275">
        <f t="shared" si="248"/>
        <v>4210.4000000004089</v>
      </c>
      <c r="I5275" s="1">
        <v>-522.74793999999997</v>
      </c>
      <c r="J5275" s="2">
        <f t="shared" si="249"/>
        <v>8420.8000000008178</v>
      </c>
    </row>
    <row r="5276" spans="1:10" x14ac:dyDescent="0.2">
      <c r="A5276">
        <v>5264</v>
      </c>
      <c r="B5276" s="1">
        <v>-534.85172999999998</v>
      </c>
      <c r="E5276" s="1">
        <v>-524.18924000000004</v>
      </c>
      <c r="F5276">
        <f t="shared" si="247"/>
        <v>2105.6000000002045</v>
      </c>
      <c r="G5276">
        <f t="shared" si="248"/>
        <v>4211.2000000004091</v>
      </c>
      <c r="I5276" s="1">
        <v>-522.89666999999997</v>
      </c>
      <c r="J5276" s="2">
        <f t="shared" si="249"/>
        <v>8422.4000000008182</v>
      </c>
    </row>
    <row r="5277" spans="1:10" x14ac:dyDescent="0.2">
      <c r="A5277">
        <v>5265</v>
      </c>
      <c r="B5277" s="1">
        <v>-535.01757999999995</v>
      </c>
      <c r="E5277" s="1">
        <v>-524.07344000000001</v>
      </c>
      <c r="F5277">
        <f t="shared" si="247"/>
        <v>2106.0000000002046</v>
      </c>
      <c r="G5277">
        <f t="shared" si="248"/>
        <v>4212.0000000004093</v>
      </c>
      <c r="I5277" s="1">
        <v>-523.02522999999997</v>
      </c>
      <c r="J5277" s="2">
        <f t="shared" si="249"/>
        <v>8424.0000000008185</v>
      </c>
    </row>
    <row r="5278" spans="1:10" x14ac:dyDescent="0.2">
      <c r="A5278">
        <v>5266</v>
      </c>
      <c r="B5278" s="1">
        <v>-535.10040000000004</v>
      </c>
      <c r="E5278" s="1">
        <v>-524.05444999999997</v>
      </c>
      <c r="F5278">
        <f t="shared" si="247"/>
        <v>2106.4000000002047</v>
      </c>
      <c r="G5278">
        <f t="shared" si="248"/>
        <v>4212.8000000004095</v>
      </c>
      <c r="I5278" s="1">
        <v>-523.10514000000001</v>
      </c>
      <c r="J5278" s="2">
        <f t="shared" si="249"/>
        <v>8425.6000000008189</v>
      </c>
    </row>
    <row r="5279" spans="1:10" x14ac:dyDescent="0.2">
      <c r="A5279">
        <v>5267</v>
      </c>
      <c r="B5279" s="1">
        <v>-535.19242999999994</v>
      </c>
      <c r="E5279" s="1">
        <v>-524.13756999999998</v>
      </c>
      <c r="F5279">
        <f t="shared" si="247"/>
        <v>2106.8000000002048</v>
      </c>
      <c r="G5279">
        <f t="shared" si="248"/>
        <v>4213.6000000004096</v>
      </c>
      <c r="I5279" s="1">
        <v>-523.11857999999995</v>
      </c>
      <c r="J5279" s="2">
        <f t="shared" si="249"/>
        <v>8427.2000000008193</v>
      </c>
    </row>
    <row r="5280" spans="1:10" x14ac:dyDescent="0.2">
      <c r="A5280">
        <v>5268</v>
      </c>
      <c r="B5280" s="1">
        <v>-535.23568999999998</v>
      </c>
      <c r="E5280" s="1">
        <v>-524.31961999999999</v>
      </c>
      <c r="F5280">
        <f t="shared" si="247"/>
        <v>2107.2000000002049</v>
      </c>
      <c r="G5280">
        <f t="shared" si="248"/>
        <v>4214.4000000004098</v>
      </c>
      <c r="I5280" s="1">
        <v>-523.05309</v>
      </c>
      <c r="J5280" s="2">
        <f t="shared" si="249"/>
        <v>8428.8000000008196</v>
      </c>
    </row>
    <row r="5281" spans="1:10" x14ac:dyDescent="0.2">
      <c r="A5281">
        <v>5269</v>
      </c>
      <c r="B5281" s="1">
        <v>-535.30030999999997</v>
      </c>
      <c r="E5281" s="1">
        <v>-524.58471999999995</v>
      </c>
      <c r="F5281">
        <f t="shared" si="247"/>
        <v>2107.600000000205</v>
      </c>
      <c r="G5281">
        <f t="shared" si="248"/>
        <v>4215.20000000041</v>
      </c>
      <c r="I5281" s="1">
        <v>-522.91772000000003</v>
      </c>
      <c r="J5281" s="2">
        <f t="shared" si="249"/>
        <v>8430.40000000082</v>
      </c>
    </row>
    <row r="5282" spans="1:10" x14ac:dyDescent="0.2">
      <c r="A5282">
        <v>5270</v>
      </c>
      <c r="B5282" s="1">
        <v>-535.42382999999995</v>
      </c>
      <c r="E5282" s="1">
        <v>-524.91225999999995</v>
      </c>
      <c r="F5282">
        <f t="shared" si="247"/>
        <v>2108.0000000002051</v>
      </c>
      <c r="G5282">
        <f t="shared" si="248"/>
        <v>4216.0000000004102</v>
      </c>
      <c r="I5282" s="1">
        <v>-522.75274999999999</v>
      </c>
      <c r="J5282" s="2">
        <f t="shared" si="249"/>
        <v>8432.0000000008204</v>
      </c>
    </row>
    <row r="5283" spans="1:10" x14ac:dyDescent="0.2">
      <c r="A5283">
        <v>5271</v>
      </c>
      <c r="B5283" s="1">
        <v>-535.59955000000002</v>
      </c>
      <c r="E5283" s="1">
        <v>-525.27998000000002</v>
      </c>
      <c r="F5283">
        <f t="shared" si="247"/>
        <v>2108.4000000002052</v>
      </c>
      <c r="G5283">
        <f t="shared" si="248"/>
        <v>4216.8000000004104</v>
      </c>
      <c r="I5283" s="1">
        <v>-522.62432000000001</v>
      </c>
      <c r="J5283" s="2">
        <f t="shared" si="249"/>
        <v>8433.6000000008207</v>
      </c>
    </row>
    <row r="5284" spans="1:10" x14ac:dyDescent="0.2">
      <c r="A5284">
        <v>5272</v>
      </c>
      <c r="B5284" s="1">
        <v>-535.81377999999995</v>
      </c>
      <c r="E5284" s="1">
        <v>-525.66440999999998</v>
      </c>
      <c r="F5284">
        <f t="shared" si="247"/>
        <v>2108.8000000002053</v>
      </c>
      <c r="G5284">
        <f t="shared" si="248"/>
        <v>4217.6000000004105</v>
      </c>
      <c r="I5284" s="1">
        <v>-522.61896999999999</v>
      </c>
      <c r="J5284" s="2">
        <f t="shared" si="249"/>
        <v>8435.2000000008211</v>
      </c>
    </row>
    <row r="5285" spans="1:10" x14ac:dyDescent="0.2">
      <c r="A5285">
        <v>5273</v>
      </c>
      <c r="B5285" s="1">
        <v>-536.00545</v>
      </c>
      <c r="E5285" s="1">
        <v>-526.04791999999998</v>
      </c>
      <c r="F5285">
        <f t="shared" si="247"/>
        <v>2109.2000000002054</v>
      </c>
      <c r="G5285">
        <f t="shared" si="248"/>
        <v>4218.4000000004107</v>
      </c>
      <c r="I5285" s="1">
        <v>-522.80348000000004</v>
      </c>
      <c r="J5285" s="2">
        <f t="shared" si="249"/>
        <v>8436.8000000008215</v>
      </c>
    </row>
    <row r="5286" spans="1:10" x14ac:dyDescent="0.2">
      <c r="A5286">
        <v>5274</v>
      </c>
      <c r="B5286" s="1">
        <v>-536.12868000000003</v>
      </c>
      <c r="E5286" s="1">
        <v>-526.41327000000001</v>
      </c>
      <c r="F5286">
        <f t="shared" si="247"/>
        <v>2109.6000000002055</v>
      </c>
      <c r="G5286">
        <f t="shared" si="248"/>
        <v>4219.2000000004109</v>
      </c>
      <c r="I5286" s="1">
        <v>-523.17958999999996</v>
      </c>
      <c r="J5286" s="2">
        <f t="shared" si="249"/>
        <v>8438.4000000008218</v>
      </c>
    </row>
    <row r="5287" spans="1:10" x14ac:dyDescent="0.2">
      <c r="A5287">
        <v>5275</v>
      </c>
      <c r="B5287" s="1">
        <v>-536.13436000000002</v>
      </c>
      <c r="E5287" s="1">
        <v>-526.74856</v>
      </c>
      <c r="F5287">
        <f t="shared" si="247"/>
        <v>2110.0000000002055</v>
      </c>
      <c r="G5287">
        <f t="shared" si="248"/>
        <v>4220.0000000004111</v>
      </c>
      <c r="I5287" s="1">
        <v>-523.68517999999995</v>
      </c>
      <c r="J5287" s="2">
        <f t="shared" si="249"/>
        <v>8440.0000000008222</v>
      </c>
    </row>
    <row r="5288" spans="1:10" x14ac:dyDescent="0.2">
      <c r="A5288">
        <v>5276</v>
      </c>
      <c r="B5288" s="1">
        <v>-536.01739999999995</v>
      </c>
      <c r="E5288" s="1">
        <v>-527.04508999999996</v>
      </c>
      <c r="F5288">
        <f t="shared" si="247"/>
        <v>2110.4000000002056</v>
      </c>
      <c r="G5288">
        <f t="shared" si="248"/>
        <v>4220.8000000004113</v>
      </c>
      <c r="I5288" s="1">
        <v>-524.25086999999996</v>
      </c>
      <c r="J5288" s="2">
        <f t="shared" si="249"/>
        <v>8441.6000000008225</v>
      </c>
    </row>
    <row r="5289" spans="1:10" x14ac:dyDescent="0.2">
      <c r="A5289">
        <v>5277</v>
      </c>
      <c r="B5289" s="1">
        <v>-535.80768999999998</v>
      </c>
      <c r="E5289" s="1">
        <v>-527.29933000000005</v>
      </c>
      <c r="F5289">
        <f t="shared" si="247"/>
        <v>2110.8000000002057</v>
      </c>
      <c r="G5289">
        <f t="shared" si="248"/>
        <v>4221.6000000004115</v>
      </c>
      <c r="I5289" s="1">
        <v>-524.80403999999999</v>
      </c>
      <c r="J5289" s="2">
        <f t="shared" si="249"/>
        <v>8443.2000000008229</v>
      </c>
    </row>
    <row r="5290" spans="1:10" x14ac:dyDescent="0.2">
      <c r="A5290">
        <v>5278</v>
      </c>
      <c r="B5290" s="1">
        <v>-535.56813</v>
      </c>
      <c r="E5290" s="1">
        <v>-527.50914999999998</v>
      </c>
      <c r="F5290">
        <f t="shared" si="247"/>
        <v>2111.2000000002058</v>
      </c>
      <c r="G5290">
        <f t="shared" si="248"/>
        <v>4222.4000000004116</v>
      </c>
      <c r="I5290" s="1">
        <v>-525.26313000000005</v>
      </c>
      <c r="J5290" s="2">
        <f t="shared" si="249"/>
        <v>8444.8000000008233</v>
      </c>
    </row>
    <row r="5291" spans="1:10" x14ac:dyDescent="0.2">
      <c r="A5291">
        <v>5279</v>
      </c>
      <c r="B5291" s="1">
        <v>-535.36176999999998</v>
      </c>
      <c r="E5291" s="1">
        <v>-527.67639999999994</v>
      </c>
      <c r="F5291">
        <f t="shared" si="247"/>
        <v>2111.6000000002059</v>
      </c>
      <c r="G5291">
        <f t="shared" si="248"/>
        <v>4223.2000000004118</v>
      </c>
      <c r="I5291" s="1">
        <v>-525.54115000000002</v>
      </c>
      <c r="J5291" s="2">
        <f t="shared" si="249"/>
        <v>8446.4000000008236</v>
      </c>
    </row>
    <row r="5292" spans="1:10" x14ac:dyDescent="0.2">
      <c r="A5292">
        <v>5280</v>
      </c>
      <c r="B5292" s="1">
        <v>-535.22415999999998</v>
      </c>
      <c r="E5292" s="1">
        <v>-527.80516</v>
      </c>
      <c r="F5292">
        <f t="shared" si="247"/>
        <v>2112.000000000206</v>
      </c>
      <c r="G5292">
        <f t="shared" si="248"/>
        <v>4224.000000000412</v>
      </c>
      <c r="I5292" s="1">
        <v>-525.55757000000006</v>
      </c>
      <c r="J5292" s="2">
        <f t="shared" si="249"/>
        <v>8448.000000000824</v>
      </c>
    </row>
    <row r="5293" spans="1:10" x14ac:dyDescent="0.2">
      <c r="A5293">
        <v>5281</v>
      </c>
      <c r="B5293" s="1">
        <v>-535.14908000000003</v>
      </c>
      <c r="E5293" s="1">
        <v>-527.89986999999996</v>
      </c>
      <c r="F5293">
        <f t="shared" si="247"/>
        <v>2112.4000000002061</v>
      </c>
      <c r="G5293">
        <f t="shared" si="248"/>
        <v>4224.8000000004122</v>
      </c>
      <c r="I5293" s="1">
        <v>-525.27850000000001</v>
      </c>
      <c r="J5293" s="2">
        <f t="shared" si="249"/>
        <v>8449.6000000008244</v>
      </c>
    </row>
    <row r="5294" spans="1:10" x14ac:dyDescent="0.2">
      <c r="A5294">
        <v>5282</v>
      </c>
      <c r="B5294" s="1">
        <v>-535.08623</v>
      </c>
      <c r="E5294" s="1">
        <v>-527.96294999999998</v>
      </c>
      <c r="F5294">
        <f t="shared" si="247"/>
        <v>2112.8000000002062</v>
      </c>
      <c r="G5294">
        <f t="shared" si="248"/>
        <v>4225.6000000004124</v>
      </c>
      <c r="I5294" s="1">
        <v>-524.72846000000004</v>
      </c>
      <c r="J5294" s="2">
        <f t="shared" si="249"/>
        <v>8451.2000000008247</v>
      </c>
    </row>
    <row r="5295" spans="1:10" x14ac:dyDescent="0.2">
      <c r="A5295">
        <v>5283</v>
      </c>
      <c r="B5295" s="1">
        <v>-534.98647000000005</v>
      </c>
      <c r="E5295" s="1">
        <v>-528.00161000000003</v>
      </c>
      <c r="F5295">
        <f t="shared" si="247"/>
        <v>2113.2000000002063</v>
      </c>
      <c r="G5295">
        <f t="shared" si="248"/>
        <v>4226.4000000004125</v>
      </c>
      <c r="I5295" s="1">
        <v>-523.97484999999995</v>
      </c>
      <c r="J5295" s="2">
        <f t="shared" si="249"/>
        <v>8452.8000000008251</v>
      </c>
    </row>
    <row r="5296" spans="1:10" x14ac:dyDescent="0.2">
      <c r="A5296">
        <v>5284</v>
      </c>
      <c r="B5296" s="1">
        <v>-534.81277</v>
      </c>
      <c r="E5296" s="1">
        <v>-528.02329999999995</v>
      </c>
      <c r="F5296">
        <f t="shared" si="247"/>
        <v>2113.6000000002064</v>
      </c>
      <c r="G5296">
        <f t="shared" si="248"/>
        <v>4227.2000000004127</v>
      </c>
      <c r="I5296" s="1">
        <v>-523.09167000000002</v>
      </c>
      <c r="J5296" s="2">
        <f t="shared" si="249"/>
        <v>8454.4000000008255</v>
      </c>
    </row>
    <row r="5297" spans="1:10" x14ac:dyDescent="0.2">
      <c r="A5297">
        <v>5285</v>
      </c>
      <c r="B5297" s="1">
        <v>-534.58353999999997</v>
      </c>
      <c r="E5297" s="1">
        <v>-528.02948000000004</v>
      </c>
      <c r="F5297">
        <f t="shared" si="247"/>
        <v>2114.0000000002065</v>
      </c>
      <c r="G5297">
        <f t="shared" si="248"/>
        <v>4228.0000000004129</v>
      </c>
      <c r="I5297" s="1">
        <v>-522.15832</v>
      </c>
      <c r="J5297" s="2">
        <f t="shared" si="249"/>
        <v>8456.0000000008258</v>
      </c>
    </row>
    <row r="5298" spans="1:10" x14ac:dyDescent="0.2">
      <c r="A5298">
        <v>5286</v>
      </c>
      <c r="B5298" s="1">
        <v>-534.33933999999999</v>
      </c>
      <c r="E5298" s="1">
        <v>-528.01729999999998</v>
      </c>
      <c r="F5298">
        <f t="shared" si="247"/>
        <v>2114.4000000002065</v>
      </c>
      <c r="G5298">
        <f t="shared" si="248"/>
        <v>4228.8000000004131</v>
      </c>
      <c r="I5298" s="1">
        <v>-521.26271999999994</v>
      </c>
      <c r="J5298" s="2">
        <f t="shared" si="249"/>
        <v>8457.6000000008262</v>
      </c>
    </row>
    <row r="5299" spans="1:10" x14ac:dyDescent="0.2">
      <c r="A5299">
        <v>5287</v>
      </c>
      <c r="B5299" s="1">
        <v>-534.13897999999995</v>
      </c>
      <c r="E5299" s="1">
        <v>-527.99332000000004</v>
      </c>
      <c r="F5299">
        <f t="shared" si="247"/>
        <v>2114.8000000002066</v>
      </c>
      <c r="G5299">
        <f t="shared" si="248"/>
        <v>4229.6000000004133</v>
      </c>
      <c r="I5299" s="1">
        <v>-520.48832000000004</v>
      </c>
      <c r="J5299" s="2">
        <f t="shared" si="249"/>
        <v>8459.2000000008265</v>
      </c>
    </row>
    <row r="5300" spans="1:10" x14ac:dyDescent="0.2">
      <c r="A5300">
        <v>5288</v>
      </c>
      <c r="B5300" s="1">
        <v>-534.01008000000002</v>
      </c>
      <c r="E5300" s="1">
        <v>-527.95750999999996</v>
      </c>
      <c r="F5300">
        <f t="shared" si="247"/>
        <v>2115.2000000002067</v>
      </c>
      <c r="G5300">
        <f t="shared" si="248"/>
        <v>4230.4000000004135</v>
      </c>
      <c r="I5300" s="1">
        <v>-519.91001000000006</v>
      </c>
      <c r="J5300" s="2">
        <f t="shared" si="249"/>
        <v>8460.8000000008269</v>
      </c>
    </row>
    <row r="5301" spans="1:10" x14ac:dyDescent="0.2">
      <c r="A5301">
        <v>5289</v>
      </c>
      <c r="B5301" s="1">
        <v>-533.98424999999997</v>
      </c>
      <c r="E5301" s="1">
        <v>-527.90827000000002</v>
      </c>
      <c r="F5301">
        <f t="shared" si="247"/>
        <v>2115.6000000002068</v>
      </c>
      <c r="G5301">
        <f t="shared" si="248"/>
        <v>4231.2000000004136</v>
      </c>
      <c r="I5301" s="1">
        <v>-519.58465999999999</v>
      </c>
      <c r="J5301" s="2">
        <f t="shared" si="249"/>
        <v>8462.4000000008273</v>
      </c>
    </row>
    <row r="5302" spans="1:10" x14ac:dyDescent="0.2">
      <c r="A5302">
        <v>5290</v>
      </c>
      <c r="B5302" s="1">
        <v>-533.99252999999999</v>
      </c>
      <c r="E5302" s="1">
        <v>-527.84835999999996</v>
      </c>
      <c r="F5302">
        <f t="shared" si="247"/>
        <v>2116.0000000002069</v>
      </c>
      <c r="G5302">
        <f t="shared" si="248"/>
        <v>4232.0000000004138</v>
      </c>
      <c r="I5302" s="1">
        <v>-519.55235000000005</v>
      </c>
      <c r="J5302" s="2">
        <f t="shared" si="249"/>
        <v>8464.0000000008276</v>
      </c>
    </row>
    <row r="5303" spans="1:10" x14ac:dyDescent="0.2">
      <c r="A5303">
        <v>5291</v>
      </c>
      <c r="B5303" s="1">
        <v>-534.01243999999997</v>
      </c>
      <c r="E5303" s="1">
        <v>-527.77503000000002</v>
      </c>
      <c r="F5303">
        <f t="shared" si="247"/>
        <v>2116.400000000207</v>
      </c>
      <c r="G5303">
        <f t="shared" si="248"/>
        <v>4232.800000000414</v>
      </c>
      <c r="I5303" s="1">
        <v>-519.78404999999998</v>
      </c>
      <c r="J5303" s="2">
        <f t="shared" si="249"/>
        <v>8465.600000000828</v>
      </c>
    </row>
    <row r="5304" spans="1:10" x14ac:dyDescent="0.2">
      <c r="A5304">
        <v>5292</v>
      </c>
      <c r="B5304" s="1">
        <v>-534.01706000000001</v>
      </c>
      <c r="E5304" s="1">
        <v>-527.68609000000004</v>
      </c>
      <c r="F5304">
        <f t="shared" si="247"/>
        <v>2116.8000000002071</v>
      </c>
      <c r="G5304">
        <f t="shared" si="248"/>
        <v>4233.6000000004142</v>
      </c>
      <c r="I5304" s="1">
        <v>-520.17799000000002</v>
      </c>
      <c r="J5304" s="2">
        <f t="shared" si="249"/>
        <v>8467.2000000008284</v>
      </c>
    </row>
    <row r="5305" spans="1:10" x14ac:dyDescent="0.2">
      <c r="A5305">
        <v>5293</v>
      </c>
      <c r="B5305" s="1">
        <v>-533.99797999999998</v>
      </c>
      <c r="E5305" s="1">
        <v>-527.58052999999995</v>
      </c>
      <c r="F5305">
        <f t="shared" si="247"/>
        <v>2117.2000000002072</v>
      </c>
      <c r="G5305">
        <f t="shared" si="248"/>
        <v>4234.4000000004144</v>
      </c>
      <c r="I5305" s="1">
        <v>-520.60572999999999</v>
      </c>
      <c r="J5305" s="2">
        <f t="shared" si="249"/>
        <v>8468.8000000008287</v>
      </c>
    </row>
    <row r="5306" spans="1:10" x14ac:dyDescent="0.2">
      <c r="A5306">
        <v>5294</v>
      </c>
      <c r="B5306" s="1">
        <v>-533.94534999999996</v>
      </c>
      <c r="E5306" s="1">
        <v>-527.45806000000005</v>
      </c>
      <c r="F5306">
        <f t="shared" si="247"/>
        <v>2117.6000000002073</v>
      </c>
      <c r="G5306">
        <f t="shared" si="248"/>
        <v>4235.2000000004145</v>
      </c>
      <c r="I5306" s="1">
        <v>-520.97488999999996</v>
      </c>
      <c r="J5306" s="2">
        <f t="shared" si="249"/>
        <v>8470.4000000008291</v>
      </c>
    </row>
    <row r="5307" spans="1:10" x14ac:dyDescent="0.2">
      <c r="A5307">
        <v>5295</v>
      </c>
      <c r="B5307" s="1">
        <v>-533.87275</v>
      </c>
      <c r="E5307" s="1">
        <v>-527.31978000000004</v>
      </c>
      <c r="F5307">
        <f t="shared" si="247"/>
        <v>2118.0000000002074</v>
      </c>
      <c r="G5307">
        <f t="shared" si="248"/>
        <v>4236.0000000004147</v>
      </c>
      <c r="I5307" s="1">
        <v>-521.27817000000005</v>
      </c>
      <c r="J5307" s="2">
        <f t="shared" si="249"/>
        <v>8472.0000000008295</v>
      </c>
    </row>
    <row r="5308" spans="1:10" x14ac:dyDescent="0.2">
      <c r="A5308">
        <v>5296</v>
      </c>
      <c r="B5308" s="1">
        <v>-533.7885</v>
      </c>
      <c r="E5308" s="1">
        <v>-527.16400999999996</v>
      </c>
      <c r="F5308">
        <f t="shared" si="247"/>
        <v>2118.4000000002075</v>
      </c>
      <c r="G5308">
        <f t="shared" si="248"/>
        <v>4236.8000000004149</v>
      </c>
      <c r="I5308" s="1">
        <v>-521.53093000000001</v>
      </c>
      <c r="J5308" s="2">
        <f t="shared" si="249"/>
        <v>8473.6000000008298</v>
      </c>
    </row>
    <row r="5309" spans="1:10" x14ac:dyDescent="0.2">
      <c r="A5309">
        <v>5297</v>
      </c>
      <c r="B5309" s="1">
        <v>-533.71082000000001</v>
      </c>
      <c r="E5309" s="1">
        <v>-526.99051999999995</v>
      </c>
      <c r="F5309">
        <f t="shared" si="247"/>
        <v>2118.8000000002075</v>
      </c>
      <c r="G5309">
        <f t="shared" si="248"/>
        <v>4237.6000000004151</v>
      </c>
      <c r="I5309" s="1">
        <v>-521.75577999999996</v>
      </c>
      <c r="J5309" s="2">
        <f t="shared" si="249"/>
        <v>8475.2000000008302</v>
      </c>
    </row>
    <row r="5310" spans="1:10" x14ac:dyDescent="0.2">
      <c r="A5310">
        <v>5298</v>
      </c>
      <c r="B5310" s="1">
        <v>-533.65083000000004</v>
      </c>
      <c r="E5310" s="1">
        <v>-526.80195000000003</v>
      </c>
      <c r="F5310">
        <f t="shared" si="247"/>
        <v>2119.2000000002076</v>
      </c>
      <c r="G5310">
        <f t="shared" si="248"/>
        <v>4238.4000000004153</v>
      </c>
      <c r="I5310" s="1">
        <v>-521.95227999999997</v>
      </c>
      <c r="J5310" s="2">
        <f t="shared" si="249"/>
        <v>8476.8000000008306</v>
      </c>
    </row>
    <row r="5311" spans="1:10" x14ac:dyDescent="0.2">
      <c r="A5311">
        <v>5299</v>
      </c>
      <c r="B5311" s="1">
        <v>-533.63508999999999</v>
      </c>
      <c r="E5311" s="1">
        <v>-526.60712000000001</v>
      </c>
      <c r="F5311">
        <f t="shared" si="247"/>
        <v>2119.6000000002077</v>
      </c>
      <c r="G5311">
        <f t="shared" si="248"/>
        <v>4239.2000000004155</v>
      </c>
      <c r="I5311" s="1">
        <v>-522.08347000000003</v>
      </c>
      <c r="J5311" s="2">
        <f t="shared" si="249"/>
        <v>8478.4000000008309</v>
      </c>
    </row>
    <row r="5312" spans="1:10" x14ac:dyDescent="0.2">
      <c r="A5312">
        <v>5300</v>
      </c>
      <c r="B5312" s="1">
        <v>-533.65797999999995</v>
      </c>
      <c r="E5312" s="1">
        <v>-526.41081999999994</v>
      </c>
      <c r="F5312">
        <f t="shared" si="247"/>
        <v>2120.0000000002078</v>
      </c>
      <c r="G5312">
        <f t="shared" si="248"/>
        <v>4240.0000000004156</v>
      </c>
      <c r="I5312" s="1">
        <v>-522.12770999999998</v>
      </c>
      <c r="J5312" s="2">
        <f t="shared" si="249"/>
        <v>8480.0000000008313</v>
      </c>
    </row>
    <row r="5313" spans="1:10" x14ac:dyDescent="0.2">
      <c r="A5313">
        <v>5301</v>
      </c>
      <c r="B5313" s="1">
        <v>-533.69867999999997</v>
      </c>
      <c r="E5313" s="1">
        <v>-526.21821999999997</v>
      </c>
      <c r="F5313">
        <f t="shared" si="247"/>
        <v>2120.4000000002079</v>
      </c>
      <c r="G5313">
        <f t="shared" si="248"/>
        <v>4240.8000000004158</v>
      </c>
      <c r="I5313" s="1">
        <v>-522.06278999999995</v>
      </c>
      <c r="J5313" s="2">
        <f t="shared" si="249"/>
        <v>8481.6000000008316</v>
      </c>
    </row>
    <row r="5314" spans="1:10" x14ac:dyDescent="0.2">
      <c r="A5314">
        <v>5302</v>
      </c>
      <c r="B5314" s="1">
        <v>-533.74125000000004</v>
      </c>
      <c r="E5314" s="1">
        <v>-526.03971999999999</v>
      </c>
      <c r="F5314">
        <f t="shared" si="247"/>
        <v>2120.800000000208</v>
      </c>
      <c r="G5314">
        <f t="shared" si="248"/>
        <v>4241.600000000416</v>
      </c>
      <c r="I5314" s="1">
        <v>-521.90125</v>
      </c>
      <c r="J5314" s="2">
        <f t="shared" si="249"/>
        <v>8483.200000000832</v>
      </c>
    </row>
    <row r="5315" spans="1:10" x14ac:dyDescent="0.2">
      <c r="A5315">
        <v>5303</v>
      </c>
      <c r="B5315" s="1">
        <v>-533.78985999999998</v>
      </c>
      <c r="E5315" s="1">
        <v>-525.88424999999995</v>
      </c>
      <c r="F5315">
        <f t="shared" si="247"/>
        <v>2121.2000000002081</v>
      </c>
      <c r="G5315">
        <f t="shared" si="248"/>
        <v>4242.4000000004162</v>
      </c>
      <c r="I5315" s="1">
        <v>-521.67004999999995</v>
      </c>
      <c r="J5315" s="2">
        <f t="shared" si="249"/>
        <v>8484.8000000008324</v>
      </c>
    </row>
    <row r="5316" spans="1:10" x14ac:dyDescent="0.2">
      <c r="A5316">
        <v>5304</v>
      </c>
      <c r="B5316" s="1">
        <v>-533.85303999999996</v>
      </c>
      <c r="E5316" s="1">
        <v>-525.75927000000001</v>
      </c>
      <c r="F5316">
        <f t="shared" si="247"/>
        <v>2121.6000000002082</v>
      </c>
      <c r="G5316">
        <f t="shared" si="248"/>
        <v>4243.2000000004164</v>
      </c>
      <c r="I5316" s="1">
        <v>-521.39943000000005</v>
      </c>
      <c r="J5316" s="2">
        <f t="shared" si="249"/>
        <v>8486.4000000008327</v>
      </c>
    </row>
    <row r="5317" spans="1:10" x14ac:dyDescent="0.2">
      <c r="A5317">
        <v>5305</v>
      </c>
      <c r="B5317" s="1">
        <v>-533.94653000000005</v>
      </c>
      <c r="E5317" s="1">
        <v>-525.66566</v>
      </c>
      <c r="F5317">
        <f t="shared" si="247"/>
        <v>2122.0000000002083</v>
      </c>
      <c r="G5317">
        <f t="shared" si="248"/>
        <v>4244.0000000004165</v>
      </c>
      <c r="I5317" s="1">
        <v>-521.12620000000004</v>
      </c>
      <c r="J5317" s="2">
        <f t="shared" si="249"/>
        <v>8488.0000000008331</v>
      </c>
    </row>
    <row r="5318" spans="1:10" x14ac:dyDescent="0.2">
      <c r="A5318">
        <v>5306</v>
      </c>
      <c r="B5318" s="1">
        <v>-534.08502999999996</v>
      </c>
      <c r="E5318" s="1">
        <v>-525.60856999999999</v>
      </c>
      <c r="F5318">
        <f t="shared" si="247"/>
        <v>2122.4000000002084</v>
      </c>
      <c r="G5318">
        <f t="shared" si="248"/>
        <v>4244.8000000004167</v>
      </c>
      <c r="I5318" s="1">
        <v>-520.90377999999998</v>
      </c>
      <c r="J5318" s="2">
        <f t="shared" si="249"/>
        <v>8489.6000000008335</v>
      </c>
    </row>
    <row r="5319" spans="1:10" x14ac:dyDescent="0.2">
      <c r="A5319">
        <v>5307</v>
      </c>
      <c r="B5319" s="1">
        <v>-534.26808000000005</v>
      </c>
      <c r="E5319" s="1">
        <v>-525.58933999999999</v>
      </c>
      <c r="F5319">
        <f t="shared" si="247"/>
        <v>2122.8000000002085</v>
      </c>
      <c r="G5319">
        <f t="shared" si="248"/>
        <v>4245.6000000004169</v>
      </c>
      <c r="I5319" s="1">
        <v>-520.77264000000002</v>
      </c>
      <c r="J5319" s="2">
        <f t="shared" si="249"/>
        <v>8491.2000000008338</v>
      </c>
    </row>
    <row r="5320" spans="1:10" x14ac:dyDescent="0.2">
      <c r="A5320">
        <v>5308</v>
      </c>
      <c r="B5320" s="1">
        <v>-534.48744999999997</v>
      </c>
      <c r="E5320" s="1">
        <v>-525.60260000000005</v>
      </c>
      <c r="F5320">
        <f t="shared" si="247"/>
        <v>2123.2000000002085</v>
      </c>
      <c r="G5320">
        <f t="shared" si="248"/>
        <v>4246.4000000004171</v>
      </c>
      <c r="I5320" s="1">
        <v>-520.75086999999996</v>
      </c>
      <c r="J5320" s="2">
        <f t="shared" si="249"/>
        <v>8492.8000000008342</v>
      </c>
    </row>
    <row r="5321" spans="1:10" x14ac:dyDescent="0.2">
      <c r="A5321">
        <v>5309</v>
      </c>
      <c r="B5321" s="1">
        <v>-534.73519999999996</v>
      </c>
      <c r="E5321" s="1">
        <v>-525.64290000000005</v>
      </c>
      <c r="F5321">
        <f t="shared" si="247"/>
        <v>2123.6000000002086</v>
      </c>
      <c r="G5321">
        <f t="shared" si="248"/>
        <v>4247.2000000004173</v>
      </c>
      <c r="I5321" s="1">
        <v>-520.82628999999997</v>
      </c>
      <c r="J5321" s="2">
        <f t="shared" si="249"/>
        <v>8494.4000000008346</v>
      </c>
    </row>
    <row r="5322" spans="1:10" x14ac:dyDescent="0.2">
      <c r="A5322">
        <v>5310</v>
      </c>
      <c r="B5322" s="1">
        <v>-534.96139000000005</v>
      </c>
      <c r="E5322" s="1">
        <v>-525.70635000000004</v>
      </c>
      <c r="F5322">
        <f t="shared" si="247"/>
        <v>2124.0000000002087</v>
      </c>
      <c r="G5322">
        <f t="shared" si="248"/>
        <v>4248.0000000004175</v>
      </c>
      <c r="I5322" s="1">
        <v>-520.97166000000004</v>
      </c>
      <c r="J5322" s="2">
        <f t="shared" si="249"/>
        <v>8496.0000000008349</v>
      </c>
    </row>
    <row r="5323" spans="1:10" x14ac:dyDescent="0.2">
      <c r="A5323">
        <v>5311</v>
      </c>
      <c r="B5323" s="1">
        <v>-535.12345000000005</v>
      </c>
      <c r="E5323" s="1">
        <v>-525.79066999999998</v>
      </c>
      <c r="F5323">
        <f t="shared" si="247"/>
        <v>2124.4000000002088</v>
      </c>
      <c r="G5323">
        <f t="shared" si="248"/>
        <v>4248.8000000004176</v>
      </c>
      <c r="I5323" s="1">
        <v>-521.16483000000005</v>
      </c>
      <c r="J5323" s="2">
        <f t="shared" si="249"/>
        <v>8497.6000000008353</v>
      </c>
    </row>
    <row r="5324" spans="1:10" x14ac:dyDescent="0.2">
      <c r="A5324">
        <v>5312</v>
      </c>
      <c r="B5324" s="1">
        <v>-535.15566000000001</v>
      </c>
      <c r="E5324" s="1">
        <v>-525.88953000000004</v>
      </c>
      <c r="F5324">
        <f t="shared" si="247"/>
        <v>2124.8000000002089</v>
      </c>
      <c r="G5324">
        <f t="shared" si="248"/>
        <v>4249.6000000004178</v>
      </c>
      <c r="I5324" s="1">
        <v>-521.37615000000005</v>
      </c>
      <c r="J5324" s="2">
        <f t="shared" si="249"/>
        <v>8499.2000000008356</v>
      </c>
    </row>
    <row r="5325" spans="1:10" x14ac:dyDescent="0.2">
      <c r="A5325">
        <v>5313</v>
      </c>
      <c r="B5325" s="1">
        <v>-535.02736000000004</v>
      </c>
      <c r="E5325" s="1">
        <v>-525.99793999999997</v>
      </c>
      <c r="F5325">
        <f t="shared" si="247"/>
        <v>2125.200000000209</v>
      </c>
      <c r="G5325">
        <f t="shared" si="248"/>
        <v>4250.400000000418</v>
      </c>
      <c r="I5325" s="1">
        <v>-521.56278999999995</v>
      </c>
      <c r="J5325" s="2">
        <f t="shared" si="249"/>
        <v>8500.800000000836</v>
      </c>
    </row>
    <row r="5326" spans="1:10" x14ac:dyDescent="0.2">
      <c r="A5326">
        <v>5314</v>
      </c>
      <c r="B5326" s="1">
        <v>-534.75208999999995</v>
      </c>
      <c r="E5326" s="1">
        <v>-526.11165000000005</v>
      </c>
      <c r="F5326">
        <f t="shared" si="247"/>
        <v>2125.6000000002091</v>
      </c>
      <c r="G5326">
        <f t="shared" si="248"/>
        <v>4251.2000000004182</v>
      </c>
      <c r="I5326" s="1">
        <v>-521.67628999999999</v>
      </c>
      <c r="J5326" s="2">
        <f t="shared" si="249"/>
        <v>8502.4000000008364</v>
      </c>
    </row>
    <row r="5327" spans="1:10" x14ac:dyDescent="0.2">
      <c r="A5327">
        <v>5315</v>
      </c>
      <c r="B5327" s="1">
        <v>-534.39724999999999</v>
      </c>
      <c r="E5327" s="1">
        <v>-526.22883999999999</v>
      </c>
      <c r="F5327">
        <f t="shared" ref="F5327:F5390" si="250">F5326+$F$13</f>
        <v>2126.0000000002092</v>
      </c>
      <c r="G5327">
        <f t="shared" ref="G5327:G5390" si="251">G5326+$G$13</f>
        <v>4252.0000000004184</v>
      </c>
      <c r="I5327" s="1">
        <v>-521.69181000000003</v>
      </c>
      <c r="J5327" s="2">
        <f t="shared" ref="J5327:J5390" si="252">J5326+$J$13</f>
        <v>8504.0000000008367</v>
      </c>
    </row>
    <row r="5328" spans="1:10" x14ac:dyDescent="0.2">
      <c r="A5328">
        <v>5316</v>
      </c>
      <c r="B5328" s="1">
        <v>-534.06988000000001</v>
      </c>
      <c r="E5328" s="1">
        <v>-526.34902999999997</v>
      </c>
      <c r="F5328">
        <f t="shared" si="250"/>
        <v>2126.4000000002093</v>
      </c>
      <c r="G5328">
        <f t="shared" si="251"/>
        <v>4252.8000000004185</v>
      </c>
      <c r="I5328" s="1">
        <v>-521.61069999999995</v>
      </c>
      <c r="J5328" s="2">
        <f t="shared" si="252"/>
        <v>8505.6000000008371</v>
      </c>
    </row>
    <row r="5329" spans="1:10" x14ac:dyDescent="0.2">
      <c r="A5329">
        <v>5317</v>
      </c>
      <c r="B5329" s="1">
        <v>-533.87998000000005</v>
      </c>
      <c r="E5329" s="1">
        <v>-526.46947999999998</v>
      </c>
      <c r="F5329">
        <f t="shared" si="250"/>
        <v>2126.8000000002094</v>
      </c>
      <c r="G5329">
        <f t="shared" si="251"/>
        <v>4253.6000000004187</v>
      </c>
      <c r="I5329" s="1">
        <v>-521.47320999999999</v>
      </c>
      <c r="J5329" s="2">
        <f t="shared" si="252"/>
        <v>8507.2000000008375</v>
      </c>
    </row>
    <row r="5330" spans="1:10" x14ac:dyDescent="0.2">
      <c r="A5330">
        <v>5318</v>
      </c>
      <c r="B5330" s="1">
        <v>-533.89116999999999</v>
      </c>
      <c r="E5330" s="1">
        <v>-526.58677</v>
      </c>
      <c r="F5330">
        <f t="shared" si="250"/>
        <v>2127.2000000002095</v>
      </c>
      <c r="G5330">
        <f t="shared" si="251"/>
        <v>4254.4000000004189</v>
      </c>
      <c r="I5330" s="1">
        <v>-521.34339</v>
      </c>
      <c r="J5330" s="2">
        <f t="shared" si="252"/>
        <v>8508.8000000008378</v>
      </c>
    </row>
    <row r="5331" spans="1:10" x14ac:dyDescent="0.2">
      <c r="A5331">
        <v>5319</v>
      </c>
      <c r="B5331" s="1">
        <v>-534.08767</v>
      </c>
      <c r="E5331" s="1">
        <v>-526.69971999999996</v>
      </c>
      <c r="F5331">
        <f t="shared" si="250"/>
        <v>2127.6000000002095</v>
      </c>
      <c r="G5331">
        <f t="shared" si="251"/>
        <v>4255.2000000004191</v>
      </c>
      <c r="I5331" s="1">
        <v>-521.27344000000005</v>
      </c>
      <c r="J5331" s="2">
        <f t="shared" si="252"/>
        <v>8510.4000000008382</v>
      </c>
    </row>
    <row r="5332" spans="1:10" x14ac:dyDescent="0.2">
      <c r="A5332">
        <v>5320</v>
      </c>
      <c r="B5332" s="1">
        <v>-534.39027999999996</v>
      </c>
      <c r="E5332" s="1">
        <v>-526.80691000000002</v>
      </c>
      <c r="F5332">
        <f t="shared" si="250"/>
        <v>2128.0000000002096</v>
      </c>
      <c r="G5332">
        <f t="shared" si="251"/>
        <v>4256.0000000004193</v>
      </c>
      <c r="I5332" s="1">
        <v>-521.29782</v>
      </c>
      <c r="J5332" s="2">
        <f t="shared" si="252"/>
        <v>8512.0000000008386</v>
      </c>
    </row>
    <row r="5333" spans="1:10" x14ac:dyDescent="0.2">
      <c r="A5333">
        <v>5321</v>
      </c>
      <c r="B5333" s="1">
        <v>-534.70750999999996</v>
      </c>
      <c r="E5333" s="1">
        <v>-526.90967000000001</v>
      </c>
      <c r="F5333">
        <f t="shared" si="250"/>
        <v>2128.4000000002097</v>
      </c>
      <c r="G5333">
        <f t="shared" si="251"/>
        <v>4256.8000000004195</v>
      </c>
      <c r="I5333" s="1">
        <v>-521.43206999999995</v>
      </c>
      <c r="J5333" s="2">
        <f t="shared" si="252"/>
        <v>8513.6000000008389</v>
      </c>
    </row>
    <row r="5334" spans="1:10" x14ac:dyDescent="0.2">
      <c r="A5334">
        <v>5322</v>
      </c>
      <c r="B5334" s="1">
        <v>-534.95657000000006</v>
      </c>
      <c r="E5334" s="1">
        <v>-527.00277000000006</v>
      </c>
      <c r="F5334">
        <f t="shared" si="250"/>
        <v>2128.8000000002098</v>
      </c>
      <c r="G5334">
        <f t="shared" si="251"/>
        <v>4257.6000000004196</v>
      </c>
      <c r="I5334" s="1">
        <v>-521.67219</v>
      </c>
      <c r="J5334" s="2">
        <f t="shared" si="252"/>
        <v>8515.2000000008393</v>
      </c>
    </row>
    <row r="5335" spans="1:10" x14ac:dyDescent="0.2">
      <c r="A5335">
        <v>5323</v>
      </c>
      <c r="B5335" s="1">
        <v>-535.10094000000004</v>
      </c>
      <c r="E5335" s="1">
        <v>-527.08109999999999</v>
      </c>
      <c r="F5335">
        <f t="shared" si="250"/>
        <v>2129.2000000002099</v>
      </c>
      <c r="G5335">
        <f t="shared" si="251"/>
        <v>4258.4000000004198</v>
      </c>
      <c r="I5335" s="1">
        <v>-522.00175000000002</v>
      </c>
      <c r="J5335" s="2">
        <f t="shared" si="252"/>
        <v>8516.8000000008396</v>
      </c>
    </row>
    <row r="5336" spans="1:10" x14ac:dyDescent="0.2">
      <c r="A5336">
        <v>5324</v>
      </c>
      <c r="B5336" s="1">
        <v>-535.13966000000005</v>
      </c>
      <c r="E5336" s="1">
        <v>-527.14263000000005</v>
      </c>
      <c r="F5336">
        <f t="shared" si="250"/>
        <v>2129.60000000021</v>
      </c>
      <c r="G5336">
        <f t="shared" si="251"/>
        <v>4259.20000000042</v>
      </c>
      <c r="I5336" s="1">
        <v>-522.39616000000001</v>
      </c>
      <c r="J5336" s="2">
        <f t="shared" si="252"/>
        <v>8518.40000000084</v>
      </c>
    </row>
    <row r="5337" spans="1:10" x14ac:dyDescent="0.2">
      <c r="A5337">
        <v>5325</v>
      </c>
      <c r="B5337" s="1">
        <v>-535.08921999999995</v>
      </c>
      <c r="E5337" s="1">
        <v>-527.18709000000001</v>
      </c>
      <c r="F5337">
        <f t="shared" si="250"/>
        <v>2130.0000000002101</v>
      </c>
      <c r="G5337">
        <f t="shared" si="251"/>
        <v>4260.0000000004202</v>
      </c>
      <c r="I5337" s="1">
        <v>-522.82872999999995</v>
      </c>
      <c r="J5337" s="2">
        <f t="shared" si="252"/>
        <v>8520.0000000008404</v>
      </c>
    </row>
    <row r="5338" spans="1:10" x14ac:dyDescent="0.2">
      <c r="A5338">
        <v>5326</v>
      </c>
      <c r="B5338" s="1">
        <v>-534.98081999999999</v>
      </c>
      <c r="E5338" s="1">
        <v>-527.21295999999995</v>
      </c>
      <c r="F5338">
        <f t="shared" si="250"/>
        <v>2130.4000000002102</v>
      </c>
      <c r="G5338">
        <f t="shared" si="251"/>
        <v>4260.8000000004204</v>
      </c>
      <c r="I5338" s="1">
        <v>-523.27390000000003</v>
      </c>
      <c r="J5338" s="2">
        <f t="shared" si="252"/>
        <v>8521.6000000008407</v>
      </c>
    </row>
    <row r="5339" spans="1:10" x14ac:dyDescent="0.2">
      <c r="A5339">
        <v>5327</v>
      </c>
      <c r="B5339" s="1">
        <v>-534.83977000000004</v>
      </c>
      <c r="E5339" s="1">
        <v>-527.21600000000001</v>
      </c>
      <c r="F5339">
        <f t="shared" si="250"/>
        <v>2130.8000000002103</v>
      </c>
      <c r="G5339">
        <f t="shared" si="251"/>
        <v>4261.6000000004206</v>
      </c>
      <c r="I5339" s="1">
        <v>-523.69644000000005</v>
      </c>
      <c r="J5339" s="2">
        <f t="shared" si="252"/>
        <v>8523.2000000008411</v>
      </c>
    </row>
    <row r="5340" spans="1:10" x14ac:dyDescent="0.2">
      <c r="A5340">
        <v>5328</v>
      </c>
      <c r="B5340" s="1">
        <v>-534.69789000000003</v>
      </c>
      <c r="E5340" s="1">
        <v>-527.19650999999999</v>
      </c>
      <c r="F5340">
        <f t="shared" si="250"/>
        <v>2131.2000000002104</v>
      </c>
      <c r="G5340">
        <f t="shared" si="251"/>
        <v>4262.4000000004207</v>
      </c>
      <c r="I5340" s="1">
        <v>-524.05148999999994</v>
      </c>
      <c r="J5340" s="2">
        <f t="shared" si="252"/>
        <v>8524.8000000008415</v>
      </c>
    </row>
    <row r="5341" spans="1:10" x14ac:dyDescent="0.2">
      <c r="A5341">
        <v>5329</v>
      </c>
      <c r="B5341" s="1">
        <v>-534.58304999999996</v>
      </c>
      <c r="E5341" s="1">
        <v>-527.15656000000001</v>
      </c>
      <c r="F5341">
        <f t="shared" si="250"/>
        <v>2131.6000000002105</v>
      </c>
      <c r="G5341">
        <f t="shared" si="251"/>
        <v>4263.2000000004209</v>
      </c>
      <c r="I5341" s="1">
        <v>-524.29971</v>
      </c>
      <c r="J5341" s="2">
        <f t="shared" si="252"/>
        <v>8526.4000000008418</v>
      </c>
    </row>
    <row r="5342" spans="1:10" x14ac:dyDescent="0.2">
      <c r="A5342">
        <v>5330</v>
      </c>
      <c r="B5342" s="1">
        <v>-534.53598999999997</v>
      </c>
      <c r="E5342" s="1">
        <v>-527.09770000000003</v>
      </c>
      <c r="F5342">
        <f t="shared" si="250"/>
        <v>2132.0000000002105</v>
      </c>
      <c r="G5342">
        <f t="shared" si="251"/>
        <v>4264.0000000004211</v>
      </c>
      <c r="I5342" s="1">
        <v>-524.39342999999997</v>
      </c>
      <c r="J5342" s="2">
        <f t="shared" si="252"/>
        <v>8528.0000000008422</v>
      </c>
    </row>
    <row r="5343" spans="1:10" x14ac:dyDescent="0.2">
      <c r="A5343">
        <v>5331</v>
      </c>
      <c r="B5343" s="1">
        <v>-534.59047999999996</v>
      </c>
      <c r="E5343" s="1">
        <v>-527.02184</v>
      </c>
      <c r="F5343">
        <f t="shared" si="250"/>
        <v>2132.4000000002106</v>
      </c>
      <c r="G5343">
        <f t="shared" si="251"/>
        <v>4264.8000000004213</v>
      </c>
      <c r="I5343" s="1">
        <v>-524.30364999999995</v>
      </c>
      <c r="J5343" s="2">
        <f t="shared" si="252"/>
        <v>8529.6000000008426</v>
      </c>
    </row>
    <row r="5344" spans="1:10" x14ac:dyDescent="0.2">
      <c r="A5344">
        <v>5332</v>
      </c>
      <c r="B5344" s="1">
        <v>-534.75336000000004</v>
      </c>
      <c r="E5344" s="1">
        <v>-526.93025999999998</v>
      </c>
      <c r="F5344">
        <f t="shared" si="250"/>
        <v>2132.8000000002107</v>
      </c>
      <c r="G5344">
        <f t="shared" si="251"/>
        <v>4265.6000000004215</v>
      </c>
      <c r="I5344" s="1">
        <v>-524.04390000000001</v>
      </c>
      <c r="J5344" s="2">
        <f t="shared" si="252"/>
        <v>8531.2000000008429</v>
      </c>
    </row>
    <row r="5345" spans="1:10" x14ac:dyDescent="0.2">
      <c r="A5345">
        <v>5333</v>
      </c>
      <c r="B5345" s="1">
        <v>-534.97484999999995</v>
      </c>
      <c r="E5345" s="1">
        <v>-526.82807000000003</v>
      </c>
      <c r="F5345">
        <f t="shared" si="250"/>
        <v>2133.2000000002108</v>
      </c>
      <c r="G5345">
        <f t="shared" si="251"/>
        <v>4266.4000000004216</v>
      </c>
      <c r="I5345" s="1">
        <v>-523.66731000000004</v>
      </c>
      <c r="J5345" s="2">
        <f t="shared" si="252"/>
        <v>8532.8000000008433</v>
      </c>
    </row>
    <row r="5346" spans="1:10" x14ac:dyDescent="0.2">
      <c r="A5346">
        <v>5334</v>
      </c>
      <c r="B5346" s="1">
        <v>-535.20465000000002</v>
      </c>
      <c r="E5346" s="1">
        <v>-526.71870999999999</v>
      </c>
      <c r="F5346">
        <f t="shared" si="250"/>
        <v>2133.6000000002109</v>
      </c>
      <c r="G5346">
        <f t="shared" si="251"/>
        <v>4267.2000000004218</v>
      </c>
      <c r="I5346" s="1">
        <v>-523.25806999999998</v>
      </c>
      <c r="J5346" s="2">
        <f t="shared" si="252"/>
        <v>8534.4000000008436</v>
      </c>
    </row>
    <row r="5347" spans="1:10" x14ac:dyDescent="0.2">
      <c r="A5347">
        <v>5335</v>
      </c>
      <c r="B5347" s="1">
        <v>-535.37449000000004</v>
      </c>
      <c r="E5347" s="1">
        <v>-526.60703999999998</v>
      </c>
      <c r="F5347">
        <f t="shared" si="250"/>
        <v>2134.000000000211</v>
      </c>
      <c r="G5347">
        <f t="shared" si="251"/>
        <v>4268.000000000422</v>
      </c>
      <c r="I5347" s="1">
        <v>-522.91286000000002</v>
      </c>
      <c r="J5347" s="2">
        <f t="shared" si="252"/>
        <v>8536.000000000844</v>
      </c>
    </row>
    <row r="5348" spans="1:10" x14ac:dyDescent="0.2">
      <c r="A5348">
        <v>5336</v>
      </c>
      <c r="B5348" s="1">
        <v>-535.44461999999999</v>
      </c>
      <c r="E5348" s="1">
        <v>-526.49810000000002</v>
      </c>
      <c r="F5348">
        <f t="shared" si="250"/>
        <v>2134.4000000002111</v>
      </c>
      <c r="G5348">
        <f t="shared" si="251"/>
        <v>4268.8000000004222</v>
      </c>
      <c r="I5348" s="1">
        <v>-522.70491000000004</v>
      </c>
      <c r="J5348" s="2">
        <f t="shared" si="252"/>
        <v>8537.6000000008444</v>
      </c>
    </row>
    <row r="5349" spans="1:10" x14ac:dyDescent="0.2">
      <c r="A5349">
        <v>5337</v>
      </c>
      <c r="B5349" s="1">
        <v>-535.40236000000004</v>
      </c>
      <c r="E5349" s="1">
        <v>-526.39774</v>
      </c>
      <c r="F5349">
        <f t="shared" si="250"/>
        <v>2134.8000000002112</v>
      </c>
      <c r="G5349">
        <f t="shared" si="251"/>
        <v>4269.6000000004224</v>
      </c>
      <c r="I5349" s="1">
        <v>-522.65224999999998</v>
      </c>
      <c r="J5349" s="2">
        <f t="shared" si="252"/>
        <v>8539.2000000008447</v>
      </c>
    </row>
    <row r="5350" spans="1:10" x14ac:dyDescent="0.2">
      <c r="A5350">
        <v>5338</v>
      </c>
      <c r="B5350" s="1">
        <v>-535.25609999999995</v>
      </c>
      <c r="E5350" s="1">
        <v>-526.30909999999994</v>
      </c>
      <c r="F5350">
        <f t="shared" si="250"/>
        <v>2135.2000000002113</v>
      </c>
      <c r="G5350">
        <f t="shared" si="251"/>
        <v>4270.4000000004226</v>
      </c>
      <c r="I5350" s="1">
        <v>-522.74131999999997</v>
      </c>
      <c r="J5350" s="2">
        <f t="shared" si="252"/>
        <v>8540.8000000008451</v>
      </c>
    </row>
    <row r="5351" spans="1:10" x14ac:dyDescent="0.2">
      <c r="A5351">
        <v>5339</v>
      </c>
      <c r="B5351" s="1">
        <v>-535.03976999999998</v>
      </c>
      <c r="E5351" s="1">
        <v>-526.23992999999996</v>
      </c>
      <c r="F5351">
        <f t="shared" si="250"/>
        <v>2135.6000000002114</v>
      </c>
      <c r="G5351">
        <f t="shared" si="251"/>
        <v>4271.2000000004227</v>
      </c>
      <c r="I5351" s="1">
        <v>-522.9212</v>
      </c>
      <c r="J5351" s="2">
        <f t="shared" si="252"/>
        <v>8542.4000000008455</v>
      </c>
    </row>
    <row r="5352" spans="1:10" x14ac:dyDescent="0.2">
      <c r="A5352">
        <v>5340</v>
      </c>
      <c r="B5352" s="1">
        <v>-534.79917999999998</v>
      </c>
      <c r="E5352" s="1">
        <v>-526.19839999999999</v>
      </c>
      <c r="F5352">
        <f t="shared" si="250"/>
        <v>2136.0000000002115</v>
      </c>
      <c r="G5352">
        <f t="shared" si="251"/>
        <v>4272.0000000004229</v>
      </c>
      <c r="I5352" s="1">
        <v>-523.10302000000001</v>
      </c>
      <c r="J5352" s="2">
        <f t="shared" si="252"/>
        <v>8544.0000000008458</v>
      </c>
    </row>
    <row r="5353" spans="1:10" x14ac:dyDescent="0.2">
      <c r="A5353">
        <v>5341</v>
      </c>
      <c r="B5353" s="1">
        <v>-534.59430999999995</v>
      </c>
      <c r="E5353" s="1">
        <v>-526.18946000000005</v>
      </c>
      <c r="F5353">
        <f t="shared" si="250"/>
        <v>2136.4000000002115</v>
      </c>
      <c r="G5353">
        <f t="shared" si="251"/>
        <v>4272.8000000004231</v>
      </c>
      <c r="I5353" s="1">
        <v>-523.20637999999997</v>
      </c>
      <c r="J5353" s="2">
        <f t="shared" si="252"/>
        <v>8545.6000000008462</v>
      </c>
    </row>
    <row r="5354" spans="1:10" x14ac:dyDescent="0.2">
      <c r="A5354">
        <v>5342</v>
      </c>
      <c r="B5354" s="1">
        <v>-534.47760000000005</v>
      </c>
      <c r="E5354" s="1">
        <v>-526.21839</v>
      </c>
      <c r="F5354">
        <f t="shared" si="250"/>
        <v>2136.8000000002116</v>
      </c>
      <c r="G5354">
        <f t="shared" si="251"/>
        <v>4273.6000000004233</v>
      </c>
      <c r="I5354" s="1">
        <v>-523.17339000000004</v>
      </c>
      <c r="J5354" s="2">
        <f t="shared" si="252"/>
        <v>8547.2000000008466</v>
      </c>
    </row>
    <row r="5355" spans="1:10" x14ac:dyDescent="0.2">
      <c r="A5355">
        <v>5343</v>
      </c>
      <c r="B5355" s="1">
        <v>-534.46803</v>
      </c>
      <c r="E5355" s="1">
        <v>-526.29265999999996</v>
      </c>
      <c r="F5355">
        <f t="shared" si="250"/>
        <v>2137.2000000002117</v>
      </c>
      <c r="G5355">
        <f t="shared" si="251"/>
        <v>4274.4000000004235</v>
      </c>
      <c r="I5355" s="1">
        <v>-522.98239000000001</v>
      </c>
      <c r="J5355" s="2">
        <f t="shared" si="252"/>
        <v>8548.8000000008469</v>
      </c>
    </row>
    <row r="5356" spans="1:10" x14ac:dyDescent="0.2">
      <c r="A5356">
        <v>5344</v>
      </c>
      <c r="B5356" s="1">
        <v>-534.53947000000005</v>
      </c>
      <c r="E5356" s="1">
        <v>-526.41530999999998</v>
      </c>
      <c r="F5356">
        <f t="shared" si="250"/>
        <v>2137.6000000002118</v>
      </c>
      <c r="G5356">
        <f t="shared" si="251"/>
        <v>4275.2000000004236</v>
      </c>
      <c r="I5356" s="1">
        <v>-522.66997000000003</v>
      </c>
      <c r="J5356" s="2">
        <f t="shared" si="252"/>
        <v>8550.4000000008473</v>
      </c>
    </row>
    <row r="5357" spans="1:10" x14ac:dyDescent="0.2">
      <c r="A5357">
        <v>5345</v>
      </c>
      <c r="B5357" s="1">
        <v>-534.64075000000003</v>
      </c>
      <c r="E5357" s="1">
        <v>-526.58497</v>
      </c>
      <c r="F5357">
        <f t="shared" si="250"/>
        <v>2138.0000000002119</v>
      </c>
      <c r="G5357">
        <f t="shared" si="251"/>
        <v>4276.0000000004238</v>
      </c>
      <c r="I5357" s="1">
        <v>-522.30678</v>
      </c>
      <c r="J5357" s="2">
        <f t="shared" si="252"/>
        <v>8552.0000000008476</v>
      </c>
    </row>
    <row r="5358" spans="1:10" x14ac:dyDescent="0.2">
      <c r="A5358">
        <v>5346</v>
      </c>
      <c r="B5358" s="1">
        <v>-534.70939999999996</v>
      </c>
      <c r="E5358" s="1">
        <v>-526.79674999999997</v>
      </c>
      <c r="F5358">
        <f t="shared" si="250"/>
        <v>2138.400000000212</v>
      </c>
      <c r="G5358">
        <f t="shared" si="251"/>
        <v>4276.800000000424</v>
      </c>
      <c r="I5358" s="1">
        <v>-521.96950000000004</v>
      </c>
      <c r="J5358" s="2">
        <f t="shared" si="252"/>
        <v>8553.600000000848</v>
      </c>
    </row>
    <row r="5359" spans="1:10" x14ac:dyDescent="0.2">
      <c r="A5359">
        <v>5347</v>
      </c>
      <c r="B5359" s="1">
        <v>-534.70464000000004</v>
      </c>
      <c r="E5359" s="1">
        <v>-527.04646000000002</v>
      </c>
      <c r="F5359">
        <f t="shared" si="250"/>
        <v>2138.8000000002121</v>
      </c>
      <c r="G5359">
        <f t="shared" si="251"/>
        <v>4277.6000000004242</v>
      </c>
      <c r="I5359" s="1">
        <v>-521.70961</v>
      </c>
      <c r="J5359" s="2">
        <f t="shared" si="252"/>
        <v>8555.2000000008484</v>
      </c>
    </row>
    <row r="5360" spans="1:10" x14ac:dyDescent="0.2">
      <c r="A5360">
        <v>5348</v>
      </c>
      <c r="B5360" s="1">
        <v>-534.61803999999995</v>
      </c>
      <c r="E5360" s="1">
        <v>-527.32772999999997</v>
      </c>
      <c r="F5360">
        <f t="shared" si="250"/>
        <v>2139.2000000002122</v>
      </c>
      <c r="G5360">
        <f t="shared" si="251"/>
        <v>4278.4000000004244</v>
      </c>
      <c r="I5360" s="1">
        <v>-521.53552999999999</v>
      </c>
      <c r="J5360" s="2">
        <f t="shared" si="252"/>
        <v>8556.8000000008487</v>
      </c>
    </row>
    <row r="5361" spans="1:10" x14ac:dyDescent="0.2">
      <c r="A5361">
        <v>5349</v>
      </c>
      <c r="B5361" s="1">
        <v>-534.47197000000006</v>
      </c>
      <c r="E5361" s="1">
        <v>-527.62690999999995</v>
      </c>
      <c r="F5361">
        <f t="shared" si="250"/>
        <v>2139.6000000002123</v>
      </c>
      <c r="G5361">
        <f t="shared" si="251"/>
        <v>4279.2000000004246</v>
      </c>
      <c r="I5361" s="1">
        <v>-521.44250999999997</v>
      </c>
      <c r="J5361" s="2">
        <f t="shared" si="252"/>
        <v>8558.4000000008491</v>
      </c>
    </row>
    <row r="5362" spans="1:10" x14ac:dyDescent="0.2">
      <c r="A5362">
        <v>5350</v>
      </c>
      <c r="B5362" s="1">
        <v>-534.30231000000003</v>
      </c>
      <c r="E5362" s="1">
        <v>-527.93118000000004</v>
      </c>
      <c r="F5362">
        <f t="shared" si="250"/>
        <v>2140.0000000002124</v>
      </c>
      <c r="G5362">
        <f t="shared" si="251"/>
        <v>4280.0000000004247</v>
      </c>
      <c r="I5362" s="1">
        <v>-521.41223000000002</v>
      </c>
      <c r="J5362" s="2">
        <f t="shared" si="252"/>
        <v>8560.0000000008495</v>
      </c>
    </row>
    <row r="5363" spans="1:10" x14ac:dyDescent="0.2">
      <c r="A5363">
        <v>5351</v>
      </c>
      <c r="B5363" s="1">
        <v>-534.14369999999997</v>
      </c>
      <c r="E5363" s="1">
        <v>-528.22864000000004</v>
      </c>
      <c r="F5363">
        <f t="shared" si="250"/>
        <v>2140.4000000002125</v>
      </c>
      <c r="G5363">
        <f t="shared" si="251"/>
        <v>4280.8000000004249</v>
      </c>
      <c r="I5363" s="1">
        <v>-521.43488000000002</v>
      </c>
      <c r="J5363" s="2">
        <f t="shared" si="252"/>
        <v>8561.6000000008498</v>
      </c>
    </row>
    <row r="5364" spans="1:10" x14ac:dyDescent="0.2">
      <c r="A5364">
        <v>5352</v>
      </c>
      <c r="B5364" s="1">
        <v>-533.99525000000006</v>
      </c>
      <c r="E5364" s="1">
        <v>-528.50768000000005</v>
      </c>
      <c r="F5364">
        <f t="shared" si="250"/>
        <v>2140.8000000002125</v>
      </c>
      <c r="G5364">
        <f t="shared" si="251"/>
        <v>4281.6000000004251</v>
      </c>
      <c r="I5364" s="1">
        <v>-521.50518</v>
      </c>
      <c r="J5364" s="2">
        <f t="shared" si="252"/>
        <v>8563.2000000008502</v>
      </c>
    </row>
    <row r="5365" spans="1:10" x14ac:dyDescent="0.2">
      <c r="A5365">
        <v>5353</v>
      </c>
      <c r="B5365" s="1">
        <v>-533.84684000000004</v>
      </c>
      <c r="E5365" s="1">
        <v>-528.76007000000004</v>
      </c>
      <c r="F5365">
        <f t="shared" si="250"/>
        <v>2141.2000000002126</v>
      </c>
      <c r="G5365">
        <f t="shared" si="251"/>
        <v>4282.4000000004253</v>
      </c>
      <c r="I5365" s="1">
        <v>-521.61892</v>
      </c>
      <c r="J5365" s="2">
        <f t="shared" si="252"/>
        <v>8564.8000000008506</v>
      </c>
    </row>
    <row r="5366" spans="1:10" x14ac:dyDescent="0.2">
      <c r="A5366">
        <v>5354</v>
      </c>
      <c r="B5366" s="1">
        <v>-533.69462999999996</v>
      </c>
      <c r="E5366" s="1">
        <v>-528.97564999999997</v>
      </c>
      <c r="F5366">
        <f t="shared" si="250"/>
        <v>2141.6000000002127</v>
      </c>
      <c r="G5366">
        <f t="shared" si="251"/>
        <v>4283.2000000004255</v>
      </c>
      <c r="I5366" s="1">
        <v>-521.76574000000005</v>
      </c>
      <c r="J5366" s="2">
        <f t="shared" si="252"/>
        <v>8566.4000000008509</v>
      </c>
    </row>
    <row r="5367" spans="1:10" x14ac:dyDescent="0.2">
      <c r="A5367">
        <v>5355</v>
      </c>
      <c r="B5367" s="1">
        <v>-533.54594999999995</v>
      </c>
      <c r="E5367" s="1">
        <v>-529.14988000000005</v>
      </c>
      <c r="F5367">
        <f t="shared" si="250"/>
        <v>2142.0000000002128</v>
      </c>
      <c r="G5367">
        <f t="shared" si="251"/>
        <v>4284.0000000004256</v>
      </c>
      <c r="I5367" s="1">
        <v>-521.94465000000002</v>
      </c>
      <c r="J5367" s="2">
        <f t="shared" si="252"/>
        <v>8568.0000000008513</v>
      </c>
    </row>
    <row r="5368" spans="1:10" x14ac:dyDescent="0.2">
      <c r="A5368">
        <v>5356</v>
      </c>
      <c r="B5368" s="1">
        <v>-533.43502999999998</v>
      </c>
      <c r="E5368" s="1">
        <v>-529.28234999999995</v>
      </c>
      <c r="F5368">
        <f t="shared" si="250"/>
        <v>2142.4000000002129</v>
      </c>
      <c r="G5368">
        <f t="shared" si="251"/>
        <v>4284.8000000004258</v>
      </c>
      <c r="I5368" s="1">
        <v>-522.16977999999995</v>
      </c>
      <c r="J5368" s="2">
        <f t="shared" si="252"/>
        <v>8569.6000000008517</v>
      </c>
    </row>
    <row r="5369" spans="1:10" x14ac:dyDescent="0.2">
      <c r="A5369">
        <v>5357</v>
      </c>
      <c r="B5369" s="1">
        <v>-533.36463000000003</v>
      </c>
      <c r="E5369" s="1">
        <v>-529.37639999999999</v>
      </c>
      <c r="F5369">
        <f t="shared" si="250"/>
        <v>2142.800000000213</v>
      </c>
      <c r="G5369">
        <f t="shared" si="251"/>
        <v>4285.600000000426</v>
      </c>
      <c r="I5369" s="1">
        <v>-522.44221000000005</v>
      </c>
      <c r="J5369" s="2">
        <f t="shared" si="252"/>
        <v>8571.200000000852</v>
      </c>
    </row>
    <row r="5370" spans="1:10" x14ac:dyDescent="0.2">
      <c r="A5370">
        <v>5358</v>
      </c>
      <c r="B5370" s="1">
        <v>-533.35099000000002</v>
      </c>
      <c r="E5370" s="1">
        <v>-529.43535999999995</v>
      </c>
      <c r="F5370">
        <f t="shared" si="250"/>
        <v>2143.2000000002131</v>
      </c>
      <c r="G5370">
        <f t="shared" si="251"/>
        <v>4286.4000000004262</v>
      </c>
      <c r="I5370" s="1">
        <v>-522.75139000000001</v>
      </c>
      <c r="J5370" s="2">
        <f t="shared" si="252"/>
        <v>8572.8000000008524</v>
      </c>
    </row>
    <row r="5371" spans="1:10" x14ac:dyDescent="0.2">
      <c r="A5371">
        <v>5359</v>
      </c>
      <c r="B5371" s="1">
        <v>-533.39476999999999</v>
      </c>
      <c r="E5371" s="1">
        <v>-529.46222</v>
      </c>
      <c r="F5371">
        <f t="shared" si="250"/>
        <v>2143.6000000002132</v>
      </c>
      <c r="G5371">
        <f t="shared" si="251"/>
        <v>4287.2000000004264</v>
      </c>
      <c r="I5371" s="1">
        <v>-523.06874000000005</v>
      </c>
      <c r="J5371" s="2">
        <f t="shared" si="252"/>
        <v>8574.4000000008527</v>
      </c>
    </row>
    <row r="5372" spans="1:10" x14ac:dyDescent="0.2">
      <c r="A5372">
        <v>5360</v>
      </c>
      <c r="B5372" s="1">
        <v>-533.49077</v>
      </c>
      <c r="E5372" s="1">
        <v>-529.46410000000003</v>
      </c>
      <c r="F5372">
        <f t="shared" si="250"/>
        <v>2144.0000000002133</v>
      </c>
      <c r="G5372">
        <f t="shared" si="251"/>
        <v>4288.0000000004266</v>
      </c>
      <c r="I5372" s="1">
        <v>-523.34542999999996</v>
      </c>
      <c r="J5372" s="2">
        <f t="shared" si="252"/>
        <v>8576.0000000008531</v>
      </c>
    </row>
    <row r="5373" spans="1:10" x14ac:dyDescent="0.2">
      <c r="A5373">
        <v>5361</v>
      </c>
      <c r="B5373" s="1">
        <v>-533.61648000000002</v>
      </c>
      <c r="E5373" s="1">
        <v>-529.44734000000005</v>
      </c>
      <c r="F5373">
        <f t="shared" si="250"/>
        <v>2144.4000000002134</v>
      </c>
      <c r="G5373">
        <f t="shared" si="251"/>
        <v>4288.8000000004267</v>
      </c>
      <c r="I5373" s="1">
        <v>-523.53984000000003</v>
      </c>
      <c r="J5373" s="2">
        <f t="shared" si="252"/>
        <v>8577.6000000008535</v>
      </c>
    </row>
    <row r="5374" spans="1:10" x14ac:dyDescent="0.2">
      <c r="A5374">
        <v>5362</v>
      </c>
      <c r="B5374" s="1">
        <v>-533.71650999999997</v>
      </c>
      <c r="E5374" s="1">
        <v>-529.41367000000002</v>
      </c>
      <c r="F5374">
        <f t="shared" si="250"/>
        <v>2144.8000000002135</v>
      </c>
      <c r="G5374">
        <f t="shared" si="251"/>
        <v>4289.6000000004269</v>
      </c>
      <c r="I5374" s="1">
        <v>-523.63106000000005</v>
      </c>
      <c r="J5374" s="2">
        <f t="shared" si="252"/>
        <v>8579.2000000008538</v>
      </c>
    </row>
    <row r="5375" spans="1:10" x14ac:dyDescent="0.2">
      <c r="A5375">
        <v>5363</v>
      </c>
      <c r="B5375" s="1">
        <v>-533.73365999999999</v>
      </c>
      <c r="E5375" s="1">
        <v>-529.36500000000001</v>
      </c>
      <c r="F5375">
        <f t="shared" si="250"/>
        <v>2145.2000000002135</v>
      </c>
      <c r="G5375">
        <f t="shared" si="251"/>
        <v>4290.4000000004271</v>
      </c>
      <c r="I5375" s="1">
        <v>-523.62442999999996</v>
      </c>
      <c r="J5375" s="2">
        <f t="shared" si="252"/>
        <v>8580.8000000008542</v>
      </c>
    </row>
    <row r="5376" spans="1:10" x14ac:dyDescent="0.2">
      <c r="A5376">
        <v>5364</v>
      </c>
      <c r="B5376" s="1">
        <v>-533.63545999999997</v>
      </c>
      <c r="E5376" s="1">
        <v>-529.29983000000004</v>
      </c>
      <c r="F5376">
        <f t="shared" si="250"/>
        <v>2145.6000000002136</v>
      </c>
      <c r="G5376">
        <f t="shared" si="251"/>
        <v>4291.2000000004273</v>
      </c>
      <c r="I5376" s="1">
        <v>-523.54375000000005</v>
      </c>
      <c r="J5376" s="2">
        <f t="shared" si="252"/>
        <v>8582.4000000008546</v>
      </c>
    </row>
    <row r="5377" spans="1:10" x14ac:dyDescent="0.2">
      <c r="A5377">
        <v>5365</v>
      </c>
      <c r="B5377" s="1">
        <v>-533.43196</v>
      </c>
      <c r="E5377" s="1">
        <v>-529.21609000000001</v>
      </c>
      <c r="F5377">
        <f t="shared" si="250"/>
        <v>2146.0000000002137</v>
      </c>
      <c r="G5377">
        <f t="shared" si="251"/>
        <v>4292.0000000004275</v>
      </c>
      <c r="I5377" s="1">
        <v>-523.41607999999997</v>
      </c>
      <c r="J5377" s="2">
        <f t="shared" si="252"/>
        <v>8584.0000000008549</v>
      </c>
    </row>
    <row r="5378" spans="1:10" x14ac:dyDescent="0.2">
      <c r="A5378">
        <v>5366</v>
      </c>
      <c r="B5378" s="1">
        <v>-533.18134999999995</v>
      </c>
      <c r="E5378" s="1">
        <v>-529.11059999999998</v>
      </c>
      <c r="F5378">
        <f t="shared" si="250"/>
        <v>2146.4000000002138</v>
      </c>
      <c r="G5378">
        <f t="shared" si="251"/>
        <v>4292.8000000004276</v>
      </c>
      <c r="I5378" s="1">
        <v>-523.27536999999995</v>
      </c>
      <c r="J5378" s="2">
        <f t="shared" si="252"/>
        <v>8585.6000000008553</v>
      </c>
    </row>
    <row r="5379" spans="1:10" x14ac:dyDescent="0.2">
      <c r="A5379">
        <v>5367</v>
      </c>
      <c r="B5379" s="1">
        <v>-532.96081000000004</v>
      </c>
      <c r="E5379" s="1">
        <v>-528.97977000000003</v>
      </c>
      <c r="F5379">
        <f t="shared" si="250"/>
        <v>2146.8000000002139</v>
      </c>
      <c r="G5379">
        <f t="shared" si="251"/>
        <v>4293.6000000004278</v>
      </c>
      <c r="I5379" s="1">
        <v>-523.13851</v>
      </c>
      <c r="J5379" s="2">
        <f t="shared" si="252"/>
        <v>8587.2000000008557</v>
      </c>
    </row>
    <row r="5380" spans="1:10" x14ac:dyDescent="0.2">
      <c r="A5380">
        <v>5368</v>
      </c>
      <c r="B5380" s="1">
        <v>-532.84038999999996</v>
      </c>
      <c r="E5380" s="1">
        <v>-528.82281999999998</v>
      </c>
      <c r="F5380">
        <f t="shared" si="250"/>
        <v>2147.200000000214</v>
      </c>
      <c r="G5380">
        <f t="shared" si="251"/>
        <v>4294.400000000428</v>
      </c>
      <c r="I5380" s="1">
        <v>-523.01256999999998</v>
      </c>
      <c r="J5380" s="2">
        <f t="shared" si="252"/>
        <v>8588.800000000856</v>
      </c>
    </row>
    <row r="5381" spans="1:10" x14ac:dyDescent="0.2">
      <c r="A5381">
        <v>5369</v>
      </c>
      <c r="B5381" s="1">
        <v>-532.85806000000002</v>
      </c>
      <c r="E5381" s="1">
        <v>-528.63342999999998</v>
      </c>
      <c r="F5381">
        <f t="shared" si="250"/>
        <v>2147.6000000002141</v>
      </c>
      <c r="G5381">
        <f t="shared" si="251"/>
        <v>4295.2000000004282</v>
      </c>
      <c r="I5381" s="1">
        <v>-522.90355</v>
      </c>
      <c r="J5381" s="2">
        <f t="shared" si="252"/>
        <v>8590.4000000008564</v>
      </c>
    </row>
    <row r="5382" spans="1:10" x14ac:dyDescent="0.2">
      <c r="A5382">
        <v>5370</v>
      </c>
      <c r="B5382" s="1">
        <v>-533.01437999999996</v>
      </c>
      <c r="E5382" s="1">
        <v>-528.41375000000005</v>
      </c>
      <c r="F5382">
        <f t="shared" si="250"/>
        <v>2148.0000000002142</v>
      </c>
      <c r="G5382">
        <f t="shared" si="251"/>
        <v>4296.0000000004284</v>
      </c>
      <c r="I5382" s="1">
        <v>-522.80912000000001</v>
      </c>
      <c r="J5382" s="2">
        <f t="shared" si="252"/>
        <v>8592.0000000008567</v>
      </c>
    </row>
    <row r="5383" spans="1:10" x14ac:dyDescent="0.2">
      <c r="A5383">
        <v>5371</v>
      </c>
      <c r="B5383" s="1">
        <v>-533.26543000000004</v>
      </c>
      <c r="E5383" s="1">
        <v>-528.16963999999996</v>
      </c>
      <c r="F5383">
        <f t="shared" si="250"/>
        <v>2148.4000000002143</v>
      </c>
      <c r="G5383">
        <f t="shared" si="251"/>
        <v>4296.8000000004286</v>
      </c>
      <c r="I5383" s="1">
        <v>-522.74122999999997</v>
      </c>
      <c r="J5383" s="2">
        <f t="shared" si="252"/>
        <v>8593.6000000008571</v>
      </c>
    </row>
    <row r="5384" spans="1:10" x14ac:dyDescent="0.2">
      <c r="A5384">
        <v>5372</v>
      </c>
      <c r="B5384" s="1">
        <v>-533.56398999999999</v>
      </c>
      <c r="E5384" s="1">
        <v>-527.90689999999995</v>
      </c>
      <c r="F5384">
        <f t="shared" si="250"/>
        <v>2148.8000000002144</v>
      </c>
      <c r="G5384">
        <f t="shared" si="251"/>
        <v>4297.6000000004287</v>
      </c>
      <c r="I5384" s="1">
        <v>-522.70474999999999</v>
      </c>
      <c r="J5384" s="2">
        <f t="shared" si="252"/>
        <v>8595.2000000008575</v>
      </c>
    </row>
    <row r="5385" spans="1:10" x14ac:dyDescent="0.2">
      <c r="A5385">
        <v>5373</v>
      </c>
      <c r="B5385" s="1">
        <v>-533.87562000000003</v>
      </c>
      <c r="E5385" s="1">
        <v>-527.63180999999997</v>
      </c>
      <c r="F5385">
        <f t="shared" si="250"/>
        <v>2149.2000000002145</v>
      </c>
      <c r="G5385">
        <f t="shared" si="251"/>
        <v>4298.4000000004289</v>
      </c>
      <c r="I5385" s="1">
        <v>-522.72167000000002</v>
      </c>
      <c r="J5385" s="2">
        <f t="shared" si="252"/>
        <v>8596.8000000008578</v>
      </c>
    </row>
    <row r="5386" spans="1:10" x14ac:dyDescent="0.2">
      <c r="A5386">
        <v>5374</v>
      </c>
      <c r="B5386" s="1">
        <v>-534.20336999999995</v>
      </c>
      <c r="E5386" s="1">
        <v>-527.35446999999999</v>
      </c>
      <c r="F5386">
        <f t="shared" si="250"/>
        <v>2149.6000000002145</v>
      </c>
      <c r="G5386">
        <f t="shared" si="251"/>
        <v>4299.2000000004291</v>
      </c>
      <c r="I5386" s="1">
        <v>-522.80787999999995</v>
      </c>
      <c r="J5386" s="2">
        <f t="shared" si="252"/>
        <v>8598.4000000008582</v>
      </c>
    </row>
    <row r="5387" spans="1:10" x14ac:dyDescent="0.2">
      <c r="A5387">
        <v>5375</v>
      </c>
      <c r="B5387" s="1">
        <v>-534.55426</v>
      </c>
      <c r="E5387" s="1">
        <v>-527.08217000000002</v>
      </c>
      <c r="F5387">
        <f t="shared" si="250"/>
        <v>2150.0000000002146</v>
      </c>
      <c r="G5387">
        <f t="shared" si="251"/>
        <v>4300.0000000004293</v>
      </c>
      <c r="I5387" s="1">
        <v>-522.96346000000005</v>
      </c>
      <c r="J5387" s="2">
        <f t="shared" si="252"/>
        <v>8600.0000000008586</v>
      </c>
    </row>
    <row r="5388" spans="1:10" x14ac:dyDescent="0.2">
      <c r="A5388">
        <v>5376</v>
      </c>
      <c r="B5388" s="1">
        <v>-534.90886</v>
      </c>
      <c r="E5388" s="1">
        <v>-526.82547999999997</v>
      </c>
      <c r="F5388">
        <f t="shared" si="250"/>
        <v>2150.4000000002147</v>
      </c>
      <c r="G5388">
        <f t="shared" si="251"/>
        <v>4300.8000000004295</v>
      </c>
      <c r="I5388" s="1">
        <v>-523.16629999999998</v>
      </c>
      <c r="J5388" s="2">
        <f t="shared" si="252"/>
        <v>8601.6000000008589</v>
      </c>
    </row>
    <row r="5389" spans="1:10" x14ac:dyDescent="0.2">
      <c r="A5389">
        <v>5377</v>
      </c>
      <c r="B5389" s="1">
        <v>-535.22280000000001</v>
      </c>
      <c r="E5389" s="1">
        <v>-526.59074999999996</v>
      </c>
      <c r="F5389">
        <f t="shared" si="250"/>
        <v>2150.8000000002148</v>
      </c>
      <c r="G5389">
        <f t="shared" si="251"/>
        <v>4301.6000000004296</v>
      </c>
      <c r="I5389" s="1">
        <v>-523.39333999999997</v>
      </c>
      <c r="J5389" s="2">
        <f t="shared" si="252"/>
        <v>8603.2000000008593</v>
      </c>
    </row>
    <row r="5390" spans="1:10" x14ac:dyDescent="0.2">
      <c r="A5390">
        <v>5378</v>
      </c>
      <c r="B5390" s="1">
        <v>-535.45821999999998</v>
      </c>
      <c r="E5390" s="1">
        <v>-526.38000999999997</v>
      </c>
      <c r="F5390">
        <f t="shared" si="250"/>
        <v>2151.2000000002149</v>
      </c>
      <c r="G5390">
        <f t="shared" si="251"/>
        <v>4302.4000000004298</v>
      </c>
      <c r="I5390" s="1">
        <v>-523.60612000000003</v>
      </c>
      <c r="J5390" s="2">
        <f t="shared" si="252"/>
        <v>8604.8000000008597</v>
      </c>
    </row>
    <row r="5391" spans="1:10" x14ac:dyDescent="0.2">
      <c r="A5391">
        <v>5379</v>
      </c>
      <c r="B5391" s="1">
        <v>-535.60352</v>
      </c>
      <c r="E5391" s="1">
        <v>-526.19749000000002</v>
      </c>
      <c r="F5391">
        <f t="shared" ref="F5391:F5454" si="253">F5390+$F$13</f>
        <v>2151.600000000215</v>
      </c>
      <c r="G5391">
        <f t="shared" ref="G5391:G5454" si="254">G5390+$G$13</f>
        <v>4303.20000000043</v>
      </c>
      <c r="I5391" s="1">
        <v>-523.76679999999999</v>
      </c>
      <c r="J5391" s="2">
        <f t="shared" ref="J5391:J5454" si="255">J5390+$J$13</f>
        <v>8606.40000000086</v>
      </c>
    </row>
    <row r="5392" spans="1:10" x14ac:dyDescent="0.2">
      <c r="A5392">
        <v>5380</v>
      </c>
      <c r="B5392" s="1">
        <v>-535.68043999999998</v>
      </c>
      <c r="E5392" s="1">
        <v>-526.04150000000004</v>
      </c>
      <c r="F5392">
        <f t="shared" si="253"/>
        <v>2152.0000000002151</v>
      </c>
      <c r="G5392">
        <f t="shared" si="254"/>
        <v>4304.0000000004302</v>
      </c>
      <c r="I5392" s="1">
        <v>-523.82577000000003</v>
      </c>
      <c r="J5392" s="2">
        <f t="shared" si="255"/>
        <v>8608.0000000008604</v>
      </c>
    </row>
    <row r="5393" spans="1:10" x14ac:dyDescent="0.2">
      <c r="A5393">
        <v>5381</v>
      </c>
      <c r="B5393" s="1">
        <v>-535.71784000000002</v>
      </c>
      <c r="E5393" s="1">
        <v>-525.91061000000002</v>
      </c>
      <c r="F5393">
        <f t="shared" si="253"/>
        <v>2152.4000000002152</v>
      </c>
      <c r="G5393">
        <f t="shared" si="254"/>
        <v>4304.8000000004304</v>
      </c>
      <c r="I5393" s="1">
        <v>-523.73892000000001</v>
      </c>
      <c r="J5393" s="2">
        <f t="shared" si="255"/>
        <v>8609.6000000008607</v>
      </c>
    </row>
    <row r="5394" spans="1:10" x14ac:dyDescent="0.2">
      <c r="A5394">
        <v>5382</v>
      </c>
      <c r="B5394" s="1">
        <v>-535.74893999999995</v>
      </c>
      <c r="E5394" s="1">
        <v>-525.80232000000001</v>
      </c>
      <c r="F5394">
        <f t="shared" si="253"/>
        <v>2152.8000000002153</v>
      </c>
      <c r="G5394">
        <f t="shared" si="254"/>
        <v>4305.6000000004306</v>
      </c>
      <c r="I5394" s="1">
        <v>-523.49135999999999</v>
      </c>
      <c r="J5394" s="2">
        <f t="shared" si="255"/>
        <v>8611.2000000008611</v>
      </c>
    </row>
    <row r="5395" spans="1:10" x14ac:dyDescent="0.2">
      <c r="A5395">
        <v>5383</v>
      </c>
      <c r="B5395" s="1">
        <v>-535.80672000000004</v>
      </c>
      <c r="E5395" s="1">
        <v>-525.71293000000003</v>
      </c>
      <c r="F5395">
        <f t="shared" si="253"/>
        <v>2153.2000000002154</v>
      </c>
      <c r="G5395">
        <f t="shared" si="254"/>
        <v>4306.4000000004307</v>
      </c>
      <c r="I5395" s="1">
        <v>-523.09866999999997</v>
      </c>
      <c r="J5395" s="2">
        <f t="shared" si="255"/>
        <v>8612.8000000008615</v>
      </c>
    </row>
    <row r="5396" spans="1:10" x14ac:dyDescent="0.2">
      <c r="A5396">
        <v>5384</v>
      </c>
      <c r="B5396" s="1">
        <v>-535.90364999999997</v>
      </c>
      <c r="E5396" s="1">
        <v>-525.63509999999997</v>
      </c>
      <c r="F5396">
        <f t="shared" si="253"/>
        <v>2153.6000000002155</v>
      </c>
      <c r="G5396">
        <f t="shared" si="254"/>
        <v>4307.2000000004309</v>
      </c>
      <c r="I5396" s="1">
        <v>-522.60690999999997</v>
      </c>
      <c r="J5396" s="2">
        <f t="shared" si="255"/>
        <v>8614.4000000008618</v>
      </c>
    </row>
    <row r="5397" spans="1:10" x14ac:dyDescent="0.2">
      <c r="A5397">
        <v>5385</v>
      </c>
      <c r="B5397" s="1">
        <v>-536.02844000000005</v>
      </c>
      <c r="E5397" s="1">
        <v>-525.56817000000001</v>
      </c>
      <c r="F5397">
        <f t="shared" si="253"/>
        <v>2154.0000000002156</v>
      </c>
      <c r="G5397">
        <f t="shared" si="254"/>
        <v>4308.0000000004311</v>
      </c>
      <c r="I5397" s="1">
        <v>-522.09227999999996</v>
      </c>
      <c r="J5397" s="2">
        <f t="shared" si="255"/>
        <v>8616.0000000008622</v>
      </c>
    </row>
    <row r="5398" spans="1:10" x14ac:dyDescent="0.2">
      <c r="A5398">
        <v>5386</v>
      </c>
      <c r="B5398" s="1">
        <v>-536.15812000000005</v>
      </c>
      <c r="E5398" s="1">
        <v>-525.50845000000004</v>
      </c>
      <c r="F5398">
        <f t="shared" si="253"/>
        <v>2154.4000000002156</v>
      </c>
      <c r="G5398">
        <f t="shared" si="254"/>
        <v>4308.8000000004313</v>
      </c>
      <c r="I5398" s="1">
        <v>-521.65713000000005</v>
      </c>
      <c r="J5398" s="2">
        <f t="shared" si="255"/>
        <v>8617.6000000008626</v>
      </c>
    </row>
    <row r="5399" spans="1:10" x14ac:dyDescent="0.2">
      <c r="A5399">
        <v>5387</v>
      </c>
      <c r="B5399" s="1">
        <v>-536.22225000000003</v>
      </c>
      <c r="E5399" s="1">
        <v>-525.45722000000001</v>
      </c>
      <c r="F5399">
        <f t="shared" si="253"/>
        <v>2154.8000000002157</v>
      </c>
      <c r="G5399">
        <f t="shared" si="254"/>
        <v>4309.6000000004315</v>
      </c>
      <c r="I5399" s="1">
        <v>-521.37185999999997</v>
      </c>
      <c r="J5399" s="2">
        <f t="shared" si="255"/>
        <v>8619.2000000008629</v>
      </c>
    </row>
    <row r="5400" spans="1:10" x14ac:dyDescent="0.2">
      <c r="A5400">
        <v>5388</v>
      </c>
      <c r="B5400" s="1">
        <v>-536.12446999999997</v>
      </c>
      <c r="E5400" s="1">
        <v>-525.41417999999999</v>
      </c>
      <c r="F5400">
        <f t="shared" si="253"/>
        <v>2155.2000000002158</v>
      </c>
      <c r="G5400">
        <f t="shared" si="254"/>
        <v>4310.4000000004316</v>
      </c>
      <c r="I5400" s="1">
        <v>-521.27101000000005</v>
      </c>
      <c r="J5400" s="2">
        <f t="shared" si="255"/>
        <v>8620.8000000008633</v>
      </c>
    </row>
    <row r="5401" spans="1:10" x14ac:dyDescent="0.2">
      <c r="A5401">
        <v>5389</v>
      </c>
      <c r="B5401" s="1">
        <v>-535.96127000000001</v>
      </c>
      <c r="E5401" s="1">
        <v>-525.38508000000002</v>
      </c>
      <c r="F5401">
        <f t="shared" si="253"/>
        <v>2155.6000000002159</v>
      </c>
      <c r="G5401">
        <f t="shared" si="254"/>
        <v>4311.2000000004318</v>
      </c>
      <c r="I5401" s="1">
        <v>-521.32132000000001</v>
      </c>
      <c r="J5401" s="2">
        <f t="shared" si="255"/>
        <v>8622.4000000008637</v>
      </c>
    </row>
    <row r="5402" spans="1:10" x14ac:dyDescent="0.2">
      <c r="A5402">
        <v>5390</v>
      </c>
      <c r="B5402" s="1">
        <v>-535.64959999999996</v>
      </c>
      <c r="E5402" s="1">
        <v>-525.37517000000003</v>
      </c>
      <c r="F5402">
        <f t="shared" si="253"/>
        <v>2156.000000000216</v>
      </c>
      <c r="G5402">
        <f t="shared" si="254"/>
        <v>4312.000000000432</v>
      </c>
      <c r="I5402" s="1">
        <v>-521.44217000000003</v>
      </c>
      <c r="J5402" s="2">
        <f t="shared" si="255"/>
        <v>8624.000000000864</v>
      </c>
    </row>
    <row r="5403" spans="1:10" x14ac:dyDescent="0.2">
      <c r="A5403">
        <v>5391</v>
      </c>
      <c r="B5403" s="1">
        <v>-535.30364999999995</v>
      </c>
      <c r="E5403" s="1">
        <v>-525.38903000000005</v>
      </c>
      <c r="F5403">
        <f t="shared" si="253"/>
        <v>2156.4000000002161</v>
      </c>
      <c r="G5403">
        <f t="shared" si="254"/>
        <v>4312.8000000004322</v>
      </c>
      <c r="I5403" s="1">
        <v>-521.53992000000005</v>
      </c>
      <c r="J5403" s="2">
        <f t="shared" si="255"/>
        <v>8625.6000000008644</v>
      </c>
    </row>
    <row r="5404" spans="1:10" x14ac:dyDescent="0.2">
      <c r="A5404">
        <v>5392</v>
      </c>
      <c r="B5404" s="1">
        <v>-534.98330999999996</v>
      </c>
      <c r="E5404" s="1">
        <v>-525.42965000000004</v>
      </c>
      <c r="F5404">
        <f t="shared" si="253"/>
        <v>2156.8000000002162</v>
      </c>
      <c r="G5404">
        <f t="shared" si="254"/>
        <v>4313.6000000004324</v>
      </c>
      <c r="I5404" s="1">
        <v>-521.53819999999996</v>
      </c>
      <c r="J5404" s="2">
        <f t="shared" si="255"/>
        <v>8627.2000000008647</v>
      </c>
    </row>
    <row r="5405" spans="1:10" x14ac:dyDescent="0.2">
      <c r="A5405">
        <v>5393</v>
      </c>
      <c r="B5405" s="1">
        <v>-534.71965</v>
      </c>
      <c r="E5405" s="1">
        <v>-525.50088000000005</v>
      </c>
      <c r="F5405">
        <f t="shared" si="253"/>
        <v>2157.2000000002163</v>
      </c>
      <c r="G5405">
        <f t="shared" si="254"/>
        <v>4314.4000000004326</v>
      </c>
      <c r="I5405" s="1">
        <v>-521.39657</v>
      </c>
      <c r="J5405" s="2">
        <f t="shared" si="255"/>
        <v>8628.8000000008651</v>
      </c>
    </row>
    <row r="5406" spans="1:10" x14ac:dyDescent="0.2">
      <c r="A5406">
        <v>5394</v>
      </c>
      <c r="B5406" s="1">
        <v>-534.52395999999999</v>
      </c>
      <c r="E5406" s="1">
        <v>-525.60841000000005</v>
      </c>
      <c r="F5406">
        <f t="shared" si="253"/>
        <v>2157.6000000002164</v>
      </c>
      <c r="G5406">
        <f t="shared" si="254"/>
        <v>4315.2000000004327</v>
      </c>
      <c r="I5406" s="1">
        <v>-521.11836000000005</v>
      </c>
      <c r="J5406" s="2">
        <f t="shared" si="255"/>
        <v>8630.4000000008655</v>
      </c>
    </row>
    <row r="5407" spans="1:10" x14ac:dyDescent="0.2">
      <c r="A5407">
        <v>5395</v>
      </c>
      <c r="B5407" s="1">
        <v>-534.39207999999996</v>
      </c>
      <c r="E5407" s="1">
        <v>-525.74953000000005</v>
      </c>
      <c r="F5407">
        <f t="shared" si="253"/>
        <v>2158.0000000002165</v>
      </c>
      <c r="G5407">
        <f t="shared" si="254"/>
        <v>4316.0000000004329</v>
      </c>
      <c r="I5407" s="1">
        <v>-520.75286000000006</v>
      </c>
      <c r="J5407" s="2">
        <f t="shared" si="255"/>
        <v>8632.0000000008658</v>
      </c>
    </row>
    <row r="5408" spans="1:10" x14ac:dyDescent="0.2">
      <c r="A5408">
        <v>5396</v>
      </c>
      <c r="B5408" s="1">
        <v>-534.31768</v>
      </c>
      <c r="E5408" s="1">
        <v>-525.92124999999999</v>
      </c>
      <c r="F5408">
        <f t="shared" si="253"/>
        <v>2158.4000000002166</v>
      </c>
      <c r="G5408">
        <f t="shared" si="254"/>
        <v>4316.8000000004331</v>
      </c>
      <c r="I5408" s="1">
        <v>-520.38214000000005</v>
      </c>
      <c r="J5408" s="2">
        <f t="shared" si="255"/>
        <v>8633.6000000008662</v>
      </c>
    </row>
    <row r="5409" spans="1:10" x14ac:dyDescent="0.2">
      <c r="A5409">
        <v>5397</v>
      </c>
      <c r="B5409" s="1">
        <v>-534.27980000000002</v>
      </c>
      <c r="E5409" s="1">
        <v>-526.11865999999998</v>
      </c>
      <c r="F5409">
        <f t="shared" si="253"/>
        <v>2158.8000000002166</v>
      </c>
      <c r="G5409">
        <f t="shared" si="254"/>
        <v>4317.6000000004333</v>
      </c>
      <c r="I5409" s="1">
        <v>-520.08820000000003</v>
      </c>
      <c r="J5409" s="2">
        <f t="shared" si="255"/>
        <v>8635.2000000008666</v>
      </c>
    </row>
    <row r="5410" spans="1:10" x14ac:dyDescent="0.2">
      <c r="A5410">
        <v>5398</v>
      </c>
      <c r="B5410" s="1">
        <v>-534.23722999999995</v>
      </c>
      <c r="E5410" s="1">
        <v>-526.33306000000005</v>
      </c>
      <c r="F5410">
        <f t="shared" si="253"/>
        <v>2159.2000000002167</v>
      </c>
      <c r="G5410">
        <f t="shared" si="254"/>
        <v>4318.4000000004335</v>
      </c>
      <c r="I5410" s="1">
        <v>-519.93678</v>
      </c>
      <c r="J5410" s="2">
        <f t="shared" si="255"/>
        <v>8636.8000000008669</v>
      </c>
    </row>
    <row r="5411" spans="1:10" x14ac:dyDescent="0.2">
      <c r="A5411">
        <v>5399</v>
      </c>
      <c r="B5411" s="1">
        <v>-534.17078000000004</v>
      </c>
      <c r="E5411" s="1">
        <v>-526.55642999999998</v>
      </c>
      <c r="F5411">
        <f t="shared" si="253"/>
        <v>2159.6000000002168</v>
      </c>
      <c r="G5411">
        <f t="shared" si="254"/>
        <v>4319.2000000004336</v>
      </c>
      <c r="I5411" s="1">
        <v>-519.96560999999997</v>
      </c>
      <c r="J5411" s="2">
        <f t="shared" si="255"/>
        <v>8638.4000000008673</v>
      </c>
    </row>
    <row r="5412" spans="1:10" x14ac:dyDescent="0.2">
      <c r="A5412">
        <v>5400</v>
      </c>
      <c r="B5412" s="1">
        <v>-534.10153000000003</v>
      </c>
      <c r="E5412" s="1">
        <v>-526.78067999999996</v>
      </c>
      <c r="F5412">
        <f t="shared" si="253"/>
        <v>2160.0000000002169</v>
      </c>
      <c r="G5412">
        <f t="shared" si="254"/>
        <v>4320.0000000004338</v>
      </c>
      <c r="I5412" s="1">
        <v>-520.17226000000005</v>
      </c>
      <c r="J5412" s="2">
        <f t="shared" si="255"/>
        <v>8640.0000000008677</v>
      </c>
    </row>
    <row r="5413" spans="1:10" x14ac:dyDescent="0.2">
      <c r="A5413">
        <v>5401</v>
      </c>
      <c r="B5413" s="1">
        <v>-534.06654000000003</v>
      </c>
      <c r="E5413" s="1">
        <v>-526.99704999999994</v>
      </c>
      <c r="F5413">
        <f t="shared" si="253"/>
        <v>2160.400000000217</v>
      </c>
      <c r="G5413">
        <f t="shared" si="254"/>
        <v>4320.800000000434</v>
      </c>
      <c r="I5413" s="1">
        <v>-520.52317000000005</v>
      </c>
      <c r="J5413" s="2">
        <f t="shared" si="255"/>
        <v>8641.600000000868</v>
      </c>
    </row>
    <row r="5414" spans="1:10" x14ac:dyDescent="0.2">
      <c r="A5414">
        <v>5402</v>
      </c>
      <c r="B5414" s="1">
        <v>-534.08411000000001</v>
      </c>
      <c r="E5414" s="1">
        <v>-527.19772</v>
      </c>
      <c r="F5414">
        <f t="shared" si="253"/>
        <v>2160.8000000002171</v>
      </c>
      <c r="G5414">
        <f t="shared" si="254"/>
        <v>4321.6000000004342</v>
      </c>
      <c r="I5414" s="1">
        <v>-520.96342000000004</v>
      </c>
      <c r="J5414" s="2">
        <f t="shared" si="255"/>
        <v>8643.2000000008684</v>
      </c>
    </row>
    <row r="5415" spans="1:10" x14ac:dyDescent="0.2">
      <c r="A5415">
        <v>5403</v>
      </c>
      <c r="B5415" s="1">
        <v>-534.13304000000005</v>
      </c>
      <c r="E5415" s="1">
        <v>-527.37576000000001</v>
      </c>
      <c r="F5415">
        <f t="shared" si="253"/>
        <v>2161.2000000002172</v>
      </c>
      <c r="G5415">
        <f t="shared" si="254"/>
        <v>4322.4000000004344</v>
      </c>
      <c r="I5415" s="1">
        <v>-521.43233999999995</v>
      </c>
      <c r="J5415" s="2">
        <f t="shared" si="255"/>
        <v>8644.8000000008687</v>
      </c>
    </row>
    <row r="5416" spans="1:10" x14ac:dyDescent="0.2">
      <c r="A5416">
        <v>5404</v>
      </c>
      <c r="B5416" s="1">
        <v>-534.18155000000002</v>
      </c>
      <c r="E5416" s="1">
        <v>-527.52409999999998</v>
      </c>
      <c r="F5416">
        <f t="shared" si="253"/>
        <v>2161.6000000002173</v>
      </c>
      <c r="G5416">
        <f t="shared" si="254"/>
        <v>4323.2000000004346</v>
      </c>
      <c r="I5416" s="1">
        <v>-521.87422000000004</v>
      </c>
      <c r="J5416" s="2">
        <f t="shared" si="255"/>
        <v>8646.4000000008691</v>
      </c>
    </row>
    <row r="5417" spans="1:10" x14ac:dyDescent="0.2">
      <c r="A5417">
        <v>5405</v>
      </c>
      <c r="B5417" s="1">
        <v>-534.21595000000002</v>
      </c>
      <c r="E5417" s="1">
        <v>-527.63670000000002</v>
      </c>
      <c r="F5417">
        <f t="shared" si="253"/>
        <v>2162.0000000002174</v>
      </c>
      <c r="G5417">
        <f t="shared" si="254"/>
        <v>4324.0000000004347</v>
      </c>
      <c r="I5417" s="1">
        <v>-522.22802999999999</v>
      </c>
      <c r="J5417" s="2">
        <f t="shared" si="255"/>
        <v>8648.0000000008695</v>
      </c>
    </row>
    <row r="5418" spans="1:10" x14ac:dyDescent="0.2">
      <c r="A5418">
        <v>5406</v>
      </c>
      <c r="B5418" s="1">
        <v>-534.26080999999999</v>
      </c>
      <c r="E5418" s="1">
        <v>-527.70529999999997</v>
      </c>
      <c r="F5418">
        <f t="shared" si="253"/>
        <v>2162.4000000002175</v>
      </c>
      <c r="G5418">
        <f t="shared" si="254"/>
        <v>4324.8000000004349</v>
      </c>
      <c r="I5418" s="1">
        <v>-522.44308999999998</v>
      </c>
      <c r="J5418" s="2">
        <f t="shared" si="255"/>
        <v>8649.6000000008698</v>
      </c>
    </row>
    <row r="5419" spans="1:10" x14ac:dyDescent="0.2">
      <c r="A5419">
        <v>5407</v>
      </c>
      <c r="B5419" s="1">
        <v>-534.35424</v>
      </c>
      <c r="E5419" s="1">
        <v>-527.71735000000001</v>
      </c>
      <c r="F5419">
        <f t="shared" si="253"/>
        <v>2162.8000000002176</v>
      </c>
      <c r="G5419">
        <f t="shared" si="254"/>
        <v>4325.6000000004351</v>
      </c>
      <c r="I5419" s="1">
        <v>-522.48046999999997</v>
      </c>
      <c r="J5419" s="2">
        <f t="shared" si="255"/>
        <v>8651.2000000008702</v>
      </c>
    </row>
    <row r="5420" spans="1:10" x14ac:dyDescent="0.2">
      <c r="A5420">
        <v>5408</v>
      </c>
      <c r="B5420" s="1">
        <v>-534.53661999999997</v>
      </c>
      <c r="E5420" s="1">
        <v>-527.67643999999996</v>
      </c>
      <c r="F5420">
        <f t="shared" si="253"/>
        <v>2163.2000000002176</v>
      </c>
      <c r="G5420">
        <f t="shared" si="254"/>
        <v>4326.4000000004353</v>
      </c>
      <c r="I5420" s="1">
        <v>-522.33659999999998</v>
      </c>
      <c r="J5420" s="2">
        <f t="shared" si="255"/>
        <v>8652.8000000008706</v>
      </c>
    </row>
    <row r="5421" spans="1:10" x14ac:dyDescent="0.2">
      <c r="A5421">
        <v>5409</v>
      </c>
      <c r="B5421" s="1">
        <v>-534.80364999999995</v>
      </c>
      <c r="E5421" s="1">
        <v>-527.56534999999997</v>
      </c>
      <c r="F5421">
        <f t="shared" si="253"/>
        <v>2163.6000000002177</v>
      </c>
      <c r="G5421">
        <f t="shared" si="254"/>
        <v>4327.2000000004355</v>
      </c>
      <c r="I5421" s="1">
        <v>-522.03467000000001</v>
      </c>
      <c r="J5421" s="2">
        <f t="shared" si="255"/>
        <v>8654.4000000008709</v>
      </c>
    </row>
    <row r="5422" spans="1:10" x14ac:dyDescent="0.2">
      <c r="A5422">
        <v>5410</v>
      </c>
      <c r="B5422" s="1">
        <v>-535.09151999999995</v>
      </c>
      <c r="E5422" s="1">
        <v>-527.39369999999997</v>
      </c>
      <c r="F5422">
        <f t="shared" si="253"/>
        <v>2164.0000000002178</v>
      </c>
      <c r="G5422">
        <f t="shared" si="254"/>
        <v>4328.0000000004356</v>
      </c>
      <c r="I5422" s="1">
        <v>-521.65057999999999</v>
      </c>
      <c r="J5422" s="2">
        <f t="shared" si="255"/>
        <v>8656.0000000008713</v>
      </c>
    </row>
    <row r="5423" spans="1:10" x14ac:dyDescent="0.2">
      <c r="A5423">
        <v>5411</v>
      </c>
      <c r="B5423" s="1">
        <v>-535.32141000000001</v>
      </c>
      <c r="E5423" s="1">
        <v>-527.16038000000003</v>
      </c>
      <c r="F5423">
        <f t="shared" si="253"/>
        <v>2164.4000000002179</v>
      </c>
      <c r="G5423">
        <f t="shared" si="254"/>
        <v>4328.8000000004358</v>
      </c>
      <c r="I5423" s="1">
        <v>-521.30041000000006</v>
      </c>
      <c r="J5423" s="2">
        <f t="shared" si="255"/>
        <v>8657.6000000008717</v>
      </c>
    </row>
    <row r="5424" spans="1:10" x14ac:dyDescent="0.2">
      <c r="A5424">
        <v>5412</v>
      </c>
      <c r="B5424" s="1">
        <v>-535.42110000000002</v>
      </c>
      <c r="E5424" s="1">
        <v>-527.38622999999995</v>
      </c>
      <c r="F5424">
        <f t="shared" si="253"/>
        <v>2164.800000000218</v>
      </c>
      <c r="G5424">
        <f t="shared" si="254"/>
        <v>4329.600000000436</v>
      </c>
      <c r="I5424" s="1">
        <v>-521.09154000000001</v>
      </c>
      <c r="J5424" s="2">
        <f t="shared" si="255"/>
        <v>8659.200000000872</v>
      </c>
    </row>
    <row r="5425" spans="1:10" x14ac:dyDescent="0.2">
      <c r="A5425">
        <v>5413</v>
      </c>
      <c r="B5425" s="1">
        <v>-535.38603999999998</v>
      </c>
      <c r="E5425" s="1">
        <v>-527.25331000000006</v>
      </c>
      <c r="F5425">
        <f t="shared" si="253"/>
        <v>2165.2000000002181</v>
      </c>
      <c r="G5425">
        <f t="shared" si="254"/>
        <v>4330.4000000004362</v>
      </c>
      <c r="I5425" s="1">
        <v>-521.08720000000005</v>
      </c>
      <c r="J5425" s="2">
        <f t="shared" si="255"/>
        <v>8660.8000000008724</v>
      </c>
    </row>
    <row r="5426" spans="1:10" x14ac:dyDescent="0.2">
      <c r="A5426">
        <v>5414</v>
      </c>
      <c r="B5426" s="1">
        <v>-535.25481000000002</v>
      </c>
      <c r="E5426" s="1">
        <v>-527.12239</v>
      </c>
      <c r="F5426">
        <f t="shared" si="253"/>
        <v>2165.6000000002182</v>
      </c>
      <c r="G5426">
        <f t="shared" si="254"/>
        <v>4331.2000000004364</v>
      </c>
      <c r="I5426" s="1">
        <v>-521.28522999999996</v>
      </c>
      <c r="J5426" s="2">
        <f t="shared" si="255"/>
        <v>8662.4000000008728</v>
      </c>
    </row>
    <row r="5427" spans="1:10" x14ac:dyDescent="0.2">
      <c r="A5427">
        <v>5415</v>
      </c>
      <c r="B5427" s="1">
        <v>-535.09347000000002</v>
      </c>
      <c r="E5427" s="1">
        <v>-527.00178000000005</v>
      </c>
      <c r="F5427">
        <f t="shared" si="253"/>
        <v>2166.0000000002183</v>
      </c>
      <c r="G5427">
        <f t="shared" si="254"/>
        <v>4332.0000000004366</v>
      </c>
      <c r="I5427" s="1">
        <v>-521.61847</v>
      </c>
      <c r="J5427" s="2">
        <f t="shared" si="255"/>
        <v>8664.0000000008731</v>
      </c>
    </row>
    <row r="5428" spans="1:10" x14ac:dyDescent="0.2">
      <c r="A5428">
        <v>5416</v>
      </c>
      <c r="B5428" s="1">
        <v>-534.96118000000001</v>
      </c>
      <c r="E5428" s="1">
        <v>-526.90040999999997</v>
      </c>
      <c r="F5428">
        <f t="shared" si="253"/>
        <v>2166.4000000002184</v>
      </c>
      <c r="G5428">
        <f t="shared" si="254"/>
        <v>4332.8000000004367</v>
      </c>
      <c r="I5428" s="1">
        <v>-522.00509</v>
      </c>
      <c r="J5428" s="2">
        <f t="shared" si="255"/>
        <v>8665.6000000008735</v>
      </c>
    </row>
    <row r="5429" spans="1:10" x14ac:dyDescent="0.2">
      <c r="A5429">
        <v>5417</v>
      </c>
      <c r="B5429" s="1">
        <v>-534.87940000000003</v>
      </c>
      <c r="E5429" s="1">
        <v>-526.82476999999994</v>
      </c>
      <c r="F5429">
        <f t="shared" si="253"/>
        <v>2166.8000000002185</v>
      </c>
      <c r="G5429">
        <f t="shared" si="254"/>
        <v>4333.6000000004369</v>
      </c>
      <c r="I5429" s="1">
        <v>-522.37066000000004</v>
      </c>
      <c r="J5429" s="2">
        <f t="shared" si="255"/>
        <v>8667.2000000008738</v>
      </c>
    </row>
    <row r="5430" spans="1:10" x14ac:dyDescent="0.2">
      <c r="A5430">
        <v>5418</v>
      </c>
      <c r="B5430" s="1">
        <v>-534.84614999999997</v>
      </c>
      <c r="E5430" s="1">
        <v>-526.77554999999995</v>
      </c>
      <c r="F5430">
        <f t="shared" si="253"/>
        <v>2167.2000000002186</v>
      </c>
      <c r="G5430">
        <f t="shared" si="254"/>
        <v>4334.4000000004371</v>
      </c>
      <c r="I5430" s="1">
        <v>-522.69902999999999</v>
      </c>
      <c r="J5430" s="2">
        <f t="shared" si="255"/>
        <v>8668.8000000008742</v>
      </c>
    </row>
    <row r="5431" spans="1:10" x14ac:dyDescent="0.2">
      <c r="A5431">
        <v>5419</v>
      </c>
      <c r="B5431" s="1">
        <v>-534.83699000000001</v>
      </c>
      <c r="E5431" s="1">
        <v>-526.75130999999999</v>
      </c>
      <c r="F5431">
        <f t="shared" si="253"/>
        <v>2167.6000000002186</v>
      </c>
      <c r="G5431">
        <f t="shared" si="254"/>
        <v>4335.2000000004373</v>
      </c>
      <c r="I5431" s="1">
        <v>-522.99102000000005</v>
      </c>
      <c r="J5431" s="2">
        <f t="shared" si="255"/>
        <v>8670.4000000008746</v>
      </c>
    </row>
    <row r="5432" spans="1:10" x14ac:dyDescent="0.2">
      <c r="A5432">
        <v>5420</v>
      </c>
      <c r="B5432" s="1">
        <v>-534.83631000000003</v>
      </c>
      <c r="E5432" s="1">
        <v>-526.74671999999998</v>
      </c>
      <c r="F5432">
        <f t="shared" si="253"/>
        <v>2168.0000000002187</v>
      </c>
      <c r="G5432">
        <f t="shared" si="254"/>
        <v>4336.0000000004375</v>
      </c>
      <c r="I5432" s="1">
        <v>-523.25359000000003</v>
      </c>
      <c r="J5432" s="2">
        <f t="shared" si="255"/>
        <v>8672.0000000008749</v>
      </c>
    </row>
    <row r="5433" spans="1:10" x14ac:dyDescent="0.2">
      <c r="A5433">
        <v>5421</v>
      </c>
      <c r="B5433" s="1">
        <v>-534.83618000000001</v>
      </c>
      <c r="E5433" s="1">
        <v>-526.75658999999996</v>
      </c>
      <c r="F5433">
        <f t="shared" si="253"/>
        <v>2168.4000000002188</v>
      </c>
      <c r="G5433">
        <f t="shared" si="254"/>
        <v>4336.8000000004376</v>
      </c>
      <c r="I5433" s="1">
        <v>-523.48236999999995</v>
      </c>
      <c r="J5433" s="2">
        <f t="shared" si="255"/>
        <v>8673.6000000008753</v>
      </c>
    </row>
    <row r="5434" spans="1:10" x14ac:dyDescent="0.2">
      <c r="A5434">
        <v>5422</v>
      </c>
      <c r="B5434" s="1">
        <v>-534.85350000000005</v>
      </c>
      <c r="E5434" s="1">
        <v>-526.77467999999999</v>
      </c>
      <c r="F5434">
        <f t="shared" si="253"/>
        <v>2168.8000000002189</v>
      </c>
      <c r="G5434">
        <f t="shared" si="254"/>
        <v>4337.6000000004378</v>
      </c>
      <c r="I5434" s="1">
        <v>-523.65395000000001</v>
      </c>
      <c r="J5434" s="2">
        <f t="shared" si="255"/>
        <v>8675.2000000008757</v>
      </c>
    </row>
    <row r="5435" spans="1:10" x14ac:dyDescent="0.2">
      <c r="A5435">
        <v>5423</v>
      </c>
      <c r="B5435" s="1">
        <v>-534.90592000000004</v>
      </c>
      <c r="E5435" s="1">
        <v>-526.79782999999998</v>
      </c>
      <c r="F5435">
        <f t="shared" si="253"/>
        <v>2169.200000000219</v>
      </c>
      <c r="G5435">
        <f t="shared" si="254"/>
        <v>4338.400000000438</v>
      </c>
      <c r="I5435" s="1">
        <v>-523.74473</v>
      </c>
      <c r="J5435" s="2">
        <f t="shared" si="255"/>
        <v>8676.800000000876</v>
      </c>
    </row>
    <row r="5436" spans="1:10" x14ac:dyDescent="0.2">
      <c r="A5436">
        <v>5424</v>
      </c>
      <c r="B5436" s="1">
        <v>-534.99288000000001</v>
      </c>
      <c r="E5436" s="1">
        <v>-526.82258999999999</v>
      </c>
      <c r="F5436">
        <f t="shared" si="253"/>
        <v>2169.6000000002191</v>
      </c>
      <c r="G5436">
        <f t="shared" si="254"/>
        <v>4339.2000000004382</v>
      </c>
      <c r="I5436" s="1">
        <v>-523.73771999999997</v>
      </c>
      <c r="J5436" s="2">
        <f t="shared" si="255"/>
        <v>8678.4000000008764</v>
      </c>
    </row>
    <row r="5437" spans="1:10" x14ac:dyDescent="0.2">
      <c r="A5437">
        <v>5425</v>
      </c>
      <c r="B5437" s="1">
        <v>-535.08507999999995</v>
      </c>
      <c r="E5437" s="1">
        <v>-526.84803999999997</v>
      </c>
      <c r="F5437">
        <f t="shared" si="253"/>
        <v>2170.0000000002192</v>
      </c>
      <c r="G5437">
        <f t="shared" si="254"/>
        <v>4340.0000000004384</v>
      </c>
      <c r="I5437" s="1">
        <v>-523.62864000000002</v>
      </c>
      <c r="J5437" s="2">
        <f t="shared" si="255"/>
        <v>8680.0000000008768</v>
      </c>
    </row>
    <row r="5438" spans="1:10" x14ac:dyDescent="0.2">
      <c r="A5438">
        <v>5426</v>
      </c>
      <c r="B5438" s="1">
        <v>-535.14106000000004</v>
      </c>
      <c r="E5438" s="1">
        <v>-526.87615000000005</v>
      </c>
      <c r="F5438">
        <f t="shared" si="253"/>
        <v>2170.4000000002193</v>
      </c>
      <c r="G5438">
        <f t="shared" si="254"/>
        <v>4340.8000000004386</v>
      </c>
      <c r="I5438" s="1">
        <v>-523.41931</v>
      </c>
      <c r="J5438" s="2">
        <f t="shared" si="255"/>
        <v>8681.6000000008771</v>
      </c>
    </row>
    <row r="5439" spans="1:10" x14ac:dyDescent="0.2">
      <c r="A5439">
        <v>5427</v>
      </c>
      <c r="B5439" s="1">
        <v>-535.13072</v>
      </c>
      <c r="E5439" s="1">
        <v>-526.91061999999999</v>
      </c>
      <c r="F5439">
        <f t="shared" si="253"/>
        <v>2170.8000000002194</v>
      </c>
      <c r="G5439">
        <f t="shared" si="254"/>
        <v>4341.6000000004387</v>
      </c>
      <c r="I5439" s="1">
        <v>-523.12162999999998</v>
      </c>
      <c r="J5439" s="2">
        <f t="shared" si="255"/>
        <v>8683.2000000008775</v>
      </c>
    </row>
    <row r="5440" spans="1:10" x14ac:dyDescent="0.2">
      <c r="A5440">
        <v>5428</v>
      </c>
      <c r="B5440" s="1">
        <v>-535.04650000000004</v>
      </c>
      <c r="E5440" s="1">
        <v>-526.95887000000005</v>
      </c>
      <c r="F5440">
        <f t="shared" si="253"/>
        <v>2171.2000000002195</v>
      </c>
      <c r="G5440">
        <f t="shared" si="254"/>
        <v>4342.4000000004389</v>
      </c>
      <c r="I5440" s="1">
        <v>-522.75190999999995</v>
      </c>
      <c r="J5440" s="2">
        <f t="shared" si="255"/>
        <v>8684.8000000008778</v>
      </c>
    </row>
    <row r="5441" spans="1:10" x14ac:dyDescent="0.2">
      <c r="A5441">
        <v>5429</v>
      </c>
      <c r="B5441" s="1">
        <v>-534.90913999999998</v>
      </c>
      <c r="E5441" s="1">
        <v>-527.02562999999998</v>
      </c>
      <c r="F5441">
        <f t="shared" si="253"/>
        <v>2171.6000000002196</v>
      </c>
      <c r="G5441">
        <f t="shared" si="254"/>
        <v>4343.2000000004391</v>
      </c>
      <c r="I5441" s="1">
        <v>-522.33543999999995</v>
      </c>
      <c r="J5441" s="2">
        <f t="shared" si="255"/>
        <v>8686.4000000008782</v>
      </c>
    </row>
    <row r="5442" spans="1:10" x14ac:dyDescent="0.2">
      <c r="A5442">
        <v>5430</v>
      </c>
      <c r="B5442" s="1">
        <v>-534.75594999999998</v>
      </c>
      <c r="E5442" s="1">
        <v>-527.11564999999996</v>
      </c>
      <c r="F5442">
        <f t="shared" si="253"/>
        <v>2172.0000000002196</v>
      </c>
      <c r="G5442">
        <f t="shared" si="254"/>
        <v>4344.0000000004393</v>
      </c>
      <c r="I5442" s="1">
        <v>-521.90859999999998</v>
      </c>
      <c r="J5442" s="2">
        <f t="shared" si="255"/>
        <v>8688.0000000008786</v>
      </c>
    </row>
    <row r="5443" spans="1:10" x14ac:dyDescent="0.2">
      <c r="A5443">
        <v>5431</v>
      </c>
      <c r="B5443" s="1">
        <v>-534.61501999999996</v>
      </c>
      <c r="E5443" s="1">
        <v>-527.23389999999995</v>
      </c>
      <c r="F5443">
        <f t="shared" si="253"/>
        <v>2172.4000000002197</v>
      </c>
      <c r="G5443">
        <f t="shared" si="254"/>
        <v>4344.8000000004395</v>
      </c>
      <c r="I5443" s="1">
        <v>-521.50660000000005</v>
      </c>
      <c r="J5443" s="2">
        <f t="shared" si="255"/>
        <v>8689.6000000008789</v>
      </c>
    </row>
    <row r="5444" spans="1:10" x14ac:dyDescent="0.2">
      <c r="A5444">
        <v>5432</v>
      </c>
      <c r="B5444" s="1">
        <v>-534.50633000000005</v>
      </c>
      <c r="E5444" s="1">
        <v>-527.38265000000001</v>
      </c>
      <c r="F5444">
        <f t="shared" si="253"/>
        <v>2172.8000000002198</v>
      </c>
      <c r="G5444">
        <f t="shared" si="254"/>
        <v>4345.6000000004396</v>
      </c>
      <c r="I5444" s="1">
        <v>-521.17015000000004</v>
      </c>
      <c r="J5444" s="2">
        <f t="shared" si="255"/>
        <v>8691.2000000008793</v>
      </c>
    </row>
    <row r="5445" spans="1:10" x14ac:dyDescent="0.2">
      <c r="A5445">
        <v>5433</v>
      </c>
      <c r="B5445" s="1">
        <v>-534.42760999999996</v>
      </c>
      <c r="E5445" s="1">
        <v>-527.56079999999997</v>
      </c>
      <c r="F5445">
        <f t="shared" si="253"/>
        <v>2173.2000000002199</v>
      </c>
      <c r="G5445">
        <f t="shared" si="254"/>
        <v>4346.4000000004398</v>
      </c>
      <c r="I5445" s="1">
        <v>-520.91837999999996</v>
      </c>
      <c r="J5445" s="2">
        <f t="shared" si="255"/>
        <v>8692.8000000008797</v>
      </c>
    </row>
    <row r="5446" spans="1:10" x14ac:dyDescent="0.2">
      <c r="A5446">
        <v>5434</v>
      </c>
      <c r="B5446" s="1">
        <v>-534.38306999999998</v>
      </c>
      <c r="E5446" s="1">
        <v>-527.76748999999995</v>
      </c>
      <c r="F5446">
        <f t="shared" si="253"/>
        <v>2173.60000000022</v>
      </c>
      <c r="G5446">
        <f t="shared" si="254"/>
        <v>4347.20000000044</v>
      </c>
      <c r="I5446" s="1">
        <v>-520.76292999999998</v>
      </c>
      <c r="J5446" s="2">
        <f t="shared" si="255"/>
        <v>8694.40000000088</v>
      </c>
    </row>
    <row r="5447" spans="1:10" x14ac:dyDescent="0.2">
      <c r="A5447">
        <v>5435</v>
      </c>
      <c r="B5447" s="1">
        <v>-534.34466999999995</v>
      </c>
      <c r="E5447" s="1">
        <v>-528.00219000000004</v>
      </c>
      <c r="F5447">
        <f t="shared" si="253"/>
        <v>2174.0000000002201</v>
      </c>
      <c r="G5447">
        <f t="shared" si="254"/>
        <v>4348.0000000004402</v>
      </c>
      <c r="I5447" s="1">
        <v>-520.69015000000002</v>
      </c>
      <c r="J5447" s="2">
        <f t="shared" si="255"/>
        <v>8696.0000000008804</v>
      </c>
    </row>
    <row r="5448" spans="1:10" x14ac:dyDescent="0.2">
      <c r="A5448">
        <v>5436</v>
      </c>
      <c r="B5448" s="1">
        <v>-534.30903000000001</v>
      </c>
      <c r="E5448" s="1">
        <v>-528.26002000000005</v>
      </c>
      <c r="F5448">
        <f t="shared" si="253"/>
        <v>2174.4000000002202</v>
      </c>
      <c r="G5448">
        <f t="shared" si="254"/>
        <v>4348.8000000004404</v>
      </c>
      <c r="I5448" s="1">
        <v>-520.66386999999997</v>
      </c>
      <c r="J5448" s="2">
        <f t="shared" si="255"/>
        <v>8697.6000000008808</v>
      </c>
    </row>
    <row r="5449" spans="1:10" x14ac:dyDescent="0.2">
      <c r="A5449">
        <v>5437</v>
      </c>
      <c r="B5449" s="1">
        <v>-534.28554999999994</v>
      </c>
      <c r="E5449" s="1">
        <v>-528.53552999999999</v>
      </c>
      <c r="F5449">
        <f t="shared" si="253"/>
        <v>2174.8000000002203</v>
      </c>
      <c r="G5449">
        <f t="shared" si="254"/>
        <v>4349.6000000004406</v>
      </c>
      <c r="I5449" s="1">
        <v>-520.63517999999999</v>
      </c>
      <c r="J5449" s="2">
        <f t="shared" si="255"/>
        <v>8699.2000000008811</v>
      </c>
    </row>
    <row r="5450" spans="1:10" x14ac:dyDescent="0.2">
      <c r="A5450">
        <v>5438</v>
      </c>
      <c r="B5450" s="1">
        <v>-534.29584999999997</v>
      </c>
      <c r="E5450" s="1">
        <v>-528.82210999999995</v>
      </c>
      <c r="F5450">
        <f t="shared" si="253"/>
        <v>2175.2000000002204</v>
      </c>
      <c r="G5450">
        <f t="shared" si="254"/>
        <v>4350.4000000004407</v>
      </c>
      <c r="I5450" s="1">
        <v>-520.55709999999999</v>
      </c>
      <c r="J5450" s="2">
        <f t="shared" si="255"/>
        <v>8700.8000000008815</v>
      </c>
    </row>
    <row r="5451" spans="1:10" x14ac:dyDescent="0.2">
      <c r="A5451">
        <v>5439</v>
      </c>
      <c r="B5451" s="1">
        <v>-534.32628999999997</v>
      </c>
      <c r="E5451" s="1">
        <v>-529.11269000000004</v>
      </c>
      <c r="F5451">
        <f t="shared" si="253"/>
        <v>2175.6000000002205</v>
      </c>
      <c r="G5451">
        <f t="shared" si="254"/>
        <v>4351.2000000004409</v>
      </c>
      <c r="I5451" s="1">
        <v>-520.39712999999995</v>
      </c>
      <c r="J5451" s="2">
        <f t="shared" si="255"/>
        <v>8702.4000000008818</v>
      </c>
    </row>
    <row r="5452" spans="1:10" x14ac:dyDescent="0.2">
      <c r="A5452">
        <v>5440</v>
      </c>
      <c r="B5452" s="1">
        <v>-534.36459000000002</v>
      </c>
      <c r="E5452" s="1">
        <v>-529.40264999999999</v>
      </c>
      <c r="F5452">
        <f t="shared" si="253"/>
        <v>2176.0000000002206</v>
      </c>
      <c r="G5452">
        <f t="shared" si="254"/>
        <v>4352.0000000004411</v>
      </c>
      <c r="I5452" s="1">
        <v>-520.15958000000001</v>
      </c>
      <c r="J5452" s="2">
        <f t="shared" si="255"/>
        <v>8704.0000000008822</v>
      </c>
    </row>
    <row r="5453" spans="1:10" x14ac:dyDescent="0.2">
      <c r="A5453">
        <v>5441</v>
      </c>
      <c r="B5453" s="1">
        <v>-534.39419999999996</v>
      </c>
      <c r="E5453" s="1">
        <v>-529.68133999999998</v>
      </c>
      <c r="F5453">
        <f t="shared" si="253"/>
        <v>2176.4000000002206</v>
      </c>
      <c r="G5453">
        <f t="shared" si="254"/>
        <v>4352.8000000004413</v>
      </c>
      <c r="I5453" s="1">
        <v>-519.86896000000002</v>
      </c>
      <c r="J5453" s="2">
        <f t="shared" si="255"/>
        <v>8705.6000000008826</v>
      </c>
    </row>
    <row r="5454" spans="1:10" x14ac:dyDescent="0.2">
      <c r="A5454">
        <v>5442</v>
      </c>
      <c r="B5454" s="1">
        <v>-534.39260999999999</v>
      </c>
      <c r="E5454" s="1">
        <v>-529.93733999999995</v>
      </c>
      <c r="F5454">
        <f t="shared" si="253"/>
        <v>2176.8000000002207</v>
      </c>
      <c r="G5454">
        <f t="shared" si="254"/>
        <v>4353.6000000004415</v>
      </c>
      <c r="I5454" s="1">
        <v>-519.57647999999995</v>
      </c>
      <c r="J5454" s="2">
        <f t="shared" si="255"/>
        <v>8707.2000000008829</v>
      </c>
    </row>
    <row r="5455" spans="1:10" x14ac:dyDescent="0.2">
      <c r="A5455">
        <v>5443</v>
      </c>
      <c r="B5455" s="1">
        <v>-534.33434</v>
      </c>
      <c r="E5455" s="1">
        <v>-530.16251999999997</v>
      </c>
      <c r="F5455">
        <f t="shared" ref="F5455:F5518" si="256">F5454+$F$13</f>
        <v>2177.2000000002208</v>
      </c>
      <c r="G5455">
        <f t="shared" ref="G5455:G5518" si="257">G5454+$G$13</f>
        <v>4354.4000000004417</v>
      </c>
      <c r="I5455" s="1">
        <v>-519.33579999999995</v>
      </c>
      <c r="J5455" s="2">
        <f t="shared" ref="J5455:J5518" si="258">J5454+$J$13</f>
        <v>8708.8000000008833</v>
      </c>
    </row>
    <row r="5456" spans="1:10" x14ac:dyDescent="0.2">
      <c r="A5456">
        <v>5444</v>
      </c>
      <c r="B5456" s="1">
        <v>-534.20496000000003</v>
      </c>
      <c r="E5456" s="1">
        <v>-530.34983999999997</v>
      </c>
      <c r="F5456">
        <f t="shared" si="256"/>
        <v>2177.6000000002209</v>
      </c>
      <c r="G5456">
        <f t="shared" si="257"/>
        <v>4355.2000000004418</v>
      </c>
      <c r="I5456" s="1">
        <v>-519.18867</v>
      </c>
      <c r="J5456" s="2">
        <f t="shared" si="258"/>
        <v>8710.4000000008837</v>
      </c>
    </row>
    <row r="5457" spans="1:10" x14ac:dyDescent="0.2">
      <c r="A5457">
        <v>5445</v>
      </c>
      <c r="B5457" s="1">
        <v>-534.01044999999999</v>
      </c>
      <c r="E5457" s="1">
        <v>-530.48886000000005</v>
      </c>
      <c r="F5457">
        <f t="shared" si="256"/>
        <v>2178.000000000221</v>
      </c>
      <c r="G5457">
        <f t="shared" si="257"/>
        <v>4356.000000000442</v>
      </c>
      <c r="I5457" s="1">
        <v>-519.15858000000003</v>
      </c>
      <c r="J5457" s="2">
        <f t="shared" si="258"/>
        <v>8712.000000000884</v>
      </c>
    </row>
    <row r="5458" spans="1:10" x14ac:dyDescent="0.2">
      <c r="A5458">
        <v>5446</v>
      </c>
      <c r="B5458" s="1">
        <v>-533.78584999999998</v>
      </c>
      <c r="E5458" s="1">
        <v>-530.57430999999997</v>
      </c>
      <c r="F5458">
        <f t="shared" si="256"/>
        <v>2178.4000000002211</v>
      </c>
      <c r="G5458">
        <f t="shared" si="257"/>
        <v>4356.8000000004422</v>
      </c>
      <c r="I5458" s="1">
        <v>-519.24789999999996</v>
      </c>
      <c r="J5458" s="2">
        <f t="shared" si="258"/>
        <v>8713.6000000008844</v>
      </c>
    </row>
    <row r="5459" spans="1:10" x14ac:dyDescent="0.2">
      <c r="A5459">
        <v>5447</v>
      </c>
      <c r="B5459" s="1">
        <v>-533.61009999999999</v>
      </c>
      <c r="E5459" s="1">
        <v>-530.60527000000002</v>
      </c>
      <c r="F5459">
        <f t="shared" si="256"/>
        <v>2178.8000000002212</v>
      </c>
      <c r="G5459">
        <f t="shared" si="257"/>
        <v>4357.6000000004424</v>
      </c>
      <c r="I5459" s="1">
        <v>-519.45870000000002</v>
      </c>
      <c r="J5459" s="2">
        <f t="shared" si="258"/>
        <v>8715.2000000008848</v>
      </c>
    </row>
    <row r="5460" spans="1:10" x14ac:dyDescent="0.2">
      <c r="A5460">
        <v>5448</v>
      </c>
      <c r="B5460" s="1">
        <v>-533.44255999999996</v>
      </c>
      <c r="E5460" s="1">
        <v>-530.58028999999999</v>
      </c>
      <c r="F5460">
        <f t="shared" si="256"/>
        <v>2179.2000000002213</v>
      </c>
      <c r="G5460">
        <f t="shared" si="257"/>
        <v>4358.4000000004426</v>
      </c>
      <c r="I5460" s="1">
        <v>-519.78921000000003</v>
      </c>
      <c r="J5460" s="2">
        <f t="shared" si="258"/>
        <v>8716.8000000008851</v>
      </c>
    </row>
    <row r="5461" spans="1:10" x14ac:dyDescent="0.2">
      <c r="A5461">
        <v>5449</v>
      </c>
      <c r="B5461" s="1">
        <v>-533.67650000000003</v>
      </c>
      <c r="E5461" s="1">
        <v>-530.50192000000004</v>
      </c>
      <c r="F5461">
        <f t="shared" si="256"/>
        <v>2179.6000000002214</v>
      </c>
      <c r="G5461">
        <f t="shared" si="257"/>
        <v>4359.2000000004427</v>
      </c>
      <c r="I5461" s="1">
        <v>-520.21934999999996</v>
      </c>
      <c r="J5461" s="2">
        <f t="shared" si="258"/>
        <v>8718.4000000008855</v>
      </c>
    </row>
    <row r="5462" spans="1:10" x14ac:dyDescent="0.2">
      <c r="A5462">
        <v>5450</v>
      </c>
      <c r="B5462" s="1">
        <v>-533.94323999999995</v>
      </c>
      <c r="E5462" s="1">
        <v>-530.37671</v>
      </c>
      <c r="F5462">
        <f t="shared" si="256"/>
        <v>2180.0000000002215</v>
      </c>
      <c r="G5462">
        <f t="shared" si="257"/>
        <v>4360.0000000004429</v>
      </c>
      <c r="I5462" s="1">
        <v>-520.69687999999996</v>
      </c>
      <c r="J5462" s="2">
        <f t="shared" si="258"/>
        <v>8720.0000000008858</v>
      </c>
    </row>
    <row r="5463" spans="1:10" x14ac:dyDescent="0.2">
      <c r="A5463">
        <v>5451</v>
      </c>
      <c r="B5463" s="1">
        <v>-534.31217000000004</v>
      </c>
      <c r="E5463" s="1">
        <v>-530.20943999999997</v>
      </c>
      <c r="F5463">
        <f t="shared" si="256"/>
        <v>2180.4000000002216</v>
      </c>
      <c r="G5463">
        <f t="shared" si="257"/>
        <v>4360.8000000004431</v>
      </c>
      <c r="I5463" s="1">
        <v>-521.14540999999997</v>
      </c>
      <c r="J5463" s="2">
        <f t="shared" si="258"/>
        <v>8721.6000000008862</v>
      </c>
    </row>
    <row r="5464" spans="1:10" x14ac:dyDescent="0.2">
      <c r="A5464">
        <v>5452</v>
      </c>
      <c r="B5464" s="1">
        <v>-534.69749999999999</v>
      </c>
      <c r="E5464" s="1">
        <v>-530.00562000000002</v>
      </c>
      <c r="F5464">
        <f t="shared" si="256"/>
        <v>2180.8000000002216</v>
      </c>
      <c r="G5464">
        <f t="shared" si="257"/>
        <v>4361.6000000004433</v>
      </c>
      <c r="I5464" s="1">
        <v>-521.49438999999995</v>
      </c>
      <c r="J5464" s="2">
        <f t="shared" si="258"/>
        <v>8723.2000000008866</v>
      </c>
    </row>
    <row r="5465" spans="1:10" x14ac:dyDescent="0.2">
      <c r="A5465">
        <v>5453</v>
      </c>
      <c r="B5465" s="1">
        <v>-535.03533000000004</v>
      </c>
      <c r="E5465" s="1">
        <v>-529.77241000000004</v>
      </c>
      <c r="F5465">
        <f t="shared" si="256"/>
        <v>2181.2000000002217</v>
      </c>
      <c r="G5465">
        <f t="shared" si="257"/>
        <v>4362.4000000004435</v>
      </c>
      <c r="I5465" s="1">
        <v>-521.71077000000002</v>
      </c>
      <c r="J5465" s="2">
        <f t="shared" si="258"/>
        <v>8724.8000000008869</v>
      </c>
    </row>
    <row r="5466" spans="1:10" x14ac:dyDescent="0.2">
      <c r="A5466">
        <v>5454</v>
      </c>
      <c r="B5466" s="1">
        <v>-535.28328999999997</v>
      </c>
      <c r="E5466" s="1">
        <v>-529.51553999999999</v>
      </c>
      <c r="F5466">
        <f t="shared" si="256"/>
        <v>2181.6000000002218</v>
      </c>
      <c r="G5466">
        <f t="shared" si="257"/>
        <v>4363.2000000004437</v>
      </c>
      <c r="I5466" s="1">
        <v>-521.81709999999998</v>
      </c>
      <c r="J5466" s="2">
        <f t="shared" si="258"/>
        <v>8726.4000000008873</v>
      </c>
    </row>
    <row r="5467" spans="1:10" x14ac:dyDescent="0.2">
      <c r="A5467">
        <v>5455</v>
      </c>
      <c r="B5467" s="1">
        <v>-535.42615000000001</v>
      </c>
      <c r="E5467" s="1">
        <v>-529.24243999999999</v>
      </c>
      <c r="F5467">
        <f t="shared" si="256"/>
        <v>2182.0000000002219</v>
      </c>
      <c r="G5467">
        <f t="shared" si="257"/>
        <v>4364.0000000004438</v>
      </c>
      <c r="I5467" s="1">
        <v>-521.86986999999999</v>
      </c>
      <c r="J5467" s="2">
        <f t="shared" si="258"/>
        <v>8728.0000000008877</v>
      </c>
    </row>
    <row r="5468" spans="1:10" x14ac:dyDescent="0.2">
      <c r="A5468">
        <v>5456</v>
      </c>
      <c r="B5468" s="1">
        <v>-535.47393</v>
      </c>
      <c r="E5468" s="1">
        <v>-528.96091000000001</v>
      </c>
      <c r="F5468">
        <f t="shared" si="256"/>
        <v>2182.400000000222</v>
      </c>
      <c r="G5468">
        <f t="shared" si="257"/>
        <v>4364.800000000444</v>
      </c>
      <c r="I5468" s="1">
        <v>-521.95912999999996</v>
      </c>
      <c r="J5468" s="2">
        <f t="shared" si="258"/>
        <v>8729.600000000888</v>
      </c>
    </row>
    <row r="5469" spans="1:10" x14ac:dyDescent="0.2">
      <c r="A5469">
        <v>5457</v>
      </c>
      <c r="B5469" s="1">
        <v>-535.44958999999994</v>
      </c>
      <c r="E5469" s="1">
        <v>-528.67370000000005</v>
      </c>
      <c r="F5469">
        <f t="shared" si="256"/>
        <v>2182.8000000002221</v>
      </c>
      <c r="G5469">
        <f t="shared" si="257"/>
        <v>4365.6000000004442</v>
      </c>
      <c r="I5469" s="1">
        <v>-522.16157999999996</v>
      </c>
      <c r="J5469" s="2">
        <f t="shared" si="258"/>
        <v>8731.2000000008884</v>
      </c>
    </row>
    <row r="5470" spans="1:10" x14ac:dyDescent="0.2">
      <c r="A5470">
        <v>5458</v>
      </c>
      <c r="B5470" s="1">
        <v>-535.37431000000004</v>
      </c>
      <c r="E5470" s="1">
        <v>-528.38297999999998</v>
      </c>
      <c r="F5470">
        <f t="shared" si="256"/>
        <v>2183.2000000002222</v>
      </c>
      <c r="G5470">
        <f t="shared" si="257"/>
        <v>4366.4000000004444</v>
      </c>
      <c r="I5470" s="1">
        <v>-522.53854999999999</v>
      </c>
      <c r="J5470" s="2">
        <f t="shared" si="258"/>
        <v>8732.8000000008888</v>
      </c>
    </row>
    <row r="5471" spans="1:10" x14ac:dyDescent="0.2">
      <c r="A5471">
        <v>5459</v>
      </c>
      <c r="B5471" s="1">
        <v>-535.27179999999998</v>
      </c>
      <c r="E5471" s="1">
        <v>-528.09514999999999</v>
      </c>
      <c r="F5471">
        <f t="shared" si="256"/>
        <v>2183.6000000002223</v>
      </c>
      <c r="G5471">
        <f t="shared" si="257"/>
        <v>4367.2000000004446</v>
      </c>
      <c r="I5471" s="1">
        <v>-523.07926999999995</v>
      </c>
      <c r="J5471" s="2">
        <f t="shared" si="258"/>
        <v>8734.4000000008891</v>
      </c>
    </row>
    <row r="5472" spans="1:10" x14ac:dyDescent="0.2">
      <c r="A5472">
        <v>5460</v>
      </c>
      <c r="B5472" s="1">
        <v>-535.16575999999998</v>
      </c>
      <c r="E5472" s="1">
        <v>-527.81199000000004</v>
      </c>
      <c r="F5472">
        <f t="shared" si="256"/>
        <v>2184.0000000002224</v>
      </c>
      <c r="G5472">
        <f t="shared" si="257"/>
        <v>4368.0000000004447</v>
      </c>
      <c r="I5472" s="1">
        <v>-523.72560999999996</v>
      </c>
      <c r="J5472" s="2">
        <f t="shared" si="258"/>
        <v>8736.0000000008895</v>
      </c>
    </row>
    <row r="5473" spans="1:10" x14ac:dyDescent="0.2">
      <c r="A5473">
        <v>5461</v>
      </c>
      <c r="B5473" s="1">
        <v>-535.05899999999997</v>
      </c>
      <c r="E5473" s="1">
        <v>-527.53840000000002</v>
      </c>
      <c r="F5473">
        <f t="shared" si="256"/>
        <v>2184.4000000002225</v>
      </c>
      <c r="G5473">
        <f t="shared" si="257"/>
        <v>4368.8000000004449</v>
      </c>
      <c r="I5473" s="1">
        <v>-524.37896999999998</v>
      </c>
      <c r="J5473" s="2">
        <f t="shared" si="258"/>
        <v>8737.6000000008898</v>
      </c>
    </row>
    <row r="5474" spans="1:10" x14ac:dyDescent="0.2">
      <c r="A5474">
        <v>5462</v>
      </c>
      <c r="B5474" s="1">
        <v>-534.94470999999999</v>
      </c>
      <c r="E5474" s="1">
        <v>-527.27931000000001</v>
      </c>
      <c r="F5474">
        <f t="shared" si="256"/>
        <v>2184.8000000002226</v>
      </c>
      <c r="G5474">
        <f t="shared" si="257"/>
        <v>4369.6000000004451</v>
      </c>
      <c r="I5474" s="1">
        <v>-524.94412999999997</v>
      </c>
      <c r="J5474" s="2">
        <f t="shared" si="258"/>
        <v>8739.2000000008902</v>
      </c>
    </row>
    <row r="5475" spans="1:10" x14ac:dyDescent="0.2">
      <c r="A5475">
        <v>5463</v>
      </c>
      <c r="B5475" s="1">
        <v>-534.80682000000002</v>
      </c>
      <c r="E5475" s="1">
        <v>-527.03765999999996</v>
      </c>
      <c r="F5475">
        <f t="shared" si="256"/>
        <v>2185.2000000002226</v>
      </c>
      <c r="G5475">
        <f t="shared" si="257"/>
        <v>4370.4000000004453</v>
      </c>
      <c r="I5475" s="1">
        <v>-525.34227999999996</v>
      </c>
      <c r="J5475" s="2">
        <f t="shared" si="258"/>
        <v>8740.8000000008906</v>
      </c>
    </row>
    <row r="5476" spans="1:10" x14ac:dyDescent="0.2">
      <c r="A5476">
        <v>5464</v>
      </c>
      <c r="B5476" s="1">
        <v>-534.63918999999999</v>
      </c>
      <c r="E5476" s="1">
        <v>-526.81988000000001</v>
      </c>
      <c r="F5476">
        <f t="shared" si="256"/>
        <v>2185.6000000002227</v>
      </c>
      <c r="G5476">
        <f t="shared" si="257"/>
        <v>4371.2000000004455</v>
      </c>
      <c r="I5476" s="1">
        <v>-525.52368999999999</v>
      </c>
      <c r="J5476" s="2">
        <f t="shared" si="258"/>
        <v>8742.4000000008909</v>
      </c>
    </row>
    <row r="5477" spans="1:10" x14ac:dyDescent="0.2">
      <c r="A5477">
        <v>5465</v>
      </c>
      <c r="B5477" s="1">
        <v>-534.45564999999999</v>
      </c>
      <c r="E5477" s="1">
        <v>-526.63684999999998</v>
      </c>
      <c r="F5477">
        <f t="shared" si="256"/>
        <v>2186.0000000002228</v>
      </c>
      <c r="G5477">
        <f t="shared" si="257"/>
        <v>4372.0000000004457</v>
      </c>
      <c r="I5477" s="1">
        <v>-525.47443999999996</v>
      </c>
      <c r="J5477" s="2">
        <f t="shared" si="258"/>
        <v>8744.0000000008913</v>
      </c>
    </row>
    <row r="5478" spans="1:10" x14ac:dyDescent="0.2">
      <c r="A5478">
        <v>5466</v>
      </c>
      <c r="B5478" s="1">
        <v>-534.30106999999998</v>
      </c>
      <c r="E5478" s="1">
        <v>-526.49746000000005</v>
      </c>
      <c r="F5478">
        <f t="shared" si="256"/>
        <v>2186.4000000002229</v>
      </c>
      <c r="G5478">
        <f t="shared" si="257"/>
        <v>4372.8000000004458</v>
      </c>
      <c r="I5478" s="1">
        <v>-525.19974000000002</v>
      </c>
      <c r="J5478" s="2">
        <f t="shared" si="258"/>
        <v>8745.6000000008917</v>
      </c>
    </row>
    <row r="5479" spans="1:10" x14ac:dyDescent="0.2">
      <c r="A5479">
        <v>5467</v>
      </c>
      <c r="B5479" s="1">
        <v>-534.25373000000002</v>
      </c>
      <c r="E5479" s="1">
        <v>-526.40998000000002</v>
      </c>
      <c r="F5479">
        <f t="shared" si="256"/>
        <v>2186.800000000223</v>
      </c>
      <c r="G5479">
        <f t="shared" si="257"/>
        <v>4373.600000000446</v>
      </c>
      <c r="I5479" s="1">
        <v>-524.73683000000005</v>
      </c>
      <c r="J5479" s="2">
        <f t="shared" si="258"/>
        <v>8747.200000000892</v>
      </c>
    </row>
    <row r="5480" spans="1:10" x14ac:dyDescent="0.2">
      <c r="A5480">
        <v>5468</v>
      </c>
      <c r="B5480" s="1">
        <v>-534.30618000000004</v>
      </c>
      <c r="E5480" s="1">
        <v>-526.37947999999994</v>
      </c>
      <c r="F5480">
        <f t="shared" si="256"/>
        <v>2187.2000000002231</v>
      </c>
      <c r="G5480">
        <f t="shared" si="257"/>
        <v>4374.4000000004462</v>
      </c>
      <c r="I5480" s="1">
        <v>-524.14787999999999</v>
      </c>
      <c r="J5480" s="2">
        <f t="shared" si="258"/>
        <v>8748.8000000008924</v>
      </c>
    </row>
    <row r="5481" spans="1:10" x14ac:dyDescent="0.2">
      <c r="A5481">
        <v>5469</v>
      </c>
      <c r="B5481" s="1">
        <v>-534.45234000000005</v>
      </c>
      <c r="E5481" s="1">
        <v>-526.40904</v>
      </c>
      <c r="F5481">
        <f t="shared" si="256"/>
        <v>2187.6000000002232</v>
      </c>
      <c r="G5481">
        <f t="shared" si="257"/>
        <v>4375.2000000004464</v>
      </c>
      <c r="I5481" s="1">
        <v>-523.50872000000004</v>
      </c>
      <c r="J5481" s="2">
        <f t="shared" si="258"/>
        <v>8750.4000000008928</v>
      </c>
    </row>
    <row r="5482" spans="1:10" x14ac:dyDescent="0.2">
      <c r="A5482">
        <v>5470</v>
      </c>
      <c r="B5482" s="1">
        <v>-534.61981000000003</v>
      </c>
      <c r="E5482" s="1">
        <v>-526.50036</v>
      </c>
      <c r="F5482">
        <f t="shared" si="256"/>
        <v>2188.0000000002233</v>
      </c>
      <c r="G5482">
        <f t="shared" si="257"/>
        <v>4376.0000000004466</v>
      </c>
      <c r="I5482" s="1">
        <v>-522.89385000000004</v>
      </c>
      <c r="J5482" s="2">
        <f t="shared" si="258"/>
        <v>8752.0000000008931</v>
      </c>
    </row>
    <row r="5483" spans="1:10" x14ac:dyDescent="0.2">
      <c r="A5483">
        <v>5471</v>
      </c>
      <c r="B5483" s="1">
        <v>-534.71960000000001</v>
      </c>
      <c r="E5483" s="1">
        <v>-526.65021000000002</v>
      </c>
      <c r="F5483">
        <f t="shared" si="256"/>
        <v>2188.4000000002234</v>
      </c>
      <c r="G5483">
        <f t="shared" si="257"/>
        <v>4376.8000000004467</v>
      </c>
      <c r="I5483" s="1">
        <v>-522.34577999999999</v>
      </c>
      <c r="J5483" s="2">
        <f t="shared" si="258"/>
        <v>8753.6000000008935</v>
      </c>
    </row>
    <row r="5484" spans="1:10" x14ac:dyDescent="0.2">
      <c r="A5484">
        <v>5472</v>
      </c>
      <c r="B5484" s="1">
        <v>-534.68481999999995</v>
      </c>
      <c r="E5484" s="1">
        <v>-526.84788000000003</v>
      </c>
      <c r="F5484">
        <f t="shared" si="256"/>
        <v>2188.8000000002235</v>
      </c>
      <c r="G5484">
        <f t="shared" si="257"/>
        <v>4377.6000000004469</v>
      </c>
      <c r="I5484" s="1">
        <v>-521.88220000000001</v>
      </c>
      <c r="J5484" s="2">
        <f t="shared" si="258"/>
        <v>8755.2000000008939</v>
      </c>
    </row>
    <row r="5485" spans="1:10" x14ac:dyDescent="0.2">
      <c r="A5485">
        <v>5473</v>
      </c>
      <c r="B5485" s="1">
        <v>-534.50045</v>
      </c>
      <c r="E5485" s="1">
        <v>-527.08379000000002</v>
      </c>
      <c r="F5485">
        <f t="shared" si="256"/>
        <v>2189.2000000002236</v>
      </c>
      <c r="G5485">
        <f t="shared" si="257"/>
        <v>4378.4000000004471</v>
      </c>
      <c r="I5485" s="1">
        <v>-521.49141999999995</v>
      </c>
      <c r="J5485" s="2">
        <f t="shared" si="258"/>
        <v>8756.8000000008942</v>
      </c>
    </row>
    <row r="5486" spans="1:10" x14ac:dyDescent="0.2">
      <c r="A5486">
        <v>5474</v>
      </c>
      <c r="B5486" s="1">
        <v>-534.20410000000004</v>
      </c>
      <c r="E5486" s="1">
        <v>-527.34081000000003</v>
      </c>
      <c r="F5486">
        <f t="shared" si="256"/>
        <v>2189.6000000002236</v>
      </c>
      <c r="G5486">
        <f t="shared" si="257"/>
        <v>4379.2000000004473</v>
      </c>
      <c r="I5486" s="1">
        <v>-521.14945999999998</v>
      </c>
      <c r="J5486" s="2">
        <f t="shared" si="258"/>
        <v>8758.4000000008946</v>
      </c>
    </row>
    <row r="5487" spans="1:10" x14ac:dyDescent="0.2">
      <c r="A5487">
        <v>5475</v>
      </c>
      <c r="B5487" s="1">
        <v>-533.85992999999996</v>
      </c>
      <c r="E5487" s="1">
        <v>-527.60434999999995</v>
      </c>
      <c r="F5487">
        <f t="shared" si="256"/>
        <v>2190.0000000002237</v>
      </c>
      <c r="G5487">
        <f t="shared" si="257"/>
        <v>4380.0000000004475</v>
      </c>
      <c r="I5487" s="1">
        <v>-520.84393</v>
      </c>
      <c r="J5487" s="2">
        <f t="shared" si="258"/>
        <v>8760.0000000008949</v>
      </c>
    </row>
    <row r="5488" spans="1:10" x14ac:dyDescent="0.2">
      <c r="A5488">
        <v>5476</v>
      </c>
      <c r="B5488" s="1">
        <v>-533.53210999999999</v>
      </c>
      <c r="E5488" s="1">
        <v>-527.86353999999994</v>
      </c>
      <c r="F5488">
        <f t="shared" si="256"/>
        <v>2190.4000000002238</v>
      </c>
      <c r="G5488">
        <f t="shared" si="257"/>
        <v>4380.8000000004477</v>
      </c>
      <c r="I5488" s="1">
        <v>-520.57492000000002</v>
      </c>
      <c r="J5488" s="2">
        <f t="shared" si="258"/>
        <v>8761.6000000008953</v>
      </c>
    </row>
    <row r="5489" spans="1:10" x14ac:dyDescent="0.2">
      <c r="A5489">
        <v>5477</v>
      </c>
      <c r="B5489" s="1">
        <v>-533.26018999999997</v>
      </c>
      <c r="E5489" s="1">
        <v>-528.10717</v>
      </c>
      <c r="F5489">
        <f t="shared" si="256"/>
        <v>2190.8000000002239</v>
      </c>
      <c r="G5489">
        <f t="shared" si="257"/>
        <v>4381.6000000004478</v>
      </c>
      <c r="I5489" s="1">
        <v>-520.36302000000001</v>
      </c>
      <c r="J5489" s="2">
        <f t="shared" si="258"/>
        <v>8763.2000000008957</v>
      </c>
    </row>
    <row r="5490" spans="1:10" x14ac:dyDescent="0.2">
      <c r="A5490">
        <v>5478</v>
      </c>
      <c r="B5490" s="1">
        <v>-533.07521999999994</v>
      </c>
      <c r="E5490" s="1">
        <v>-528.32360000000006</v>
      </c>
      <c r="F5490">
        <f t="shared" si="256"/>
        <v>2191.200000000224</v>
      </c>
      <c r="G5490">
        <f t="shared" si="257"/>
        <v>4382.400000000448</v>
      </c>
      <c r="I5490" s="1">
        <v>-520.22910000000002</v>
      </c>
      <c r="J5490" s="2">
        <f t="shared" si="258"/>
        <v>8764.800000000896</v>
      </c>
    </row>
    <row r="5491" spans="1:10" x14ac:dyDescent="0.2">
      <c r="A5491">
        <v>5479</v>
      </c>
      <c r="B5491" s="1">
        <v>-532.99793</v>
      </c>
      <c r="E5491" s="1">
        <v>-528.50909000000001</v>
      </c>
      <c r="F5491">
        <f t="shared" si="256"/>
        <v>2191.6000000002241</v>
      </c>
      <c r="G5491">
        <f t="shared" si="257"/>
        <v>4383.2000000004482</v>
      </c>
      <c r="I5491" s="1">
        <v>-520.19299000000001</v>
      </c>
      <c r="J5491" s="2">
        <f t="shared" si="258"/>
        <v>8766.4000000008964</v>
      </c>
    </row>
    <row r="5492" spans="1:10" x14ac:dyDescent="0.2">
      <c r="A5492">
        <v>5480</v>
      </c>
      <c r="B5492" s="1">
        <v>-532.99125000000004</v>
      </c>
      <c r="E5492" s="1">
        <v>-528.65732000000003</v>
      </c>
      <c r="F5492">
        <f t="shared" si="256"/>
        <v>2192.0000000002242</v>
      </c>
      <c r="G5492">
        <f t="shared" si="257"/>
        <v>4384.0000000004484</v>
      </c>
      <c r="I5492" s="1">
        <v>-520.25963000000002</v>
      </c>
      <c r="J5492" s="2">
        <f t="shared" si="258"/>
        <v>8768.0000000008968</v>
      </c>
    </row>
    <row r="5493" spans="1:10" x14ac:dyDescent="0.2">
      <c r="A5493">
        <v>5481</v>
      </c>
      <c r="B5493" s="1">
        <v>-533.02247</v>
      </c>
      <c r="E5493" s="1">
        <v>-528.76667999999995</v>
      </c>
      <c r="F5493">
        <f t="shared" si="256"/>
        <v>2192.4000000002243</v>
      </c>
      <c r="G5493">
        <f t="shared" si="257"/>
        <v>4384.8000000004486</v>
      </c>
      <c r="I5493" s="1">
        <v>-520.42125999999996</v>
      </c>
      <c r="J5493" s="2">
        <f t="shared" si="258"/>
        <v>8769.6000000008971</v>
      </c>
    </row>
    <row r="5494" spans="1:10" x14ac:dyDescent="0.2">
      <c r="A5494">
        <v>5482</v>
      </c>
      <c r="B5494" s="1">
        <v>-533.03198999999995</v>
      </c>
      <c r="E5494" s="1">
        <v>-528.83936000000006</v>
      </c>
      <c r="F5494">
        <f t="shared" si="256"/>
        <v>2192.8000000002244</v>
      </c>
      <c r="G5494">
        <f t="shared" si="257"/>
        <v>4385.6000000004487</v>
      </c>
      <c r="I5494" s="1">
        <v>-520.63401999999996</v>
      </c>
      <c r="J5494" s="2">
        <f t="shared" si="258"/>
        <v>8771.2000000008975</v>
      </c>
    </row>
    <row r="5495" spans="1:10" x14ac:dyDescent="0.2">
      <c r="A5495">
        <v>5483</v>
      </c>
      <c r="B5495" s="1">
        <v>-532.98999000000003</v>
      </c>
      <c r="E5495" s="1">
        <v>-528.87581</v>
      </c>
      <c r="F5495">
        <f t="shared" si="256"/>
        <v>2193.2000000002245</v>
      </c>
      <c r="G5495">
        <f t="shared" si="257"/>
        <v>4386.4000000004489</v>
      </c>
      <c r="I5495" s="1">
        <v>-520.84554000000003</v>
      </c>
      <c r="J5495" s="2">
        <f t="shared" si="258"/>
        <v>8772.8000000008979</v>
      </c>
    </row>
    <row r="5496" spans="1:10" x14ac:dyDescent="0.2">
      <c r="A5496">
        <v>5484</v>
      </c>
      <c r="B5496" s="1">
        <v>-532.88499999999999</v>
      </c>
      <c r="E5496" s="1">
        <v>-528.87923000000001</v>
      </c>
      <c r="F5496">
        <f t="shared" si="256"/>
        <v>2193.6000000002246</v>
      </c>
      <c r="G5496">
        <f t="shared" si="257"/>
        <v>4387.2000000004491</v>
      </c>
      <c r="I5496" s="1">
        <v>-521.00279999999998</v>
      </c>
      <c r="J5496" s="2">
        <f t="shared" si="258"/>
        <v>8774.4000000008982</v>
      </c>
    </row>
    <row r="5497" spans="1:10" x14ac:dyDescent="0.2">
      <c r="A5497">
        <v>5485</v>
      </c>
      <c r="B5497" s="1">
        <v>-532.73856000000001</v>
      </c>
      <c r="E5497" s="1">
        <v>-528.85486000000003</v>
      </c>
      <c r="F5497">
        <f t="shared" si="256"/>
        <v>2194.0000000002246</v>
      </c>
      <c r="G5497">
        <f t="shared" si="257"/>
        <v>4388.0000000004493</v>
      </c>
      <c r="I5497" s="1">
        <v>-521.07785999999999</v>
      </c>
      <c r="J5497" s="2">
        <f t="shared" si="258"/>
        <v>8776.0000000008986</v>
      </c>
    </row>
    <row r="5498" spans="1:10" x14ac:dyDescent="0.2">
      <c r="A5498">
        <v>5486</v>
      </c>
      <c r="B5498" s="1">
        <v>-532.57578999999998</v>
      </c>
      <c r="E5498" s="1">
        <v>-528.80907000000002</v>
      </c>
      <c r="F5498">
        <f t="shared" si="256"/>
        <v>2194.4000000002247</v>
      </c>
      <c r="G5498">
        <f t="shared" si="257"/>
        <v>4388.8000000004495</v>
      </c>
      <c r="I5498" s="1">
        <v>-521.09337000000005</v>
      </c>
      <c r="J5498" s="2">
        <f t="shared" si="258"/>
        <v>8777.6000000008989</v>
      </c>
    </row>
    <row r="5499" spans="1:10" x14ac:dyDescent="0.2">
      <c r="A5499">
        <v>5487</v>
      </c>
      <c r="B5499" s="1">
        <v>-532.42889000000002</v>
      </c>
      <c r="E5499" s="1">
        <v>-528.74991</v>
      </c>
      <c r="F5499">
        <f t="shared" si="256"/>
        <v>2194.8000000002248</v>
      </c>
      <c r="G5499">
        <f t="shared" si="257"/>
        <v>4389.6000000004497</v>
      </c>
      <c r="I5499" s="1">
        <v>-521.10483999999997</v>
      </c>
      <c r="J5499" s="2">
        <f t="shared" si="258"/>
        <v>8779.2000000008993</v>
      </c>
    </row>
    <row r="5500" spans="1:10" x14ac:dyDescent="0.2">
      <c r="A5500">
        <v>5488</v>
      </c>
      <c r="B5500" s="1">
        <v>-532.32371000000001</v>
      </c>
      <c r="E5500" s="1">
        <v>-528.68304000000001</v>
      </c>
      <c r="F5500">
        <f t="shared" si="256"/>
        <v>2195.2000000002249</v>
      </c>
      <c r="G5500">
        <f t="shared" si="257"/>
        <v>4390.4000000004498</v>
      </c>
      <c r="I5500" s="1">
        <v>-521.17363</v>
      </c>
      <c r="J5500" s="2">
        <f t="shared" si="258"/>
        <v>8780.8000000008997</v>
      </c>
    </row>
    <row r="5501" spans="1:10" x14ac:dyDescent="0.2">
      <c r="A5501">
        <v>5489</v>
      </c>
      <c r="B5501" s="1">
        <v>-532.28258000000005</v>
      </c>
      <c r="E5501" s="1">
        <v>-528.6173</v>
      </c>
      <c r="F5501">
        <f t="shared" si="256"/>
        <v>2195.600000000225</v>
      </c>
      <c r="G5501">
        <f t="shared" si="257"/>
        <v>4391.20000000045</v>
      </c>
      <c r="I5501" s="1">
        <v>-521.32835</v>
      </c>
      <c r="J5501" s="2">
        <f t="shared" si="258"/>
        <v>8782.4000000009</v>
      </c>
    </row>
    <row r="5502" spans="1:10" x14ac:dyDescent="0.2">
      <c r="A5502">
        <v>5490</v>
      </c>
      <c r="B5502" s="1">
        <v>-532.32335</v>
      </c>
      <c r="E5502" s="1">
        <v>-528.56056000000001</v>
      </c>
      <c r="F5502">
        <f t="shared" si="256"/>
        <v>2196.0000000002251</v>
      </c>
      <c r="G5502">
        <f t="shared" si="257"/>
        <v>4392.0000000004502</v>
      </c>
      <c r="I5502" s="1">
        <v>-521.56003999999996</v>
      </c>
      <c r="J5502" s="2">
        <f t="shared" si="258"/>
        <v>8784.0000000009004</v>
      </c>
    </row>
    <row r="5503" spans="1:10" x14ac:dyDescent="0.2">
      <c r="A5503">
        <v>5491</v>
      </c>
      <c r="B5503" s="1">
        <v>-532.46128999999996</v>
      </c>
      <c r="E5503" s="1">
        <v>-528.51441999999997</v>
      </c>
      <c r="F5503">
        <f t="shared" si="256"/>
        <v>2196.4000000002252</v>
      </c>
      <c r="G5503">
        <f t="shared" si="257"/>
        <v>4392.8000000004504</v>
      </c>
      <c r="I5503" s="1">
        <v>-521.83401000000003</v>
      </c>
      <c r="J5503" s="2">
        <f t="shared" si="258"/>
        <v>8785.6000000009008</v>
      </c>
    </row>
    <row r="5504" spans="1:10" x14ac:dyDescent="0.2">
      <c r="A5504">
        <v>5492</v>
      </c>
      <c r="B5504" s="1">
        <v>-532.69384000000002</v>
      </c>
      <c r="E5504" s="1">
        <v>-528.48644000000002</v>
      </c>
      <c r="F5504">
        <f t="shared" si="256"/>
        <v>2196.8000000002253</v>
      </c>
      <c r="G5504">
        <f t="shared" si="257"/>
        <v>4393.6000000004506</v>
      </c>
      <c r="I5504" s="1">
        <v>-522.10140000000001</v>
      </c>
      <c r="J5504" s="2">
        <f t="shared" si="258"/>
        <v>8787.2000000009011</v>
      </c>
    </row>
    <row r="5505" spans="1:10" x14ac:dyDescent="0.2">
      <c r="A5505">
        <v>5493</v>
      </c>
      <c r="B5505" s="1">
        <v>-533.00517000000002</v>
      </c>
      <c r="E5505" s="1">
        <v>-528.47972000000004</v>
      </c>
      <c r="F5505">
        <f t="shared" si="256"/>
        <v>2197.2000000002254</v>
      </c>
      <c r="G5505">
        <f t="shared" si="257"/>
        <v>4394.4000000004507</v>
      </c>
      <c r="I5505" s="1">
        <v>-522.30060000000003</v>
      </c>
      <c r="J5505" s="2">
        <f t="shared" si="258"/>
        <v>8788.8000000009015</v>
      </c>
    </row>
    <row r="5506" spans="1:10" x14ac:dyDescent="0.2">
      <c r="A5506">
        <v>5494</v>
      </c>
      <c r="B5506" s="1">
        <v>-533.35814000000005</v>
      </c>
      <c r="E5506" s="1">
        <v>-528.49662999999998</v>
      </c>
      <c r="F5506">
        <f t="shared" si="256"/>
        <v>2197.6000000002255</v>
      </c>
      <c r="G5506">
        <f t="shared" si="257"/>
        <v>4395.2000000004509</v>
      </c>
      <c r="I5506" s="1">
        <v>-522.38498000000004</v>
      </c>
      <c r="J5506" s="2">
        <f t="shared" si="258"/>
        <v>8790.4000000009019</v>
      </c>
    </row>
    <row r="5507" spans="1:10" x14ac:dyDescent="0.2">
      <c r="A5507">
        <v>5495</v>
      </c>
      <c r="B5507" s="1">
        <v>-533.70759999999996</v>
      </c>
      <c r="E5507" s="1">
        <v>-528.53331000000003</v>
      </c>
      <c r="F5507">
        <f t="shared" si="256"/>
        <v>2198.0000000002256</v>
      </c>
      <c r="G5507">
        <f t="shared" si="257"/>
        <v>4396.0000000004511</v>
      </c>
      <c r="I5507" s="1">
        <v>-522.35366999999997</v>
      </c>
      <c r="J5507" s="2">
        <f t="shared" si="258"/>
        <v>8792.0000000009022</v>
      </c>
    </row>
    <row r="5508" spans="1:10" x14ac:dyDescent="0.2">
      <c r="A5508">
        <v>5496</v>
      </c>
      <c r="B5508" s="1">
        <v>-534.01602000000003</v>
      </c>
      <c r="E5508" s="1">
        <v>-528.58885999999995</v>
      </c>
      <c r="F5508">
        <f t="shared" si="256"/>
        <v>2198.4000000002256</v>
      </c>
      <c r="G5508">
        <f t="shared" si="257"/>
        <v>4396.8000000004513</v>
      </c>
      <c r="I5508" s="1">
        <v>-522.24460999999997</v>
      </c>
      <c r="J5508" s="2">
        <f t="shared" si="258"/>
        <v>8793.6000000009026</v>
      </c>
    </row>
    <row r="5509" spans="1:10" x14ac:dyDescent="0.2">
      <c r="A5509">
        <v>5497</v>
      </c>
      <c r="B5509" s="1">
        <v>-534.25581999999997</v>
      </c>
      <c r="E5509" s="1">
        <v>-528.65809000000002</v>
      </c>
      <c r="F5509">
        <f t="shared" si="256"/>
        <v>2198.8000000002257</v>
      </c>
      <c r="G5509">
        <f t="shared" si="257"/>
        <v>4397.6000000004515</v>
      </c>
      <c r="I5509" s="1">
        <v>-522.10837000000004</v>
      </c>
      <c r="J5509" s="2">
        <f t="shared" si="258"/>
        <v>8795.2000000009029</v>
      </c>
    </row>
    <row r="5510" spans="1:10" x14ac:dyDescent="0.2">
      <c r="A5510">
        <v>5498</v>
      </c>
      <c r="B5510" s="1">
        <v>-534.41828999999996</v>
      </c>
      <c r="E5510" s="1">
        <v>-528.73590999999999</v>
      </c>
      <c r="F5510">
        <f t="shared" si="256"/>
        <v>2199.2000000002258</v>
      </c>
      <c r="G5510">
        <f t="shared" si="257"/>
        <v>4398.4000000004517</v>
      </c>
      <c r="I5510" s="1">
        <v>-521.99856</v>
      </c>
      <c r="J5510" s="2">
        <f t="shared" si="258"/>
        <v>8796.8000000009033</v>
      </c>
    </row>
    <row r="5511" spans="1:10" x14ac:dyDescent="0.2">
      <c r="A5511">
        <v>5499</v>
      </c>
      <c r="B5511" s="1">
        <v>-534.51934000000006</v>
      </c>
      <c r="E5511" s="1">
        <v>-528.81710999999996</v>
      </c>
      <c r="F5511">
        <f t="shared" si="256"/>
        <v>2199.6000000002259</v>
      </c>
      <c r="G5511">
        <f t="shared" si="257"/>
        <v>4399.2000000004518</v>
      </c>
      <c r="I5511" s="1">
        <v>-521.94831999999997</v>
      </c>
      <c r="J5511" s="2">
        <f t="shared" si="258"/>
        <v>8798.4000000009037</v>
      </c>
    </row>
    <row r="5512" spans="1:10" x14ac:dyDescent="0.2">
      <c r="A5512">
        <v>5500</v>
      </c>
      <c r="B5512" s="1">
        <v>-534.57669999999996</v>
      </c>
      <c r="E5512" s="1">
        <v>-528.89601000000005</v>
      </c>
      <c r="F5512">
        <f t="shared" si="256"/>
        <v>2200.000000000226</v>
      </c>
      <c r="G5512">
        <f t="shared" si="257"/>
        <v>4400.000000000452</v>
      </c>
      <c r="I5512" s="1">
        <v>-521.96110999999996</v>
      </c>
      <c r="J5512" s="2">
        <f t="shared" si="258"/>
        <v>8800.000000000904</v>
      </c>
    </row>
    <row r="5513" spans="1:10" x14ac:dyDescent="0.2">
      <c r="A5513">
        <v>5501</v>
      </c>
      <c r="B5513" s="1">
        <v>-534.60761000000002</v>
      </c>
      <c r="E5513" s="1">
        <v>-528.96118000000001</v>
      </c>
      <c r="F5513">
        <f t="shared" si="256"/>
        <v>2200.4000000002261</v>
      </c>
      <c r="G5513">
        <f t="shared" si="257"/>
        <v>4400.8000000004522</v>
      </c>
      <c r="I5513" s="1">
        <v>-522.02084000000002</v>
      </c>
      <c r="J5513" s="2">
        <f t="shared" si="258"/>
        <v>8801.6000000009044</v>
      </c>
    </row>
    <row r="5514" spans="1:10" x14ac:dyDescent="0.2">
      <c r="A5514">
        <v>5502</v>
      </c>
      <c r="B5514" s="1">
        <v>-534.59903999999995</v>
      </c>
      <c r="E5514" s="1">
        <v>-529.00603000000001</v>
      </c>
      <c r="F5514">
        <f t="shared" si="256"/>
        <v>2200.8000000002262</v>
      </c>
      <c r="G5514">
        <f t="shared" si="257"/>
        <v>4401.6000000004524</v>
      </c>
      <c r="I5514" s="1">
        <v>-522.10270000000003</v>
      </c>
      <c r="J5514" s="2">
        <f t="shared" si="258"/>
        <v>8803.2000000009048</v>
      </c>
    </row>
    <row r="5515" spans="1:10" x14ac:dyDescent="0.2">
      <c r="A5515">
        <v>5503</v>
      </c>
      <c r="B5515" s="1">
        <v>-534.53778</v>
      </c>
      <c r="E5515" s="1">
        <v>-529.02743999999996</v>
      </c>
      <c r="F5515">
        <f t="shared" si="256"/>
        <v>2201.2000000002263</v>
      </c>
      <c r="G5515">
        <f t="shared" si="257"/>
        <v>4402.4000000004526</v>
      </c>
      <c r="I5515" s="1">
        <v>-522.17433000000005</v>
      </c>
      <c r="J5515" s="2">
        <f t="shared" si="258"/>
        <v>8804.8000000009051</v>
      </c>
    </row>
    <row r="5516" spans="1:10" x14ac:dyDescent="0.2">
      <c r="A5516">
        <v>5504</v>
      </c>
      <c r="B5516" s="1">
        <v>-534.43275000000006</v>
      </c>
      <c r="E5516" s="1">
        <v>-529.01922999999999</v>
      </c>
      <c r="F5516">
        <f t="shared" si="256"/>
        <v>2201.6000000002264</v>
      </c>
      <c r="G5516">
        <f t="shared" si="257"/>
        <v>4403.2000000004527</v>
      </c>
      <c r="I5516" s="1">
        <v>-522.20943</v>
      </c>
      <c r="J5516" s="2">
        <f t="shared" si="258"/>
        <v>8806.4000000009055</v>
      </c>
    </row>
    <row r="5517" spans="1:10" x14ac:dyDescent="0.2">
      <c r="A5517">
        <v>5505</v>
      </c>
      <c r="B5517" s="1">
        <v>-534.30516999999998</v>
      </c>
      <c r="E5517" s="1">
        <v>-528.97973000000002</v>
      </c>
      <c r="F5517">
        <f t="shared" si="256"/>
        <v>2202.0000000002265</v>
      </c>
      <c r="G5517">
        <f t="shared" si="257"/>
        <v>4404.0000000004529</v>
      </c>
      <c r="I5517" s="1">
        <v>-522.18136000000004</v>
      </c>
      <c r="J5517" s="2">
        <f t="shared" si="258"/>
        <v>8808.0000000009059</v>
      </c>
    </row>
    <row r="5518" spans="1:10" x14ac:dyDescent="0.2">
      <c r="A5518">
        <v>5506</v>
      </c>
      <c r="B5518" s="1">
        <v>-534.19218000000001</v>
      </c>
      <c r="E5518" s="1">
        <v>-528.91033000000004</v>
      </c>
      <c r="F5518">
        <f t="shared" si="256"/>
        <v>2202.4000000002266</v>
      </c>
      <c r="G5518">
        <f t="shared" si="257"/>
        <v>4404.8000000004531</v>
      </c>
      <c r="I5518" s="1">
        <v>-522.09064000000001</v>
      </c>
      <c r="J5518" s="2">
        <f t="shared" si="258"/>
        <v>8809.6000000009062</v>
      </c>
    </row>
    <row r="5519" spans="1:10" x14ac:dyDescent="0.2">
      <c r="A5519">
        <v>5507</v>
      </c>
      <c r="B5519" s="1">
        <v>-534.11324999999999</v>
      </c>
      <c r="E5519" s="1">
        <v>-528.81440999999995</v>
      </c>
      <c r="F5519">
        <f t="shared" ref="F5519:F5582" si="259">F5518+$F$13</f>
        <v>2202.8000000002266</v>
      </c>
      <c r="G5519">
        <f t="shared" ref="G5519:G5582" si="260">G5518+$G$13</f>
        <v>4405.6000000004533</v>
      </c>
      <c r="I5519" s="1">
        <v>-521.96235999999999</v>
      </c>
      <c r="J5519" s="2">
        <f t="shared" ref="J5519:J5582" si="261">J5518+$J$13</f>
        <v>8811.2000000009066</v>
      </c>
    </row>
    <row r="5520" spans="1:10" x14ac:dyDescent="0.2">
      <c r="A5520">
        <v>5508</v>
      </c>
      <c r="B5520" s="1">
        <v>-534.07955000000004</v>
      </c>
      <c r="E5520" s="1">
        <v>-528.69745</v>
      </c>
      <c r="F5520">
        <f t="shared" si="259"/>
        <v>2203.2000000002267</v>
      </c>
      <c r="G5520">
        <f t="shared" si="260"/>
        <v>4406.4000000004535</v>
      </c>
      <c r="I5520" s="1">
        <v>-521.85744999999997</v>
      </c>
      <c r="J5520" s="2">
        <f t="shared" si="261"/>
        <v>8812.8000000009069</v>
      </c>
    </row>
    <row r="5521" spans="1:10" x14ac:dyDescent="0.2">
      <c r="A5521">
        <v>5509</v>
      </c>
      <c r="B5521" s="1">
        <v>-534.06449999999995</v>
      </c>
      <c r="E5521" s="1">
        <v>-528.56626000000006</v>
      </c>
      <c r="F5521">
        <f t="shared" si="259"/>
        <v>2203.6000000002268</v>
      </c>
      <c r="G5521">
        <f t="shared" si="260"/>
        <v>4407.2000000004537</v>
      </c>
      <c r="I5521" s="1">
        <v>-521.83552999999995</v>
      </c>
      <c r="J5521" s="2">
        <f t="shared" si="261"/>
        <v>8814.4000000009073</v>
      </c>
    </row>
    <row r="5522" spans="1:10" x14ac:dyDescent="0.2">
      <c r="A5522">
        <v>5510</v>
      </c>
      <c r="B5522" s="1">
        <v>-534.03223000000003</v>
      </c>
      <c r="E5522" s="1">
        <v>-528.42715999999996</v>
      </c>
      <c r="F5522">
        <f t="shared" si="259"/>
        <v>2204.0000000002269</v>
      </c>
      <c r="G5522">
        <f t="shared" si="260"/>
        <v>4408.0000000004538</v>
      </c>
      <c r="I5522" s="1">
        <v>-521.94560000000001</v>
      </c>
      <c r="J5522" s="2">
        <f t="shared" si="261"/>
        <v>8816.0000000009077</v>
      </c>
    </row>
    <row r="5523" spans="1:10" x14ac:dyDescent="0.2">
      <c r="A5523">
        <v>5511</v>
      </c>
      <c r="B5523" s="1">
        <v>-533.94047</v>
      </c>
      <c r="E5523" s="1">
        <v>-528.29057999999998</v>
      </c>
      <c r="F5523">
        <f t="shared" si="259"/>
        <v>2204.400000000227</v>
      </c>
      <c r="G5523">
        <f t="shared" si="260"/>
        <v>4408.800000000454</v>
      </c>
      <c r="I5523" s="1">
        <v>-522.2115</v>
      </c>
      <c r="J5523" s="2">
        <f t="shared" si="261"/>
        <v>8817.600000000908</v>
      </c>
    </row>
    <row r="5524" spans="1:10" x14ac:dyDescent="0.2">
      <c r="A5524">
        <v>5512</v>
      </c>
      <c r="B5524" s="1">
        <v>-533.77224000000001</v>
      </c>
      <c r="E5524" s="1">
        <v>-528.16331000000002</v>
      </c>
      <c r="F5524">
        <f t="shared" si="259"/>
        <v>2204.8000000002271</v>
      </c>
      <c r="G5524">
        <f t="shared" si="260"/>
        <v>4409.6000000004542</v>
      </c>
      <c r="I5524" s="1">
        <v>-522.63108999999997</v>
      </c>
      <c r="J5524" s="2">
        <f t="shared" si="261"/>
        <v>8819.2000000009084</v>
      </c>
    </row>
    <row r="5525" spans="1:10" x14ac:dyDescent="0.2">
      <c r="A5525">
        <v>5513</v>
      </c>
      <c r="B5525" s="1">
        <v>-533.55169999999998</v>
      </c>
      <c r="E5525" s="1">
        <v>-528.05103999999994</v>
      </c>
      <c r="F5525">
        <f t="shared" si="259"/>
        <v>2205.2000000002272</v>
      </c>
      <c r="G5525">
        <f t="shared" si="260"/>
        <v>4410.4000000004544</v>
      </c>
      <c r="I5525" s="1">
        <v>-523.16042000000004</v>
      </c>
      <c r="J5525" s="2">
        <f t="shared" si="261"/>
        <v>8820.8000000009088</v>
      </c>
    </row>
    <row r="5526" spans="1:10" x14ac:dyDescent="0.2">
      <c r="A5526">
        <v>5514</v>
      </c>
      <c r="B5526" s="1">
        <v>-533.33379000000002</v>
      </c>
      <c r="E5526" s="1">
        <v>-527.96212000000003</v>
      </c>
      <c r="F5526">
        <f t="shared" si="259"/>
        <v>2205.6000000002273</v>
      </c>
      <c r="G5526">
        <f t="shared" si="260"/>
        <v>4411.2000000004546</v>
      </c>
      <c r="I5526" s="1">
        <v>-523.74158</v>
      </c>
      <c r="J5526" s="2">
        <f t="shared" si="261"/>
        <v>8822.4000000009091</v>
      </c>
    </row>
    <row r="5527" spans="1:10" x14ac:dyDescent="0.2">
      <c r="A5527">
        <v>5515</v>
      </c>
      <c r="B5527" s="1">
        <v>-533.18313000000001</v>
      </c>
      <c r="E5527" s="1">
        <v>-527.90578000000005</v>
      </c>
      <c r="F5527">
        <f t="shared" si="259"/>
        <v>2206.0000000002274</v>
      </c>
      <c r="G5527">
        <f t="shared" si="260"/>
        <v>4412.0000000004547</v>
      </c>
      <c r="I5527" s="1">
        <v>-524.28772000000004</v>
      </c>
      <c r="J5527" s="2">
        <f t="shared" si="261"/>
        <v>8824.0000000009095</v>
      </c>
    </row>
    <row r="5528" spans="1:10" x14ac:dyDescent="0.2">
      <c r="A5528">
        <v>5516</v>
      </c>
      <c r="B5528" s="1">
        <v>-533.14981999999998</v>
      </c>
      <c r="E5528" s="1">
        <v>-527.88248999999996</v>
      </c>
      <c r="F5528">
        <f t="shared" si="259"/>
        <v>2206.4000000002275</v>
      </c>
      <c r="G5528">
        <f t="shared" si="260"/>
        <v>4412.8000000004549</v>
      </c>
      <c r="I5528" s="1">
        <v>-524.72730999999999</v>
      </c>
      <c r="J5528" s="2">
        <f t="shared" si="261"/>
        <v>8825.6000000009099</v>
      </c>
    </row>
    <row r="5529" spans="1:10" x14ac:dyDescent="0.2">
      <c r="A5529">
        <v>5517</v>
      </c>
      <c r="B5529" s="1">
        <v>-533.26926000000003</v>
      </c>
      <c r="E5529" s="1">
        <v>-527.88990000000001</v>
      </c>
      <c r="F5529">
        <f t="shared" si="259"/>
        <v>2206.8000000002276</v>
      </c>
      <c r="G5529">
        <f t="shared" si="260"/>
        <v>4413.6000000004551</v>
      </c>
      <c r="I5529" s="1">
        <v>-525.00094999999999</v>
      </c>
      <c r="J5529" s="2">
        <f t="shared" si="261"/>
        <v>8827.2000000009102</v>
      </c>
    </row>
    <row r="5530" spans="1:10" x14ac:dyDescent="0.2">
      <c r="A5530">
        <v>5518</v>
      </c>
      <c r="B5530" s="1">
        <v>-533.52607</v>
      </c>
      <c r="E5530" s="1">
        <v>-527.92702999999995</v>
      </c>
      <c r="F5530">
        <f t="shared" si="259"/>
        <v>2207.2000000002276</v>
      </c>
      <c r="G5530">
        <f t="shared" si="260"/>
        <v>4414.4000000004553</v>
      </c>
      <c r="I5530" s="1">
        <v>-525.09641999999997</v>
      </c>
      <c r="J5530" s="2">
        <f t="shared" si="261"/>
        <v>8828.8000000009106</v>
      </c>
    </row>
    <row r="5531" spans="1:10" x14ac:dyDescent="0.2">
      <c r="A5531">
        <v>5519</v>
      </c>
      <c r="B5531" s="1">
        <v>-533.85056999999995</v>
      </c>
      <c r="E5531" s="1">
        <v>-527.98760000000004</v>
      </c>
      <c r="F5531">
        <f t="shared" si="259"/>
        <v>2207.6000000002277</v>
      </c>
      <c r="G5531">
        <f t="shared" si="260"/>
        <v>4415.2000000004555</v>
      </c>
      <c r="I5531" s="1">
        <v>-525.03882999999996</v>
      </c>
      <c r="J5531" s="2">
        <f t="shared" si="261"/>
        <v>8830.4000000009109</v>
      </c>
    </row>
    <row r="5532" spans="1:10" x14ac:dyDescent="0.2">
      <c r="A5532">
        <v>5520</v>
      </c>
      <c r="B5532" s="1">
        <v>-534.15296000000001</v>
      </c>
      <c r="E5532" s="1">
        <v>-528.06678999999997</v>
      </c>
      <c r="F5532">
        <f t="shared" si="259"/>
        <v>2208.0000000002278</v>
      </c>
      <c r="G5532">
        <f t="shared" si="260"/>
        <v>4416.0000000004557</v>
      </c>
      <c r="I5532" s="1">
        <v>-524.89</v>
      </c>
      <c r="J5532" s="2">
        <f t="shared" si="261"/>
        <v>8832.0000000009113</v>
      </c>
    </row>
    <row r="5533" spans="1:10" x14ac:dyDescent="0.2">
      <c r="A5533">
        <v>5521</v>
      </c>
      <c r="B5533" s="1">
        <v>-534.34049000000005</v>
      </c>
      <c r="E5533" s="1">
        <v>-528.15553999999997</v>
      </c>
      <c r="F5533">
        <f t="shared" si="259"/>
        <v>2208.4000000002279</v>
      </c>
      <c r="G5533">
        <f t="shared" si="260"/>
        <v>4416.8000000004558</v>
      </c>
      <c r="I5533" s="1">
        <v>-524.71977000000004</v>
      </c>
      <c r="J5533" s="2">
        <f t="shared" si="261"/>
        <v>8833.6000000009117</v>
      </c>
    </row>
    <row r="5534" spans="1:10" x14ac:dyDescent="0.2">
      <c r="A5534">
        <v>5522</v>
      </c>
      <c r="B5534" s="1">
        <v>-534.36116000000004</v>
      </c>
      <c r="E5534" s="1">
        <v>-528.24797999999998</v>
      </c>
      <c r="F5534">
        <f t="shared" si="259"/>
        <v>2208.800000000228</v>
      </c>
      <c r="G5534">
        <f t="shared" si="260"/>
        <v>4417.600000000456</v>
      </c>
      <c r="I5534" s="1">
        <v>-524.58479</v>
      </c>
      <c r="J5534" s="2">
        <f t="shared" si="261"/>
        <v>8835.200000000912</v>
      </c>
    </row>
    <row r="5535" spans="1:10" x14ac:dyDescent="0.2">
      <c r="A5535">
        <v>5523</v>
      </c>
      <c r="B5535" s="1">
        <v>-534.23630000000003</v>
      </c>
      <c r="E5535" s="1">
        <v>-528.33700999999996</v>
      </c>
      <c r="F5535">
        <f t="shared" si="259"/>
        <v>2209.2000000002281</v>
      </c>
      <c r="G5535">
        <f t="shared" si="260"/>
        <v>4418.4000000004562</v>
      </c>
      <c r="I5535" s="1">
        <v>-524.51331000000005</v>
      </c>
      <c r="J5535" s="2">
        <f t="shared" si="261"/>
        <v>8836.8000000009124</v>
      </c>
    </row>
    <row r="5536" spans="1:10" x14ac:dyDescent="0.2">
      <c r="A5536">
        <v>5524</v>
      </c>
      <c r="B5536" s="1">
        <v>-534.03616</v>
      </c>
      <c r="E5536" s="1">
        <v>-528.41979000000003</v>
      </c>
      <c r="F5536">
        <f t="shared" si="259"/>
        <v>2209.6000000002282</v>
      </c>
      <c r="G5536">
        <f t="shared" si="260"/>
        <v>4419.2000000004564</v>
      </c>
      <c r="I5536" s="1">
        <v>-524.47027000000003</v>
      </c>
      <c r="J5536" s="2">
        <f t="shared" si="261"/>
        <v>8838.4000000009128</v>
      </c>
    </row>
    <row r="5537" spans="1:10" x14ac:dyDescent="0.2">
      <c r="A5537">
        <v>5525</v>
      </c>
      <c r="B5537" s="1">
        <v>-533.86324000000002</v>
      </c>
      <c r="E5537" s="1">
        <v>-528.49234999999999</v>
      </c>
      <c r="F5537">
        <f t="shared" si="259"/>
        <v>2210.0000000002283</v>
      </c>
      <c r="G5537">
        <f t="shared" si="260"/>
        <v>4420.0000000004566</v>
      </c>
      <c r="I5537" s="1">
        <v>-524.40427</v>
      </c>
      <c r="J5537" s="2">
        <f t="shared" si="261"/>
        <v>8840.0000000009131</v>
      </c>
    </row>
    <row r="5538" spans="1:10" x14ac:dyDescent="0.2">
      <c r="A5538">
        <v>5526</v>
      </c>
      <c r="B5538" s="1">
        <v>-533.81164000000001</v>
      </c>
      <c r="E5538" s="1">
        <v>-528.55274999999995</v>
      </c>
      <c r="F5538">
        <f t="shared" si="259"/>
        <v>2210.4000000002284</v>
      </c>
      <c r="G5538">
        <f t="shared" si="260"/>
        <v>4420.8000000004567</v>
      </c>
      <c r="I5538" s="1">
        <v>-524.27567999999997</v>
      </c>
      <c r="J5538" s="2">
        <f t="shared" si="261"/>
        <v>8841.6000000009135</v>
      </c>
    </row>
    <row r="5539" spans="1:10" x14ac:dyDescent="0.2">
      <c r="A5539">
        <v>5527</v>
      </c>
      <c r="B5539" s="1">
        <v>-533.92724999999996</v>
      </c>
      <c r="E5539" s="1">
        <v>-528.60422000000005</v>
      </c>
      <c r="F5539">
        <f t="shared" si="259"/>
        <v>2210.8000000002285</v>
      </c>
      <c r="G5539">
        <f t="shared" si="260"/>
        <v>4421.6000000004569</v>
      </c>
      <c r="I5539" s="1">
        <v>-524.07498999999996</v>
      </c>
      <c r="J5539" s="2">
        <f t="shared" si="261"/>
        <v>8843.2000000009139</v>
      </c>
    </row>
    <row r="5540" spans="1:10" x14ac:dyDescent="0.2">
      <c r="A5540">
        <v>5528</v>
      </c>
      <c r="B5540" s="1">
        <v>-534.20122000000003</v>
      </c>
      <c r="E5540" s="1">
        <v>-528.64535000000001</v>
      </c>
      <c r="F5540">
        <f t="shared" si="259"/>
        <v>2211.2000000002286</v>
      </c>
      <c r="G5540">
        <f t="shared" si="260"/>
        <v>4422.4000000004571</v>
      </c>
      <c r="I5540" s="1">
        <v>-523.82723999999996</v>
      </c>
      <c r="J5540" s="2">
        <f t="shared" si="261"/>
        <v>8844.8000000009142</v>
      </c>
    </row>
    <row r="5541" spans="1:10" x14ac:dyDescent="0.2">
      <c r="A5541">
        <v>5529</v>
      </c>
      <c r="B5541" s="1">
        <v>-534.57293000000004</v>
      </c>
      <c r="E5541" s="1">
        <v>-528.67598999999996</v>
      </c>
      <c r="F5541">
        <f t="shared" si="259"/>
        <v>2211.6000000002286</v>
      </c>
      <c r="G5541">
        <f t="shared" si="260"/>
        <v>4423.2000000004573</v>
      </c>
      <c r="I5541" s="1">
        <v>-523.57718</v>
      </c>
      <c r="J5541" s="2">
        <f t="shared" si="261"/>
        <v>8846.4000000009146</v>
      </c>
    </row>
    <row r="5542" spans="1:10" x14ac:dyDescent="0.2">
      <c r="A5542">
        <v>5530</v>
      </c>
      <c r="B5542" s="1">
        <v>-534.94320000000005</v>
      </c>
      <c r="E5542" s="1">
        <v>-528.70389</v>
      </c>
      <c r="F5542">
        <f t="shared" si="259"/>
        <v>2212.0000000002287</v>
      </c>
      <c r="G5542">
        <f t="shared" si="260"/>
        <v>4424.0000000004575</v>
      </c>
      <c r="I5542" s="1">
        <v>-523.37009999999998</v>
      </c>
      <c r="J5542" s="2">
        <f t="shared" si="261"/>
        <v>8848.000000000915</v>
      </c>
    </row>
    <row r="5543" spans="1:10" x14ac:dyDescent="0.2">
      <c r="A5543">
        <v>5531</v>
      </c>
      <c r="B5543" s="1">
        <v>-535.21684000000005</v>
      </c>
      <c r="E5543" s="1">
        <v>-528.73161000000005</v>
      </c>
      <c r="F5543">
        <f t="shared" si="259"/>
        <v>2212.4000000002288</v>
      </c>
      <c r="G5543">
        <f t="shared" si="260"/>
        <v>4424.8000000004577</v>
      </c>
      <c r="I5543" s="1">
        <v>-523.2355</v>
      </c>
      <c r="J5543" s="2">
        <f t="shared" si="261"/>
        <v>8849.6000000009153</v>
      </c>
    </row>
    <row r="5544" spans="1:10" x14ac:dyDescent="0.2">
      <c r="A5544">
        <v>5532</v>
      </c>
      <c r="B5544" s="1">
        <v>-535.32713000000001</v>
      </c>
      <c r="E5544" s="1">
        <v>-528.7586</v>
      </c>
      <c r="F5544">
        <f t="shared" si="259"/>
        <v>2212.8000000002289</v>
      </c>
      <c r="G5544">
        <f t="shared" si="260"/>
        <v>4425.6000000004578</v>
      </c>
      <c r="I5544" s="1">
        <v>-523.16309000000001</v>
      </c>
      <c r="J5544" s="2">
        <f t="shared" si="261"/>
        <v>8851.2000000009157</v>
      </c>
    </row>
    <row r="5545" spans="1:10" x14ac:dyDescent="0.2">
      <c r="A5545">
        <v>5533</v>
      </c>
      <c r="B5545" s="1">
        <v>-535.25458000000003</v>
      </c>
      <c r="E5545" s="1">
        <v>-528.78507999999999</v>
      </c>
      <c r="F5545">
        <f t="shared" si="259"/>
        <v>2213.200000000229</v>
      </c>
      <c r="G5545">
        <f t="shared" si="260"/>
        <v>4426.400000000458</v>
      </c>
      <c r="I5545" s="1">
        <v>-523.08763999999996</v>
      </c>
      <c r="J5545" s="2">
        <f t="shared" si="261"/>
        <v>8852.800000000916</v>
      </c>
    </row>
    <row r="5546" spans="1:10" x14ac:dyDescent="0.2">
      <c r="A5546">
        <v>5534</v>
      </c>
      <c r="B5546" s="1">
        <v>-535.02886999999998</v>
      </c>
      <c r="E5546" s="1">
        <v>-528.81034999999997</v>
      </c>
      <c r="F5546">
        <f t="shared" si="259"/>
        <v>2213.6000000002291</v>
      </c>
      <c r="G5546">
        <f t="shared" si="260"/>
        <v>4427.2000000004582</v>
      </c>
      <c r="I5546" s="1">
        <v>-522.92578000000003</v>
      </c>
      <c r="J5546" s="2">
        <f t="shared" si="261"/>
        <v>8854.4000000009164</v>
      </c>
    </row>
    <row r="5547" spans="1:10" x14ac:dyDescent="0.2">
      <c r="A5547">
        <v>5535</v>
      </c>
      <c r="B5547" s="1">
        <v>-534.70099000000005</v>
      </c>
      <c r="E5547" s="1">
        <v>-528.82821000000001</v>
      </c>
      <c r="F5547">
        <f t="shared" si="259"/>
        <v>2214.0000000002292</v>
      </c>
      <c r="G5547">
        <f t="shared" si="260"/>
        <v>4428.0000000004584</v>
      </c>
      <c r="I5547" s="1">
        <v>-522.60473999999999</v>
      </c>
      <c r="J5547" s="2">
        <f t="shared" si="261"/>
        <v>8856.0000000009168</v>
      </c>
    </row>
    <row r="5548" spans="1:10" x14ac:dyDescent="0.2">
      <c r="A5548">
        <v>5536</v>
      </c>
      <c r="B5548" s="1">
        <v>-534.44185000000004</v>
      </c>
      <c r="E5548" s="1">
        <v>-528.82934</v>
      </c>
      <c r="F5548">
        <f t="shared" si="259"/>
        <v>2214.4000000002293</v>
      </c>
      <c r="G5548">
        <f t="shared" si="260"/>
        <v>4428.8000000004586</v>
      </c>
      <c r="I5548" s="1">
        <v>-522.09784999999999</v>
      </c>
      <c r="J5548" s="2">
        <f t="shared" si="261"/>
        <v>8857.6000000009171</v>
      </c>
    </row>
    <row r="5549" spans="1:10" x14ac:dyDescent="0.2">
      <c r="A5549">
        <v>5537</v>
      </c>
      <c r="B5549" s="1">
        <v>-534.25129000000004</v>
      </c>
      <c r="E5549" s="1">
        <v>-528.80511000000001</v>
      </c>
      <c r="F5549">
        <f t="shared" si="259"/>
        <v>2214.8000000002294</v>
      </c>
      <c r="G5549">
        <f t="shared" si="260"/>
        <v>4429.6000000004587</v>
      </c>
      <c r="I5549" s="1">
        <v>-521.43926999999996</v>
      </c>
      <c r="J5549" s="2">
        <f t="shared" si="261"/>
        <v>8859.2000000009175</v>
      </c>
    </row>
    <row r="5550" spans="1:10" x14ac:dyDescent="0.2">
      <c r="A5550">
        <v>5538</v>
      </c>
      <c r="B5550" s="1">
        <v>-534.21253999999999</v>
      </c>
      <c r="E5550" s="1">
        <v>-528.74540000000002</v>
      </c>
      <c r="F5550">
        <f t="shared" si="259"/>
        <v>2215.2000000002295</v>
      </c>
      <c r="G5550">
        <f t="shared" si="260"/>
        <v>4430.4000000004589</v>
      </c>
      <c r="I5550" s="1">
        <v>-520.73145</v>
      </c>
      <c r="J5550" s="2">
        <f t="shared" si="261"/>
        <v>8860.8000000009179</v>
      </c>
    </row>
    <row r="5551" spans="1:10" x14ac:dyDescent="0.2">
      <c r="A5551">
        <v>5539</v>
      </c>
      <c r="B5551" s="1">
        <v>-534.30241000000001</v>
      </c>
      <c r="E5551" s="1">
        <v>-528.64425000000006</v>
      </c>
      <c r="F5551">
        <f t="shared" si="259"/>
        <v>2215.6000000002296</v>
      </c>
      <c r="G5551">
        <f t="shared" si="260"/>
        <v>4431.2000000004591</v>
      </c>
      <c r="I5551" s="1">
        <v>-520.12094000000002</v>
      </c>
      <c r="J5551" s="2">
        <f t="shared" si="261"/>
        <v>8862.4000000009182</v>
      </c>
    </row>
    <row r="5552" spans="1:10" x14ac:dyDescent="0.2">
      <c r="A5552">
        <v>5540</v>
      </c>
      <c r="B5552" s="1">
        <v>-534.45573000000002</v>
      </c>
      <c r="E5552" s="1">
        <v>-528.49717999999996</v>
      </c>
      <c r="F5552">
        <f t="shared" si="259"/>
        <v>2216.0000000002296</v>
      </c>
      <c r="G5552">
        <f t="shared" si="260"/>
        <v>4432.0000000004593</v>
      </c>
      <c r="I5552" s="1">
        <v>-519.73715000000004</v>
      </c>
      <c r="J5552" s="2">
        <f t="shared" si="261"/>
        <v>8864.0000000009186</v>
      </c>
    </row>
    <row r="5553" spans="1:10" x14ac:dyDescent="0.2">
      <c r="A5553">
        <v>5541</v>
      </c>
      <c r="B5553" s="1">
        <v>-534.63152000000002</v>
      </c>
      <c r="E5553" s="1">
        <v>-528.30435999999997</v>
      </c>
      <c r="F5553">
        <f t="shared" si="259"/>
        <v>2216.4000000002297</v>
      </c>
      <c r="G5553">
        <f t="shared" si="260"/>
        <v>4432.8000000004595</v>
      </c>
      <c r="I5553" s="1">
        <v>-519.65857000000005</v>
      </c>
      <c r="J5553" s="2">
        <f t="shared" si="261"/>
        <v>8865.600000000919</v>
      </c>
    </row>
    <row r="5554" spans="1:10" x14ac:dyDescent="0.2">
      <c r="A5554">
        <v>5542</v>
      </c>
      <c r="B5554" s="1">
        <v>-534.75262999999995</v>
      </c>
      <c r="E5554" s="1">
        <v>-528.06588999999997</v>
      </c>
      <c r="F5554">
        <f t="shared" si="259"/>
        <v>2216.8000000002298</v>
      </c>
      <c r="G5554">
        <f t="shared" si="260"/>
        <v>4433.6000000004597</v>
      </c>
      <c r="I5554" s="1">
        <v>-519.85937000000001</v>
      </c>
      <c r="J5554" s="2">
        <f t="shared" si="261"/>
        <v>8867.2000000009193</v>
      </c>
    </row>
    <row r="5555" spans="1:10" x14ac:dyDescent="0.2">
      <c r="A5555">
        <v>5543</v>
      </c>
      <c r="B5555" s="1">
        <v>-534.79431</v>
      </c>
      <c r="E5555" s="1">
        <v>-527.78948000000003</v>
      </c>
      <c r="F5555">
        <f t="shared" si="259"/>
        <v>2217.2000000002299</v>
      </c>
      <c r="G5555">
        <f t="shared" si="260"/>
        <v>4434.4000000004598</v>
      </c>
      <c r="I5555" s="1">
        <v>-520.24878000000001</v>
      </c>
      <c r="J5555" s="2">
        <f t="shared" si="261"/>
        <v>8868.8000000009197</v>
      </c>
    </row>
    <row r="5556" spans="1:10" x14ac:dyDescent="0.2">
      <c r="A5556">
        <v>5544</v>
      </c>
      <c r="B5556" s="1">
        <v>-534.76619000000005</v>
      </c>
      <c r="E5556" s="1">
        <v>-527.48658</v>
      </c>
      <c r="F5556">
        <f t="shared" si="259"/>
        <v>2217.60000000023</v>
      </c>
      <c r="G5556">
        <f t="shared" si="260"/>
        <v>4435.20000000046</v>
      </c>
      <c r="I5556" s="1">
        <v>-520.70600000000002</v>
      </c>
      <c r="J5556" s="2">
        <f t="shared" si="261"/>
        <v>8870.40000000092</v>
      </c>
    </row>
    <row r="5557" spans="1:10" x14ac:dyDescent="0.2">
      <c r="A5557">
        <v>5545</v>
      </c>
      <c r="B5557" s="1">
        <v>-534.69638999999995</v>
      </c>
      <c r="E5557" s="1">
        <v>-527.16791999999998</v>
      </c>
      <c r="F5557">
        <f t="shared" si="259"/>
        <v>2218.0000000002301</v>
      </c>
      <c r="G5557">
        <f t="shared" si="260"/>
        <v>4436.0000000004602</v>
      </c>
      <c r="I5557" s="1">
        <v>-521.12433999999996</v>
      </c>
      <c r="J5557" s="2">
        <f t="shared" si="261"/>
        <v>8872.0000000009204</v>
      </c>
    </row>
    <row r="5558" spans="1:10" x14ac:dyDescent="0.2">
      <c r="A5558">
        <v>5546</v>
      </c>
      <c r="B5558" s="1">
        <v>-534.63259000000005</v>
      </c>
      <c r="E5558" s="1">
        <v>-526.84991000000002</v>
      </c>
      <c r="F5558">
        <f t="shared" si="259"/>
        <v>2218.4000000002302</v>
      </c>
      <c r="G5558">
        <f t="shared" si="260"/>
        <v>4436.8000000004604</v>
      </c>
      <c r="I5558" s="1">
        <v>-521.45173</v>
      </c>
      <c r="J5558" s="2">
        <f t="shared" si="261"/>
        <v>8873.6000000009208</v>
      </c>
    </row>
    <row r="5559" spans="1:10" x14ac:dyDescent="0.2">
      <c r="A5559">
        <v>5547</v>
      </c>
      <c r="B5559" s="1">
        <v>-534.61252000000002</v>
      </c>
      <c r="E5559" s="1">
        <v>-526.55146000000002</v>
      </c>
      <c r="F5559">
        <f t="shared" si="259"/>
        <v>2218.8000000002303</v>
      </c>
      <c r="G5559">
        <f t="shared" si="260"/>
        <v>4437.6000000004606</v>
      </c>
      <c r="I5559" s="1">
        <v>-521.68844000000001</v>
      </c>
      <c r="J5559" s="2">
        <f t="shared" si="261"/>
        <v>8875.2000000009211</v>
      </c>
    </row>
    <row r="5560" spans="1:10" x14ac:dyDescent="0.2">
      <c r="A5560">
        <v>5548</v>
      </c>
      <c r="B5560" s="1">
        <v>-534.64734999999996</v>
      </c>
      <c r="E5560" s="1">
        <v>-526.28818000000001</v>
      </c>
      <c r="F5560">
        <f t="shared" si="259"/>
        <v>2219.2000000002304</v>
      </c>
      <c r="G5560">
        <f t="shared" si="260"/>
        <v>4438.4000000004608</v>
      </c>
      <c r="I5560" s="1">
        <v>-521.87347999999997</v>
      </c>
      <c r="J5560" s="2">
        <f t="shared" si="261"/>
        <v>8876.8000000009215</v>
      </c>
    </row>
    <row r="5561" spans="1:10" x14ac:dyDescent="0.2">
      <c r="A5561">
        <v>5549</v>
      </c>
      <c r="B5561" s="1">
        <v>-534.72929999999997</v>
      </c>
      <c r="E5561" s="1">
        <v>-526.07717000000002</v>
      </c>
      <c r="F5561">
        <f t="shared" si="259"/>
        <v>2219.6000000002305</v>
      </c>
      <c r="G5561">
        <f t="shared" si="260"/>
        <v>4439.2000000004609</v>
      </c>
      <c r="I5561" s="1">
        <v>-522.05717000000004</v>
      </c>
      <c r="J5561" s="2">
        <f t="shared" si="261"/>
        <v>8878.4000000009219</v>
      </c>
    </row>
    <row r="5562" spans="1:10" x14ac:dyDescent="0.2">
      <c r="A5562">
        <v>5550</v>
      </c>
      <c r="B5562" s="1">
        <v>-534.83298000000002</v>
      </c>
      <c r="E5562" s="1">
        <v>-525.92855999999995</v>
      </c>
      <c r="F5562">
        <f t="shared" si="259"/>
        <v>2220.0000000002306</v>
      </c>
      <c r="G5562">
        <f t="shared" si="260"/>
        <v>4440.0000000004611</v>
      </c>
      <c r="I5562" s="1">
        <v>-522.30555000000004</v>
      </c>
      <c r="J5562" s="2">
        <f t="shared" si="261"/>
        <v>8880.0000000009222</v>
      </c>
    </row>
    <row r="5563" spans="1:10" x14ac:dyDescent="0.2">
      <c r="A5563">
        <v>5551</v>
      </c>
      <c r="B5563" s="1">
        <v>-534.91677000000004</v>
      </c>
      <c r="E5563" s="1">
        <v>-525.84703999999999</v>
      </c>
      <c r="F5563">
        <f t="shared" si="259"/>
        <v>2220.4000000002306</v>
      </c>
      <c r="G5563">
        <f t="shared" si="260"/>
        <v>4440.8000000004613</v>
      </c>
      <c r="I5563" s="1">
        <v>-522.66660000000002</v>
      </c>
      <c r="J5563" s="2">
        <f t="shared" si="261"/>
        <v>8881.6000000009226</v>
      </c>
    </row>
    <row r="5564" spans="1:10" x14ac:dyDescent="0.2">
      <c r="A5564">
        <v>5552</v>
      </c>
      <c r="B5564" s="1">
        <v>-534.94097999999997</v>
      </c>
      <c r="E5564" s="1">
        <v>-525.83311000000003</v>
      </c>
      <c r="F5564">
        <f t="shared" si="259"/>
        <v>2220.8000000002307</v>
      </c>
      <c r="G5564">
        <f t="shared" si="260"/>
        <v>4441.6000000004615</v>
      </c>
      <c r="I5564" s="1">
        <v>-523.16884000000005</v>
      </c>
      <c r="J5564" s="2">
        <f t="shared" si="261"/>
        <v>8883.200000000923</v>
      </c>
    </row>
    <row r="5565" spans="1:10" x14ac:dyDescent="0.2">
      <c r="A5565">
        <v>5553</v>
      </c>
      <c r="B5565" s="1">
        <v>-534.88690999999994</v>
      </c>
      <c r="E5565" s="1">
        <v>-525.87611000000004</v>
      </c>
      <c r="F5565">
        <f t="shared" si="259"/>
        <v>2221.2000000002308</v>
      </c>
      <c r="G5565">
        <f t="shared" si="260"/>
        <v>4442.4000000004617</v>
      </c>
      <c r="I5565" s="1">
        <v>-523.81528000000003</v>
      </c>
      <c r="J5565" s="2">
        <f t="shared" si="261"/>
        <v>8884.8000000009233</v>
      </c>
    </row>
    <row r="5566" spans="1:10" x14ac:dyDescent="0.2">
      <c r="A5566">
        <v>5554</v>
      </c>
      <c r="B5566" s="1">
        <v>-534.75064999999995</v>
      </c>
      <c r="E5566" s="1">
        <v>-525.96460999999999</v>
      </c>
      <c r="F5566">
        <f t="shared" si="259"/>
        <v>2221.6000000002309</v>
      </c>
      <c r="G5566">
        <f t="shared" si="260"/>
        <v>4443.2000000004618</v>
      </c>
      <c r="I5566" s="1">
        <v>-524.56145000000004</v>
      </c>
      <c r="J5566" s="2">
        <f t="shared" si="261"/>
        <v>8886.4000000009237</v>
      </c>
    </row>
    <row r="5567" spans="1:10" x14ac:dyDescent="0.2">
      <c r="A5567">
        <v>5555</v>
      </c>
      <c r="B5567" s="1">
        <v>-534.55685000000005</v>
      </c>
      <c r="E5567" s="1">
        <v>-526.08551</v>
      </c>
      <c r="F5567">
        <f t="shared" si="259"/>
        <v>2222.000000000231</v>
      </c>
      <c r="G5567">
        <f t="shared" si="260"/>
        <v>4444.000000000462</v>
      </c>
      <c r="I5567" s="1">
        <v>-525.33884999999998</v>
      </c>
      <c r="J5567" s="2">
        <f t="shared" si="261"/>
        <v>8888.000000000924</v>
      </c>
    </row>
    <row r="5568" spans="1:10" x14ac:dyDescent="0.2">
      <c r="A5568">
        <v>5556</v>
      </c>
      <c r="B5568" s="1">
        <v>-534.34515999999996</v>
      </c>
      <c r="E5568" s="1">
        <v>-526.22037</v>
      </c>
      <c r="F5568">
        <f t="shared" si="259"/>
        <v>2222.4000000002311</v>
      </c>
      <c r="G5568">
        <f t="shared" si="260"/>
        <v>4444.8000000004622</v>
      </c>
      <c r="I5568" s="1">
        <v>-526.04956000000004</v>
      </c>
      <c r="J5568" s="2">
        <f t="shared" si="261"/>
        <v>8889.6000000009244</v>
      </c>
    </row>
    <row r="5569" spans="1:10" x14ac:dyDescent="0.2">
      <c r="A5569">
        <v>5557</v>
      </c>
      <c r="B5569" s="1">
        <v>-534.15853000000004</v>
      </c>
      <c r="E5569" s="1">
        <v>-526.35333000000003</v>
      </c>
      <c r="F5569">
        <f t="shared" si="259"/>
        <v>2222.8000000002312</v>
      </c>
      <c r="G5569">
        <f t="shared" si="260"/>
        <v>4445.6000000004624</v>
      </c>
      <c r="I5569" s="1">
        <v>-526.61126000000002</v>
      </c>
      <c r="J5569" s="2">
        <f t="shared" si="261"/>
        <v>8891.2000000009248</v>
      </c>
    </row>
    <row r="5570" spans="1:10" x14ac:dyDescent="0.2">
      <c r="A5570">
        <v>5558</v>
      </c>
      <c r="B5570" s="1">
        <v>-534.02606000000003</v>
      </c>
      <c r="E5570" s="1">
        <v>-526.46813999999995</v>
      </c>
      <c r="F5570">
        <f t="shared" si="259"/>
        <v>2223.2000000002313</v>
      </c>
      <c r="G5570">
        <f t="shared" si="260"/>
        <v>4446.4000000004626</v>
      </c>
      <c r="I5570" s="1">
        <v>-526.96205999999995</v>
      </c>
      <c r="J5570" s="2">
        <f t="shared" si="261"/>
        <v>8892.8000000009251</v>
      </c>
    </row>
    <row r="5571" spans="1:10" x14ac:dyDescent="0.2">
      <c r="A5571">
        <v>5559</v>
      </c>
      <c r="B5571" s="1">
        <v>-533.95291999999995</v>
      </c>
      <c r="E5571" s="1">
        <v>-526.55388000000005</v>
      </c>
      <c r="F5571">
        <f t="shared" si="259"/>
        <v>2223.6000000002314</v>
      </c>
      <c r="G5571">
        <f t="shared" si="260"/>
        <v>4447.2000000004628</v>
      </c>
      <c r="I5571" s="1">
        <v>-527.06277999999998</v>
      </c>
      <c r="J5571" s="2">
        <f t="shared" si="261"/>
        <v>8894.4000000009255</v>
      </c>
    </row>
    <row r="5572" spans="1:10" x14ac:dyDescent="0.2">
      <c r="A5572">
        <v>5560</v>
      </c>
      <c r="B5572" s="1">
        <v>-533.92286000000001</v>
      </c>
      <c r="E5572" s="1">
        <v>-526.60726999999997</v>
      </c>
      <c r="F5572">
        <f t="shared" si="259"/>
        <v>2224.0000000002315</v>
      </c>
      <c r="G5572">
        <f t="shared" si="260"/>
        <v>4448.0000000004629</v>
      </c>
      <c r="I5572" s="1">
        <v>-526.90584999999999</v>
      </c>
      <c r="J5572" s="2">
        <f t="shared" si="261"/>
        <v>8896.0000000009259</v>
      </c>
    </row>
    <row r="5573" spans="1:10" x14ac:dyDescent="0.2">
      <c r="A5573">
        <v>5561</v>
      </c>
      <c r="B5573" s="1">
        <v>-533.90890999999999</v>
      </c>
      <c r="E5573" s="1">
        <v>-526.62490000000003</v>
      </c>
      <c r="F5573">
        <f t="shared" si="259"/>
        <v>2224.4000000002316</v>
      </c>
      <c r="G5573">
        <f t="shared" si="260"/>
        <v>4448.8000000004631</v>
      </c>
      <c r="I5573" s="1">
        <v>-526.51013999999998</v>
      </c>
      <c r="J5573" s="2">
        <f t="shared" si="261"/>
        <v>8897.6000000009262</v>
      </c>
    </row>
    <row r="5574" spans="1:10" x14ac:dyDescent="0.2">
      <c r="A5574">
        <v>5562</v>
      </c>
      <c r="B5574" s="1">
        <v>-533.89585</v>
      </c>
      <c r="E5574" s="1">
        <v>-526.60600999999997</v>
      </c>
      <c r="F5574">
        <f t="shared" si="259"/>
        <v>2224.8000000002316</v>
      </c>
      <c r="G5574">
        <f t="shared" si="260"/>
        <v>4449.6000000004633</v>
      </c>
      <c r="I5574" s="1">
        <v>-525.91768999999999</v>
      </c>
      <c r="J5574" s="2">
        <f t="shared" si="261"/>
        <v>8899.2000000009266</v>
      </c>
    </row>
    <row r="5575" spans="1:10" x14ac:dyDescent="0.2">
      <c r="A5575">
        <v>5563</v>
      </c>
      <c r="B5575" s="1">
        <v>-533.89647000000002</v>
      </c>
      <c r="E5575" s="1">
        <v>-526.55876000000001</v>
      </c>
      <c r="F5575">
        <f t="shared" si="259"/>
        <v>2225.2000000002317</v>
      </c>
      <c r="G5575">
        <f t="shared" si="260"/>
        <v>4450.4000000004635</v>
      </c>
      <c r="I5575" s="1">
        <v>-525.18826000000001</v>
      </c>
      <c r="J5575" s="2">
        <f t="shared" si="261"/>
        <v>8900.800000000927</v>
      </c>
    </row>
    <row r="5576" spans="1:10" x14ac:dyDescent="0.2">
      <c r="A5576">
        <v>5564</v>
      </c>
      <c r="B5576" s="1">
        <v>-533.93011000000001</v>
      </c>
      <c r="E5576" s="1">
        <v>-526.49019999999996</v>
      </c>
      <c r="F5576">
        <f t="shared" si="259"/>
        <v>2225.6000000002318</v>
      </c>
      <c r="G5576">
        <f t="shared" si="260"/>
        <v>4451.2000000004637</v>
      </c>
      <c r="I5576" s="1">
        <v>-524.40701999999999</v>
      </c>
      <c r="J5576" s="2">
        <f t="shared" si="261"/>
        <v>8902.4000000009273</v>
      </c>
    </row>
    <row r="5577" spans="1:10" x14ac:dyDescent="0.2">
      <c r="A5577">
        <v>5565</v>
      </c>
      <c r="B5577" s="1">
        <v>-534.02566000000002</v>
      </c>
      <c r="E5577" s="1">
        <v>-526.40998999999999</v>
      </c>
      <c r="F5577">
        <f t="shared" si="259"/>
        <v>2226.0000000002319</v>
      </c>
      <c r="G5577">
        <f t="shared" si="260"/>
        <v>4452.0000000004638</v>
      </c>
      <c r="I5577" s="1">
        <v>-523.67724999999996</v>
      </c>
      <c r="J5577" s="2">
        <f t="shared" si="261"/>
        <v>8904.0000000009277</v>
      </c>
    </row>
    <row r="5578" spans="1:10" x14ac:dyDescent="0.2">
      <c r="A5578">
        <v>5566</v>
      </c>
      <c r="B5578" s="1">
        <v>-534.18928000000005</v>
      </c>
      <c r="E5578" s="1">
        <v>-526.32398000000001</v>
      </c>
      <c r="F5578">
        <f t="shared" si="259"/>
        <v>2226.400000000232</v>
      </c>
      <c r="G5578">
        <f t="shared" si="260"/>
        <v>4452.800000000464</v>
      </c>
      <c r="I5578" s="1">
        <v>-523.09033999999997</v>
      </c>
      <c r="J5578" s="2">
        <f t="shared" si="261"/>
        <v>8905.600000000928</v>
      </c>
    </row>
    <row r="5579" spans="1:10" x14ac:dyDescent="0.2">
      <c r="A5579">
        <v>5567</v>
      </c>
      <c r="B5579" s="1">
        <v>-534.40481999999997</v>
      </c>
      <c r="E5579" s="1">
        <v>-526.24098000000004</v>
      </c>
      <c r="F5579">
        <f t="shared" si="259"/>
        <v>2226.8000000002321</v>
      </c>
      <c r="G5579">
        <f t="shared" si="260"/>
        <v>4453.6000000004642</v>
      </c>
      <c r="I5579" s="1">
        <v>-522.72164999999995</v>
      </c>
      <c r="J5579" s="2">
        <f t="shared" si="261"/>
        <v>8907.2000000009284</v>
      </c>
    </row>
    <row r="5580" spans="1:10" x14ac:dyDescent="0.2">
      <c r="A5580">
        <v>5568</v>
      </c>
      <c r="B5580" s="1">
        <v>-534.64859000000001</v>
      </c>
      <c r="E5580" s="1">
        <v>-526.16976</v>
      </c>
      <c r="F5580">
        <f t="shared" si="259"/>
        <v>2227.2000000002322</v>
      </c>
      <c r="G5580">
        <f t="shared" si="260"/>
        <v>4454.4000000004644</v>
      </c>
      <c r="I5580" s="1">
        <v>-522.60781999999995</v>
      </c>
      <c r="J5580" s="2">
        <f t="shared" si="261"/>
        <v>8908.8000000009288</v>
      </c>
    </row>
    <row r="5581" spans="1:10" x14ac:dyDescent="0.2">
      <c r="A5581">
        <v>5569</v>
      </c>
      <c r="B5581" s="1">
        <v>-534.88216</v>
      </c>
      <c r="E5581" s="1">
        <v>-526.11595999999997</v>
      </c>
      <c r="F5581">
        <f t="shared" si="259"/>
        <v>2227.6000000002323</v>
      </c>
      <c r="G5581">
        <f t="shared" si="260"/>
        <v>4455.2000000004646</v>
      </c>
      <c r="I5581" s="1">
        <v>-522.73008000000004</v>
      </c>
      <c r="J5581" s="2">
        <f t="shared" si="261"/>
        <v>8910.4000000009291</v>
      </c>
    </row>
    <row r="5582" spans="1:10" x14ac:dyDescent="0.2">
      <c r="A5582">
        <v>5570</v>
      </c>
      <c r="B5582" s="1">
        <v>-535.07313999999997</v>
      </c>
      <c r="E5582" s="1">
        <v>-526.07959000000005</v>
      </c>
      <c r="F5582">
        <f t="shared" si="259"/>
        <v>2228.0000000002324</v>
      </c>
      <c r="G5582">
        <f t="shared" si="260"/>
        <v>4456.0000000004648</v>
      </c>
      <c r="I5582" s="1">
        <v>-523.02359999999999</v>
      </c>
      <c r="J5582" s="2">
        <f t="shared" si="261"/>
        <v>8912.0000000009295</v>
      </c>
    </row>
    <row r="5583" spans="1:10" x14ac:dyDescent="0.2">
      <c r="A5583">
        <v>5571</v>
      </c>
      <c r="B5583" s="1">
        <v>-535.20288000000005</v>
      </c>
      <c r="E5583" s="1">
        <v>-526.0598</v>
      </c>
      <c r="F5583">
        <f t="shared" ref="F5583:F5646" si="262">F5582+$F$13</f>
        <v>2228.4000000002325</v>
      </c>
      <c r="G5583">
        <f t="shared" ref="G5583:G5646" si="263">G5582+$G$13</f>
        <v>4456.8000000004649</v>
      </c>
      <c r="I5583" s="1">
        <v>-523.39979000000005</v>
      </c>
      <c r="J5583" s="2">
        <f t="shared" ref="J5583:J5646" si="264">J5582+$J$13</f>
        <v>8913.6000000009299</v>
      </c>
    </row>
    <row r="5584" spans="1:10" x14ac:dyDescent="0.2">
      <c r="A5584">
        <v>5572</v>
      </c>
      <c r="B5584" s="1">
        <v>-535.26203999999996</v>
      </c>
      <c r="E5584" s="1">
        <v>-526.05219999999997</v>
      </c>
      <c r="F5584">
        <f t="shared" si="262"/>
        <v>2228.8000000002326</v>
      </c>
      <c r="G5584">
        <f t="shared" si="263"/>
        <v>4457.6000000004651</v>
      </c>
      <c r="I5584" s="1">
        <v>-523.78012000000001</v>
      </c>
      <c r="J5584" s="2">
        <f t="shared" si="264"/>
        <v>8915.2000000009302</v>
      </c>
    </row>
    <row r="5585" spans="1:10" x14ac:dyDescent="0.2">
      <c r="A5585">
        <v>5573</v>
      </c>
      <c r="B5585" s="1">
        <v>-535.26008999999999</v>
      </c>
      <c r="E5585" s="1">
        <v>-526.05371000000002</v>
      </c>
      <c r="F5585">
        <f t="shared" si="262"/>
        <v>2229.2000000002326</v>
      </c>
      <c r="G5585">
        <f t="shared" si="263"/>
        <v>4458.4000000004653</v>
      </c>
      <c r="I5585" s="1">
        <v>-524.10536999999999</v>
      </c>
      <c r="J5585" s="2">
        <f t="shared" si="264"/>
        <v>8916.8000000009306</v>
      </c>
    </row>
    <row r="5586" spans="1:10" x14ac:dyDescent="0.2">
      <c r="A5586">
        <v>5574</v>
      </c>
      <c r="B5586" s="1">
        <v>-535.23576000000003</v>
      </c>
      <c r="E5586" s="1">
        <v>-526.06091000000004</v>
      </c>
      <c r="F5586">
        <f t="shared" si="262"/>
        <v>2229.6000000002327</v>
      </c>
      <c r="G5586">
        <f t="shared" si="263"/>
        <v>4459.2000000004655</v>
      </c>
      <c r="I5586" s="1">
        <v>-524.34231</v>
      </c>
      <c r="J5586" s="2">
        <f t="shared" si="264"/>
        <v>8918.400000000931</v>
      </c>
    </row>
    <row r="5587" spans="1:10" x14ac:dyDescent="0.2">
      <c r="A5587">
        <v>5575</v>
      </c>
      <c r="B5587" s="1">
        <v>-535.24489000000005</v>
      </c>
      <c r="E5587" s="1">
        <v>-526.06773999999996</v>
      </c>
      <c r="F5587">
        <f t="shared" si="262"/>
        <v>2230.0000000002328</v>
      </c>
      <c r="G5587">
        <f t="shared" si="263"/>
        <v>4460.0000000004657</v>
      </c>
      <c r="I5587" s="1">
        <v>-524.46973000000003</v>
      </c>
      <c r="J5587" s="2">
        <f t="shared" si="264"/>
        <v>8920.0000000009313</v>
      </c>
    </row>
    <row r="5588" spans="1:10" x14ac:dyDescent="0.2">
      <c r="A5588">
        <v>5576</v>
      </c>
      <c r="B5588" s="1">
        <v>-535.33239000000003</v>
      </c>
      <c r="E5588" s="1">
        <v>-526.06965000000002</v>
      </c>
      <c r="F5588">
        <f t="shared" si="262"/>
        <v>2230.4000000002329</v>
      </c>
      <c r="G5588">
        <f t="shared" si="263"/>
        <v>4460.8000000004658</v>
      </c>
      <c r="I5588" s="1">
        <v>-524.48738000000003</v>
      </c>
      <c r="J5588" s="2">
        <f t="shared" si="264"/>
        <v>8921.6000000009317</v>
      </c>
    </row>
    <row r="5589" spans="1:10" x14ac:dyDescent="0.2">
      <c r="A5589">
        <v>5577</v>
      </c>
      <c r="B5589" s="1">
        <v>-535.50926000000004</v>
      </c>
      <c r="E5589" s="1">
        <v>-526.06254000000001</v>
      </c>
      <c r="F5589">
        <f t="shared" si="262"/>
        <v>2230.800000000233</v>
      </c>
      <c r="G5589">
        <f t="shared" si="263"/>
        <v>4461.600000000466</v>
      </c>
      <c r="I5589" s="1">
        <v>-524.38565000000006</v>
      </c>
      <c r="J5589" s="2">
        <f t="shared" si="264"/>
        <v>8923.2000000009321</v>
      </c>
    </row>
    <row r="5590" spans="1:10" x14ac:dyDescent="0.2">
      <c r="A5590">
        <v>5578</v>
      </c>
      <c r="B5590" s="1">
        <v>-535.73955000000001</v>
      </c>
      <c r="E5590" s="1">
        <v>-526.04795999999999</v>
      </c>
      <c r="F5590">
        <f t="shared" si="262"/>
        <v>2231.2000000002331</v>
      </c>
      <c r="G5590">
        <f t="shared" si="263"/>
        <v>4462.4000000004662</v>
      </c>
      <c r="I5590" s="1">
        <v>-524.15098999999998</v>
      </c>
      <c r="J5590" s="2">
        <f t="shared" si="264"/>
        <v>8924.8000000009324</v>
      </c>
    </row>
    <row r="5591" spans="1:10" x14ac:dyDescent="0.2">
      <c r="A5591">
        <v>5579</v>
      </c>
      <c r="B5591" s="1">
        <v>-535.95965000000001</v>
      </c>
      <c r="E5591" s="1">
        <v>-526.02467000000001</v>
      </c>
      <c r="F5591">
        <f t="shared" si="262"/>
        <v>2231.6000000002332</v>
      </c>
      <c r="G5591">
        <f t="shared" si="263"/>
        <v>4463.2000000004664</v>
      </c>
      <c r="I5591" s="1">
        <v>-523.77545999999995</v>
      </c>
      <c r="J5591" s="2">
        <f t="shared" si="264"/>
        <v>8926.4000000009328</v>
      </c>
    </row>
    <row r="5592" spans="1:10" x14ac:dyDescent="0.2">
      <c r="A5592">
        <v>5580</v>
      </c>
      <c r="B5592" s="1">
        <v>-536.11708999999996</v>
      </c>
      <c r="E5592" s="1">
        <v>-525.99418000000003</v>
      </c>
      <c r="F5592">
        <f t="shared" si="262"/>
        <v>2232.0000000002333</v>
      </c>
      <c r="G5592">
        <f t="shared" si="263"/>
        <v>4464.0000000004666</v>
      </c>
      <c r="I5592" s="1">
        <v>-523.28524000000004</v>
      </c>
      <c r="J5592" s="2">
        <f t="shared" si="264"/>
        <v>8928.0000000009331</v>
      </c>
    </row>
    <row r="5593" spans="1:10" x14ac:dyDescent="0.2">
      <c r="A5593">
        <v>5581</v>
      </c>
      <c r="B5593" s="1">
        <v>-536.18970999999999</v>
      </c>
      <c r="E5593" s="1">
        <v>-525.96268999999995</v>
      </c>
      <c r="F5593">
        <f t="shared" si="262"/>
        <v>2232.4000000002334</v>
      </c>
      <c r="G5593">
        <f t="shared" si="263"/>
        <v>4464.8000000004668</v>
      </c>
      <c r="I5593" s="1">
        <v>-522.74251000000004</v>
      </c>
      <c r="J5593" s="2">
        <f t="shared" si="264"/>
        <v>8929.6000000009335</v>
      </c>
    </row>
    <row r="5594" spans="1:10" x14ac:dyDescent="0.2">
      <c r="A5594">
        <v>5582</v>
      </c>
      <c r="B5594" s="1">
        <v>-536.17782</v>
      </c>
      <c r="E5594" s="1">
        <v>-525.93512999999996</v>
      </c>
      <c r="F5594">
        <f t="shared" si="262"/>
        <v>2232.8000000002335</v>
      </c>
      <c r="G5594">
        <f t="shared" si="263"/>
        <v>4465.6000000004669</v>
      </c>
      <c r="I5594" s="1">
        <v>-522.25435000000004</v>
      </c>
      <c r="J5594" s="2">
        <f t="shared" si="264"/>
        <v>8931.2000000009339</v>
      </c>
    </row>
    <row r="5595" spans="1:10" x14ac:dyDescent="0.2">
      <c r="A5595">
        <v>5583</v>
      </c>
      <c r="B5595" s="1">
        <v>-536.11117999999999</v>
      </c>
      <c r="E5595" s="1">
        <v>-525.91836000000001</v>
      </c>
      <c r="F5595">
        <f t="shared" si="262"/>
        <v>2233.2000000002336</v>
      </c>
      <c r="G5595">
        <f t="shared" si="263"/>
        <v>4466.4000000004671</v>
      </c>
      <c r="I5595" s="1">
        <v>-521.91342999999995</v>
      </c>
      <c r="J5595" s="2">
        <f t="shared" si="264"/>
        <v>8932.8000000009342</v>
      </c>
    </row>
    <row r="5596" spans="1:10" x14ac:dyDescent="0.2">
      <c r="A5596">
        <v>5584</v>
      </c>
      <c r="B5596" s="1">
        <v>-536.01783999999998</v>
      </c>
      <c r="E5596" s="1">
        <v>-525.92128000000002</v>
      </c>
      <c r="F5596">
        <f t="shared" si="262"/>
        <v>2233.6000000002336</v>
      </c>
      <c r="G5596">
        <f t="shared" si="263"/>
        <v>4467.2000000004673</v>
      </c>
      <c r="I5596" s="1">
        <v>-521.79764999999998</v>
      </c>
      <c r="J5596" s="2">
        <f t="shared" si="264"/>
        <v>8934.4000000009346</v>
      </c>
    </row>
    <row r="5597" spans="1:10" x14ac:dyDescent="0.2">
      <c r="A5597">
        <v>5585</v>
      </c>
      <c r="B5597" s="1">
        <v>-535.91669999999999</v>
      </c>
      <c r="E5597" s="1">
        <v>-525.94573000000003</v>
      </c>
      <c r="F5597">
        <f t="shared" si="262"/>
        <v>2234.0000000002337</v>
      </c>
      <c r="G5597">
        <f t="shared" si="263"/>
        <v>4468.0000000004675</v>
      </c>
      <c r="I5597" s="1">
        <v>-521.93277</v>
      </c>
      <c r="J5597" s="2">
        <f t="shared" si="264"/>
        <v>8936.000000000935</v>
      </c>
    </row>
    <row r="5598" spans="1:10" x14ac:dyDescent="0.2">
      <c r="A5598">
        <v>5586</v>
      </c>
      <c r="B5598" s="1">
        <v>-535.81714999999997</v>
      </c>
      <c r="E5598" s="1">
        <v>-525.99400000000003</v>
      </c>
      <c r="F5598">
        <f t="shared" si="262"/>
        <v>2234.4000000002338</v>
      </c>
      <c r="G5598">
        <f t="shared" si="263"/>
        <v>4468.8000000004677</v>
      </c>
      <c r="I5598" s="1">
        <v>-522.28430000000003</v>
      </c>
      <c r="J5598" s="2">
        <f t="shared" si="264"/>
        <v>8937.6000000009353</v>
      </c>
    </row>
    <row r="5599" spans="1:10" x14ac:dyDescent="0.2">
      <c r="A5599">
        <v>5587</v>
      </c>
      <c r="B5599" s="1">
        <v>-535.70698000000004</v>
      </c>
      <c r="E5599" s="1">
        <v>-526.06937000000005</v>
      </c>
      <c r="F5599">
        <f t="shared" si="262"/>
        <v>2234.8000000002339</v>
      </c>
      <c r="G5599">
        <f t="shared" si="263"/>
        <v>4469.6000000004678</v>
      </c>
      <c r="I5599" s="1">
        <v>-522.79107999999997</v>
      </c>
      <c r="J5599" s="2">
        <f t="shared" si="264"/>
        <v>8939.2000000009357</v>
      </c>
    </row>
    <row r="5600" spans="1:10" x14ac:dyDescent="0.2">
      <c r="A5600">
        <v>5588</v>
      </c>
      <c r="B5600" s="1">
        <v>-535.56948999999997</v>
      </c>
      <c r="E5600" s="1">
        <v>-526.17334000000005</v>
      </c>
      <c r="F5600">
        <f t="shared" si="262"/>
        <v>2235.200000000234</v>
      </c>
      <c r="G5600">
        <f t="shared" si="263"/>
        <v>4470.400000000468</v>
      </c>
      <c r="I5600" s="1">
        <v>-523.36333000000002</v>
      </c>
      <c r="J5600" s="2">
        <f t="shared" si="264"/>
        <v>8940.8000000009361</v>
      </c>
    </row>
    <row r="5601" spans="1:10" x14ac:dyDescent="0.2">
      <c r="A5601">
        <v>5589</v>
      </c>
      <c r="B5601" s="1">
        <v>-535.40107999999998</v>
      </c>
      <c r="E5601" s="1">
        <v>-526.30276000000003</v>
      </c>
      <c r="F5601">
        <f t="shared" si="262"/>
        <v>2235.6000000002341</v>
      </c>
      <c r="G5601">
        <f t="shared" si="263"/>
        <v>4471.2000000004682</v>
      </c>
      <c r="I5601" s="1">
        <v>-523.91619000000003</v>
      </c>
      <c r="J5601" s="2">
        <f t="shared" si="264"/>
        <v>8942.4000000009364</v>
      </c>
    </row>
    <row r="5602" spans="1:10" x14ac:dyDescent="0.2">
      <c r="A5602">
        <v>5590</v>
      </c>
      <c r="B5602" s="1">
        <v>-535.22805000000005</v>
      </c>
      <c r="E5602" s="1">
        <v>-526.45356000000004</v>
      </c>
      <c r="F5602">
        <f t="shared" si="262"/>
        <v>2236.0000000002342</v>
      </c>
      <c r="G5602">
        <f t="shared" si="263"/>
        <v>4472.0000000004684</v>
      </c>
      <c r="I5602" s="1">
        <v>-524.36488999999995</v>
      </c>
      <c r="J5602" s="2">
        <f t="shared" si="264"/>
        <v>8944.0000000009368</v>
      </c>
    </row>
    <row r="5603" spans="1:10" x14ac:dyDescent="0.2">
      <c r="A5603">
        <v>5591</v>
      </c>
      <c r="B5603" s="1">
        <v>-535.08537000000001</v>
      </c>
      <c r="E5603" s="1">
        <v>-526.61987999999997</v>
      </c>
      <c r="F5603">
        <f t="shared" si="262"/>
        <v>2236.4000000002343</v>
      </c>
      <c r="G5603">
        <f t="shared" si="263"/>
        <v>4472.8000000004686</v>
      </c>
      <c r="I5603" s="1">
        <v>-524.64513999999997</v>
      </c>
      <c r="J5603" s="2">
        <f t="shared" si="264"/>
        <v>8945.6000000009371</v>
      </c>
    </row>
    <row r="5604" spans="1:10" x14ac:dyDescent="0.2">
      <c r="A5604">
        <v>5592</v>
      </c>
      <c r="B5604" s="1">
        <v>-535.01985999999999</v>
      </c>
      <c r="E5604" s="1">
        <v>-526.79673000000003</v>
      </c>
      <c r="F5604">
        <f t="shared" si="262"/>
        <v>2236.8000000002344</v>
      </c>
      <c r="G5604">
        <f t="shared" si="263"/>
        <v>4473.6000000004688</v>
      </c>
      <c r="I5604" s="1">
        <v>-524.72176999999999</v>
      </c>
      <c r="J5604" s="2">
        <f t="shared" si="264"/>
        <v>8947.2000000009375</v>
      </c>
    </row>
    <row r="5605" spans="1:10" x14ac:dyDescent="0.2">
      <c r="A5605">
        <v>5593</v>
      </c>
      <c r="B5605" s="1">
        <v>-535.06241</v>
      </c>
      <c r="E5605" s="1">
        <v>-526.97770000000003</v>
      </c>
      <c r="F5605">
        <f t="shared" si="262"/>
        <v>2237.2000000002345</v>
      </c>
      <c r="G5605">
        <f t="shared" si="263"/>
        <v>4474.4000000004689</v>
      </c>
      <c r="I5605" s="1">
        <v>-524.59533999999996</v>
      </c>
      <c r="J5605" s="2">
        <f t="shared" si="264"/>
        <v>8948.8000000009379</v>
      </c>
    </row>
    <row r="5606" spans="1:10" x14ac:dyDescent="0.2">
      <c r="A5606">
        <v>5594</v>
      </c>
      <c r="B5606" s="1">
        <v>-535.197</v>
      </c>
      <c r="E5606" s="1">
        <v>-527.15593000000001</v>
      </c>
      <c r="F5606">
        <f t="shared" si="262"/>
        <v>2237.6000000002346</v>
      </c>
      <c r="G5606">
        <f t="shared" si="263"/>
        <v>4475.2000000004691</v>
      </c>
      <c r="I5606" s="1">
        <v>-524.29701</v>
      </c>
      <c r="J5606" s="2">
        <f t="shared" si="264"/>
        <v>8950.4000000009382</v>
      </c>
    </row>
    <row r="5607" spans="1:10" x14ac:dyDescent="0.2">
      <c r="A5607">
        <v>5595</v>
      </c>
      <c r="B5607" s="1">
        <v>-535.38538000000005</v>
      </c>
      <c r="E5607" s="1">
        <v>-527.32375000000002</v>
      </c>
      <c r="F5607">
        <f t="shared" si="262"/>
        <v>2238.0000000002346</v>
      </c>
      <c r="G5607">
        <f t="shared" si="263"/>
        <v>4476.0000000004693</v>
      </c>
      <c r="I5607" s="1">
        <v>-523.89568999999995</v>
      </c>
      <c r="J5607" s="2">
        <f t="shared" si="264"/>
        <v>8952.0000000009386</v>
      </c>
    </row>
    <row r="5608" spans="1:10" x14ac:dyDescent="0.2">
      <c r="A5608">
        <v>5596</v>
      </c>
      <c r="B5608" s="1">
        <v>-535.56921999999997</v>
      </c>
      <c r="E5608" s="1">
        <v>-527.47515999999996</v>
      </c>
      <c r="F5608">
        <f t="shared" si="262"/>
        <v>2238.4000000002347</v>
      </c>
      <c r="G5608">
        <f t="shared" si="263"/>
        <v>4476.8000000004695</v>
      </c>
      <c r="I5608" s="1">
        <v>-523.46623999999997</v>
      </c>
      <c r="J5608" s="2">
        <f t="shared" si="264"/>
        <v>8953.600000000939</v>
      </c>
    </row>
    <row r="5609" spans="1:10" x14ac:dyDescent="0.2">
      <c r="A5609">
        <v>5597</v>
      </c>
      <c r="B5609" s="1">
        <v>-535.69083999999998</v>
      </c>
      <c r="E5609" s="1">
        <v>-527.60586999999998</v>
      </c>
      <c r="F5609">
        <f t="shared" si="262"/>
        <v>2238.8000000002348</v>
      </c>
      <c r="G5609">
        <f t="shared" si="263"/>
        <v>4477.6000000004697</v>
      </c>
      <c r="I5609" s="1">
        <v>-523.09855000000005</v>
      </c>
      <c r="J5609" s="2">
        <f t="shared" si="264"/>
        <v>8955.2000000009393</v>
      </c>
    </row>
    <row r="5610" spans="1:10" x14ac:dyDescent="0.2">
      <c r="A5610">
        <v>5598</v>
      </c>
      <c r="B5610" s="1">
        <v>-535.71600000000001</v>
      </c>
      <c r="E5610" s="1">
        <v>-527.71182999999996</v>
      </c>
      <c r="F5610">
        <f t="shared" si="262"/>
        <v>2239.2000000002349</v>
      </c>
      <c r="G5610">
        <f t="shared" si="263"/>
        <v>4478.4000000004698</v>
      </c>
      <c r="I5610" s="1">
        <v>-522.85235</v>
      </c>
      <c r="J5610" s="2">
        <f t="shared" si="264"/>
        <v>8956.8000000009397</v>
      </c>
    </row>
    <row r="5611" spans="1:10" x14ac:dyDescent="0.2">
      <c r="A5611">
        <v>5599</v>
      </c>
      <c r="B5611" s="1">
        <v>-535.63752999999997</v>
      </c>
      <c r="E5611" s="1">
        <v>-527.78989000000001</v>
      </c>
      <c r="F5611">
        <f t="shared" si="262"/>
        <v>2239.600000000235</v>
      </c>
      <c r="G5611">
        <f t="shared" si="263"/>
        <v>4479.20000000047</v>
      </c>
      <c r="I5611" s="1">
        <v>-522.74327000000005</v>
      </c>
      <c r="J5611" s="2">
        <f t="shared" si="264"/>
        <v>8958.4000000009401</v>
      </c>
    </row>
    <row r="5612" spans="1:10" x14ac:dyDescent="0.2">
      <c r="A5612">
        <v>5600</v>
      </c>
      <c r="B5612" s="1">
        <v>-535.45800999999994</v>
      </c>
      <c r="E5612" s="1">
        <v>-527.83960999999999</v>
      </c>
      <c r="F5612">
        <f t="shared" si="262"/>
        <v>2240.0000000002351</v>
      </c>
      <c r="G5612">
        <f t="shared" si="263"/>
        <v>4480.0000000004702</v>
      </c>
      <c r="I5612" s="1">
        <v>-522.77625999999998</v>
      </c>
      <c r="J5612" s="2">
        <f t="shared" si="264"/>
        <v>8960.0000000009404</v>
      </c>
    </row>
    <row r="5613" spans="1:10" x14ac:dyDescent="0.2">
      <c r="A5613">
        <v>5601</v>
      </c>
      <c r="B5613" s="1">
        <v>-535.18732999999997</v>
      </c>
      <c r="E5613" s="1">
        <v>-527.86091999999996</v>
      </c>
      <c r="F5613">
        <f t="shared" si="262"/>
        <v>2240.4000000002352</v>
      </c>
      <c r="G5613">
        <f t="shared" si="263"/>
        <v>4480.8000000004704</v>
      </c>
      <c r="I5613" s="1">
        <v>-522.93996000000004</v>
      </c>
      <c r="J5613" s="2">
        <f t="shared" si="264"/>
        <v>8961.6000000009408</v>
      </c>
    </row>
    <row r="5614" spans="1:10" x14ac:dyDescent="0.2">
      <c r="A5614">
        <v>5602</v>
      </c>
      <c r="B5614" s="1">
        <v>-534.84234000000004</v>
      </c>
      <c r="E5614" s="1">
        <v>-527.85431000000005</v>
      </c>
      <c r="F5614">
        <f t="shared" si="262"/>
        <v>2240.8000000002353</v>
      </c>
      <c r="G5614">
        <f t="shared" si="263"/>
        <v>4481.6000000004706</v>
      </c>
      <c r="I5614" s="1">
        <v>-523.22107000000005</v>
      </c>
      <c r="J5614" s="2">
        <f t="shared" si="264"/>
        <v>8963.2000000009411</v>
      </c>
    </row>
    <row r="5615" spans="1:10" x14ac:dyDescent="0.2">
      <c r="A5615">
        <v>5603</v>
      </c>
      <c r="B5615" s="1">
        <v>-534.44565999999998</v>
      </c>
      <c r="E5615" s="1">
        <v>-527.82469000000003</v>
      </c>
      <c r="F5615">
        <f t="shared" si="262"/>
        <v>2241.2000000002354</v>
      </c>
      <c r="G5615">
        <f t="shared" si="263"/>
        <v>4482.4000000004708</v>
      </c>
      <c r="I5615" s="1">
        <v>-523.60162000000003</v>
      </c>
      <c r="J5615" s="2">
        <f t="shared" si="264"/>
        <v>8964.8000000009415</v>
      </c>
    </row>
    <row r="5616" spans="1:10" x14ac:dyDescent="0.2">
      <c r="A5616">
        <v>5604</v>
      </c>
      <c r="B5616" s="1">
        <v>-534.03962000000001</v>
      </c>
      <c r="E5616" s="1">
        <v>-527.77644999999995</v>
      </c>
      <c r="F5616">
        <f t="shared" si="262"/>
        <v>2241.6000000002355</v>
      </c>
      <c r="G5616">
        <f t="shared" si="263"/>
        <v>4483.2000000004709</v>
      </c>
      <c r="I5616" s="1">
        <v>-524.06857000000002</v>
      </c>
      <c r="J5616" s="2">
        <f t="shared" si="264"/>
        <v>8966.4000000009419</v>
      </c>
    </row>
    <row r="5617" spans="1:10" x14ac:dyDescent="0.2">
      <c r="A5617">
        <v>5605</v>
      </c>
      <c r="B5617" s="1">
        <v>-533.67606999999998</v>
      </c>
      <c r="E5617" s="1">
        <v>-527.71632</v>
      </c>
      <c r="F5617">
        <f t="shared" si="262"/>
        <v>2242.0000000002356</v>
      </c>
      <c r="G5617">
        <f t="shared" si="263"/>
        <v>4484.0000000004711</v>
      </c>
      <c r="I5617" s="1">
        <v>-524.58306000000005</v>
      </c>
      <c r="J5617" s="2">
        <f t="shared" si="264"/>
        <v>8968.0000000009422</v>
      </c>
    </row>
    <row r="5618" spans="1:10" x14ac:dyDescent="0.2">
      <c r="A5618">
        <v>5606</v>
      </c>
      <c r="B5618" s="1">
        <v>-533.42476999999997</v>
      </c>
      <c r="E5618" s="1">
        <v>-527.64815999999996</v>
      </c>
      <c r="F5618">
        <f t="shared" si="262"/>
        <v>2242.4000000002357</v>
      </c>
      <c r="G5618">
        <f t="shared" si="263"/>
        <v>4484.8000000004713</v>
      </c>
      <c r="I5618" s="1">
        <v>-525.07610999999997</v>
      </c>
      <c r="J5618" s="2">
        <f t="shared" si="264"/>
        <v>8969.6000000009426</v>
      </c>
    </row>
    <row r="5619" spans="1:10" x14ac:dyDescent="0.2">
      <c r="A5619">
        <v>5607</v>
      </c>
      <c r="B5619" s="1">
        <v>-533.36167</v>
      </c>
      <c r="E5619" s="1">
        <v>-527.57659000000001</v>
      </c>
      <c r="F5619">
        <f t="shared" si="262"/>
        <v>2242.8000000002357</v>
      </c>
      <c r="G5619">
        <f t="shared" si="263"/>
        <v>4485.6000000004715</v>
      </c>
      <c r="I5619" s="1">
        <v>-525.47105999999997</v>
      </c>
      <c r="J5619" s="2">
        <f t="shared" si="264"/>
        <v>8971.200000000943</v>
      </c>
    </row>
    <row r="5620" spans="1:10" x14ac:dyDescent="0.2">
      <c r="A5620">
        <v>5608</v>
      </c>
      <c r="B5620" s="1">
        <v>-533.53616</v>
      </c>
      <c r="E5620" s="1">
        <v>-527.50850000000003</v>
      </c>
      <c r="F5620">
        <f t="shared" si="262"/>
        <v>2243.2000000002358</v>
      </c>
      <c r="G5620">
        <f t="shared" si="263"/>
        <v>4486.4000000004717</v>
      </c>
      <c r="I5620" s="1">
        <v>-525.69443999999999</v>
      </c>
      <c r="J5620" s="2">
        <f t="shared" si="264"/>
        <v>8972.8000000009433</v>
      </c>
    </row>
    <row r="5621" spans="1:10" x14ac:dyDescent="0.2">
      <c r="A5621">
        <v>5609</v>
      </c>
      <c r="B5621" s="1">
        <v>-533.95334000000003</v>
      </c>
      <c r="E5621" s="1">
        <v>-527.45128999999997</v>
      </c>
      <c r="F5621">
        <f t="shared" si="262"/>
        <v>2243.6000000002359</v>
      </c>
      <c r="G5621">
        <f t="shared" si="263"/>
        <v>4487.2000000004718</v>
      </c>
      <c r="I5621" s="1">
        <v>-525.70588999999995</v>
      </c>
      <c r="J5621" s="2">
        <f t="shared" si="264"/>
        <v>8974.4000000009437</v>
      </c>
    </row>
    <row r="5622" spans="1:10" x14ac:dyDescent="0.2">
      <c r="A5622">
        <v>5610</v>
      </c>
      <c r="B5622" s="1">
        <v>-534.54013999999995</v>
      </c>
      <c r="E5622" s="1">
        <v>-527.41052000000002</v>
      </c>
      <c r="F5622">
        <f t="shared" si="262"/>
        <v>2244.000000000236</v>
      </c>
      <c r="G5622">
        <f t="shared" si="263"/>
        <v>4488.000000000472</v>
      </c>
      <c r="I5622" s="1">
        <v>-525.50274000000002</v>
      </c>
      <c r="J5622" s="2">
        <f t="shared" si="264"/>
        <v>8976.0000000009441</v>
      </c>
    </row>
    <row r="5623" spans="1:10" x14ac:dyDescent="0.2">
      <c r="A5623">
        <v>5611</v>
      </c>
      <c r="B5623" s="1">
        <v>-535.19186999999999</v>
      </c>
      <c r="E5623" s="1">
        <v>-527.39121999999998</v>
      </c>
      <c r="F5623">
        <f t="shared" si="262"/>
        <v>2244.4000000002361</v>
      </c>
      <c r="G5623">
        <f t="shared" si="263"/>
        <v>4488.8000000004722</v>
      </c>
      <c r="I5623" s="1">
        <v>-525.14295000000004</v>
      </c>
      <c r="J5623" s="2">
        <f t="shared" si="264"/>
        <v>8977.6000000009444</v>
      </c>
    </row>
    <row r="5624" spans="1:10" x14ac:dyDescent="0.2">
      <c r="A5624">
        <v>5612</v>
      </c>
      <c r="B5624" s="1">
        <v>-535.79705000000001</v>
      </c>
      <c r="E5624" s="1">
        <v>-527.3972</v>
      </c>
      <c r="F5624">
        <f t="shared" si="262"/>
        <v>2244.8000000002362</v>
      </c>
      <c r="G5624">
        <f t="shared" si="263"/>
        <v>4489.6000000004724</v>
      </c>
      <c r="I5624" s="1">
        <v>-524.70492999999999</v>
      </c>
      <c r="J5624" s="2">
        <f t="shared" si="264"/>
        <v>8979.2000000009448</v>
      </c>
    </row>
    <row r="5625" spans="1:10" x14ac:dyDescent="0.2">
      <c r="A5625">
        <v>5613</v>
      </c>
      <c r="B5625" s="1">
        <v>-536.27629999999999</v>
      </c>
      <c r="E5625" s="1">
        <v>-527.42746999999997</v>
      </c>
      <c r="F5625">
        <f t="shared" si="262"/>
        <v>2245.2000000002363</v>
      </c>
      <c r="G5625">
        <f t="shared" si="263"/>
        <v>4490.4000000004726</v>
      </c>
      <c r="I5625" s="1">
        <v>-524.25791000000004</v>
      </c>
      <c r="J5625" s="2">
        <f t="shared" si="264"/>
        <v>8980.8000000009451</v>
      </c>
    </row>
    <row r="5626" spans="1:10" x14ac:dyDescent="0.2">
      <c r="A5626">
        <v>5614</v>
      </c>
      <c r="B5626" s="1">
        <v>-536.58862999999997</v>
      </c>
      <c r="E5626" s="1">
        <v>-527.48478</v>
      </c>
      <c r="F5626">
        <f t="shared" si="262"/>
        <v>2245.6000000002364</v>
      </c>
      <c r="G5626">
        <f t="shared" si="263"/>
        <v>4491.2000000004728</v>
      </c>
      <c r="I5626" s="1">
        <v>-523.85005999999998</v>
      </c>
      <c r="J5626" s="2">
        <f t="shared" si="264"/>
        <v>8982.4000000009455</v>
      </c>
    </row>
    <row r="5627" spans="1:10" x14ac:dyDescent="0.2">
      <c r="A5627">
        <v>5615</v>
      </c>
      <c r="B5627" s="1">
        <v>-536.73468000000003</v>
      </c>
      <c r="E5627" s="1">
        <v>-527.56439</v>
      </c>
      <c r="F5627">
        <f t="shared" si="262"/>
        <v>2246.0000000002365</v>
      </c>
      <c r="G5627">
        <f t="shared" si="263"/>
        <v>4492.0000000004729</v>
      </c>
      <c r="I5627" s="1">
        <v>-523.49599999999998</v>
      </c>
      <c r="J5627" s="2">
        <f t="shared" si="264"/>
        <v>8984.0000000009459</v>
      </c>
    </row>
    <row r="5628" spans="1:10" x14ac:dyDescent="0.2">
      <c r="A5628">
        <v>5616</v>
      </c>
      <c r="B5628" s="1">
        <v>-536.74825999999996</v>
      </c>
      <c r="E5628" s="1">
        <v>-527.66052000000002</v>
      </c>
      <c r="F5628">
        <f t="shared" si="262"/>
        <v>2246.4000000002366</v>
      </c>
      <c r="G5628">
        <f t="shared" si="263"/>
        <v>4492.8000000004731</v>
      </c>
      <c r="I5628" s="1">
        <v>-523.20627999999999</v>
      </c>
      <c r="J5628" s="2">
        <f t="shared" si="264"/>
        <v>8985.6000000009462</v>
      </c>
    </row>
    <row r="5629" spans="1:10" x14ac:dyDescent="0.2">
      <c r="A5629">
        <v>5617</v>
      </c>
      <c r="B5629" s="1">
        <v>-536.66214000000002</v>
      </c>
      <c r="E5629" s="1">
        <v>-527.76576999999997</v>
      </c>
      <c r="F5629">
        <f t="shared" si="262"/>
        <v>2246.8000000002367</v>
      </c>
      <c r="G5629">
        <f t="shared" si="263"/>
        <v>4493.6000000004733</v>
      </c>
      <c r="I5629" s="1">
        <v>-523.00341000000003</v>
      </c>
      <c r="J5629" s="2">
        <f t="shared" si="264"/>
        <v>8987.2000000009466</v>
      </c>
    </row>
    <row r="5630" spans="1:10" x14ac:dyDescent="0.2">
      <c r="A5630">
        <v>5618</v>
      </c>
      <c r="B5630" s="1">
        <v>-536.49207999999999</v>
      </c>
      <c r="E5630" s="1">
        <v>-527.87287000000003</v>
      </c>
      <c r="F5630">
        <f t="shared" si="262"/>
        <v>2247.2000000002367</v>
      </c>
      <c r="G5630">
        <f t="shared" si="263"/>
        <v>4494.4000000004735</v>
      </c>
      <c r="I5630" s="1">
        <v>-522.91949</v>
      </c>
      <c r="J5630" s="2">
        <f t="shared" si="264"/>
        <v>8988.800000000947</v>
      </c>
    </row>
    <row r="5631" spans="1:10" x14ac:dyDescent="0.2">
      <c r="A5631">
        <v>5619</v>
      </c>
      <c r="B5631" s="1">
        <v>-536.23154999999997</v>
      </c>
      <c r="E5631" s="1">
        <v>-527.97076000000004</v>
      </c>
      <c r="F5631">
        <f t="shared" si="262"/>
        <v>2247.6000000002368</v>
      </c>
      <c r="G5631">
        <f t="shared" si="263"/>
        <v>4495.2000000004737</v>
      </c>
      <c r="I5631" s="1">
        <v>-522.97811000000002</v>
      </c>
      <c r="J5631" s="2">
        <f t="shared" si="264"/>
        <v>8990.4000000009473</v>
      </c>
    </row>
    <row r="5632" spans="1:10" x14ac:dyDescent="0.2">
      <c r="A5632">
        <v>5620</v>
      </c>
      <c r="B5632" s="1">
        <v>-535.87476000000004</v>
      </c>
      <c r="E5632" s="1">
        <v>-528.04813000000001</v>
      </c>
      <c r="F5632">
        <f t="shared" si="262"/>
        <v>2248.0000000002369</v>
      </c>
      <c r="G5632">
        <f t="shared" si="263"/>
        <v>4496.0000000004738</v>
      </c>
      <c r="I5632" s="1">
        <v>-523.17001000000005</v>
      </c>
      <c r="J5632" s="2">
        <f t="shared" si="264"/>
        <v>8992.0000000009477</v>
      </c>
    </row>
    <row r="5633" spans="1:10" x14ac:dyDescent="0.2">
      <c r="A5633">
        <v>5621</v>
      </c>
      <c r="B5633" s="1">
        <v>-535.45096999999998</v>
      </c>
      <c r="E5633" s="1">
        <v>-528.09740999999997</v>
      </c>
      <c r="F5633">
        <f t="shared" si="262"/>
        <v>2248.400000000237</v>
      </c>
      <c r="G5633">
        <f t="shared" si="263"/>
        <v>4496.800000000474</v>
      </c>
      <c r="I5633" s="1">
        <v>-523.44817</v>
      </c>
      <c r="J5633" s="2">
        <f t="shared" si="264"/>
        <v>8993.6000000009481</v>
      </c>
    </row>
    <row r="5634" spans="1:10" x14ac:dyDescent="0.2">
      <c r="A5634">
        <v>5622</v>
      </c>
      <c r="B5634" s="1">
        <v>-535.04746</v>
      </c>
      <c r="E5634" s="1">
        <v>-528.11284000000001</v>
      </c>
      <c r="F5634">
        <f t="shared" si="262"/>
        <v>2248.8000000002371</v>
      </c>
      <c r="G5634">
        <f t="shared" si="263"/>
        <v>4497.6000000004742</v>
      </c>
      <c r="I5634" s="1">
        <v>-523.74226999999996</v>
      </c>
      <c r="J5634" s="2">
        <f t="shared" si="264"/>
        <v>8995.2000000009484</v>
      </c>
    </row>
    <row r="5635" spans="1:10" x14ac:dyDescent="0.2">
      <c r="A5635">
        <v>5623</v>
      </c>
      <c r="B5635" s="1">
        <v>-534.75635999999997</v>
      </c>
      <c r="E5635" s="1">
        <v>-528.09115999999995</v>
      </c>
      <c r="F5635">
        <f t="shared" si="262"/>
        <v>2249.2000000002372</v>
      </c>
      <c r="G5635">
        <f t="shared" si="263"/>
        <v>4498.4000000004744</v>
      </c>
      <c r="I5635" s="1">
        <v>-523.96488999999997</v>
      </c>
      <c r="J5635" s="2">
        <f t="shared" si="264"/>
        <v>8996.8000000009488</v>
      </c>
    </row>
    <row r="5636" spans="1:10" x14ac:dyDescent="0.2">
      <c r="A5636">
        <v>5624</v>
      </c>
      <c r="B5636" s="1">
        <v>-534.63796000000002</v>
      </c>
      <c r="E5636" s="1">
        <v>-528.03457000000003</v>
      </c>
      <c r="F5636">
        <f t="shared" si="262"/>
        <v>2249.6000000002373</v>
      </c>
      <c r="G5636">
        <f t="shared" si="263"/>
        <v>4499.2000000004746</v>
      </c>
      <c r="I5636" s="1">
        <v>-524.04512999999997</v>
      </c>
      <c r="J5636" s="2">
        <f t="shared" si="264"/>
        <v>8998.4000000009491</v>
      </c>
    </row>
    <row r="5637" spans="1:10" x14ac:dyDescent="0.2">
      <c r="A5637">
        <v>5625</v>
      </c>
      <c r="B5637" s="1">
        <v>-534.66840999999999</v>
      </c>
      <c r="E5637" s="1">
        <v>-527.94748000000004</v>
      </c>
      <c r="F5637">
        <f t="shared" si="262"/>
        <v>2250.0000000002374</v>
      </c>
      <c r="G5637">
        <f t="shared" si="263"/>
        <v>4500.0000000004748</v>
      </c>
      <c r="I5637" s="1">
        <v>-523.93835000000001</v>
      </c>
      <c r="J5637" s="2">
        <f t="shared" si="264"/>
        <v>9000.0000000009495</v>
      </c>
    </row>
    <row r="5638" spans="1:10" x14ac:dyDescent="0.2">
      <c r="A5638">
        <v>5626</v>
      </c>
      <c r="B5638" s="1">
        <v>-534.78000999999995</v>
      </c>
      <c r="E5638" s="1">
        <v>-527.83227999999997</v>
      </c>
      <c r="F5638">
        <f t="shared" si="262"/>
        <v>2250.4000000002375</v>
      </c>
      <c r="G5638">
        <f t="shared" si="263"/>
        <v>4500.8000000004749</v>
      </c>
      <c r="I5638" s="1">
        <v>-523.69043999999997</v>
      </c>
      <c r="J5638" s="2">
        <f t="shared" si="264"/>
        <v>9001.6000000009499</v>
      </c>
    </row>
    <row r="5639" spans="1:10" x14ac:dyDescent="0.2">
      <c r="A5639">
        <v>5627</v>
      </c>
      <c r="B5639" s="1">
        <v>-534.91943000000003</v>
      </c>
      <c r="E5639" s="1">
        <v>-527.69520999999997</v>
      </c>
      <c r="F5639">
        <f t="shared" si="262"/>
        <v>2250.8000000002376</v>
      </c>
      <c r="G5639">
        <f t="shared" si="263"/>
        <v>4501.6000000004751</v>
      </c>
      <c r="I5639" s="1">
        <v>-523.39746000000002</v>
      </c>
      <c r="J5639" s="2">
        <f t="shared" si="264"/>
        <v>9003.2000000009502</v>
      </c>
    </row>
    <row r="5640" spans="1:10" x14ac:dyDescent="0.2">
      <c r="A5640">
        <v>5628</v>
      </c>
      <c r="B5640" s="1">
        <v>-535.04875000000004</v>
      </c>
      <c r="E5640" s="1">
        <v>-527.54539</v>
      </c>
      <c r="F5640">
        <f t="shared" si="262"/>
        <v>2251.2000000002377</v>
      </c>
      <c r="G5640">
        <f t="shared" si="263"/>
        <v>4502.4000000004753</v>
      </c>
      <c r="I5640" s="1">
        <v>-523.16905999999994</v>
      </c>
      <c r="J5640" s="2">
        <f t="shared" si="264"/>
        <v>9004.8000000009506</v>
      </c>
    </row>
    <row r="5641" spans="1:10" x14ac:dyDescent="0.2">
      <c r="A5641">
        <v>5629</v>
      </c>
      <c r="B5641" s="1">
        <v>-535.14013</v>
      </c>
      <c r="E5641" s="1">
        <v>-527.39503999999999</v>
      </c>
      <c r="F5641">
        <f t="shared" si="262"/>
        <v>2251.6000000002377</v>
      </c>
      <c r="G5641">
        <f t="shared" si="263"/>
        <v>4503.2000000004755</v>
      </c>
      <c r="I5641" s="1">
        <v>-523.06647999999996</v>
      </c>
      <c r="J5641" s="2">
        <f t="shared" si="264"/>
        <v>9006.400000000951</v>
      </c>
    </row>
    <row r="5642" spans="1:10" x14ac:dyDescent="0.2">
      <c r="A5642">
        <v>5630</v>
      </c>
      <c r="B5642" s="1">
        <v>-535.16567999999995</v>
      </c>
      <c r="E5642" s="1">
        <v>-527.25486999999998</v>
      </c>
      <c r="F5642">
        <f t="shared" si="262"/>
        <v>2252.0000000002378</v>
      </c>
      <c r="G5642">
        <f t="shared" si="263"/>
        <v>4504.0000000004757</v>
      </c>
      <c r="I5642" s="1">
        <v>-523.09681</v>
      </c>
      <c r="J5642" s="2">
        <f t="shared" si="264"/>
        <v>9008.0000000009513</v>
      </c>
    </row>
    <row r="5643" spans="1:10" x14ac:dyDescent="0.2">
      <c r="A5643">
        <v>5631</v>
      </c>
      <c r="B5643" s="1">
        <v>-535.11017000000004</v>
      </c>
      <c r="E5643" s="1">
        <v>-527.13369</v>
      </c>
      <c r="F5643">
        <f t="shared" si="262"/>
        <v>2252.4000000002379</v>
      </c>
      <c r="G5643">
        <f t="shared" si="263"/>
        <v>4504.8000000004758</v>
      </c>
      <c r="I5643" s="1">
        <v>-523.23473000000001</v>
      </c>
      <c r="J5643" s="2">
        <f t="shared" si="264"/>
        <v>9009.6000000009517</v>
      </c>
    </row>
    <row r="5644" spans="1:10" x14ac:dyDescent="0.2">
      <c r="A5644">
        <v>5632</v>
      </c>
      <c r="B5644" s="1">
        <v>-534.98541</v>
      </c>
      <c r="E5644" s="1">
        <v>-527.03831000000002</v>
      </c>
      <c r="F5644">
        <f t="shared" si="262"/>
        <v>2252.800000000238</v>
      </c>
      <c r="G5644">
        <f t="shared" si="263"/>
        <v>4505.600000000476</v>
      </c>
      <c r="I5644" s="1">
        <v>-523.43736000000001</v>
      </c>
      <c r="J5644" s="2">
        <f t="shared" si="264"/>
        <v>9011.2000000009521</v>
      </c>
    </row>
    <row r="5645" spans="1:10" x14ac:dyDescent="0.2">
      <c r="A5645">
        <v>5633</v>
      </c>
      <c r="B5645" s="1">
        <v>-534.82550000000003</v>
      </c>
      <c r="E5645" s="1">
        <v>-526.97811000000002</v>
      </c>
      <c r="F5645">
        <f t="shared" si="262"/>
        <v>2253.2000000002381</v>
      </c>
      <c r="G5645">
        <f t="shared" si="263"/>
        <v>4506.4000000004762</v>
      </c>
      <c r="I5645" s="1">
        <v>-523.64257999999995</v>
      </c>
      <c r="J5645" s="2">
        <f t="shared" si="264"/>
        <v>9012.8000000009524</v>
      </c>
    </row>
    <row r="5646" spans="1:10" x14ac:dyDescent="0.2">
      <c r="A5646">
        <v>5634</v>
      </c>
      <c r="B5646" s="1">
        <v>-534.67065000000002</v>
      </c>
      <c r="E5646" s="1">
        <v>-526.95703000000003</v>
      </c>
      <c r="F5646">
        <f t="shared" si="262"/>
        <v>2253.6000000002382</v>
      </c>
      <c r="G5646">
        <f t="shared" si="263"/>
        <v>4507.2000000004764</v>
      </c>
      <c r="I5646" s="1">
        <v>-523.79079000000002</v>
      </c>
      <c r="J5646" s="2">
        <f t="shared" si="264"/>
        <v>9014.4000000009528</v>
      </c>
    </row>
    <row r="5647" spans="1:10" x14ac:dyDescent="0.2">
      <c r="A5647">
        <v>5635</v>
      </c>
      <c r="B5647" s="1">
        <v>-534.55322000000001</v>
      </c>
      <c r="E5647" s="1">
        <v>-526.97893999999997</v>
      </c>
      <c r="F5647">
        <f t="shared" ref="F5647:F5710" si="265">F5646+$F$13</f>
        <v>2254.0000000002383</v>
      </c>
      <c r="G5647">
        <f t="shared" ref="G5647:G5710" si="266">G5646+$G$13</f>
        <v>4508.0000000004766</v>
      </c>
      <c r="I5647" s="1">
        <v>-523.83300999999994</v>
      </c>
      <c r="J5647" s="2">
        <f t="shared" ref="J5647:J5710" si="267">J5646+$J$13</f>
        <v>9016.0000000009532</v>
      </c>
    </row>
    <row r="5648" spans="1:10" x14ac:dyDescent="0.2">
      <c r="A5648">
        <v>5636</v>
      </c>
      <c r="B5648" s="1">
        <v>-534.47832000000005</v>
      </c>
      <c r="E5648" s="1">
        <v>-527.04922999999997</v>
      </c>
      <c r="F5648">
        <f t="shared" si="265"/>
        <v>2254.4000000002384</v>
      </c>
      <c r="G5648">
        <f t="shared" si="266"/>
        <v>4508.8000000004768</v>
      </c>
      <c r="I5648" s="1">
        <v>-523.76053000000002</v>
      </c>
      <c r="J5648" s="2">
        <f t="shared" si="267"/>
        <v>9017.6000000009535</v>
      </c>
    </row>
    <row r="5649" spans="1:10" x14ac:dyDescent="0.2">
      <c r="A5649">
        <v>5637</v>
      </c>
      <c r="B5649" s="1">
        <v>-534.43844000000001</v>
      </c>
      <c r="E5649" s="1">
        <v>-527.16704000000004</v>
      </c>
      <c r="F5649">
        <f t="shared" si="265"/>
        <v>2254.8000000002385</v>
      </c>
      <c r="G5649">
        <f t="shared" si="266"/>
        <v>4509.6000000004769</v>
      </c>
      <c r="I5649" s="1">
        <v>-523.59784999999999</v>
      </c>
      <c r="J5649" s="2">
        <f t="shared" si="267"/>
        <v>9019.2000000009539</v>
      </c>
    </row>
    <row r="5650" spans="1:10" x14ac:dyDescent="0.2">
      <c r="A5650">
        <v>5638</v>
      </c>
      <c r="B5650" s="1">
        <v>-534.43240000000003</v>
      </c>
      <c r="E5650" s="1">
        <v>-527.32745</v>
      </c>
      <c r="F5650">
        <f t="shared" si="265"/>
        <v>2255.2000000002386</v>
      </c>
      <c r="G5650">
        <f t="shared" si="266"/>
        <v>4510.4000000004771</v>
      </c>
      <c r="I5650" s="1">
        <v>-523.37735999999995</v>
      </c>
      <c r="J5650" s="2">
        <f t="shared" si="267"/>
        <v>9020.8000000009542</v>
      </c>
    </row>
    <row r="5651" spans="1:10" x14ac:dyDescent="0.2">
      <c r="A5651">
        <v>5639</v>
      </c>
      <c r="B5651" s="1">
        <v>-534.46373000000006</v>
      </c>
      <c r="E5651" s="1">
        <v>-527.52417000000003</v>
      </c>
      <c r="F5651">
        <f t="shared" si="265"/>
        <v>2255.6000000002387</v>
      </c>
      <c r="G5651">
        <f t="shared" si="266"/>
        <v>4511.2000000004773</v>
      </c>
      <c r="I5651" s="1">
        <v>-523.14020000000005</v>
      </c>
      <c r="J5651" s="2">
        <f t="shared" si="267"/>
        <v>9022.4000000009546</v>
      </c>
    </row>
    <row r="5652" spans="1:10" x14ac:dyDescent="0.2">
      <c r="A5652">
        <v>5640</v>
      </c>
      <c r="B5652" s="1">
        <v>-534.53761999999995</v>
      </c>
      <c r="E5652" s="1">
        <v>-527.75144999999998</v>
      </c>
      <c r="F5652">
        <f t="shared" si="265"/>
        <v>2256.0000000002387</v>
      </c>
      <c r="G5652">
        <f t="shared" si="266"/>
        <v>4512.0000000004775</v>
      </c>
      <c r="I5652" s="1">
        <v>-522.92097000000001</v>
      </c>
      <c r="J5652" s="2">
        <f t="shared" si="267"/>
        <v>9024.000000000955</v>
      </c>
    </row>
    <row r="5653" spans="1:10" x14ac:dyDescent="0.2">
      <c r="A5653">
        <v>5641</v>
      </c>
      <c r="B5653" s="1">
        <v>-534.65791999999999</v>
      </c>
      <c r="E5653" s="1">
        <v>-528.00157999999999</v>
      </c>
      <c r="F5653">
        <f t="shared" si="265"/>
        <v>2256.4000000002388</v>
      </c>
      <c r="G5653">
        <f t="shared" si="266"/>
        <v>4512.8000000004777</v>
      </c>
      <c r="I5653" s="1">
        <v>-522.75297999999998</v>
      </c>
      <c r="J5653" s="2">
        <f t="shared" si="267"/>
        <v>9025.6000000009553</v>
      </c>
    </row>
    <row r="5654" spans="1:10" x14ac:dyDescent="0.2">
      <c r="A5654">
        <v>5642</v>
      </c>
      <c r="B5654" s="1">
        <v>-534.81554000000006</v>
      </c>
      <c r="E5654" s="1">
        <v>-528.26833999999997</v>
      </c>
      <c r="F5654">
        <f t="shared" si="265"/>
        <v>2256.8000000002389</v>
      </c>
      <c r="G5654">
        <f t="shared" si="266"/>
        <v>4513.6000000004778</v>
      </c>
      <c r="I5654" s="1">
        <v>-522.67145000000005</v>
      </c>
      <c r="J5654" s="2">
        <f t="shared" si="267"/>
        <v>9027.2000000009557</v>
      </c>
    </row>
    <row r="5655" spans="1:10" x14ac:dyDescent="0.2">
      <c r="A5655">
        <v>5643</v>
      </c>
      <c r="B5655" s="1">
        <v>-534.98674000000005</v>
      </c>
      <c r="E5655" s="1">
        <v>-528.54084999999998</v>
      </c>
      <c r="F5655">
        <f t="shared" si="265"/>
        <v>2257.200000000239</v>
      </c>
      <c r="G5655">
        <f t="shared" si="266"/>
        <v>4514.400000000478</v>
      </c>
      <c r="I5655" s="1">
        <v>-522.70479</v>
      </c>
      <c r="J5655" s="2">
        <f t="shared" si="267"/>
        <v>9028.8000000009561</v>
      </c>
    </row>
    <row r="5656" spans="1:10" x14ac:dyDescent="0.2">
      <c r="A5656">
        <v>5644</v>
      </c>
      <c r="B5656" s="1">
        <v>-535.14603</v>
      </c>
      <c r="E5656" s="1">
        <v>-528.81187</v>
      </c>
      <c r="F5656">
        <f t="shared" si="265"/>
        <v>2257.6000000002391</v>
      </c>
      <c r="G5656">
        <f t="shared" si="266"/>
        <v>4515.2000000004782</v>
      </c>
      <c r="I5656" s="1">
        <v>-522.84811999999999</v>
      </c>
      <c r="J5656" s="2">
        <f t="shared" si="267"/>
        <v>9030.4000000009564</v>
      </c>
    </row>
    <row r="5657" spans="1:10" x14ac:dyDescent="0.2">
      <c r="A5657">
        <v>5645</v>
      </c>
      <c r="B5657" s="1">
        <v>-535.28210999999999</v>
      </c>
      <c r="E5657" s="1">
        <v>-529.07483000000002</v>
      </c>
      <c r="F5657">
        <f t="shared" si="265"/>
        <v>2258.0000000002392</v>
      </c>
      <c r="G5657">
        <f t="shared" si="266"/>
        <v>4516.0000000004784</v>
      </c>
      <c r="I5657" s="1">
        <v>-523.06592999999998</v>
      </c>
      <c r="J5657" s="2">
        <f t="shared" si="267"/>
        <v>9032.0000000009568</v>
      </c>
    </row>
    <row r="5658" spans="1:10" x14ac:dyDescent="0.2">
      <c r="A5658">
        <v>5646</v>
      </c>
      <c r="B5658" s="1">
        <v>-535.38909000000001</v>
      </c>
      <c r="E5658" s="1">
        <v>-529.32489999999996</v>
      </c>
      <c r="F5658">
        <f t="shared" si="265"/>
        <v>2258.4000000002393</v>
      </c>
      <c r="G5658">
        <f t="shared" si="266"/>
        <v>4516.8000000004786</v>
      </c>
      <c r="I5658" s="1">
        <v>-523.30723999999998</v>
      </c>
      <c r="J5658" s="2">
        <f t="shared" si="267"/>
        <v>9033.6000000009572</v>
      </c>
    </row>
    <row r="5659" spans="1:10" x14ac:dyDescent="0.2">
      <c r="A5659">
        <v>5647</v>
      </c>
      <c r="B5659" s="1">
        <v>-535.46853999999996</v>
      </c>
      <c r="E5659" s="1">
        <v>-529.55606999999998</v>
      </c>
      <c r="F5659">
        <f t="shared" si="265"/>
        <v>2258.8000000002394</v>
      </c>
      <c r="G5659">
        <f t="shared" si="266"/>
        <v>4517.6000000004788</v>
      </c>
      <c r="I5659" s="1">
        <v>-523.50288</v>
      </c>
      <c r="J5659" s="2">
        <f t="shared" si="267"/>
        <v>9035.2000000009575</v>
      </c>
    </row>
    <row r="5660" spans="1:10" x14ac:dyDescent="0.2">
      <c r="A5660">
        <v>5648</v>
      </c>
      <c r="B5660" s="1">
        <v>-535.51481999999999</v>
      </c>
      <c r="E5660" s="1">
        <v>-529.76373000000001</v>
      </c>
      <c r="F5660">
        <f t="shared" si="265"/>
        <v>2259.2000000002395</v>
      </c>
      <c r="G5660">
        <f t="shared" si="266"/>
        <v>4518.4000000004789</v>
      </c>
      <c r="I5660" s="1">
        <v>-523.60645999999997</v>
      </c>
      <c r="J5660" s="2">
        <f t="shared" si="267"/>
        <v>9036.8000000009579</v>
      </c>
    </row>
    <row r="5661" spans="1:10" x14ac:dyDescent="0.2">
      <c r="A5661">
        <v>5649</v>
      </c>
      <c r="B5661" s="1">
        <v>-535.53045999999995</v>
      </c>
      <c r="E5661" s="1">
        <v>-529.94917999999996</v>
      </c>
      <c r="F5661">
        <f t="shared" si="265"/>
        <v>2259.6000000002396</v>
      </c>
      <c r="G5661">
        <f t="shared" si="266"/>
        <v>4519.2000000004791</v>
      </c>
      <c r="I5661" s="1">
        <v>-523.59812999999997</v>
      </c>
      <c r="J5661" s="2">
        <f t="shared" si="267"/>
        <v>9038.4000000009582</v>
      </c>
    </row>
    <row r="5662" spans="1:10" x14ac:dyDescent="0.2">
      <c r="A5662">
        <v>5650</v>
      </c>
      <c r="B5662" s="1">
        <v>-535.50831000000005</v>
      </c>
      <c r="E5662" s="1">
        <v>-530.11099000000002</v>
      </c>
      <c r="F5662">
        <f t="shared" si="265"/>
        <v>2260.0000000002397</v>
      </c>
      <c r="G5662">
        <f t="shared" si="266"/>
        <v>4520.0000000004793</v>
      </c>
      <c r="I5662" s="1">
        <v>-523.47307000000001</v>
      </c>
      <c r="J5662" s="2">
        <f t="shared" si="267"/>
        <v>9040.0000000009586</v>
      </c>
    </row>
    <row r="5663" spans="1:10" x14ac:dyDescent="0.2">
      <c r="A5663">
        <v>5651</v>
      </c>
      <c r="B5663" s="1">
        <v>-535.44163000000003</v>
      </c>
      <c r="E5663" s="1">
        <v>-530.24770000000001</v>
      </c>
      <c r="F5663">
        <f t="shared" si="265"/>
        <v>2260.4000000002397</v>
      </c>
      <c r="G5663">
        <f t="shared" si="266"/>
        <v>4520.8000000004795</v>
      </c>
      <c r="I5663" s="1">
        <v>-523.24986000000001</v>
      </c>
      <c r="J5663" s="2">
        <f t="shared" si="267"/>
        <v>9041.600000000959</v>
      </c>
    </row>
    <row r="5664" spans="1:10" x14ac:dyDescent="0.2">
      <c r="A5664">
        <v>5652</v>
      </c>
      <c r="B5664" s="1">
        <v>-535.33905000000004</v>
      </c>
      <c r="E5664" s="1">
        <v>-530.35838000000001</v>
      </c>
      <c r="F5664">
        <f t="shared" si="265"/>
        <v>2260.8000000002398</v>
      </c>
      <c r="G5664">
        <f t="shared" si="266"/>
        <v>4521.6000000004797</v>
      </c>
      <c r="I5664" s="1">
        <v>-522.95546000000002</v>
      </c>
      <c r="J5664" s="2">
        <f t="shared" si="267"/>
        <v>9043.2000000009593</v>
      </c>
    </row>
    <row r="5665" spans="1:10" x14ac:dyDescent="0.2">
      <c r="A5665">
        <v>5653</v>
      </c>
      <c r="B5665" s="1">
        <v>-535.22513000000004</v>
      </c>
      <c r="E5665" s="1">
        <v>-530.44218999999998</v>
      </c>
      <c r="F5665">
        <f t="shared" si="265"/>
        <v>2261.2000000002399</v>
      </c>
      <c r="G5665">
        <f t="shared" si="266"/>
        <v>4522.4000000004798</v>
      </c>
      <c r="I5665" s="1">
        <v>-522.62276999999995</v>
      </c>
      <c r="J5665" s="2">
        <f t="shared" si="267"/>
        <v>9044.8000000009597</v>
      </c>
    </row>
    <row r="5666" spans="1:10" x14ac:dyDescent="0.2">
      <c r="A5666">
        <v>5654</v>
      </c>
      <c r="B5666" s="1">
        <v>-535.10698000000002</v>
      </c>
      <c r="E5666" s="1">
        <v>-530.49998000000005</v>
      </c>
      <c r="F5666">
        <f t="shared" si="265"/>
        <v>2261.60000000024</v>
      </c>
      <c r="G5666">
        <f t="shared" si="266"/>
        <v>4523.20000000048</v>
      </c>
      <c r="I5666" s="1">
        <v>-522.27755000000002</v>
      </c>
      <c r="J5666" s="2">
        <f t="shared" si="267"/>
        <v>9046.4000000009601</v>
      </c>
    </row>
    <row r="5667" spans="1:10" x14ac:dyDescent="0.2">
      <c r="A5667">
        <v>5655</v>
      </c>
      <c r="B5667" s="1">
        <v>-534.99444000000005</v>
      </c>
      <c r="E5667" s="1">
        <v>-530.52894000000003</v>
      </c>
      <c r="F5667">
        <f t="shared" si="265"/>
        <v>2262.0000000002401</v>
      </c>
      <c r="G5667">
        <f t="shared" si="266"/>
        <v>4524.0000000004802</v>
      </c>
      <c r="I5667" s="1">
        <v>-521.94147999999996</v>
      </c>
      <c r="J5667" s="2">
        <f t="shared" si="267"/>
        <v>9048.0000000009604</v>
      </c>
    </row>
    <row r="5668" spans="1:10" x14ac:dyDescent="0.2">
      <c r="A5668">
        <v>5656</v>
      </c>
      <c r="B5668" s="1">
        <v>-534.90517999999997</v>
      </c>
      <c r="E5668" s="1">
        <v>-530.52548999999999</v>
      </c>
      <c r="F5668">
        <f t="shared" si="265"/>
        <v>2262.4000000002402</v>
      </c>
      <c r="G5668">
        <f t="shared" si="266"/>
        <v>4524.8000000004804</v>
      </c>
      <c r="I5668" s="1">
        <v>-521.63409999999999</v>
      </c>
      <c r="J5668" s="2">
        <f t="shared" si="267"/>
        <v>9049.6000000009608</v>
      </c>
    </row>
    <row r="5669" spans="1:10" x14ac:dyDescent="0.2">
      <c r="A5669">
        <v>5657</v>
      </c>
      <c r="B5669" s="1">
        <v>-534.85698000000002</v>
      </c>
      <c r="E5669" s="1">
        <v>-530.48851999999999</v>
      </c>
      <c r="F5669">
        <f t="shared" si="265"/>
        <v>2262.8000000002403</v>
      </c>
      <c r="G5669">
        <f t="shared" si="266"/>
        <v>4525.6000000004806</v>
      </c>
      <c r="I5669" s="1">
        <v>-521.35798999999997</v>
      </c>
      <c r="J5669" s="2">
        <f t="shared" si="267"/>
        <v>9051.2000000009612</v>
      </c>
    </row>
    <row r="5670" spans="1:10" x14ac:dyDescent="0.2">
      <c r="A5670">
        <v>5658</v>
      </c>
      <c r="B5670" s="1">
        <v>-534.87438999999995</v>
      </c>
      <c r="E5670" s="1">
        <v>-530.41737999999998</v>
      </c>
      <c r="F5670">
        <f t="shared" si="265"/>
        <v>2263.2000000002404</v>
      </c>
      <c r="G5670">
        <f t="shared" si="266"/>
        <v>4526.4000000004808</v>
      </c>
      <c r="I5670" s="1">
        <v>-521.10870999999997</v>
      </c>
      <c r="J5670" s="2">
        <f t="shared" si="267"/>
        <v>9052.8000000009615</v>
      </c>
    </row>
    <row r="5671" spans="1:10" x14ac:dyDescent="0.2">
      <c r="A5671">
        <v>5659</v>
      </c>
      <c r="B5671" s="1">
        <v>-534.97537999999997</v>
      </c>
      <c r="E5671" s="1">
        <v>-530.31591000000003</v>
      </c>
      <c r="F5671">
        <f t="shared" si="265"/>
        <v>2263.6000000002405</v>
      </c>
      <c r="G5671">
        <f t="shared" si="266"/>
        <v>4527.2000000004809</v>
      </c>
      <c r="I5671" s="1">
        <v>-520.89368000000002</v>
      </c>
      <c r="J5671" s="2">
        <f t="shared" si="267"/>
        <v>9054.4000000009619</v>
      </c>
    </row>
    <row r="5672" spans="1:10" x14ac:dyDescent="0.2">
      <c r="A5672">
        <v>5660</v>
      </c>
      <c r="B5672" s="1">
        <v>-535.14768000000004</v>
      </c>
      <c r="E5672" s="1">
        <v>-530.18458999999996</v>
      </c>
      <c r="F5672">
        <f t="shared" si="265"/>
        <v>2264.0000000002406</v>
      </c>
      <c r="G5672">
        <f t="shared" si="266"/>
        <v>4528.0000000004811</v>
      </c>
      <c r="I5672" s="1">
        <v>-520.72424999999998</v>
      </c>
      <c r="J5672" s="2">
        <f t="shared" si="267"/>
        <v>9056.0000000009622</v>
      </c>
    </row>
    <row r="5673" spans="1:10" x14ac:dyDescent="0.2">
      <c r="A5673">
        <v>5661</v>
      </c>
      <c r="B5673" s="1">
        <v>-535.34050999999999</v>
      </c>
      <c r="E5673" s="1">
        <v>-530.02683999999999</v>
      </c>
      <c r="F5673">
        <f t="shared" si="265"/>
        <v>2264.4000000002407</v>
      </c>
      <c r="G5673">
        <f t="shared" si="266"/>
        <v>4528.8000000004813</v>
      </c>
      <c r="I5673" s="1">
        <v>-520.60230999999999</v>
      </c>
      <c r="J5673" s="2">
        <f t="shared" si="267"/>
        <v>9057.6000000009626</v>
      </c>
    </row>
    <row r="5674" spans="1:10" x14ac:dyDescent="0.2">
      <c r="A5674">
        <v>5662</v>
      </c>
      <c r="B5674" s="1">
        <v>-535.48247000000003</v>
      </c>
      <c r="E5674" s="1">
        <v>-529.84532999999999</v>
      </c>
      <c r="F5674">
        <f t="shared" si="265"/>
        <v>2264.8000000002407</v>
      </c>
      <c r="G5674">
        <f t="shared" si="266"/>
        <v>4529.6000000004815</v>
      </c>
      <c r="I5674" s="1">
        <v>-520.53166999999996</v>
      </c>
      <c r="J5674" s="2">
        <f t="shared" si="267"/>
        <v>9059.200000000963</v>
      </c>
    </row>
    <row r="5675" spans="1:10" x14ac:dyDescent="0.2">
      <c r="A5675">
        <v>5663</v>
      </c>
      <c r="B5675" s="1">
        <v>-535.50711000000001</v>
      </c>
      <c r="E5675" s="1">
        <v>-529.64801999999997</v>
      </c>
      <c r="F5675">
        <f t="shared" si="265"/>
        <v>2265.2000000002408</v>
      </c>
      <c r="G5675">
        <f t="shared" si="266"/>
        <v>4530.4000000004817</v>
      </c>
      <c r="I5675" s="1">
        <v>-520.48937999999998</v>
      </c>
      <c r="J5675" s="2">
        <f t="shared" si="267"/>
        <v>9060.8000000009633</v>
      </c>
    </row>
    <row r="5676" spans="1:10" x14ac:dyDescent="0.2">
      <c r="A5676">
        <v>5664</v>
      </c>
      <c r="B5676" s="1">
        <v>-535.37581999999998</v>
      </c>
      <c r="E5676" s="1">
        <v>-529.43751999999995</v>
      </c>
      <c r="F5676">
        <f t="shared" si="265"/>
        <v>2265.6000000002409</v>
      </c>
      <c r="G5676">
        <f t="shared" si="266"/>
        <v>4531.2000000004819</v>
      </c>
      <c r="I5676" s="1">
        <v>-520.46614</v>
      </c>
      <c r="J5676" s="2">
        <f t="shared" si="267"/>
        <v>9062.4000000009637</v>
      </c>
    </row>
    <row r="5677" spans="1:10" x14ac:dyDescent="0.2">
      <c r="A5677">
        <v>5665</v>
      </c>
      <c r="B5677" s="1">
        <v>-535.09105</v>
      </c>
      <c r="E5677" s="1">
        <v>-529.21761000000004</v>
      </c>
      <c r="F5677">
        <f t="shared" si="265"/>
        <v>2266.000000000241</v>
      </c>
      <c r="G5677">
        <f t="shared" si="266"/>
        <v>4532.000000000482</v>
      </c>
      <c r="I5677" s="1">
        <v>-520.48324000000002</v>
      </c>
      <c r="J5677" s="2">
        <f t="shared" si="267"/>
        <v>9064.0000000009641</v>
      </c>
    </row>
    <row r="5678" spans="1:10" x14ac:dyDescent="0.2">
      <c r="A5678">
        <v>5666</v>
      </c>
      <c r="B5678" s="1">
        <v>-534.68673000000001</v>
      </c>
      <c r="E5678" s="1">
        <v>-528.99306000000001</v>
      </c>
      <c r="F5678">
        <f t="shared" si="265"/>
        <v>2266.4000000002411</v>
      </c>
      <c r="G5678">
        <f t="shared" si="266"/>
        <v>4532.8000000004822</v>
      </c>
      <c r="I5678" s="1">
        <v>-520.59668999999997</v>
      </c>
      <c r="J5678" s="2">
        <f t="shared" si="267"/>
        <v>9065.6000000009644</v>
      </c>
    </row>
    <row r="5679" spans="1:10" x14ac:dyDescent="0.2">
      <c r="A5679">
        <v>5667</v>
      </c>
      <c r="B5679" s="1">
        <v>-534.23077999999998</v>
      </c>
      <c r="E5679" s="1">
        <v>-528.76747999999998</v>
      </c>
      <c r="F5679">
        <f t="shared" si="265"/>
        <v>2266.8000000002412</v>
      </c>
      <c r="G5679">
        <f t="shared" si="266"/>
        <v>4533.6000000004824</v>
      </c>
      <c r="I5679" s="1">
        <v>-520.74405000000002</v>
      </c>
      <c r="J5679" s="2">
        <f t="shared" si="267"/>
        <v>9067.2000000009648</v>
      </c>
    </row>
    <row r="5680" spans="1:10" x14ac:dyDescent="0.2">
      <c r="A5680">
        <v>5668</v>
      </c>
      <c r="B5680" s="1">
        <v>-533.80309</v>
      </c>
      <c r="E5680" s="1">
        <v>-528.54471000000001</v>
      </c>
      <c r="F5680">
        <f t="shared" si="265"/>
        <v>2267.2000000002413</v>
      </c>
      <c r="G5680">
        <f t="shared" si="266"/>
        <v>4534.4000000004826</v>
      </c>
      <c r="I5680" s="1">
        <v>-520.94749999999999</v>
      </c>
      <c r="J5680" s="2">
        <f t="shared" si="267"/>
        <v>9068.8000000009652</v>
      </c>
    </row>
    <row r="5681" spans="1:10" x14ac:dyDescent="0.2">
      <c r="A5681">
        <v>5669</v>
      </c>
      <c r="B5681" s="1">
        <v>-533.49418000000003</v>
      </c>
      <c r="E5681" s="1">
        <v>-528.33000000000004</v>
      </c>
      <c r="F5681">
        <f t="shared" si="265"/>
        <v>2267.6000000002414</v>
      </c>
      <c r="G5681">
        <f t="shared" si="266"/>
        <v>4535.2000000004828</v>
      </c>
      <c r="I5681" s="1">
        <v>-521.20462999999995</v>
      </c>
      <c r="J5681" s="2">
        <f t="shared" si="267"/>
        <v>9070.4000000009655</v>
      </c>
    </row>
    <row r="5682" spans="1:10" x14ac:dyDescent="0.2">
      <c r="A5682">
        <v>5670</v>
      </c>
      <c r="B5682" s="1">
        <v>-533.36748999999998</v>
      </c>
      <c r="E5682" s="1">
        <v>-528.13003000000003</v>
      </c>
      <c r="F5682">
        <f t="shared" si="265"/>
        <v>2268.0000000002415</v>
      </c>
      <c r="G5682">
        <f t="shared" si="266"/>
        <v>4536.0000000004829</v>
      </c>
      <c r="I5682" s="1">
        <v>-521.51260000000002</v>
      </c>
      <c r="J5682" s="2">
        <f t="shared" si="267"/>
        <v>9072.0000000009659</v>
      </c>
    </row>
    <row r="5683" spans="1:10" x14ac:dyDescent="0.2">
      <c r="A5683">
        <v>5671</v>
      </c>
      <c r="B5683" s="1">
        <v>-533.44502</v>
      </c>
      <c r="E5683" s="1">
        <v>-527.95084999999995</v>
      </c>
      <c r="F5683">
        <f t="shared" si="265"/>
        <v>2268.4000000002416</v>
      </c>
      <c r="G5683">
        <f t="shared" si="266"/>
        <v>4536.8000000004831</v>
      </c>
      <c r="I5683" s="1">
        <v>-521.85726999999997</v>
      </c>
      <c r="J5683" s="2">
        <f t="shared" si="267"/>
        <v>9073.6000000009662</v>
      </c>
    </row>
    <row r="5684" spans="1:10" x14ac:dyDescent="0.2">
      <c r="A5684">
        <v>5672</v>
      </c>
      <c r="B5684" s="1">
        <v>-533.69282999999996</v>
      </c>
      <c r="E5684" s="1">
        <v>-527.79720999999995</v>
      </c>
      <c r="F5684">
        <f t="shared" si="265"/>
        <v>2268.8000000002417</v>
      </c>
      <c r="G5684">
        <f t="shared" si="266"/>
        <v>4537.6000000004833</v>
      </c>
      <c r="I5684" s="1">
        <v>-522.21667000000002</v>
      </c>
      <c r="J5684" s="2">
        <f t="shared" si="267"/>
        <v>9075.2000000009666</v>
      </c>
    </row>
    <row r="5685" spans="1:10" x14ac:dyDescent="0.2">
      <c r="A5685">
        <v>5673</v>
      </c>
      <c r="B5685" s="1">
        <v>-534.04188999999997</v>
      </c>
      <c r="E5685" s="1">
        <v>-527.67390999999998</v>
      </c>
      <c r="F5685">
        <f t="shared" si="265"/>
        <v>2269.2000000002417</v>
      </c>
      <c r="G5685">
        <f t="shared" si="266"/>
        <v>4538.4000000004835</v>
      </c>
      <c r="I5685" s="1">
        <v>-522.57316000000003</v>
      </c>
      <c r="J5685" s="2">
        <f t="shared" si="267"/>
        <v>9076.800000000967</v>
      </c>
    </row>
    <row r="5686" spans="1:10" x14ac:dyDescent="0.2">
      <c r="A5686">
        <v>5674</v>
      </c>
      <c r="B5686" s="1">
        <v>-534.40484000000004</v>
      </c>
      <c r="E5686" s="1">
        <v>-527.58614</v>
      </c>
      <c r="F5686">
        <f t="shared" si="265"/>
        <v>2269.6000000002418</v>
      </c>
      <c r="G5686">
        <f t="shared" si="266"/>
        <v>4539.2000000004837</v>
      </c>
      <c r="I5686" s="1">
        <v>-522.90981999999997</v>
      </c>
      <c r="J5686" s="2">
        <f t="shared" si="267"/>
        <v>9078.4000000009673</v>
      </c>
    </row>
    <row r="5687" spans="1:10" x14ac:dyDescent="0.2">
      <c r="A5687">
        <v>5675</v>
      </c>
      <c r="B5687" s="1">
        <v>-534.72212999999999</v>
      </c>
      <c r="E5687" s="1">
        <v>-527.53512000000001</v>
      </c>
      <c r="F5687">
        <f t="shared" si="265"/>
        <v>2270.0000000002419</v>
      </c>
      <c r="G5687">
        <f t="shared" si="266"/>
        <v>4540.0000000004839</v>
      </c>
      <c r="I5687" s="1">
        <v>-523.20091000000002</v>
      </c>
      <c r="J5687" s="2">
        <f t="shared" si="267"/>
        <v>9080.0000000009677</v>
      </c>
    </row>
    <row r="5688" spans="1:10" x14ac:dyDescent="0.2">
      <c r="A5688">
        <v>5676</v>
      </c>
      <c r="B5688" s="1">
        <v>-534.96565999999996</v>
      </c>
      <c r="E5688" s="1">
        <v>-527.51886000000002</v>
      </c>
      <c r="F5688">
        <f t="shared" si="265"/>
        <v>2270.400000000242</v>
      </c>
      <c r="G5688">
        <f t="shared" si="266"/>
        <v>4540.800000000484</v>
      </c>
      <c r="I5688" s="1">
        <v>-523.41349000000002</v>
      </c>
      <c r="J5688" s="2">
        <f t="shared" si="267"/>
        <v>9081.6000000009681</v>
      </c>
    </row>
    <row r="5689" spans="1:10" x14ac:dyDescent="0.2">
      <c r="A5689">
        <v>5677</v>
      </c>
      <c r="B5689" s="1">
        <v>-535.13933999999995</v>
      </c>
      <c r="E5689" s="1">
        <v>-527.53516999999999</v>
      </c>
      <c r="F5689">
        <f t="shared" si="265"/>
        <v>2270.8000000002421</v>
      </c>
      <c r="G5689">
        <f t="shared" si="266"/>
        <v>4541.6000000004842</v>
      </c>
      <c r="I5689" s="1">
        <v>-523.51978999999994</v>
      </c>
      <c r="J5689" s="2">
        <f t="shared" si="267"/>
        <v>9083.2000000009684</v>
      </c>
    </row>
    <row r="5690" spans="1:10" x14ac:dyDescent="0.2">
      <c r="A5690">
        <v>5678</v>
      </c>
      <c r="B5690" s="1">
        <v>-535.25441999999998</v>
      </c>
      <c r="E5690" s="1">
        <v>-527.57732999999996</v>
      </c>
      <c r="F5690">
        <f t="shared" si="265"/>
        <v>2271.2000000002422</v>
      </c>
      <c r="G5690">
        <f t="shared" si="266"/>
        <v>4542.4000000004844</v>
      </c>
      <c r="I5690" s="1">
        <v>-523.51346000000001</v>
      </c>
      <c r="J5690" s="2">
        <f t="shared" si="267"/>
        <v>9084.8000000009688</v>
      </c>
    </row>
    <row r="5691" spans="1:10" x14ac:dyDescent="0.2">
      <c r="A5691">
        <v>5679</v>
      </c>
      <c r="B5691" s="1">
        <v>-535.33439999999996</v>
      </c>
      <c r="E5691" s="1">
        <v>-527.63932</v>
      </c>
      <c r="F5691">
        <f t="shared" si="265"/>
        <v>2271.6000000002423</v>
      </c>
      <c r="G5691">
        <f t="shared" si="266"/>
        <v>4543.2000000004846</v>
      </c>
      <c r="I5691" s="1">
        <v>-523.39811999999995</v>
      </c>
      <c r="J5691" s="2">
        <f t="shared" si="267"/>
        <v>9086.4000000009692</v>
      </c>
    </row>
    <row r="5692" spans="1:10" x14ac:dyDescent="0.2">
      <c r="A5692">
        <v>5680</v>
      </c>
      <c r="B5692" s="1">
        <v>-535.38521000000003</v>
      </c>
      <c r="E5692" s="1">
        <v>-527.71370999999999</v>
      </c>
      <c r="F5692">
        <f t="shared" si="265"/>
        <v>2272.0000000002424</v>
      </c>
      <c r="G5692">
        <f t="shared" si="266"/>
        <v>4544.0000000004848</v>
      </c>
      <c r="I5692" s="1">
        <v>-523.19389000000001</v>
      </c>
      <c r="J5692" s="2">
        <f t="shared" si="267"/>
        <v>9088.0000000009695</v>
      </c>
    </row>
    <row r="5693" spans="1:10" x14ac:dyDescent="0.2">
      <c r="A5693">
        <v>5681</v>
      </c>
      <c r="B5693" s="1">
        <v>-535.40229999999997</v>
      </c>
      <c r="E5693" s="1">
        <v>-527.79206999999997</v>
      </c>
      <c r="F5693">
        <f t="shared" si="265"/>
        <v>2272.4000000002425</v>
      </c>
      <c r="G5693">
        <f t="shared" si="266"/>
        <v>4544.8000000004849</v>
      </c>
      <c r="I5693" s="1">
        <v>-522.93589999999995</v>
      </c>
      <c r="J5693" s="2">
        <f t="shared" si="267"/>
        <v>9089.6000000009699</v>
      </c>
    </row>
    <row r="5694" spans="1:10" x14ac:dyDescent="0.2">
      <c r="A5694">
        <v>5682</v>
      </c>
      <c r="B5694" s="1">
        <v>-535.39003000000002</v>
      </c>
      <c r="E5694" s="1">
        <v>-527.86701000000005</v>
      </c>
      <c r="F5694">
        <f t="shared" si="265"/>
        <v>2272.8000000002426</v>
      </c>
      <c r="G5694">
        <f t="shared" si="266"/>
        <v>4545.6000000004851</v>
      </c>
      <c r="I5694" s="1">
        <v>-522.66062999999997</v>
      </c>
      <c r="J5694" s="2">
        <f t="shared" si="267"/>
        <v>9091.2000000009702</v>
      </c>
    </row>
    <row r="5695" spans="1:10" x14ac:dyDescent="0.2">
      <c r="A5695">
        <v>5683</v>
      </c>
      <c r="B5695" s="1">
        <v>-535.34523999999999</v>
      </c>
      <c r="E5695" s="1">
        <v>-527.92841999999996</v>
      </c>
      <c r="F5695">
        <f t="shared" si="265"/>
        <v>2273.2000000002427</v>
      </c>
      <c r="G5695">
        <f t="shared" si="266"/>
        <v>4546.4000000004853</v>
      </c>
      <c r="I5695" s="1">
        <v>-522.38807999999995</v>
      </c>
      <c r="J5695" s="2">
        <f t="shared" si="267"/>
        <v>9092.8000000009706</v>
      </c>
    </row>
    <row r="5696" spans="1:10" x14ac:dyDescent="0.2">
      <c r="A5696">
        <v>5684</v>
      </c>
      <c r="B5696" s="1">
        <v>-535.24996999999996</v>
      </c>
      <c r="E5696" s="1">
        <v>-527.96907999999996</v>
      </c>
      <c r="F5696">
        <f t="shared" si="265"/>
        <v>2273.6000000002427</v>
      </c>
      <c r="G5696">
        <f t="shared" si="266"/>
        <v>4547.2000000004855</v>
      </c>
      <c r="I5696" s="1">
        <v>-522.12827000000004</v>
      </c>
      <c r="J5696" s="2">
        <f t="shared" si="267"/>
        <v>9094.400000000971</v>
      </c>
    </row>
    <row r="5697" spans="1:10" x14ac:dyDescent="0.2">
      <c r="A5697">
        <v>5685</v>
      </c>
      <c r="B5697" s="1">
        <v>-535.08675000000005</v>
      </c>
      <c r="E5697" s="1">
        <v>-527.98596999999995</v>
      </c>
      <c r="F5697">
        <f t="shared" si="265"/>
        <v>2274.0000000002428</v>
      </c>
      <c r="G5697">
        <f t="shared" si="266"/>
        <v>4548.0000000004857</v>
      </c>
      <c r="I5697" s="1">
        <v>-521.89094</v>
      </c>
      <c r="J5697" s="2">
        <f t="shared" si="267"/>
        <v>9096.0000000009713</v>
      </c>
    </row>
    <row r="5698" spans="1:10" x14ac:dyDescent="0.2">
      <c r="A5698">
        <v>5686</v>
      </c>
      <c r="B5698" s="1">
        <v>-534.83217999999999</v>
      </c>
      <c r="E5698" s="1">
        <v>-527.9769</v>
      </c>
      <c r="F5698">
        <f t="shared" si="265"/>
        <v>2274.4000000002429</v>
      </c>
      <c r="G5698">
        <f t="shared" si="266"/>
        <v>4548.8000000004859</v>
      </c>
      <c r="I5698" s="1">
        <v>-521.70212000000004</v>
      </c>
      <c r="J5698" s="2">
        <f t="shared" si="267"/>
        <v>9097.6000000009717</v>
      </c>
    </row>
    <row r="5699" spans="1:10" x14ac:dyDescent="0.2">
      <c r="A5699">
        <v>5687</v>
      </c>
      <c r="B5699" s="1">
        <v>-534.49413000000004</v>
      </c>
      <c r="E5699" s="1">
        <v>-527.93998999999997</v>
      </c>
      <c r="F5699">
        <f t="shared" si="265"/>
        <v>2274.800000000243</v>
      </c>
      <c r="G5699">
        <f t="shared" si="266"/>
        <v>4549.600000000486</v>
      </c>
      <c r="I5699" s="1">
        <v>-521.58789000000002</v>
      </c>
      <c r="J5699" s="2">
        <f t="shared" si="267"/>
        <v>9099.2000000009721</v>
      </c>
    </row>
    <row r="5700" spans="1:10" x14ac:dyDescent="0.2">
      <c r="A5700">
        <v>5688</v>
      </c>
      <c r="B5700" s="1">
        <v>-534.09456999999998</v>
      </c>
      <c r="E5700" s="1">
        <v>-527.87642000000005</v>
      </c>
      <c r="F5700">
        <f t="shared" si="265"/>
        <v>2275.2000000002431</v>
      </c>
      <c r="G5700">
        <f t="shared" si="266"/>
        <v>4550.4000000004862</v>
      </c>
      <c r="I5700" s="1">
        <v>-521.57745999999997</v>
      </c>
      <c r="J5700" s="2">
        <f t="shared" si="267"/>
        <v>9100.8000000009724</v>
      </c>
    </row>
    <row r="5701" spans="1:10" x14ac:dyDescent="0.2">
      <c r="A5701">
        <v>5689</v>
      </c>
      <c r="B5701" s="1">
        <v>-533.69951000000003</v>
      </c>
      <c r="E5701" s="1">
        <v>-527.79192</v>
      </c>
      <c r="F5701">
        <f t="shared" si="265"/>
        <v>2275.6000000002432</v>
      </c>
      <c r="G5701">
        <f t="shared" si="266"/>
        <v>4551.2000000004864</v>
      </c>
      <c r="I5701" s="1">
        <v>-521.66210000000001</v>
      </c>
      <c r="J5701" s="2">
        <f t="shared" si="267"/>
        <v>9102.4000000009728</v>
      </c>
    </row>
    <row r="5702" spans="1:10" x14ac:dyDescent="0.2">
      <c r="A5702">
        <v>5690</v>
      </c>
      <c r="B5702" s="1">
        <v>-533.39305000000002</v>
      </c>
      <c r="E5702" s="1">
        <v>-527.68956000000003</v>
      </c>
      <c r="F5702">
        <f t="shared" si="265"/>
        <v>2276.0000000002433</v>
      </c>
      <c r="G5702">
        <f t="shared" si="266"/>
        <v>4552.0000000004866</v>
      </c>
      <c r="I5702" s="1">
        <v>-521.80205999999998</v>
      </c>
      <c r="J5702" s="2">
        <f t="shared" si="267"/>
        <v>9104.0000000009732</v>
      </c>
    </row>
    <row r="5703" spans="1:10" x14ac:dyDescent="0.2">
      <c r="A5703">
        <v>5691</v>
      </c>
      <c r="B5703" s="1">
        <v>-533.25333999999998</v>
      </c>
      <c r="E5703" s="1">
        <v>-527.57619</v>
      </c>
      <c r="F5703">
        <f t="shared" si="265"/>
        <v>2276.4000000002434</v>
      </c>
      <c r="G5703">
        <f t="shared" si="266"/>
        <v>4552.8000000004868</v>
      </c>
      <c r="I5703" s="1">
        <v>-521.93958999999995</v>
      </c>
      <c r="J5703" s="2">
        <f t="shared" si="267"/>
        <v>9105.6000000009735</v>
      </c>
    </row>
    <row r="5704" spans="1:10" x14ac:dyDescent="0.2">
      <c r="A5704">
        <v>5692</v>
      </c>
      <c r="B5704" s="1">
        <v>-533.33217000000002</v>
      </c>
      <c r="E5704" s="1">
        <v>-527.45836999999995</v>
      </c>
      <c r="F5704">
        <f t="shared" si="265"/>
        <v>2276.8000000002435</v>
      </c>
      <c r="G5704">
        <f t="shared" si="266"/>
        <v>4553.6000000004869</v>
      </c>
      <c r="I5704" s="1">
        <v>-522.03880000000004</v>
      </c>
      <c r="J5704" s="2">
        <f t="shared" si="267"/>
        <v>9107.2000000009739</v>
      </c>
    </row>
    <row r="5705" spans="1:10" x14ac:dyDescent="0.2">
      <c r="A5705">
        <v>5693</v>
      </c>
      <c r="B5705" s="1">
        <v>-533.62564999999995</v>
      </c>
      <c r="E5705" s="1">
        <v>-527.33889999999997</v>
      </c>
      <c r="F5705">
        <f t="shared" si="265"/>
        <v>2277.2000000002436</v>
      </c>
      <c r="G5705">
        <f t="shared" si="266"/>
        <v>4554.4000000004871</v>
      </c>
      <c r="J5705" s="2">
        <f t="shared" si="267"/>
        <v>9108.8000000009743</v>
      </c>
    </row>
    <row r="5706" spans="1:10" x14ac:dyDescent="0.2">
      <c r="A5706">
        <v>5694</v>
      </c>
      <c r="B5706" s="1">
        <v>-534.06748000000005</v>
      </c>
      <c r="E5706" s="1">
        <v>-527.22734000000003</v>
      </c>
      <c r="F5706">
        <f t="shared" si="265"/>
        <v>2277.6000000002437</v>
      </c>
      <c r="G5706">
        <f t="shared" si="266"/>
        <v>4555.2000000004873</v>
      </c>
      <c r="J5706" s="2">
        <f t="shared" si="267"/>
        <v>9110.4000000009746</v>
      </c>
    </row>
    <row r="5707" spans="1:10" x14ac:dyDescent="0.2">
      <c r="A5707">
        <v>5695</v>
      </c>
      <c r="B5707" s="1">
        <v>-534.54690000000005</v>
      </c>
      <c r="E5707" s="1">
        <v>-527.12855999999999</v>
      </c>
      <c r="F5707">
        <f t="shared" si="265"/>
        <v>2278.0000000002437</v>
      </c>
      <c r="G5707">
        <f t="shared" si="266"/>
        <v>4556.0000000004875</v>
      </c>
      <c r="J5707" s="2">
        <f t="shared" si="267"/>
        <v>9112.000000000975</v>
      </c>
    </row>
    <row r="5708" spans="1:10" x14ac:dyDescent="0.2">
      <c r="A5708">
        <v>5696</v>
      </c>
      <c r="B5708" s="1">
        <v>-534.9588</v>
      </c>
      <c r="E5708" s="1">
        <v>-527.04746999999998</v>
      </c>
      <c r="F5708">
        <f t="shared" si="265"/>
        <v>2278.4000000002438</v>
      </c>
      <c r="G5708">
        <f t="shared" si="266"/>
        <v>4556.8000000004877</v>
      </c>
      <c r="J5708" s="2">
        <f t="shared" si="267"/>
        <v>9113.6000000009753</v>
      </c>
    </row>
    <row r="5709" spans="1:10" x14ac:dyDescent="0.2">
      <c r="A5709">
        <v>5697</v>
      </c>
      <c r="B5709" s="1">
        <v>-535.24585000000002</v>
      </c>
      <c r="E5709" s="1">
        <v>-526.98500999999999</v>
      </c>
      <c r="F5709">
        <f t="shared" si="265"/>
        <v>2278.8000000002439</v>
      </c>
      <c r="G5709">
        <f t="shared" si="266"/>
        <v>4557.6000000004879</v>
      </c>
      <c r="J5709" s="2">
        <f t="shared" si="267"/>
        <v>9115.2000000009757</v>
      </c>
    </row>
    <row r="5710" spans="1:10" x14ac:dyDescent="0.2">
      <c r="A5710">
        <v>5698</v>
      </c>
      <c r="B5710" s="1">
        <v>-535.39476000000002</v>
      </c>
      <c r="E5710" s="1">
        <v>-526.93955000000005</v>
      </c>
      <c r="F5710">
        <f t="shared" si="265"/>
        <v>2279.200000000244</v>
      </c>
      <c r="G5710">
        <f t="shared" si="266"/>
        <v>4558.400000000488</v>
      </c>
      <c r="J5710" s="2">
        <f t="shared" si="267"/>
        <v>9116.8000000009761</v>
      </c>
    </row>
    <row r="5711" spans="1:10" x14ac:dyDescent="0.2">
      <c r="A5711">
        <v>5699</v>
      </c>
      <c r="B5711" s="1">
        <v>-535.43259</v>
      </c>
      <c r="E5711" s="1">
        <v>-526.91102999999998</v>
      </c>
      <c r="F5711">
        <f t="shared" ref="F5711:F5774" si="268">F5710+$F$13</f>
        <v>2279.6000000002441</v>
      </c>
      <c r="G5711">
        <f t="shared" ref="G5711:G5774" si="269">G5710+$G$13</f>
        <v>4559.2000000004882</v>
      </c>
      <c r="J5711" s="2">
        <f t="shared" ref="J5711:J5774" si="270">J5710+$J$13</f>
        <v>9118.4000000009764</v>
      </c>
    </row>
    <row r="5712" spans="1:10" x14ac:dyDescent="0.2">
      <c r="A5712">
        <v>5700</v>
      </c>
      <c r="B5712" s="1">
        <v>-535.39484000000004</v>
      </c>
      <c r="E5712" s="1">
        <v>-526.89467000000002</v>
      </c>
      <c r="F5712">
        <f t="shared" si="268"/>
        <v>2280.0000000002442</v>
      </c>
      <c r="G5712">
        <f t="shared" si="269"/>
        <v>4560.0000000004884</v>
      </c>
      <c r="J5712" s="2">
        <f t="shared" si="270"/>
        <v>9120.0000000009768</v>
      </c>
    </row>
    <row r="5713" spans="1:10" x14ac:dyDescent="0.2">
      <c r="A5713">
        <v>5701</v>
      </c>
      <c r="B5713" s="1">
        <v>-535.29384000000005</v>
      </c>
      <c r="E5713" s="1">
        <v>-526.88606000000004</v>
      </c>
      <c r="F5713">
        <f t="shared" si="268"/>
        <v>2280.4000000002443</v>
      </c>
      <c r="G5713">
        <f t="shared" si="269"/>
        <v>4560.8000000004886</v>
      </c>
      <c r="J5713" s="2">
        <f t="shared" si="270"/>
        <v>9121.6000000009772</v>
      </c>
    </row>
    <row r="5714" spans="1:10" x14ac:dyDescent="0.2">
      <c r="A5714">
        <v>5702</v>
      </c>
      <c r="B5714" s="1">
        <v>-535.18164000000002</v>
      </c>
      <c r="E5714" s="1">
        <v>-526.87854000000004</v>
      </c>
      <c r="F5714">
        <f t="shared" si="268"/>
        <v>2280.8000000002444</v>
      </c>
      <c r="G5714">
        <f t="shared" si="269"/>
        <v>4561.6000000004888</v>
      </c>
      <c r="J5714" s="2">
        <f t="shared" si="270"/>
        <v>9123.2000000009775</v>
      </c>
    </row>
    <row r="5715" spans="1:10" x14ac:dyDescent="0.2">
      <c r="A5715">
        <v>5703</v>
      </c>
      <c r="B5715" s="1">
        <v>-535.01706000000001</v>
      </c>
      <c r="E5715" s="1">
        <v>-526.86703</v>
      </c>
      <c r="F5715">
        <f t="shared" si="268"/>
        <v>2281.2000000002445</v>
      </c>
      <c r="G5715">
        <f t="shared" si="269"/>
        <v>4562.4000000004889</v>
      </c>
      <c r="J5715" s="2">
        <f t="shared" si="270"/>
        <v>9124.8000000009779</v>
      </c>
    </row>
    <row r="5716" spans="1:10" x14ac:dyDescent="0.2">
      <c r="A5716">
        <v>5704</v>
      </c>
      <c r="B5716" s="1">
        <v>-534.81074999999998</v>
      </c>
      <c r="E5716" s="1">
        <v>-526.84748000000002</v>
      </c>
      <c r="F5716">
        <f t="shared" si="268"/>
        <v>2281.6000000002446</v>
      </c>
      <c r="G5716">
        <f t="shared" si="269"/>
        <v>4563.2000000004891</v>
      </c>
      <c r="J5716" s="2">
        <f t="shared" si="270"/>
        <v>9126.4000000009783</v>
      </c>
    </row>
    <row r="5717" spans="1:10" x14ac:dyDescent="0.2">
      <c r="A5717">
        <v>5705</v>
      </c>
      <c r="B5717" s="1">
        <v>-534.56619000000001</v>
      </c>
      <c r="E5717" s="1">
        <v>-526.81966999999997</v>
      </c>
      <c r="F5717">
        <f t="shared" si="268"/>
        <v>2282.0000000002447</v>
      </c>
      <c r="G5717">
        <f t="shared" si="269"/>
        <v>4564.0000000004893</v>
      </c>
      <c r="J5717" s="2">
        <f t="shared" si="270"/>
        <v>9128.0000000009786</v>
      </c>
    </row>
    <row r="5718" spans="1:10" x14ac:dyDescent="0.2">
      <c r="A5718">
        <v>5706</v>
      </c>
      <c r="B5718" s="1">
        <v>-534.28346999999997</v>
      </c>
      <c r="E5718" s="1">
        <v>-526.78224999999998</v>
      </c>
      <c r="F5718">
        <f t="shared" si="268"/>
        <v>2282.4000000002447</v>
      </c>
      <c r="G5718">
        <f t="shared" si="269"/>
        <v>4564.8000000004895</v>
      </c>
      <c r="J5718" s="2">
        <f t="shared" si="270"/>
        <v>9129.600000000979</v>
      </c>
    </row>
    <row r="5719" spans="1:10" x14ac:dyDescent="0.2">
      <c r="A5719">
        <v>5707</v>
      </c>
      <c r="B5719" s="1">
        <v>-533.95641999999998</v>
      </c>
      <c r="E5719" s="1">
        <v>-526.73644000000002</v>
      </c>
      <c r="F5719">
        <f t="shared" si="268"/>
        <v>2282.8000000002448</v>
      </c>
      <c r="G5719">
        <f t="shared" si="269"/>
        <v>4565.6000000004897</v>
      </c>
      <c r="J5719" s="2">
        <f t="shared" si="270"/>
        <v>9131.2000000009793</v>
      </c>
    </row>
    <row r="5720" spans="1:10" x14ac:dyDescent="0.2">
      <c r="A5720">
        <v>5708</v>
      </c>
      <c r="B5720" s="1">
        <v>-533.59144000000003</v>
      </c>
      <c r="E5720" s="1">
        <v>-526.68074000000001</v>
      </c>
      <c r="F5720">
        <f t="shared" si="268"/>
        <v>2283.2000000002449</v>
      </c>
      <c r="G5720">
        <f t="shared" si="269"/>
        <v>4566.4000000004899</v>
      </c>
      <c r="J5720" s="2">
        <f t="shared" si="270"/>
        <v>9132.8000000009797</v>
      </c>
    </row>
    <row r="5721" spans="1:10" x14ac:dyDescent="0.2">
      <c r="A5721">
        <v>5709</v>
      </c>
      <c r="B5721" s="1">
        <v>-533.21248000000003</v>
      </c>
      <c r="E5721" s="1">
        <v>-526.61851999999999</v>
      </c>
      <c r="F5721">
        <f t="shared" si="268"/>
        <v>2283.600000000245</v>
      </c>
      <c r="G5721">
        <f t="shared" si="269"/>
        <v>4567.20000000049</v>
      </c>
      <c r="J5721" s="2">
        <f t="shared" si="270"/>
        <v>9134.4000000009801</v>
      </c>
    </row>
    <row r="5722" spans="1:10" x14ac:dyDescent="0.2">
      <c r="A5722">
        <v>5710</v>
      </c>
      <c r="B5722" s="1">
        <v>-532.87239999999997</v>
      </c>
      <c r="E5722" s="1">
        <v>-526.55471</v>
      </c>
      <c r="F5722">
        <f t="shared" si="268"/>
        <v>2284.0000000002451</v>
      </c>
      <c r="G5722">
        <f t="shared" si="269"/>
        <v>4568.0000000004902</v>
      </c>
      <c r="J5722" s="2">
        <f t="shared" si="270"/>
        <v>9136.0000000009804</v>
      </c>
    </row>
    <row r="5723" spans="1:10" x14ac:dyDescent="0.2">
      <c r="A5723">
        <v>5711</v>
      </c>
      <c r="B5723" s="1">
        <v>-532.63854000000003</v>
      </c>
      <c r="E5723" s="1">
        <v>-526.49333000000001</v>
      </c>
      <c r="F5723">
        <f t="shared" si="268"/>
        <v>2284.4000000002452</v>
      </c>
      <c r="G5723">
        <f t="shared" si="269"/>
        <v>4568.8000000004904</v>
      </c>
      <c r="J5723" s="2">
        <f t="shared" si="270"/>
        <v>9137.6000000009808</v>
      </c>
    </row>
    <row r="5724" spans="1:10" x14ac:dyDescent="0.2">
      <c r="A5724">
        <v>5712</v>
      </c>
      <c r="B5724" s="1">
        <v>-532.55314999999996</v>
      </c>
      <c r="E5724" s="1">
        <v>-526.43953999999997</v>
      </c>
      <c r="F5724">
        <f t="shared" si="268"/>
        <v>2284.8000000002453</v>
      </c>
      <c r="G5724">
        <f t="shared" si="269"/>
        <v>4569.6000000004906</v>
      </c>
      <c r="J5724" s="2">
        <f t="shared" si="270"/>
        <v>9139.2000000009812</v>
      </c>
    </row>
    <row r="5725" spans="1:10" x14ac:dyDescent="0.2">
      <c r="A5725">
        <v>5713</v>
      </c>
      <c r="B5725" s="1">
        <v>-532.61265000000003</v>
      </c>
      <c r="E5725" s="1">
        <v>-526.39414999999997</v>
      </c>
      <c r="F5725">
        <f t="shared" si="268"/>
        <v>2285.2000000002454</v>
      </c>
      <c r="G5725">
        <f t="shared" si="269"/>
        <v>4570.4000000004908</v>
      </c>
      <c r="J5725" s="2">
        <f t="shared" si="270"/>
        <v>9140.8000000009815</v>
      </c>
    </row>
    <row r="5726" spans="1:10" x14ac:dyDescent="0.2">
      <c r="A5726">
        <v>5714</v>
      </c>
      <c r="B5726" s="1">
        <v>-532.77040999999997</v>
      </c>
      <c r="E5726" s="1">
        <v>-526.36211000000003</v>
      </c>
      <c r="F5726">
        <f t="shared" si="268"/>
        <v>2285.6000000002455</v>
      </c>
      <c r="G5726">
        <f t="shared" si="269"/>
        <v>4571.2000000004909</v>
      </c>
      <c r="J5726" s="2">
        <f t="shared" si="270"/>
        <v>9142.4000000009819</v>
      </c>
    </row>
    <row r="5727" spans="1:10" x14ac:dyDescent="0.2">
      <c r="A5727">
        <v>5715</v>
      </c>
      <c r="B5727" s="1">
        <v>-532.95791999999994</v>
      </c>
      <c r="E5727" s="1">
        <v>-526.34815000000003</v>
      </c>
      <c r="F5727">
        <f t="shared" si="268"/>
        <v>2286.0000000002456</v>
      </c>
      <c r="G5727">
        <f t="shared" si="269"/>
        <v>4572.0000000004911</v>
      </c>
      <c r="J5727" s="2">
        <f t="shared" si="270"/>
        <v>9144.0000000009823</v>
      </c>
    </row>
    <row r="5728" spans="1:10" x14ac:dyDescent="0.2">
      <c r="A5728">
        <v>5716</v>
      </c>
      <c r="B5728" s="1">
        <v>-533.12847999999997</v>
      </c>
      <c r="E5728" s="1">
        <v>-526.35590999999999</v>
      </c>
      <c r="F5728">
        <f t="shared" si="268"/>
        <v>2286.4000000002457</v>
      </c>
      <c r="G5728">
        <f t="shared" si="269"/>
        <v>4572.8000000004913</v>
      </c>
      <c r="J5728" s="2">
        <f t="shared" si="270"/>
        <v>9145.6000000009826</v>
      </c>
    </row>
    <row r="5729" spans="1:10" x14ac:dyDescent="0.2">
      <c r="A5729">
        <v>5717</v>
      </c>
      <c r="B5729" s="1">
        <v>-533.27617999999995</v>
      </c>
      <c r="E5729" s="1">
        <v>-526.38872000000003</v>
      </c>
      <c r="F5729">
        <f t="shared" si="268"/>
        <v>2286.8000000002457</v>
      </c>
      <c r="G5729">
        <f t="shared" si="269"/>
        <v>4573.6000000004915</v>
      </c>
      <c r="J5729" s="2">
        <f t="shared" si="270"/>
        <v>9147.200000000983</v>
      </c>
    </row>
    <row r="5730" spans="1:10" x14ac:dyDescent="0.2">
      <c r="A5730">
        <v>5718</v>
      </c>
      <c r="B5730" s="1">
        <v>-533.43547999999998</v>
      </c>
      <c r="E5730" s="1">
        <v>-526.45164</v>
      </c>
      <c r="F5730">
        <f t="shared" si="268"/>
        <v>2287.2000000002458</v>
      </c>
      <c r="G5730">
        <f t="shared" si="269"/>
        <v>4574.4000000004917</v>
      </c>
      <c r="J5730" s="2">
        <f t="shared" si="270"/>
        <v>9148.8000000009833</v>
      </c>
    </row>
    <row r="5731" spans="1:10" x14ac:dyDescent="0.2">
      <c r="A5731">
        <v>5719</v>
      </c>
      <c r="B5731" s="1">
        <v>-533.64071999999999</v>
      </c>
      <c r="E5731" s="1">
        <v>-526.54768000000001</v>
      </c>
      <c r="F5731">
        <f t="shared" si="268"/>
        <v>2287.6000000002459</v>
      </c>
      <c r="G5731">
        <f t="shared" si="269"/>
        <v>4575.2000000004919</v>
      </c>
      <c r="J5731" s="2">
        <f t="shared" si="270"/>
        <v>9150.4000000009837</v>
      </c>
    </row>
    <row r="5732" spans="1:10" x14ac:dyDescent="0.2">
      <c r="A5732">
        <v>5720</v>
      </c>
      <c r="B5732" s="1">
        <v>-533.90215999999998</v>
      </c>
      <c r="E5732" s="1">
        <v>-526.67737999999997</v>
      </c>
      <c r="F5732">
        <f t="shared" si="268"/>
        <v>2288.000000000246</v>
      </c>
      <c r="G5732">
        <f t="shared" si="269"/>
        <v>4576.000000000492</v>
      </c>
      <c r="J5732" s="2">
        <f t="shared" si="270"/>
        <v>9152.0000000009841</v>
      </c>
    </row>
    <row r="5733" spans="1:10" x14ac:dyDescent="0.2">
      <c r="A5733">
        <v>5721</v>
      </c>
      <c r="B5733" s="1">
        <v>-534.17550000000006</v>
      </c>
      <c r="E5733" s="1">
        <v>-526.84046000000001</v>
      </c>
      <c r="F5733">
        <f t="shared" si="268"/>
        <v>2288.4000000002461</v>
      </c>
      <c r="G5733">
        <f t="shared" si="269"/>
        <v>4576.8000000004922</v>
      </c>
      <c r="J5733" s="2">
        <f t="shared" si="270"/>
        <v>9153.6000000009844</v>
      </c>
    </row>
    <row r="5734" spans="1:10" x14ac:dyDescent="0.2">
      <c r="A5734">
        <v>5722</v>
      </c>
      <c r="B5734" s="1">
        <v>-534.40630999999996</v>
      </c>
      <c r="E5734" s="1">
        <v>-527.03269</v>
      </c>
      <c r="F5734">
        <f t="shared" si="268"/>
        <v>2288.8000000002462</v>
      </c>
      <c r="G5734">
        <f t="shared" si="269"/>
        <v>4577.6000000004924</v>
      </c>
      <c r="J5734" s="2">
        <f t="shared" si="270"/>
        <v>9155.2000000009848</v>
      </c>
    </row>
    <row r="5735" spans="1:10" x14ac:dyDescent="0.2">
      <c r="A5735">
        <v>5723</v>
      </c>
      <c r="B5735" s="1">
        <v>-534.55014000000006</v>
      </c>
      <c r="E5735" s="1">
        <v>-527.24791000000005</v>
      </c>
      <c r="F5735">
        <f t="shared" si="268"/>
        <v>2289.2000000002463</v>
      </c>
      <c r="G5735">
        <f t="shared" si="269"/>
        <v>4578.4000000004926</v>
      </c>
      <c r="J5735" s="2">
        <f t="shared" si="270"/>
        <v>9156.8000000009852</v>
      </c>
    </row>
    <row r="5736" spans="1:10" x14ac:dyDescent="0.2">
      <c r="A5736">
        <v>5724</v>
      </c>
      <c r="B5736" s="1">
        <v>-534.59047999999996</v>
      </c>
      <c r="E5736" s="1">
        <v>-527.48045000000002</v>
      </c>
      <c r="F5736">
        <f t="shared" si="268"/>
        <v>2289.6000000002464</v>
      </c>
      <c r="G5736">
        <f t="shared" si="269"/>
        <v>4579.2000000004928</v>
      </c>
      <c r="J5736" s="2">
        <f t="shared" si="270"/>
        <v>9158.4000000009855</v>
      </c>
    </row>
    <row r="5737" spans="1:10" x14ac:dyDescent="0.2">
      <c r="A5737">
        <v>5725</v>
      </c>
      <c r="B5737" s="1">
        <v>-534.53853000000004</v>
      </c>
      <c r="E5737" s="1">
        <v>-527.72211000000004</v>
      </c>
      <c r="F5737">
        <f t="shared" si="268"/>
        <v>2290.0000000002465</v>
      </c>
      <c r="G5737">
        <f t="shared" si="269"/>
        <v>4580.0000000004929</v>
      </c>
      <c r="J5737" s="2">
        <f t="shared" si="270"/>
        <v>9160.0000000009859</v>
      </c>
    </row>
    <row r="5738" spans="1:10" x14ac:dyDescent="0.2">
      <c r="A5738">
        <v>5726</v>
      </c>
      <c r="B5738" s="1">
        <v>-534.43353000000002</v>
      </c>
      <c r="E5738" s="1">
        <v>-527.96420999999998</v>
      </c>
      <c r="F5738">
        <f t="shared" si="268"/>
        <v>2290.4000000002466</v>
      </c>
      <c r="G5738">
        <f t="shared" si="269"/>
        <v>4580.8000000004931</v>
      </c>
      <c r="J5738" s="2">
        <f t="shared" si="270"/>
        <v>9161.6000000009863</v>
      </c>
    </row>
    <row r="5739" spans="1:10" x14ac:dyDescent="0.2">
      <c r="A5739">
        <v>5727</v>
      </c>
      <c r="B5739" s="1">
        <v>-534.31248000000005</v>
      </c>
      <c r="E5739" s="1">
        <v>-528.20100000000002</v>
      </c>
      <c r="F5739">
        <f t="shared" si="268"/>
        <v>2290.8000000002467</v>
      </c>
      <c r="G5739">
        <f t="shared" si="269"/>
        <v>4581.6000000004933</v>
      </c>
      <c r="J5739" s="2">
        <f t="shared" si="270"/>
        <v>9163.2000000009866</v>
      </c>
    </row>
    <row r="5740" spans="1:10" x14ac:dyDescent="0.2">
      <c r="A5740">
        <v>5728</v>
      </c>
      <c r="B5740" s="1">
        <v>-534.20822999999996</v>
      </c>
      <c r="E5740" s="1">
        <v>-528.42697999999996</v>
      </c>
      <c r="F5740">
        <f t="shared" si="268"/>
        <v>2291.2000000002467</v>
      </c>
      <c r="G5740">
        <f t="shared" si="269"/>
        <v>4582.4000000004935</v>
      </c>
      <c r="J5740" s="2">
        <f t="shared" si="270"/>
        <v>9164.800000000987</v>
      </c>
    </row>
    <row r="5741" spans="1:10" x14ac:dyDescent="0.2">
      <c r="A5741">
        <v>5729</v>
      </c>
      <c r="B5741" s="1">
        <v>-534.14783999999997</v>
      </c>
      <c r="E5741" s="1">
        <v>-528.63606000000004</v>
      </c>
      <c r="F5741">
        <f t="shared" si="268"/>
        <v>2291.6000000002468</v>
      </c>
      <c r="G5741">
        <f t="shared" si="269"/>
        <v>4583.2000000004937</v>
      </c>
      <c r="J5741" s="2">
        <f t="shared" si="270"/>
        <v>9166.4000000009873</v>
      </c>
    </row>
    <row r="5742" spans="1:10" x14ac:dyDescent="0.2">
      <c r="A5742">
        <v>5730</v>
      </c>
      <c r="B5742" s="1">
        <v>-534.12374</v>
      </c>
      <c r="E5742" s="1">
        <v>-528.82727</v>
      </c>
      <c r="F5742">
        <f t="shared" si="268"/>
        <v>2292.0000000002469</v>
      </c>
      <c r="G5742">
        <f t="shared" si="269"/>
        <v>4584.0000000004939</v>
      </c>
      <c r="J5742" s="2">
        <f t="shared" si="270"/>
        <v>9168.0000000009877</v>
      </c>
    </row>
    <row r="5743" spans="1:10" x14ac:dyDescent="0.2">
      <c r="A5743">
        <v>5731</v>
      </c>
      <c r="B5743" s="1">
        <v>-534.12185999999997</v>
      </c>
      <c r="E5743" s="1">
        <v>-528.99937999999997</v>
      </c>
      <c r="F5743">
        <f t="shared" si="268"/>
        <v>2292.400000000247</v>
      </c>
      <c r="G5743">
        <f t="shared" si="269"/>
        <v>4584.800000000494</v>
      </c>
      <c r="J5743" s="2">
        <f t="shared" si="270"/>
        <v>9169.6000000009881</v>
      </c>
    </row>
    <row r="5744" spans="1:10" x14ac:dyDescent="0.2">
      <c r="A5744">
        <v>5732</v>
      </c>
      <c r="B5744" s="1">
        <v>-534.12163999999996</v>
      </c>
      <c r="E5744" s="1">
        <v>-529.15130999999997</v>
      </c>
      <c r="F5744">
        <f t="shared" si="268"/>
        <v>2292.8000000002471</v>
      </c>
      <c r="G5744">
        <f t="shared" si="269"/>
        <v>4585.6000000004942</v>
      </c>
      <c r="J5744" s="2">
        <f t="shared" si="270"/>
        <v>9171.2000000009884</v>
      </c>
    </row>
    <row r="5745" spans="1:10" x14ac:dyDescent="0.2">
      <c r="A5745">
        <v>5733</v>
      </c>
      <c r="B5745" s="1">
        <v>-534.11753999999996</v>
      </c>
      <c r="E5745" s="1">
        <v>-529.28650000000005</v>
      </c>
      <c r="F5745">
        <f t="shared" si="268"/>
        <v>2293.2000000002472</v>
      </c>
      <c r="G5745">
        <f t="shared" si="269"/>
        <v>4586.4000000004944</v>
      </c>
      <c r="J5745" s="2">
        <f t="shared" si="270"/>
        <v>9172.8000000009888</v>
      </c>
    </row>
    <row r="5746" spans="1:10" x14ac:dyDescent="0.2">
      <c r="A5746">
        <v>5734</v>
      </c>
      <c r="B5746" s="1">
        <v>-534.10497999999995</v>
      </c>
      <c r="E5746" s="1">
        <v>-529.41022999999996</v>
      </c>
      <c r="F5746">
        <f t="shared" si="268"/>
        <v>2293.6000000002473</v>
      </c>
      <c r="G5746">
        <f t="shared" si="269"/>
        <v>4587.2000000004946</v>
      </c>
      <c r="J5746" s="2">
        <f t="shared" si="270"/>
        <v>9174.4000000009892</v>
      </c>
    </row>
    <row r="5747" spans="1:10" x14ac:dyDescent="0.2">
      <c r="A5747">
        <v>5735</v>
      </c>
      <c r="B5747" s="1">
        <v>-534.06979999999999</v>
      </c>
      <c r="E5747" s="1">
        <v>-529.5213</v>
      </c>
      <c r="F5747">
        <f t="shared" si="268"/>
        <v>2294.0000000002474</v>
      </c>
      <c r="G5747">
        <f t="shared" si="269"/>
        <v>4588.0000000004948</v>
      </c>
      <c r="J5747" s="2">
        <f t="shared" si="270"/>
        <v>9176.0000000009895</v>
      </c>
    </row>
    <row r="5748" spans="1:10" x14ac:dyDescent="0.2">
      <c r="A5748">
        <v>5736</v>
      </c>
      <c r="B5748" s="1">
        <v>-534.00424999999996</v>
      </c>
      <c r="E5748" s="1">
        <v>-529.62271999999996</v>
      </c>
      <c r="F5748">
        <f t="shared" si="268"/>
        <v>2294.4000000002475</v>
      </c>
      <c r="G5748">
        <f t="shared" si="269"/>
        <v>4588.8000000004949</v>
      </c>
      <c r="J5748" s="2">
        <f t="shared" si="270"/>
        <v>9177.6000000009899</v>
      </c>
    </row>
    <row r="5749" spans="1:10" x14ac:dyDescent="0.2">
      <c r="A5749">
        <v>5737</v>
      </c>
      <c r="B5749" s="1">
        <v>-533.91378999999995</v>
      </c>
      <c r="E5749" s="1">
        <v>-529.71387000000004</v>
      </c>
      <c r="F5749">
        <f t="shared" si="268"/>
        <v>2294.8000000002476</v>
      </c>
      <c r="G5749">
        <f t="shared" si="269"/>
        <v>4589.6000000004951</v>
      </c>
      <c r="J5749" s="2">
        <f t="shared" si="270"/>
        <v>9179.2000000009903</v>
      </c>
    </row>
    <row r="5750" spans="1:10" x14ac:dyDescent="0.2">
      <c r="A5750">
        <v>5738</v>
      </c>
      <c r="B5750" s="1">
        <v>-533.80421999999999</v>
      </c>
      <c r="E5750" s="1">
        <v>-529.79366000000005</v>
      </c>
      <c r="F5750">
        <f t="shared" si="268"/>
        <v>2295.2000000002477</v>
      </c>
      <c r="G5750">
        <f t="shared" si="269"/>
        <v>4590.4000000004953</v>
      </c>
      <c r="J5750" s="2">
        <f t="shared" si="270"/>
        <v>9180.8000000009906</v>
      </c>
    </row>
    <row r="5751" spans="1:10" x14ac:dyDescent="0.2">
      <c r="A5751">
        <v>5739</v>
      </c>
      <c r="B5751" s="1">
        <v>-533.68809999999996</v>
      </c>
      <c r="E5751" s="1">
        <v>-529.86162999999999</v>
      </c>
      <c r="F5751">
        <f t="shared" si="268"/>
        <v>2295.6000000002477</v>
      </c>
      <c r="G5751">
        <f t="shared" si="269"/>
        <v>4591.2000000004955</v>
      </c>
      <c r="J5751" s="2">
        <f t="shared" si="270"/>
        <v>9182.400000000991</v>
      </c>
    </row>
    <row r="5752" spans="1:10" x14ac:dyDescent="0.2">
      <c r="A5752">
        <v>5740</v>
      </c>
      <c r="B5752" s="1">
        <v>-533.56816000000003</v>
      </c>
      <c r="E5752" s="1">
        <v>-529.91358000000002</v>
      </c>
      <c r="F5752">
        <f t="shared" si="268"/>
        <v>2296.0000000002478</v>
      </c>
      <c r="G5752">
        <f t="shared" si="269"/>
        <v>4592.0000000004957</v>
      </c>
      <c r="J5752" s="2">
        <f t="shared" si="270"/>
        <v>9184.0000000009913</v>
      </c>
    </row>
    <row r="5753" spans="1:10" x14ac:dyDescent="0.2">
      <c r="A5753">
        <v>5741</v>
      </c>
      <c r="B5753" s="1">
        <v>-533.45030999999994</v>
      </c>
      <c r="E5753" s="1">
        <v>-529.94898999999998</v>
      </c>
      <c r="F5753">
        <f t="shared" si="268"/>
        <v>2296.4000000002479</v>
      </c>
      <c r="G5753">
        <f t="shared" si="269"/>
        <v>4592.8000000004959</v>
      </c>
      <c r="J5753" s="2">
        <f t="shared" si="270"/>
        <v>9185.6000000009917</v>
      </c>
    </row>
    <row r="5754" spans="1:10" x14ac:dyDescent="0.2">
      <c r="A5754">
        <v>5742</v>
      </c>
      <c r="B5754" s="1">
        <v>-533.35260000000005</v>
      </c>
      <c r="E5754" s="1">
        <v>-529.96492999999998</v>
      </c>
      <c r="F5754">
        <f t="shared" si="268"/>
        <v>2296.800000000248</v>
      </c>
      <c r="G5754">
        <f t="shared" si="269"/>
        <v>4593.600000000496</v>
      </c>
      <c r="J5754" s="2">
        <f t="shared" si="270"/>
        <v>9187.2000000009921</v>
      </c>
    </row>
    <row r="5755" spans="1:10" x14ac:dyDescent="0.2">
      <c r="A5755">
        <v>5743</v>
      </c>
      <c r="B5755" s="1">
        <v>-533.29280000000006</v>
      </c>
      <c r="E5755" s="1">
        <v>-529.95960000000002</v>
      </c>
      <c r="F5755">
        <f t="shared" si="268"/>
        <v>2297.2000000002481</v>
      </c>
      <c r="G5755">
        <f t="shared" si="269"/>
        <v>4594.4000000004962</v>
      </c>
      <c r="J5755" s="2">
        <f t="shared" si="270"/>
        <v>9188.8000000009924</v>
      </c>
    </row>
    <row r="5756" spans="1:10" x14ac:dyDescent="0.2">
      <c r="A5756">
        <v>5744</v>
      </c>
      <c r="B5756" s="1">
        <v>-533.27966000000004</v>
      </c>
      <c r="E5756" s="1">
        <v>-529.93086000000005</v>
      </c>
      <c r="F5756">
        <f t="shared" si="268"/>
        <v>2297.6000000002482</v>
      </c>
      <c r="G5756">
        <f t="shared" si="269"/>
        <v>4595.2000000004964</v>
      </c>
      <c r="J5756" s="2">
        <f t="shared" si="270"/>
        <v>9190.4000000009928</v>
      </c>
    </row>
    <row r="5757" spans="1:10" x14ac:dyDescent="0.2">
      <c r="A5757">
        <v>5745</v>
      </c>
      <c r="B5757" s="1">
        <v>-533.32442000000003</v>
      </c>
      <c r="E5757" s="1">
        <v>-529.87951999999996</v>
      </c>
      <c r="F5757">
        <f t="shared" si="268"/>
        <v>2298.0000000002483</v>
      </c>
      <c r="G5757">
        <f t="shared" si="269"/>
        <v>4596.0000000004966</v>
      </c>
      <c r="J5757" s="2">
        <f t="shared" si="270"/>
        <v>9192.0000000009932</v>
      </c>
    </row>
    <row r="5758" spans="1:10" x14ac:dyDescent="0.2">
      <c r="A5758">
        <v>5746</v>
      </c>
      <c r="B5758" s="1">
        <v>-533.43209999999999</v>
      </c>
      <c r="E5758" s="1">
        <v>-529.80802000000006</v>
      </c>
      <c r="F5758">
        <f t="shared" si="268"/>
        <v>2298.4000000002484</v>
      </c>
      <c r="G5758">
        <f t="shared" si="269"/>
        <v>4596.8000000004968</v>
      </c>
      <c r="J5758" s="2">
        <f t="shared" si="270"/>
        <v>9193.6000000009935</v>
      </c>
    </row>
    <row r="5759" spans="1:10" x14ac:dyDescent="0.2">
      <c r="A5759">
        <v>5747</v>
      </c>
      <c r="B5759" s="1">
        <v>-533.61416999999994</v>
      </c>
      <c r="E5759" s="1">
        <v>-529.71822999999995</v>
      </c>
      <c r="F5759">
        <f t="shared" si="268"/>
        <v>2298.8000000002485</v>
      </c>
      <c r="G5759">
        <f t="shared" si="269"/>
        <v>4597.6000000004969</v>
      </c>
      <c r="J5759" s="2">
        <f t="shared" si="270"/>
        <v>9195.2000000009939</v>
      </c>
    </row>
    <row r="5760" spans="1:10" x14ac:dyDescent="0.2">
      <c r="A5760">
        <v>5748</v>
      </c>
      <c r="B5760" s="1">
        <v>-533.86656000000005</v>
      </c>
      <c r="E5760" s="1">
        <v>-529.61382000000003</v>
      </c>
      <c r="F5760">
        <f t="shared" si="268"/>
        <v>2299.2000000002486</v>
      </c>
      <c r="G5760">
        <f t="shared" si="269"/>
        <v>4598.4000000004971</v>
      </c>
      <c r="J5760" s="2">
        <f t="shared" si="270"/>
        <v>9196.8000000009943</v>
      </c>
    </row>
    <row r="5761" spans="1:10" x14ac:dyDescent="0.2">
      <c r="A5761">
        <v>5749</v>
      </c>
      <c r="B5761" s="1">
        <v>-534.16411000000005</v>
      </c>
      <c r="E5761" s="1">
        <v>-529.50130000000001</v>
      </c>
      <c r="F5761">
        <f t="shared" si="268"/>
        <v>2299.6000000002487</v>
      </c>
      <c r="G5761">
        <f t="shared" si="269"/>
        <v>4599.2000000004973</v>
      </c>
      <c r="J5761" s="2">
        <f t="shared" si="270"/>
        <v>9198.4000000009946</v>
      </c>
    </row>
    <row r="5762" spans="1:10" x14ac:dyDescent="0.2">
      <c r="A5762">
        <v>5750</v>
      </c>
      <c r="B5762" s="1">
        <v>-534.44551000000001</v>
      </c>
      <c r="E5762" s="1">
        <v>-529.38332000000003</v>
      </c>
      <c r="F5762">
        <f t="shared" si="268"/>
        <v>2300.0000000002487</v>
      </c>
      <c r="G5762">
        <f t="shared" si="269"/>
        <v>4600.0000000004975</v>
      </c>
      <c r="J5762" s="2">
        <f t="shared" si="270"/>
        <v>9200.000000000995</v>
      </c>
    </row>
    <row r="5763" spans="1:10" x14ac:dyDescent="0.2">
      <c r="A5763">
        <v>5751</v>
      </c>
      <c r="B5763" s="1">
        <v>-534.64066000000003</v>
      </c>
      <c r="E5763" s="1">
        <v>-529.26242999999999</v>
      </c>
      <c r="F5763">
        <f t="shared" si="268"/>
        <v>2300.4000000002488</v>
      </c>
      <c r="G5763">
        <f t="shared" si="269"/>
        <v>4600.8000000004977</v>
      </c>
      <c r="J5763" s="2">
        <f t="shared" si="270"/>
        <v>9201.6000000009954</v>
      </c>
    </row>
    <row r="5764" spans="1:10" x14ac:dyDescent="0.2">
      <c r="A5764">
        <v>5752</v>
      </c>
      <c r="B5764" s="1">
        <v>-534.69362999999998</v>
      </c>
      <c r="E5764" s="1">
        <v>-529.14161000000001</v>
      </c>
      <c r="F5764">
        <f t="shared" si="268"/>
        <v>2300.8000000002489</v>
      </c>
      <c r="G5764">
        <f t="shared" si="269"/>
        <v>4601.6000000004979</v>
      </c>
      <c r="J5764" s="2">
        <f t="shared" si="270"/>
        <v>9203.2000000009957</v>
      </c>
    </row>
    <row r="5765" spans="1:10" x14ac:dyDescent="0.2">
      <c r="A5765">
        <v>5753</v>
      </c>
      <c r="B5765" s="1">
        <v>-534.60076000000004</v>
      </c>
      <c r="E5765" s="1">
        <v>-529.02445999999998</v>
      </c>
      <c r="F5765">
        <f t="shared" si="268"/>
        <v>2301.200000000249</v>
      </c>
      <c r="G5765">
        <f t="shared" si="269"/>
        <v>4602.400000000498</v>
      </c>
      <c r="J5765" s="2">
        <f t="shared" si="270"/>
        <v>9204.8000000009961</v>
      </c>
    </row>
    <row r="5766" spans="1:10" x14ac:dyDescent="0.2">
      <c r="A5766">
        <v>5754</v>
      </c>
      <c r="B5766" s="1">
        <v>-534.39901999999995</v>
      </c>
      <c r="E5766" s="1">
        <v>-528.91355999999996</v>
      </c>
      <c r="F5766">
        <f t="shared" si="268"/>
        <v>2301.6000000002491</v>
      </c>
      <c r="G5766">
        <f t="shared" si="269"/>
        <v>4603.2000000004982</v>
      </c>
      <c r="J5766" s="2">
        <f t="shared" si="270"/>
        <v>9206.4000000009964</v>
      </c>
    </row>
    <row r="5767" spans="1:10" x14ac:dyDescent="0.2">
      <c r="A5767">
        <v>5755</v>
      </c>
      <c r="B5767" s="1">
        <v>-534.15868999999998</v>
      </c>
      <c r="E5767" s="1">
        <v>-528.80813999999998</v>
      </c>
      <c r="F5767">
        <f t="shared" si="268"/>
        <v>2302.0000000002492</v>
      </c>
      <c r="G5767">
        <f t="shared" si="269"/>
        <v>4604.0000000004984</v>
      </c>
      <c r="J5767" s="2">
        <f t="shared" si="270"/>
        <v>9208.0000000009968</v>
      </c>
    </row>
    <row r="5768" spans="1:10" x14ac:dyDescent="0.2">
      <c r="A5768">
        <v>5756</v>
      </c>
      <c r="B5768" s="1">
        <v>-533.94718</v>
      </c>
      <c r="E5768" s="1">
        <v>-528.70970999999997</v>
      </c>
      <c r="F5768">
        <f t="shared" si="268"/>
        <v>2302.4000000002493</v>
      </c>
      <c r="G5768">
        <f t="shared" si="269"/>
        <v>4604.8000000004986</v>
      </c>
      <c r="J5768" s="2">
        <f t="shared" si="270"/>
        <v>9209.6000000009972</v>
      </c>
    </row>
    <row r="5769" spans="1:10" x14ac:dyDescent="0.2">
      <c r="A5769">
        <v>5757</v>
      </c>
      <c r="B5769" s="1">
        <v>-533.80845999999997</v>
      </c>
      <c r="E5769" s="1">
        <v>-528.61540000000002</v>
      </c>
      <c r="F5769">
        <f t="shared" si="268"/>
        <v>2302.8000000002494</v>
      </c>
      <c r="G5769">
        <f t="shared" si="269"/>
        <v>4605.6000000004988</v>
      </c>
      <c r="J5769" s="2">
        <f t="shared" si="270"/>
        <v>9211.2000000009975</v>
      </c>
    </row>
    <row r="5770" spans="1:10" x14ac:dyDescent="0.2">
      <c r="A5770">
        <v>5758</v>
      </c>
      <c r="B5770" s="1">
        <v>-533.75154999999995</v>
      </c>
      <c r="E5770" s="1">
        <v>-528.52283999999997</v>
      </c>
      <c r="F5770">
        <f t="shared" si="268"/>
        <v>2303.2000000002495</v>
      </c>
      <c r="G5770">
        <f t="shared" si="269"/>
        <v>4606.4000000004989</v>
      </c>
      <c r="J5770" s="2">
        <f t="shared" si="270"/>
        <v>9212.8000000009979</v>
      </c>
    </row>
    <row r="5771" spans="1:10" x14ac:dyDescent="0.2">
      <c r="A5771">
        <v>5759</v>
      </c>
      <c r="B5771" s="1">
        <v>-533.77890000000002</v>
      </c>
      <c r="E5771" s="1">
        <v>-528.43006000000003</v>
      </c>
      <c r="F5771">
        <f t="shared" si="268"/>
        <v>2303.6000000002496</v>
      </c>
      <c r="G5771">
        <f t="shared" si="269"/>
        <v>4607.2000000004991</v>
      </c>
      <c r="J5771" s="2">
        <f t="shared" si="270"/>
        <v>9214.4000000009983</v>
      </c>
    </row>
    <row r="5772" spans="1:10" x14ac:dyDescent="0.2">
      <c r="A5772">
        <v>5760</v>
      </c>
      <c r="B5772" s="1">
        <v>-533.88269000000003</v>
      </c>
      <c r="E5772" s="1">
        <v>-528.33662000000004</v>
      </c>
      <c r="F5772">
        <f t="shared" si="268"/>
        <v>2304.0000000002497</v>
      </c>
      <c r="G5772">
        <f t="shared" si="269"/>
        <v>4608.0000000004993</v>
      </c>
      <c r="J5772" s="2">
        <f t="shared" si="270"/>
        <v>9216.0000000009986</v>
      </c>
    </row>
    <row r="5773" spans="1:10" x14ac:dyDescent="0.2">
      <c r="A5773">
        <v>5761</v>
      </c>
      <c r="B5773" s="1">
        <v>-534.05615999999998</v>
      </c>
      <c r="E5773" s="1">
        <v>-528.24329</v>
      </c>
      <c r="F5773">
        <f t="shared" si="268"/>
        <v>2304.4000000002497</v>
      </c>
      <c r="G5773">
        <f t="shared" si="269"/>
        <v>4608.8000000004995</v>
      </c>
      <c r="J5773" s="2">
        <f t="shared" si="270"/>
        <v>9217.600000000999</v>
      </c>
    </row>
    <row r="5774" spans="1:10" x14ac:dyDescent="0.2">
      <c r="A5774">
        <v>5762</v>
      </c>
      <c r="B5774" s="1">
        <v>-534.28619000000003</v>
      </c>
      <c r="E5774" s="1">
        <v>-528.15053</v>
      </c>
      <c r="F5774">
        <f t="shared" si="268"/>
        <v>2304.8000000002498</v>
      </c>
      <c r="G5774">
        <f t="shared" si="269"/>
        <v>4609.6000000004997</v>
      </c>
      <c r="J5774" s="2">
        <f t="shared" si="270"/>
        <v>9219.2000000009994</v>
      </c>
    </row>
    <row r="5775" spans="1:10" x14ac:dyDescent="0.2">
      <c r="A5775">
        <v>5763</v>
      </c>
      <c r="B5775" s="1">
        <v>-534.55510000000004</v>
      </c>
      <c r="E5775" s="1">
        <v>-528.05772999999999</v>
      </c>
      <c r="F5775">
        <f t="shared" ref="F5775:F5838" si="271">F5774+$F$13</f>
        <v>2305.2000000002499</v>
      </c>
      <c r="G5775">
        <f t="shared" ref="G5775:G5838" si="272">G5774+$G$13</f>
        <v>4610.4000000004999</v>
      </c>
      <c r="J5775" s="2">
        <f t="shared" ref="J5775:J5838" si="273">J5774+$J$13</f>
        <v>9220.8000000009997</v>
      </c>
    </row>
    <row r="5776" spans="1:10" x14ac:dyDescent="0.2">
      <c r="A5776">
        <v>5764</v>
      </c>
      <c r="B5776" s="1">
        <v>-534.82830999999999</v>
      </c>
      <c r="E5776" s="1">
        <v>-527.96681000000001</v>
      </c>
      <c r="F5776">
        <f t="shared" si="271"/>
        <v>2305.60000000025</v>
      </c>
      <c r="G5776">
        <f t="shared" si="272"/>
        <v>4611.2000000005</v>
      </c>
      <c r="J5776" s="2">
        <f t="shared" si="273"/>
        <v>9222.4000000010001</v>
      </c>
    </row>
    <row r="5777" spans="1:10" x14ac:dyDescent="0.2">
      <c r="A5777">
        <v>5765</v>
      </c>
      <c r="B5777" s="1">
        <v>-535.06790000000001</v>
      </c>
      <c r="E5777" s="1">
        <v>-527.88040000000001</v>
      </c>
      <c r="F5777">
        <f t="shared" si="271"/>
        <v>2306.0000000002501</v>
      </c>
      <c r="G5777">
        <f t="shared" si="272"/>
        <v>4612.0000000005002</v>
      </c>
      <c r="J5777" s="2">
        <f t="shared" si="273"/>
        <v>9224.0000000010004</v>
      </c>
    </row>
    <row r="5778" spans="1:10" x14ac:dyDescent="0.2">
      <c r="A5778">
        <v>5766</v>
      </c>
      <c r="B5778" s="1">
        <v>-535.22654999999997</v>
      </c>
      <c r="E5778" s="1">
        <v>-527.80174999999997</v>
      </c>
      <c r="F5778">
        <f t="shared" si="271"/>
        <v>2306.4000000002502</v>
      </c>
      <c r="G5778">
        <f t="shared" si="272"/>
        <v>4612.8000000005004</v>
      </c>
      <c r="J5778" s="2">
        <f t="shared" si="273"/>
        <v>9225.6000000010008</v>
      </c>
    </row>
    <row r="5779" spans="1:10" x14ac:dyDescent="0.2">
      <c r="A5779">
        <v>5767</v>
      </c>
      <c r="B5779" s="1">
        <v>-535.27355</v>
      </c>
      <c r="E5779" s="1">
        <v>-527.73076000000003</v>
      </c>
      <c r="F5779">
        <f t="shared" si="271"/>
        <v>2306.8000000002503</v>
      </c>
      <c r="G5779">
        <f t="shared" si="272"/>
        <v>4613.6000000005006</v>
      </c>
      <c r="J5779" s="2">
        <f t="shared" si="273"/>
        <v>9227.2000000010012</v>
      </c>
    </row>
    <row r="5780" spans="1:10" x14ac:dyDescent="0.2">
      <c r="A5780">
        <v>5768</v>
      </c>
      <c r="B5780" s="1">
        <v>-535.20722000000001</v>
      </c>
      <c r="E5780" s="1">
        <v>-527.66472999999996</v>
      </c>
      <c r="F5780">
        <f t="shared" si="271"/>
        <v>2307.2000000002504</v>
      </c>
      <c r="G5780">
        <f t="shared" si="272"/>
        <v>4614.4000000005008</v>
      </c>
      <c r="J5780" s="2">
        <f t="shared" si="273"/>
        <v>9228.8000000010015</v>
      </c>
    </row>
    <row r="5781" spans="1:10" x14ac:dyDescent="0.2">
      <c r="A5781">
        <v>5769</v>
      </c>
      <c r="B5781" s="1">
        <v>-535.05971</v>
      </c>
      <c r="E5781" s="1">
        <v>-527.60631000000001</v>
      </c>
      <c r="F5781">
        <f t="shared" si="271"/>
        <v>2307.6000000002505</v>
      </c>
      <c r="G5781">
        <f t="shared" si="272"/>
        <v>4615.2000000005009</v>
      </c>
      <c r="J5781" s="2">
        <f t="shared" si="273"/>
        <v>9230.4000000010019</v>
      </c>
    </row>
    <row r="5782" spans="1:10" x14ac:dyDescent="0.2">
      <c r="A5782">
        <v>5770</v>
      </c>
      <c r="B5782" s="1">
        <v>-534.87260000000003</v>
      </c>
      <c r="E5782" s="1">
        <v>-527.55508999999995</v>
      </c>
      <c r="F5782">
        <f t="shared" si="271"/>
        <v>2308.0000000002506</v>
      </c>
      <c r="G5782">
        <f t="shared" si="272"/>
        <v>4616.0000000005011</v>
      </c>
      <c r="J5782" s="2">
        <f t="shared" si="273"/>
        <v>9232.0000000010023</v>
      </c>
    </row>
    <row r="5783" spans="1:10" x14ac:dyDescent="0.2">
      <c r="A5783">
        <v>5771</v>
      </c>
      <c r="B5783" s="1">
        <v>-534.70876999999996</v>
      </c>
      <c r="E5783" s="1">
        <v>-527.51081999999997</v>
      </c>
      <c r="F5783">
        <f t="shared" si="271"/>
        <v>2308.4000000002507</v>
      </c>
      <c r="G5783">
        <f t="shared" si="272"/>
        <v>4616.8000000005013</v>
      </c>
      <c r="J5783" s="2">
        <f t="shared" si="273"/>
        <v>9233.6000000010026</v>
      </c>
    </row>
    <row r="5784" spans="1:10" x14ac:dyDescent="0.2">
      <c r="A5784">
        <v>5772</v>
      </c>
      <c r="B5784" s="1">
        <v>-534.59366999999997</v>
      </c>
      <c r="E5784" s="1">
        <v>-527.46951000000001</v>
      </c>
      <c r="F5784">
        <f t="shared" si="271"/>
        <v>2308.8000000002507</v>
      </c>
      <c r="G5784">
        <f t="shared" si="272"/>
        <v>4617.6000000005015</v>
      </c>
      <c r="J5784" s="2">
        <f t="shared" si="273"/>
        <v>9235.200000001003</v>
      </c>
    </row>
    <row r="5785" spans="1:10" x14ac:dyDescent="0.2">
      <c r="A5785">
        <v>5773</v>
      </c>
      <c r="B5785" s="1">
        <v>-534.55394999999999</v>
      </c>
      <c r="E5785" s="1">
        <v>-527.42942000000005</v>
      </c>
      <c r="F5785">
        <f t="shared" si="271"/>
        <v>2309.2000000002508</v>
      </c>
      <c r="G5785">
        <f t="shared" si="272"/>
        <v>4618.4000000005017</v>
      </c>
      <c r="J5785" s="2">
        <f t="shared" si="273"/>
        <v>9236.8000000010034</v>
      </c>
    </row>
    <row r="5786" spans="1:10" x14ac:dyDescent="0.2">
      <c r="A5786">
        <v>5774</v>
      </c>
      <c r="B5786" s="1">
        <v>-534.60263999999995</v>
      </c>
      <c r="E5786" s="1">
        <v>-527.38855000000001</v>
      </c>
      <c r="F5786">
        <f t="shared" si="271"/>
        <v>2309.6000000002509</v>
      </c>
      <c r="G5786">
        <f t="shared" si="272"/>
        <v>4619.2000000005019</v>
      </c>
      <c r="J5786" s="2">
        <f t="shared" si="273"/>
        <v>9238.4000000010037</v>
      </c>
    </row>
    <row r="5787" spans="1:10" x14ac:dyDescent="0.2">
      <c r="A5787">
        <v>5775</v>
      </c>
      <c r="B5787" s="1">
        <v>-534.7269</v>
      </c>
      <c r="E5787" s="1">
        <v>-527.34583999999995</v>
      </c>
      <c r="F5787">
        <f t="shared" si="271"/>
        <v>2310.000000000251</v>
      </c>
      <c r="G5787">
        <f t="shared" si="272"/>
        <v>4620.000000000502</v>
      </c>
      <c r="J5787" s="2">
        <f t="shared" si="273"/>
        <v>9240.0000000010041</v>
      </c>
    </row>
    <row r="5788" spans="1:10" x14ac:dyDescent="0.2">
      <c r="A5788">
        <v>5776</v>
      </c>
      <c r="B5788" s="1">
        <v>-534.92366000000004</v>
      </c>
      <c r="E5788" s="1">
        <v>-527.29840000000002</v>
      </c>
      <c r="F5788">
        <f t="shared" si="271"/>
        <v>2310.4000000002511</v>
      </c>
      <c r="G5788">
        <f t="shared" si="272"/>
        <v>4620.8000000005022</v>
      </c>
      <c r="J5788" s="2">
        <f t="shared" si="273"/>
        <v>9241.6000000010044</v>
      </c>
    </row>
    <row r="5789" spans="1:10" x14ac:dyDescent="0.2">
      <c r="A5789">
        <v>5777</v>
      </c>
      <c r="B5789" s="1">
        <v>-535.17659000000003</v>
      </c>
      <c r="E5789" s="1">
        <v>-527.24491999999998</v>
      </c>
      <c r="F5789">
        <f t="shared" si="271"/>
        <v>2310.8000000002512</v>
      </c>
      <c r="G5789">
        <f t="shared" si="272"/>
        <v>4621.6000000005024</v>
      </c>
      <c r="J5789" s="2">
        <f t="shared" si="273"/>
        <v>9243.2000000010048</v>
      </c>
    </row>
    <row r="5790" spans="1:10" x14ac:dyDescent="0.2">
      <c r="A5790">
        <v>5778</v>
      </c>
      <c r="B5790" s="1">
        <v>-535.45799</v>
      </c>
      <c r="E5790" s="1">
        <v>-527.17804999999998</v>
      </c>
      <c r="F5790">
        <f t="shared" si="271"/>
        <v>2311.2000000002513</v>
      </c>
      <c r="G5790">
        <f t="shared" si="272"/>
        <v>4622.4000000005026</v>
      </c>
      <c r="J5790" s="2">
        <f t="shared" si="273"/>
        <v>9244.8000000010052</v>
      </c>
    </row>
    <row r="5791" spans="1:10" x14ac:dyDescent="0.2">
      <c r="A5791">
        <v>5779</v>
      </c>
      <c r="B5791" s="1">
        <v>-535.72497999999996</v>
      </c>
      <c r="E5791" s="1">
        <v>-527.09583999999995</v>
      </c>
      <c r="F5791">
        <f t="shared" si="271"/>
        <v>2311.6000000002514</v>
      </c>
      <c r="G5791">
        <f t="shared" si="272"/>
        <v>4623.2000000005028</v>
      </c>
      <c r="J5791" s="2">
        <f t="shared" si="273"/>
        <v>9246.4000000010055</v>
      </c>
    </row>
    <row r="5792" spans="1:10" x14ac:dyDescent="0.2">
      <c r="A5792">
        <v>5780</v>
      </c>
      <c r="B5792" s="1">
        <v>-535.93404999999996</v>
      </c>
      <c r="E5792" s="1">
        <v>-526.99600999999996</v>
      </c>
      <c r="F5792">
        <f t="shared" si="271"/>
        <v>2312.0000000002515</v>
      </c>
      <c r="G5792">
        <f t="shared" si="272"/>
        <v>4624.000000000503</v>
      </c>
      <c r="J5792" s="2">
        <f t="shared" si="273"/>
        <v>9248.0000000010059</v>
      </c>
    </row>
    <row r="5793" spans="1:10" x14ac:dyDescent="0.2">
      <c r="A5793">
        <v>5781</v>
      </c>
      <c r="B5793" s="1">
        <v>-536.04783999999995</v>
      </c>
      <c r="E5793" s="1">
        <v>-526.87888999999996</v>
      </c>
      <c r="F5793">
        <f t="shared" si="271"/>
        <v>2312.4000000002516</v>
      </c>
      <c r="G5793">
        <f t="shared" si="272"/>
        <v>4624.8000000005031</v>
      </c>
      <c r="J5793" s="2">
        <f t="shared" si="273"/>
        <v>9249.6000000010063</v>
      </c>
    </row>
    <row r="5794" spans="1:10" x14ac:dyDescent="0.2">
      <c r="A5794">
        <v>5782</v>
      </c>
      <c r="B5794" s="1">
        <v>-536.06164999999999</v>
      </c>
      <c r="E5794" s="1">
        <v>-526.74468999999999</v>
      </c>
      <c r="F5794">
        <f t="shared" si="271"/>
        <v>2312.8000000002517</v>
      </c>
      <c r="G5794">
        <f t="shared" si="272"/>
        <v>4625.6000000005033</v>
      </c>
      <c r="J5794" s="2">
        <f t="shared" si="273"/>
        <v>9251.2000000010066</v>
      </c>
    </row>
    <row r="5795" spans="1:10" x14ac:dyDescent="0.2">
      <c r="A5795">
        <v>5783</v>
      </c>
      <c r="B5795" s="1">
        <v>-536.00211000000002</v>
      </c>
      <c r="E5795" s="1">
        <v>-526.59866</v>
      </c>
      <c r="F5795">
        <f t="shared" si="271"/>
        <v>2313.2000000002517</v>
      </c>
      <c r="G5795">
        <f t="shared" si="272"/>
        <v>4626.4000000005035</v>
      </c>
      <c r="J5795" s="2">
        <f t="shared" si="273"/>
        <v>9252.800000001007</v>
      </c>
    </row>
    <row r="5796" spans="1:10" x14ac:dyDescent="0.2">
      <c r="A5796">
        <v>5784</v>
      </c>
      <c r="B5796" s="1">
        <v>-535.90979000000004</v>
      </c>
      <c r="E5796" s="1">
        <v>-526.44190000000003</v>
      </c>
      <c r="F5796">
        <f t="shared" si="271"/>
        <v>2313.6000000002518</v>
      </c>
      <c r="G5796">
        <f t="shared" si="272"/>
        <v>4627.2000000005037</v>
      </c>
      <c r="J5796" s="2">
        <f t="shared" si="273"/>
        <v>9254.4000000010074</v>
      </c>
    </row>
    <row r="5797" spans="1:10" x14ac:dyDescent="0.2">
      <c r="A5797">
        <v>5785</v>
      </c>
      <c r="B5797" s="1">
        <v>-535.81875000000002</v>
      </c>
      <c r="E5797" s="1">
        <v>-526.28287</v>
      </c>
      <c r="F5797">
        <f t="shared" si="271"/>
        <v>2314.0000000002519</v>
      </c>
      <c r="G5797">
        <f t="shared" si="272"/>
        <v>4628.0000000005039</v>
      </c>
      <c r="J5797" s="2">
        <f t="shared" si="273"/>
        <v>9256.0000000010077</v>
      </c>
    </row>
    <row r="5798" spans="1:10" x14ac:dyDescent="0.2">
      <c r="A5798">
        <v>5786</v>
      </c>
      <c r="B5798" s="1">
        <v>-535.75388999999996</v>
      </c>
      <c r="E5798" s="1">
        <v>-526.12856999999997</v>
      </c>
      <c r="F5798">
        <f t="shared" si="271"/>
        <v>2314.400000000252</v>
      </c>
      <c r="G5798">
        <f t="shared" si="272"/>
        <v>4628.800000000504</v>
      </c>
      <c r="J5798" s="2">
        <f t="shared" si="273"/>
        <v>9257.6000000010081</v>
      </c>
    </row>
    <row r="5799" spans="1:10" x14ac:dyDescent="0.2">
      <c r="A5799">
        <v>5787</v>
      </c>
      <c r="B5799" s="1">
        <v>-535.70741999999996</v>
      </c>
      <c r="E5799" s="1">
        <v>-525.98905999999999</v>
      </c>
      <c r="F5799">
        <f t="shared" si="271"/>
        <v>2314.8000000002521</v>
      </c>
      <c r="G5799">
        <f t="shared" si="272"/>
        <v>4629.6000000005042</v>
      </c>
      <c r="J5799" s="2">
        <f t="shared" si="273"/>
        <v>9259.2000000010084</v>
      </c>
    </row>
    <row r="5800" spans="1:10" x14ac:dyDescent="0.2">
      <c r="A5800">
        <v>5788</v>
      </c>
      <c r="B5800" s="1">
        <v>-535.65701999999999</v>
      </c>
      <c r="E5800" s="1">
        <v>-525.87568999999996</v>
      </c>
      <c r="F5800">
        <f t="shared" si="271"/>
        <v>2315.2000000002522</v>
      </c>
      <c r="G5800">
        <f t="shared" si="272"/>
        <v>4630.4000000005044</v>
      </c>
      <c r="J5800" s="2">
        <f t="shared" si="273"/>
        <v>9260.8000000010088</v>
      </c>
    </row>
    <row r="5801" spans="1:10" x14ac:dyDescent="0.2">
      <c r="A5801">
        <v>5789</v>
      </c>
      <c r="B5801" s="1">
        <v>-535.56889000000001</v>
      </c>
      <c r="E5801" s="1">
        <v>-525.79539999999997</v>
      </c>
      <c r="F5801">
        <f t="shared" si="271"/>
        <v>2315.6000000002523</v>
      </c>
      <c r="G5801">
        <f t="shared" si="272"/>
        <v>4631.2000000005046</v>
      </c>
      <c r="J5801" s="2">
        <f t="shared" si="273"/>
        <v>9262.4000000010092</v>
      </c>
    </row>
    <row r="5802" spans="1:10" x14ac:dyDescent="0.2">
      <c r="A5802">
        <v>5790</v>
      </c>
      <c r="B5802" s="1">
        <v>-535.42434000000003</v>
      </c>
      <c r="E5802" s="1">
        <v>-525.75537999999995</v>
      </c>
      <c r="F5802">
        <f t="shared" si="271"/>
        <v>2316.0000000002524</v>
      </c>
      <c r="G5802">
        <f t="shared" si="272"/>
        <v>4632.0000000005048</v>
      </c>
      <c r="J5802" s="2">
        <f t="shared" si="273"/>
        <v>9264.0000000010095</v>
      </c>
    </row>
    <row r="5803" spans="1:10" x14ac:dyDescent="0.2">
      <c r="A5803">
        <v>5791</v>
      </c>
      <c r="B5803" s="1">
        <v>-535.22337000000005</v>
      </c>
      <c r="E5803" s="1">
        <v>-525.76059999999995</v>
      </c>
      <c r="F5803">
        <f t="shared" si="271"/>
        <v>2316.4000000002525</v>
      </c>
      <c r="G5803">
        <f t="shared" si="272"/>
        <v>4632.800000000505</v>
      </c>
      <c r="J5803" s="2">
        <f t="shared" si="273"/>
        <v>9265.6000000010099</v>
      </c>
    </row>
    <row r="5804" spans="1:10" x14ac:dyDescent="0.2">
      <c r="A5804">
        <v>5792</v>
      </c>
      <c r="B5804" s="1">
        <v>-534.99607000000003</v>
      </c>
      <c r="E5804" s="1">
        <v>-525.80939999999998</v>
      </c>
      <c r="F5804">
        <f t="shared" si="271"/>
        <v>2316.8000000002526</v>
      </c>
      <c r="G5804">
        <f t="shared" si="272"/>
        <v>4633.6000000005051</v>
      </c>
      <c r="J5804" s="2">
        <f t="shared" si="273"/>
        <v>9267.2000000010103</v>
      </c>
    </row>
    <row r="5805" spans="1:10" x14ac:dyDescent="0.2">
      <c r="A5805">
        <v>5793</v>
      </c>
      <c r="B5805" s="1">
        <v>-534.76534000000004</v>
      </c>
      <c r="E5805" s="1">
        <v>-525.89628000000005</v>
      </c>
      <c r="F5805">
        <f t="shared" si="271"/>
        <v>2317.2000000002527</v>
      </c>
      <c r="G5805">
        <f t="shared" si="272"/>
        <v>4634.4000000005053</v>
      </c>
      <c r="J5805" s="2">
        <f t="shared" si="273"/>
        <v>9268.8000000010106</v>
      </c>
    </row>
    <row r="5806" spans="1:10" x14ac:dyDescent="0.2">
      <c r="A5806">
        <v>5794</v>
      </c>
      <c r="B5806" s="1">
        <v>-534.55327</v>
      </c>
      <c r="E5806" s="1">
        <v>-526.02012000000002</v>
      </c>
      <c r="F5806">
        <f t="shared" si="271"/>
        <v>2317.6000000002527</v>
      </c>
      <c r="G5806">
        <f t="shared" si="272"/>
        <v>4635.2000000005055</v>
      </c>
      <c r="J5806" s="2">
        <f t="shared" si="273"/>
        <v>9270.400000001011</v>
      </c>
    </row>
    <row r="5807" spans="1:10" x14ac:dyDescent="0.2">
      <c r="A5807">
        <v>5795</v>
      </c>
      <c r="B5807" s="1">
        <v>-534.37342000000001</v>
      </c>
      <c r="E5807" s="1">
        <v>-526.17438000000004</v>
      </c>
      <c r="F5807">
        <f t="shared" si="271"/>
        <v>2318.0000000002528</v>
      </c>
      <c r="G5807">
        <f t="shared" si="272"/>
        <v>4636.0000000005057</v>
      </c>
      <c r="J5807" s="2">
        <f t="shared" si="273"/>
        <v>9272.0000000010114</v>
      </c>
    </row>
    <row r="5808" spans="1:10" x14ac:dyDescent="0.2">
      <c r="A5808">
        <v>5796</v>
      </c>
      <c r="B5808" s="1">
        <v>-534.23701000000005</v>
      </c>
      <c r="E5808" s="1">
        <v>-526.34542999999996</v>
      </c>
      <c r="F5808">
        <f t="shared" si="271"/>
        <v>2318.4000000002529</v>
      </c>
      <c r="G5808">
        <f t="shared" si="272"/>
        <v>4636.8000000005059</v>
      </c>
      <c r="J5808" s="2">
        <f t="shared" si="273"/>
        <v>9273.6000000010117</v>
      </c>
    </row>
    <row r="5809" spans="1:10" x14ac:dyDescent="0.2">
      <c r="A5809">
        <v>5797</v>
      </c>
      <c r="B5809" s="1">
        <v>-534.14756</v>
      </c>
      <c r="E5809" s="1">
        <v>-526.52490999999998</v>
      </c>
      <c r="F5809">
        <f t="shared" si="271"/>
        <v>2318.800000000253</v>
      </c>
      <c r="G5809">
        <f t="shared" si="272"/>
        <v>4637.600000000506</v>
      </c>
      <c r="J5809" s="2">
        <f t="shared" si="273"/>
        <v>9275.2000000010121</v>
      </c>
    </row>
    <row r="5810" spans="1:10" x14ac:dyDescent="0.2">
      <c r="A5810">
        <v>5798</v>
      </c>
      <c r="B5810" s="1">
        <v>-534.09438</v>
      </c>
      <c r="E5810" s="1">
        <v>-526.70603000000006</v>
      </c>
      <c r="F5810">
        <f t="shared" si="271"/>
        <v>2319.2000000002531</v>
      </c>
      <c r="G5810">
        <f t="shared" si="272"/>
        <v>4638.4000000005062</v>
      </c>
      <c r="J5810" s="2">
        <f t="shared" si="273"/>
        <v>9276.8000000010124</v>
      </c>
    </row>
    <row r="5811" spans="1:10" x14ac:dyDescent="0.2">
      <c r="A5811">
        <v>5799</v>
      </c>
      <c r="B5811" s="1">
        <v>-534.07762000000002</v>
      </c>
      <c r="E5811" s="1">
        <v>-526.88106000000005</v>
      </c>
      <c r="F5811">
        <f t="shared" si="271"/>
        <v>2319.6000000002532</v>
      </c>
      <c r="G5811">
        <f t="shared" si="272"/>
        <v>4639.2000000005064</v>
      </c>
      <c r="J5811" s="2">
        <f t="shared" si="273"/>
        <v>9278.4000000010128</v>
      </c>
    </row>
    <row r="5812" spans="1:10" x14ac:dyDescent="0.2">
      <c r="A5812">
        <v>5800</v>
      </c>
      <c r="B5812" s="1">
        <v>-534.10127</v>
      </c>
      <c r="E5812" s="1">
        <v>-527.04629999999997</v>
      </c>
      <c r="F5812">
        <f t="shared" si="271"/>
        <v>2320.0000000002533</v>
      </c>
      <c r="G5812">
        <f t="shared" si="272"/>
        <v>4640.0000000005066</v>
      </c>
      <c r="J5812" s="2">
        <f t="shared" si="273"/>
        <v>9280.0000000010132</v>
      </c>
    </row>
    <row r="5813" spans="1:10" x14ac:dyDescent="0.2">
      <c r="A5813">
        <v>5801</v>
      </c>
      <c r="B5813" s="1">
        <v>-534.15929000000006</v>
      </c>
      <c r="E5813" s="1">
        <v>-527.20174999999995</v>
      </c>
      <c r="F5813">
        <f t="shared" si="271"/>
        <v>2320.4000000002534</v>
      </c>
      <c r="G5813">
        <f t="shared" si="272"/>
        <v>4640.8000000005068</v>
      </c>
      <c r="J5813" s="2">
        <f t="shared" si="273"/>
        <v>9281.6000000010135</v>
      </c>
    </row>
    <row r="5814" spans="1:10" x14ac:dyDescent="0.2">
      <c r="A5814">
        <v>5802</v>
      </c>
      <c r="B5814" s="1">
        <v>-534.22734000000003</v>
      </c>
      <c r="E5814" s="1">
        <v>-527.34703999999999</v>
      </c>
      <c r="F5814">
        <f t="shared" si="271"/>
        <v>2320.8000000002535</v>
      </c>
      <c r="G5814">
        <f t="shared" si="272"/>
        <v>4641.600000000507</v>
      </c>
      <c r="J5814" s="2">
        <f t="shared" si="273"/>
        <v>9283.2000000010139</v>
      </c>
    </row>
    <row r="5815" spans="1:10" x14ac:dyDescent="0.2">
      <c r="A5815">
        <v>5803</v>
      </c>
      <c r="B5815" s="1">
        <v>-534.27143000000001</v>
      </c>
      <c r="E5815" s="1">
        <v>-527.48451999999997</v>
      </c>
      <c r="F5815">
        <f t="shared" si="271"/>
        <v>2321.2000000002536</v>
      </c>
      <c r="G5815">
        <f t="shared" si="272"/>
        <v>4642.4000000005071</v>
      </c>
      <c r="J5815" s="2">
        <f t="shared" si="273"/>
        <v>9284.8000000010143</v>
      </c>
    </row>
    <row r="5816" spans="1:10" x14ac:dyDescent="0.2">
      <c r="A5816">
        <v>5804</v>
      </c>
      <c r="B5816" s="1">
        <v>-534.28102999999999</v>
      </c>
      <c r="E5816" s="1">
        <v>-527.61805000000004</v>
      </c>
      <c r="F5816">
        <f t="shared" si="271"/>
        <v>2321.6000000002537</v>
      </c>
      <c r="G5816">
        <f t="shared" si="272"/>
        <v>4643.2000000005073</v>
      </c>
      <c r="J5816" s="2">
        <f t="shared" si="273"/>
        <v>9286.4000000010146</v>
      </c>
    </row>
    <row r="5817" spans="1:10" x14ac:dyDescent="0.2">
      <c r="A5817">
        <v>5805</v>
      </c>
      <c r="B5817" s="1">
        <v>-534.26502000000005</v>
      </c>
      <c r="E5817" s="1">
        <v>-527.75162</v>
      </c>
      <c r="F5817">
        <f t="shared" si="271"/>
        <v>2322.0000000002537</v>
      </c>
      <c r="G5817">
        <f t="shared" si="272"/>
        <v>4644.0000000005075</v>
      </c>
      <c r="J5817" s="2">
        <f t="shared" si="273"/>
        <v>9288.000000001015</v>
      </c>
    </row>
    <row r="5818" spans="1:10" x14ac:dyDescent="0.2">
      <c r="A5818">
        <v>5806</v>
      </c>
      <c r="B5818" s="1">
        <v>-534.23581999999999</v>
      </c>
      <c r="E5818" s="1">
        <v>-527.88432</v>
      </c>
      <c r="F5818">
        <f t="shared" si="271"/>
        <v>2322.4000000002538</v>
      </c>
      <c r="G5818">
        <f t="shared" si="272"/>
        <v>4644.8000000005077</v>
      </c>
      <c r="J5818" s="2">
        <f t="shared" si="273"/>
        <v>9289.6000000010154</v>
      </c>
    </row>
    <row r="5819" spans="1:10" x14ac:dyDescent="0.2">
      <c r="A5819">
        <v>5807</v>
      </c>
      <c r="B5819" s="1">
        <v>-534.20086000000003</v>
      </c>
      <c r="E5819" s="1">
        <v>-528.01658999999995</v>
      </c>
      <c r="F5819">
        <f t="shared" si="271"/>
        <v>2322.8000000002539</v>
      </c>
      <c r="G5819">
        <f t="shared" si="272"/>
        <v>4645.6000000005079</v>
      </c>
      <c r="J5819" s="2">
        <f t="shared" si="273"/>
        <v>9291.2000000010157</v>
      </c>
    </row>
    <row r="5820" spans="1:10" x14ac:dyDescent="0.2">
      <c r="A5820">
        <v>5808</v>
      </c>
      <c r="B5820" s="1">
        <v>-534.14607000000001</v>
      </c>
      <c r="E5820" s="1">
        <v>-528.14622999999995</v>
      </c>
      <c r="F5820">
        <f t="shared" si="271"/>
        <v>2323.200000000254</v>
      </c>
      <c r="G5820">
        <f t="shared" si="272"/>
        <v>4646.400000000508</v>
      </c>
      <c r="J5820" s="2">
        <f t="shared" si="273"/>
        <v>9292.8000000010161</v>
      </c>
    </row>
    <row r="5821" spans="1:10" x14ac:dyDescent="0.2">
      <c r="A5821">
        <v>5809</v>
      </c>
      <c r="B5821" s="1">
        <v>-534.04660999999999</v>
      </c>
      <c r="E5821" s="1">
        <v>-528.26978999999994</v>
      </c>
      <c r="F5821">
        <f t="shared" si="271"/>
        <v>2323.6000000002541</v>
      </c>
      <c r="G5821">
        <f t="shared" si="272"/>
        <v>4647.2000000005082</v>
      </c>
      <c r="J5821" s="2">
        <f t="shared" si="273"/>
        <v>9294.4000000010165</v>
      </c>
    </row>
    <row r="5822" spans="1:10" x14ac:dyDescent="0.2">
      <c r="A5822">
        <v>5810</v>
      </c>
      <c r="B5822" s="1">
        <v>-533.87891000000002</v>
      </c>
      <c r="E5822" s="1">
        <v>-528.38450999999998</v>
      </c>
      <c r="F5822">
        <f t="shared" si="271"/>
        <v>2324.0000000002542</v>
      </c>
      <c r="G5822">
        <f t="shared" si="272"/>
        <v>4648.0000000005084</v>
      </c>
      <c r="J5822" s="2">
        <f t="shared" si="273"/>
        <v>9296.0000000010168</v>
      </c>
    </row>
    <row r="5823" spans="1:10" x14ac:dyDescent="0.2">
      <c r="A5823">
        <v>5811</v>
      </c>
      <c r="B5823" s="1">
        <v>-533.64399000000003</v>
      </c>
      <c r="E5823" s="1">
        <v>-528.48599000000002</v>
      </c>
      <c r="F5823">
        <f t="shared" si="271"/>
        <v>2324.4000000002543</v>
      </c>
      <c r="G5823">
        <f t="shared" si="272"/>
        <v>4648.8000000005086</v>
      </c>
      <c r="J5823" s="2">
        <f t="shared" si="273"/>
        <v>9297.6000000010172</v>
      </c>
    </row>
    <row r="5824" spans="1:10" x14ac:dyDescent="0.2">
      <c r="A5824">
        <v>5812</v>
      </c>
      <c r="B5824" s="1">
        <v>-533.36892999999998</v>
      </c>
      <c r="E5824" s="1">
        <v>-528.56992000000002</v>
      </c>
      <c r="F5824">
        <f t="shared" si="271"/>
        <v>2324.8000000002544</v>
      </c>
      <c r="G5824">
        <f t="shared" si="272"/>
        <v>4649.6000000005088</v>
      </c>
      <c r="J5824" s="2">
        <f t="shared" si="273"/>
        <v>9299.2000000010175</v>
      </c>
    </row>
    <row r="5825" spans="1:10" x14ac:dyDescent="0.2">
      <c r="A5825">
        <v>5813</v>
      </c>
      <c r="B5825" s="1">
        <v>-533.09212000000002</v>
      </c>
      <c r="E5825" s="1">
        <v>-528.63467000000003</v>
      </c>
      <c r="F5825">
        <f t="shared" si="271"/>
        <v>2325.2000000002545</v>
      </c>
      <c r="G5825">
        <f t="shared" si="272"/>
        <v>4650.400000000509</v>
      </c>
      <c r="J5825" s="2">
        <f t="shared" si="273"/>
        <v>9300.8000000010179</v>
      </c>
    </row>
    <row r="5826" spans="1:10" x14ac:dyDescent="0.2">
      <c r="A5826">
        <v>5814</v>
      </c>
      <c r="B5826" s="1">
        <v>-532.86461999999995</v>
      </c>
      <c r="E5826" s="1">
        <v>-528.67942000000005</v>
      </c>
      <c r="F5826">
        <f t="shared" si="271"/>
        <v>2325.6000000002546</v>
      </c>
      <c r="G5826">
        <f t="shared" si="272"/>
        <v>4651.2000000005091</v>
      </c>
      <c r="J5826" s="2">
        <f t="shared" si="273"/>
        <v>9302.4000000010183</v>
      </c>
    </row>
    <row r="5827" spans="1:10" x14ac:dyDescent="0.2">
      <c r="A5827">
        <v>5815</v>
      </c>
      <c r="B5827" s="1">
        <v>-532.72847999999999</v>
      </c>
      <c r="E5827" s="1">
        <v>-528.70545000000004</v>
      </c>
      <c r="F5827">
        <f t="shared" si="271"/>
        <v>2326.0000000002547</v>
      </c>
      <c r="G5827">
        <f t="shared" si="272"/>
        <v>4652.0000000005093</v>
      </c>
      <c r="J5827" s="2">
        <f t="shared" si="273"/>
        <v>9304.0000000010186</v>
      </c>
    </row>
    <row r="5828" spans="1:10" x14ac:dyDescent="0.2">
      <c r="A5828">
        <v>5816</v>
      </c>
      <c r="B5828" s="1">
        <v>-532.70524</v>
      </c>
      <c r="E5828" s="1">
        <v>-528.71712000000002</v>
      </c>
      <c r="F5828">
        <f t="shared" si="271"/>
        <v>2326.4000000002547</v>
      </c>
      <c r="G5828">
        <f t="shared" si="272"/>
        <v>4652.8000000005095</v>
      </c>
      <c r="J5828" s="2">
        <f t="shared" si="273"/>
        <v>9305.600000001019</v>
      </c>
    </row>
    <row r="5829" spans="1:10" x14ac:dyDescent="0.2">
      <c r="A5829">
        <v>5817</v>
      </c>
      <c r="B5829" s="1">
        <v>-532.80614000000003</v>
      </c>
      <c r="E5829" s="1">
        <v>-528.71694000000002</v>
      </c>
      <c r="F5829">
        <f t="shared" si="271"/>
        <v>2326.8000000002548</v>
      </c>
      <c r="G5829">
        <f t="shared" si="272"/>
        <v>4653.6000000005097</v>
      </c>
      <c r="J5829" s="2">
        <f t="shared" si="273"/>
        <v>9307.2000000010194</v>
      </c>
    </row>
    <row r="5830" spans="1:10" x14ac:dyDescent="0.2">
      <c r="A5830">
        <v>5818</v>
      </c>
      <c r="B5830" s="1">
        <v>-533.02138000000002</v>
      </c>
      <c r="E5830" s="1">
        <v>-528.70784000000003</v>
      </c>
      <c r="F5830">
        <f t="shared" si="271"/>
        <v>2327.2000000002549</v>
      </c>
      <c r="G5830">
        <f t="shared" si="272"/>
        <v>4654.4000000005099</v>
      </c>
      <c r="J5830" s="2">
        <f t="shared" si="273"/>
        <v>9308.8000000010197</v>
      </c>
    </row>
    <row r="5831" spans="1:10" x14ac:dyDescent="0.2">
      <c r="A5831">
        <v>5819</v>
      </c>
      <c r="B5831" s="1">
        <v>-533.30278999999996</v>
      </c>
      <c r="E5831" s="1">
        <v>-528.69488999999999</v>
      </c>
      <c r="F5831">
        <f t="shared" si="271"/>
        <v>2327.600000000255</v>
      </c>
      <c r="G5831">
        <f t="shared" si="272"/>
        <v>4655.20000000051</v>
      </c>
      <c r="J5831" s="2">
        <f t="shared" si="273"/>
        <v>9310.4000000010201</v>
      </c>
    </row>
    <row r="5832" spans="1:10" x14ac:dyDescent="0.2">
      <c r="A5832">
        <v>5820</v>
      </c>
      <c r="B5832" s="1">
        <v>-533.59209999999996</v>
      </c>
      <c r="E5832" s="1">
        <v>-528.68250999999998</v>
      </c>
      <c r="F5832">
        <f t="shared" si="271"/>
        <v>2328.0000000002551</v>
      </c>
      <c r="G5832">
        <f t="shared" si="272"/>
        <v>4656.0000000005102</v>
      </c>
      <c r="J5832" s="2">
        <f t="shared" si="273"/>
        <v>9312.0000000010205</v>
      </c>
    </row>
    <row r="5833" spans="1:10" x14ac:dyDescent="0.2">
      <c r="A5833">
        <v>5821</v>
      </c>
      <c r="B5833" s="1">
        <v>-533.83675000000005</v>
      </c>
      <c r="E5833" s="1">
        <v>-528.67178000000001</v>
      </c>
      <c r="F5833">
        <f t="shared" si="271"/>
        <v>2328.4000000002552</v>
      </c>
      <c r="G5833">
        <f t="shared" si="272"/>
        <v>4656.8000000005104</v>
      </c>
      <c r="J5833" s="2">
        <f t="shared" si="273"/>
        <v>9313.6000000010208</v>
      </c>
    </row>
    <row r="5834" spans="1:10" x14ac:dyDescent="0.2">
      <c r="A5834">
        <v>5822</v>
      </c>
      <c r="B5834" s="1">
        <v>-534.01895000000002</v>
      </c>
      <c r="E5834" s="1">
        <v>-528.65952000000004</v>
      </c>
      <c r="F5834">
        <f t="shared" si="271"/>
        <v>2328.8000000002553</v>
      </c>
      <c r="G5834">
        <f t="shared" si="272"/>
        <v>4657.6000000005106</v>
      </c>
      <c r="J5834" s="2">
        <f t="shared" si="273"/>
        <v>9315.2000000010212</v>
      </c>
    </row>
    <row r="5835" spans="1:10" x14ac:dyDescent="0.2">
      <c r="A5835">
        <v>5823</v>
      </c>
      <c r="B5835" s="1">
        <v>-534.14910999999995</v>
      </c>
      <c r="E5835" s="1">
        <v>-528.64514999999994</v>
      </c>
      <c r="F5835">
        <f t="shared" si="271"/>
        <v>2329.2000000002554</v>
      </c>
      <c r="G5835">
        <f t="shared" si="272"/>
        <v>4658.4000000005108</v>
      </c>
      <c r="J5835" s="2">
        <f t="shared" si="273"/>
        <v>9316.8000000010215</v>
      </c>
    </row>
    <row r="5836" spans="1:10" x14ac:dyDescent="0.2">
      <c r="A5836">
        <v>5824</v>
      </c>
      <c r="B5836" s="1">
        <v>-534.26498000000004</v>
      </c>
      <c r="E5836" s="1">
        <v>-528.62514999999996</v>
      </c>
      <c r="F5836">
        <f t="shared" si="271"/>
        <v>2329.6000000002555</v>
      </c>
      <c r="G5836">
        <f t="shared" si="272"/>
        <v>4659.200000000511</v>
      </c>
      <c r="J5836" s="2">
        <f t="shared" si="273"/>
        <v>9318.4000000010219</v>
      </c>
    </row>
    <row r="5837" spans="1:10" x14ac:dyDescent="0.2">
      <c r="A5837">
        <v>5825</v>
      </c>
      <c r="B5837" s="1">
        <v>-534.39520000000005</v>
      </c>
      <c r="E5837" s="1">
        <v>-528.59167000000002</v>
      </c>
      <c r="F5837">
        <f t="shared" si="271"/>
        <v>2330.0000000002556</v>
      </c>
      <c r="G5837">
        <f t="shared" si="272"/>
        <v>4660.0000000005111</v>
      </c>
      <c r="J5837" s="2">
        <f t="shared" si="273"/>
        <v>9320.0000000010223</v>
      </c>
    </row>
    <row r="5838" spans="1:10" x14ac:dyDescent="0.2">
      <c r="A5838">
        <v>5826</v>
      </c>
      <c r="B5838" s="1">
        <v>-534.55449999999996</v>
      </c>
      <c r="E5838" s="1">
        <v>-528.53661999999997</v>
      </c>
      <c r="F5838">
        <f t="shared" si="271"/>
        <v>2330.4000000002557</v>
      </c>
      <c r="G5838">
        <f t="shared" si="272"/>
        <v>4660.8000000005113</v>
      </c>
      <c r="J5838" s="2">
        <f t="shared" si="273"/>
        <v>9321.6000000010226</v>
      </c>
    </row>
    <row r="5839" spans="1:10" x14ac:dyDescent="0.2">
      <c r="A5839">
        <v>5827</v>
      </c>
      <c r="B5839" s="1">
        <v>-534.73329000000001</v>
      </c>
      <c r="E5839" s="1">
        <v>-528.45329000000004</v>
      </c>
      <c r="F5839">
        <f t="shared" ref="F5839:F5902" si="274">F5838+$F$13</f>
        <v>2330.8000000002557</v>
      </c>
      <c r="G5839">
        <f t="shared" ref="G5839:G5902" si="275">G5838+$G$13</f>
        <v>4661.6000000005115</v>
      </c>
      <c r="J5839" s="2">
        <f t="shared" ref="J5839:J5902" si="276">J5838+$J$13</f>
        <v>9323.200000001023</v>
      </c>
    </row>
    <row r="5840" spans="1:10" x14ac:dyDescent="0.2">
      <c r="A5840">
        <v>5828</v>
      </c>
      <c r="B5840" s="1">
        <v>-534.90722000000005</v>
      </c>
      <c r="E5840" s="1">
        <v>-528.33884</v>
      </c>
      <c r="F5840">
        <f t="shared" si="274"/>
        <v>2331.2000000002558</v>
      </c>
      <c r="G5840">
        <f t="shared" si="275"/>
        <v>4662.4000000005117</v>
      </c>
      <c r="J5840" s="2">
        <f t="shared" si="276"/>
        <v>9324.8000000010234</v>
      </c>
    </row>
    <row r="5841" spans="1:10" x14ac:dyDescent="0.2">
      <c r="A5841">
        <v>5829</v>
      </c>
      <c r="B5841" s="1">
        <v>-535.05871000000002</v>
      </c>
      <c r="E5841" s="1">
        <v>-528.19295999999997</v>
      </c>
      <c r="F5841">
        <f t="shared" si="274"/>
        <v>2331.6000000002559</v>
      </c>
      <c r="G5841">
        <f t="shared" si="275"/>
        <v>4663.2000000005119</v>
      </c>
      <c r="J5841" s="2">
        <f t="shared" si="276"/>
        <v>9326.4000000010237</v>
      </c>
    </row>
    <row r="5842" spans="1:10" x14ac:dyDescent="0.2">
      <c r="A5842">
        <v>5830</v>
      </c>
      <c r="B5842" s="1">
        <v>-535.18754000000001</v>
      </c>
      <c r="E5842" s="1">
        <v>-528.01531999999997</v>
      </c>
      <c r="F5842">
        <f t="shared" si="274"/>
        <v>2332.000000000256</v>
      </c>
      <c r="G5842">
        <f t="shared" si="275"/>
        <v>4664.000000000512</v>
      </c>
      <c r="J5842" s="2">
        <f t="shared" si="276"/>
        <v>9328.0000000010241</v>
      </c>
    </row>
    <row r="5843" spans="1:10" x14ac:dyDescent="0.2">
      <c r="A5843">
        <v>5831</v>
      </c>
      <c r="B5843" s="1">
        <v>-535.32245999999998</v>
      </c>
      <c r="E5843" s="1">
        <v>-527.80854999999997</v>
      </c>
      <c r="F5843">
        <f t="shared" si="274"/>
        <v>2332.4000000002561</v>
      </c>
      <c r="G5843">
        <f t="shared" si="275"/>
        <v>4664.8000000005122</v>
      </c>
      <c r="J5843" s="2">
        <f t="shared" si="276"/>
        <v>9329.6000000010245</v>
      </c>
    </row>
    <row r="5844" spans="1:10" x14ac:dyDescent="0.2">
      <c r="A5844">
        <v>5832</v>
      </c>
      <c r="B5844" s="1">
        <v>-535.50640999999996</v>
      </c>
      <c r="E5844" s="1">
        <v>-527.58353</v>
      </c>
      <c r="F5844">
        <f t="shared" si="274"/>
        <v>2332.8000000002562</v>
      </c>
      <c r="G5844">
        <f t="shared" si="275"/>
        <v>4665.6000000005124</v>
      </c>
      <c r="J5844" s="2">
        <f t="shared" si="276"/>
        <v>9331.2000000010248</v>
      </c>
    </row>
    <row r="5845" spans="1:10" x14ac:dyDescent="0.2">
      <c r="A5845">
        <v>5833</v>
      </c>
      <c r="B5845" s="1">
        <v>-535.75223000000005</v>
      </c>
      <c r="E5845" s="1">
        <v>-527.35432000000003</v>
      </c>
      <c r="F5845">
        <f t="shared" si="274"/>
        <v>2333.2000000002563</v>
      </c>
      <c r="G5845">
        <f t="shared" si="275"/>
        <v>4666.4000000005126</v>
      </c>
      <c r="J5845" s="2">
        <f t="shared" si="276"/>
        <v>9332.8000000010252</v>
      </c>
    </row>
    <row r="5846" spans="1:10" x14ac:dyDescent="0.2">
      <c r="A5846">
        <v>5834</v>
      </c>
      <c r="B5846" s="1">
        <v>-536.04512</v>
      </c>
      <c r="E5846" s="1">
        <v>-527.13558</v>
      </c>
      <c r="F5846">
        <f t="shared" si="274"/>
        <v>2333.6000000002564</v>
      </c>
      <c r="G5846">
        <f t="shared" si="275"/>
        <v>4667.2000000005128</v>
      </c>
      <c r="J5846" s="2">
        <f t="shared" si="276"/>
        <v>9334.4000000010255</v>
      </c>
    </row>
    <row r="5847" spans="1:10" x14ac:dyDescent="0.2">
      <c r="A5847">
        <v>5835</v>
      </c>
      <c r="B5847" s="1">
        <v>-536.33024999999998</v>
      </c>
      <c r="E5847" s="1">
        <v>-526.93967999999995</v>
      </c>
      <c r="F5847">
        <f t="shared" si="274"/>
        <v>2334.0000000002565</v>
      </c>
      <c r="G5847">
        <f t="shared" si="275"/>
        <v>4668.000000000513</v>
      </c>
      <c r="J5847" s="2">
        <f t="shared" si="276"/>
        <v>9336.0000000010259</v>
      </c>
    </row>
    <row r="5848" spans="1:10" x14ac:dyDescent="0.2">
      <c r="A5848">
        <v>5836</v>
      </c>
      <c r="B5848" s="1">
        <v>-536.52989000000002</v>
      </c>
      <c r="E5848" s="1">
        <v>-526.77633000000003</v>
      </c>
      <c r="F5848">
        <f t="shared" si="274"/>
        <v>2334.4000000002566</v>
      </c>
      <c r="G5848">
        <f t="shared" si="275"/>
        <v>4668.8000000005131</v>
      </c>
      <c r="J5848" s="2">
        <f t="shared" si="276"/>
        <v>9337.6000000010263</v>
      </c>
    </row>
    <row r="5849" spans="1:10" x14ac:dyDescent="0.2">
      <c r="A5849">
        <v>5837</v>
      </c>
      <c r="B5849" s="1">
        <v>-536.57701999999995</v>
      </c>
      <c r="E5849" s="1">
        <v>-526.65489000000002</v>
      </c>
      <c r="F5849">
        <f t="shared" si="274"/>
        <v>2334.8000000002567</v>
      </c>
      <c r="G5849">
        <f t="shared" si="275"/>
        <v>4669.6000000005133</v>
      </c>
      <c r="J5849" s="2">
        <f t="shared" si="276"/>
        <v>9339.2000000010266</v>
      </c>
    </row>
    <row r="5850" spans="1:10" x14ac:dyDescent="0.2">
      <c r="A5850">
        <v>5838</v>
      </c>
      <c r="B5850" s="1">
        <v>-536.43525999999997</v>
      </c>
      <c r="E5850" s="1">
        <v>-526.58105</v>
      </c>
      <c r="F5850">
        <f t="shared" si="274"/>
        <v>2335.2000000002568</v>
      </c>
      <c r="G5850">
        <f t="shared" si="275"/>
        <v>4670.4000000005135</v>
      </c>
      <c r="J5850" s="2">
        <f t="shared" si="276"/>
        <v>9340.800000001027</v>
      </c>
    </row>
    <row r="5851" spans="1:10" x14ac:dyDescent="0.2">
      <c r="A5851">
        <v>5839</v>
      </c>
      <c r="B5851" s="1">
        <v>-536.12094999999999</v>
      </c>
      <c r="E5851" s="1">
        <v>-526.55570999999998</v>
      </c>
      <c r="F5851">
        <f t="shared" si="274"/>
        <v>2335.6000000002568</v>
      </c>
      <c r="G5851">
        <f t="shared" si="275"/>
        <v>4671.2000000005137</v>
      </c>
      <c r="J5851" s="2">
        <f t="shared" si="276"/>
        <v>9342.4000000010274</v>
      </c>
    </row>
    <row r="5852" spans="1:10" x14ac:dyDescent="0.2">
      <c r="A5852">
        <v>5840</v>
      </c>
      <c r="B5852" s="1">
        <v>-535.70695000000001</v>
      </c>
      <c r="E5852" s="1">
        <v>-526.57474999999999</v>
      </c>
      <c r="F5852">
        <f t="shared" si="274"/>
        <v>2336.0000000002569</v>
      </c>
      <c r="G5852">
        <f t="shared" si="275"/>
        <v>4672.0000000005139</v>
      </c>
      <c r="J5852" s="2">
        <f t="shared" si="276"/>
        <v>9344.0000000010277</v>
      </c>
    </row>
    <row r="5853" spans="1:10" x14ac:dyDescent="0.2">
      <c r="A5853">
        <v>5841</v>
      </c>
      <c r="B5853" s="1">
        <v>-535.30051000000003</v>
      </c>
      <c r="E5853" s="1">
        <v>-526.62991999999997</v>
      </c>
      <c r="F5853">
        <f t="shared" si="274"/>
        <v>2336.400000000257</v>
      </c>
      <c r="G5853">
        <f t="shared" si="275"/>
        <v>4672.800000000514</v>
      </c>
      <c r="J5853" s="2">
        <f t="shared" si="276"/>
        <v>9345.6000000010281</v>
      </c>
    </row>
    <row r="5854" spans="1:10" x14ac:dyDescent="0.2">
      <c r="A5854">
        <v>5842</v>
      </c>
      <c r="B5854" s="1">
        <v>-534.99585000000002</v>
      </c>
      <c r="E5854" s="1">
        <v>-526.70902000000001</v>
      </c>
      <c r="F5854">
        <f t="shared" si="274"/>
        <v>2336.8000000002571</v>
      </c>
      <c r="G5854">
        <f t="shared" si="275"/>
        <v>4673.6000000005142</v>
      </c>
      <c r="J5854" s="2">
        <f t="shared" si="276"/>
        <v>9347.2000000010285</v>
      </c>
    </row>
    <row r="5855" spans="1:10" x14ac:dyDescent="0.2">
      <c r="A5855">
        <v>5843</v>
      </c>
      <c r="B5855" s="1">
        <v>-534.86542999999995</v>
      </c>
      <c r="E5855" s="1">
        <v>-526.80224999999996</v>
      </c>
      <c r="F5855">
        <f t="shared" si="274"/>
        <v>2337.2000000002572</v>
      </c>
      <c r="G5855">
        <f t="shared" si="275"/>
        <v>4674.4000000005144</v>
      </c>
      <c r="J5855" s="2">
        <f t="shared" si="276"/>
        <v>9348.8000000010288</v>
      </c>
    </row>
    <row r="5856" spans="1:10" x14ac:dyDescent="0.2">
      <c r="A5856">
        <v>5844</v>
      </c>
      <c r="B5856" s="1">
        <v>-534.93269999999995</v>
      </c>
      <c r="E5856" s="1">
        <v>-526.89703999999995</v>
      </c>
      <c r="F5856">
        <f t="shared" si="274"/>
        <v>2337.6000000002573</v>
      </c>
      <c r="G5856">
        <f t="shared" si="275"/>
        <v>4675.2000000005146</v>
      </c>
      <c r="J5856" s="2">
        <f t="shared" si="276"/>
        <v>9350.4000000010292</v>
      </c>
    </row>
    <row r="5857" spans="1:10" x14ac:dyDescent="0.2">
      <c r="A5857">
        <v>5845</v>
      </c>
      <c r="B5857" s="1">
        <v>-535.17283999999995</v>
      </c>
      <c r="E5857" s="1">
        <v>-526.98988999999995</v>
      </c>
      <c r="F5857">
        <f t="shared" si="274"/>
        <v>2338.0000000002574</v>
      </c>
      <c r="G5857">
        <f t="shared" si="275"/>
        <v>4676.0000000005148</v>
      </c>
      <c r="J5857" s="2">
        <f t="shared" si="276"/>
        <v>9352.0000000010295</v>
      </c>
    </row>
    <row r="5858" spans="1:10" x14ac:dyDescent="0.2">
      <c r="A5858">
        <v>5846</v>
      </c>
      <c r="B5858" s="1">
        <v>-535.52923999999996</v>
      </c>
      <c r="E5858" s="1">
        <v>-527.07899999999995</v>
      </c>
      <c r="F5858">
        <f t="shared" si="274"/>
        <v>2338.4000000002575</v>
      </c>
      <c r="G5858">
        <f t="shared" si="275"/>
        <v>4676.800000000515</v>
      </c>
      <c r="J5858" s="2">
        <f t="shared" si="276"/>
        <v>9353.6000000010299</v>
      </c>
    </row>
    <row r="5859" spans="1:10" x14ac:dyDescent="0.2">
      <c r="A5859">
        <v>5847</v>
      </c>
      <c r="B5859" s="1">
        <v>-535.92038000000002</v>
      </c>
      <c r="E5859" s="1">
        <v>-527.16015000000004</v>
      </c>
      <c r="F5859">
        <f t="shared" si="274"/>
        <v>2338.8000000002576</v>
      </c>
      <c r="G5859">
        <f t="shared" si="275"/>
        <v>4677.6000000005151</v>
      </c>
      <c r="J5859" s="2">
        <f t="shared" si="276"/>
        <v>9355.2000000010303</v>
      </c>
    </row>
    <row r="5860" spans="1:10" x14ac:dyDescent="0.2">
      <c r="A5860">
        <v>5848</v>
      </c>
      <c r="B5860" s="1">
        <v>-536.27143000000001</v>
      </c>
      <c r="E5860" s="1">
        <v>-527.23608999999999</v>
      </c>
      <c r="F5860">
        <f t="shared" si="274"/>
        <v>2339.2000000002577</v>
      </c>
      <c r="G5860">
        <f t="shared" si="275"/>
        <v>4678.4000000005153</v>
      </c>
      <c r="J5860" s="2">
        <f t="shared" si="276"/>
        <v>9356.8000000010306</v>
      </c>
    </row>
    <row r="5861" spans="1:10" x14ac:dyDescent="0.2">
      <c r="A5861">
        <v>5849</v>
      </c>
      <c r="B5861" s="1">
        <v>-536.51880000000006</v>
      </c>
      <c r="E5861" s="1">
        <v>-527.30656999999997</v>
      </c>
      <c r="F5861">
        <f t="shared" si="274"/>
        <v>2339.6000000002578</v>
      </c>
      <c r="G5861">
        <f t="shared" si="275"/>
        <v>4679.2000000005155</v>
      </c>
      <c r="J5861" s="2">
        <f t="shared" si="276"/>
        <v>9358.400000001031</v>
      </c>
    </row>
    <row r="5862" spans="1:10" x14ac:dyDescent="0.2">
      <c r="A5862">
        <v>5850</v>
      </c>
      <c r="B5862" s="1">
        <v>-536.59680000000003</v>
      </c>
      <c r="E5862" s="1">
        <v>-527.37615000000005</v>
      </c>
      <c r="F5862">
        <f t="shared" si="274"/>
        <v>2340.0000000002578</v>
      </c>
      <c r="G5862">
        <f t="shared" si="275"/>
        <v>4680.0000000005157</v>
      </c>
      <c r="J5862" s="2">
        <f t="shared" si="276"/>
        <v>9360.0000000010314</v>
      </c>
    </row>
    <row r="5863" spans="1:10" x14ac:dyDescent="0.2">
      <c r="A5863">
        <v>5851</v>
      </c>
      <c r="B5863" s="1">
        <v>-536.46615999999995</v>
      </c>
      <c r="E5863" s="1">
        <v>-527.44973000000005</v>
      </c>
      <c r="F5863">
        <f t="shared" si="274"/>
        <v>2340.4000000002579</v>
      </c>
      <c r="G5863">
        <f t="shared" si="275"/>
        <v>4680.8000000005159</v>
      </c>
      <c r="J5863" s="2">
        <f t="shared" si="276"/>
        <v>9361.6000000010317</v>
      </c>
    </row>
    <row r="5864" spans="1:10" x14ac:dyDescent="0.2">
      <c r="A5864">
        <v>5852</v>
      </c>
      <c r="B5864" s="1">
        <v>-536.15359000000001</v>
      </c>
      <c r="E5864" s="1">
        <v>-527.52793999999994</v>
      </c>
      <c r="F5864">
        <f t="shared" si="274"/>
        <v>2340.800000000258</v>
      </c>
      <c r="G5864">
        <f t="shared" si="275"/>
        <v>4681.600000000516</v>
      </c>
      <c r="J5864" s="2">
        <f t="shared" si="276"/>
        <v>9363.2000000010321</v>
      </c>
    </row>
    <row r="5865" spans="1:10" x14ac:dyDescent="0.2">
      <c r="A5865">
        <v>5853</v>
      </c>
      <c r="B5865" s="1">
        <v>-535.75351999999998</v>
      </c>
      <c r="E5865" s="1">
        <v>-527.61041999999998</v>
      </c>
      <c r="F5865">
        <f t="shared" si="274"/>
        <v>2341.2000000002581</v>
      </c>
      <c r="G5865">
        <f t="shared" si="275"/>
        <v>4682.4000000005162</v>
      </c>
      <c r="J5865" s="2">
        <f t="shared" si="276"/>
        <v>9364.8000000010325</v>
      </c>
    </row>
    <row r="5866" spans="1:10" x14ac:dyDescent="0.2">
      <c r="A5866">
        <v>5854</v>
      </c>
      <c r="B5866" s="1">
        <v>-535.39093000000003</v>
      </c>
      <c r="E5866" s="1">
        <v>-527.69191999999998</v>
      </c>
      <c r="F5866">
        <f t="shared" si="274"/>
        <v>2341.6000000002582</v>
      </c>
      <c r="G5866">
        <f t="shared" si="275"/>
        <v>4683.2000000005164</v>
      </c>
      <c r="J5866" s="2">
        <f t="shared" si="276"/>
        <v>9366.4000000010328</v>
      </c>
    </row>
    <row r="5867" spans="1:10" x14ac:dyDescent="0.2">
      <c r="A5867">
        <v>5855</v>
      </c>
      <c r="B5867" s="1">
        <v>-535.15431999999998</v>
      </c>
      <c r="E5867" s="1">
        <v>-527.76684</v>
      </c>
      <c r="F5867">
        <f t="shared" si="274"/>
        <v>2342.0000000002583</v>
      </c>
      <c r="G5867">
        <f t="shared" si="275"/>
        <v>4684.0000000005166</v>
      </c>
      <c r="J5867" s="2">
        <f t="shared" si="276"/>
        <v>9368.0000000010332</v>
      </c>
    </row>
    <row r="5868" spans="1:10" x14ac:dyDescent="0.2">
      <c r="A5868">
        <v>5856</v>
      </c>
      <c r="B5868" s="1">
        <v>-535.06200999999999</v>
      </c>
      <c r="E5868" s="1">
        <v>-527.82941000000005</v>
      </c>
      <c r="F5868">
        <f t="shared" si="274"/>
        <v>2342.4000000002584</v>
      </c>
      <c r="G5868">
        <f t="shared" si="275"/>
        <v>4684.8000000005168</v>
      </c>
      <c r="J5868" s="2">
        <f t="shared" si="276"/>
        <v>9369.6000000010335</v>
      </c>
    </row>
    <row r="5869" spans="1:10" x14ac:dyDescent="0.2">
      <c r="A5869">
        <v>5857</v>
      </c>
      <c r="B5869" s="1">
        <v>-535.08117000000004</v>
      </c>
      <c r="E5869" s="1">
        <v>-527.87429999999995</v>
      </c>
      <c r="F5869">
        <f t="shared" si="274"/>
        <v>2342.8000000002585</v>
      </c>
      <c r="G5869">
        <f t="shared" si="275"/>
        <v>4685.600000000517</v>
      </c>
      <c r="J5869" s="2">
        <f t="shared" si="276"/>
        <v>9371.2000000010339</v>
      </c>
    </row>
    <row r="5870" spans="1:10" x14ac:dyDescent="0.2">
      <c r="A5870">
        <v>5858</v>
      </c>
      <c r="B5870" s="1">
        <v>-535.17299000000003</v>
      </c>
      <c r="E5870" s="1">
        <v>-527.90168000000006</v>
      </c>
      <c r="F5870">
        <f t="shared" si="274"/>
        <v>2343.2000000002586</v>
      </c>
      <c r="G5870">
        <f t="shared" si="275"/>
        <v>4686.4000000005171</v>
      </c>
      <c r="J5870" s="2">
        <f t="shared" si="276"/>
        <v>9372.8000000010343</v>
      </c>
    </row>
    <row r="5871" spans="1:10" x14ac:dyDescent="0.2">
      <c r="A5871">
        <v>5859</v>
      </c>
      <c r="B5871" s="1">
        <v>-535.31389999999999</v>
      </c>
      <c r="E5871" s="1">
        <v>-527.90760999999998</v>
      </c>
      <c r="F5871">
        <f t="shared" si="274"/>
        <v>2343.6000000002587</v>
      </c>
      <c r="G5871">
        <f t="shared" si="275"/>
        <v>4687.2000000005173</v>
      </c>
      <c r="J5871" s="2">
        <f t="shared" si="276"/>
        <v>9374.4000000010346</v>
      </c>
    </row>
    <row r="5872" spans="1:10" x14ac:dyDescent="0.2">
      <c r="A5872">
        <v>5860</v>
      </c>
      <c r="B5872" s="1">
        <v>-535.47914000000003</v>
      </c>
      <c r="E5872" s="1">
        <v>-527.89443000000006</v>
      </c>
      <c r="F5872">
        <f t="shared" si="274"/>
        <v>2344.0000000002588</v>
      </c>
      <c r="G5872">
        <f t="shared" si="275"/>
        <v>4688.0000000005175</v>
      </c>
      <c r="J5872" s="2">
        <f t="shared" si="276"/>
        <v>9376.000000001035</v>
      </c>
    </row>
    <row r="5873" spans="1:10" x14ac:dyDescent="0.2">
      <c r="A5873">
        <v>5861</v>
      </c>
      <c r="B5873" s="1">
        <v>-535.63274000000001</v>
      </c>
      <c r="E5873" s="1">
        <v>-527.86356000000001</v>
      </c>
      <c r="F5873">
        <f t="shared" si="274"/>
        <v>2344.4000000002588</v>
      </c>
      <c r="G5873">
        <f t="shared" si="275"/>
        <v>4688.8000000005177</v>
      </c>
      <c r="J5873" s="2">
        <f t="shared" si="276"/>
        <v>9377.6000000010354</v>
      </c>
    </row>
    <row r="5874" spans="1:10" x14ac:dyDescent="0.2">
      <c r="A5874">
        <v>5862</v>
      </c>
      <c r="B5874" s="1">
        <v>-535.75130999999999</v>
      </c>
      <c r="E5874" s="1">
        <v>-527.81944999999996</v>
      </c>
      <c r="F5874">
        <f t="shared" si="274"/>
        <v>2344.8000000002589</v>
      </c>
      <c r="G5874">
        <f t="shared" si="275"/>
        <v>4689.6000000005179</v>
      </c>
      <c r="J5874" s="2">
        <f t="shared" si="276"/>
        <v>9379.2000000010357</v>
      </c>
    </row>
    <row r="5875" spans="1:10" x14ac:dyDescent="0.2">
      <c r="A5875">
        <v>5863</v>
      </c>
      <c r="B5875" s="1">
        <v>-535.80944999999997</v>
      </c>
      <c r="E5875" s="1">
        <v>-527.77057000000002</v>
      </c>
      <c r="F5875">
        <f t="shared" si="274"/>
        <v>2345.200000000259</v>
      </c>
      <c r="G5875">
        <f t="shared" si="275"/>
        <v>4690.400000000518</v>
      </c>
      <c r="J5875" s="2">
        <f t="shared" si="276"/>
        <v>9380.8000000010361</v>
      </c>
    </row>
    <row r="5876" spans="1:10" x14ac:dyDescent="0.2">
      <c r="A5876">
        <v>5864</v>
      </c>
      <c r="B5876" s="1">
        <v>-535.80712000000005</v>
      </c>
      <c r="E5876" s="1">
        <v>-527.72563000000002</v>
      </c>
      <c r="F5876">
        <f t="shared" si="274"/>
        <v>2345.6000000002591</v>
      </c>
      <c r="G5876">
        <f t="shared" si="275"/>
        <v>4691.2000000005182</v>
      </c>
      <c r="J5876" s="2">
        <f t="shared" si="276"/>
        <v>9382.4000000010365</v>
      </c>
    </row>
    <row r="5877" spans="1:10" x14ac:dyDescent="0.2">
      <c r="A5877">
        <v>5865</v>
      </c>
      <c r="B5877" s="1">
        <v>-535.76226999999994</v>
      </c>
      <c r="E5877" s="1">
        <v>-527.69161999999994</v>
      </c>
      <c r="F5877">
        <f t="shared" si="274"/>
        <v>2346.0000000002592</v>
      </c>
      <c r="G5877">
        <f t="shared" si="275"/>
        <v>4692.0000000005184</v>
      </c>
      <c r="J5877" s="2">
        <f t="shared" si="276"/>
        <v>9384.0000000010368</v>
      </c>
    </row>
    <row r="5878" spans="1:10" x14ac:dyDescent="0.2">
      <c r="A5878">
        <v>5866</v>
      </c>
      <c r="B5878" s="1">
        <v>-535.71283000000005</v>
      </c>
      <c r="E5878" s="1">
        <v>-527.67062999999996</v>
      </c>
      <c r="F5878">
        <f t="shared" si="274"/>
        <v>2346.4000000002593</v>
      </c>
      <c r="G5878">
        <f t="shared" si="275"/>
        <v>4692.8000000005186</v>
      </c>
      <c r="J5878" s="2">
        <f t="shared" si="276"/>
        <v>9385.6000000010372</v>
      </c>
    </row>
    <row r="5879" spans="1:10" x14ac:dyDescent="0.2">
      <c r="A5879">
        <v>5867</v>
      </c>
      <c r="B5879" s="1">
        <v>-535.68827999999996</v>
      </c>
      <c r="E5879" s="1">
        <v>-527.66747999999995</v>
      </c>
      <c r="F5879">
        <f t="shared" si="274"/>
        <v>2346.8000000002594</v>
      </c>
      <c r="G5879">
        <f t="shared" si="275"/>
        <v>4693.6000000005188</v>
      </c>
      <c r="J5879" s="2">
        <f t="shared" si="276"/>
        <v>9387.2000000010376</v>
      </c>
    </row>
    <row r="5880" spans="1:10" x14ac:dyDescent="0.2">
      <c r="A5880">
        <v>5868</v>
      </c>
      <c r="B5880" s="1">
        <v>-535.66432999999995</v>
      </c>
      <c r="E5880" s="1">
        <v>-527.68515000000002</v>
      </c>
      <c r="F5880">
        <f t="shared" si="274"/>
        <v>2347.2000000002595</v>
      </c>
      <c r="G5880">
        <f t="shared" si="275"/>
        <v>4694.400000000519</v>
      </c>
      <c r="J5880" s="2">
        <f t="shared" si="276"/>
        <v>9388.8000000010379</v>
      </c>
    </row>
    <row r="5881" spans="1:10" x14ac:dyDescent="0.2">
      <c r="A5881">
        <v>5869</v>
      </c>
      <c r="B5881" s="1">
        <v>-535.60521000000006</v>
      </c>
      <c r="E5881" s="1">
        <v>-527.72456</v>
      </c>
      <c r="F5881">
        <f t="shared" si="274"/>
        <v>2347.6000000002596</v>
      </c>
      <c r="G5881">
        <f t="shared" si="275"/>
        <v>4695.2000000005191</v>
      </c>
      <c r="J5881" s="2">
        <f t="shared" si="276"/>
        <v>9390.4000000010383</v>
      </c>
    </row>
    <row r="5882" spans="1:10" x14ac:dyDescent="0.2">
      <c r="A5882">
        <v>5870</v>
      </c>
      <c r="B5882" s="1">
        <v>-535.49585000000002</v>
      </c>
      <c r="E5882" s="1">
        <v>-527.77800999999999</v>
      </c>
      <c r="F5882">
        <f t="shared" si="274"/>
        <v>2348.0000000002597</v>
      </c>
      <c r="G5882">
        <f t="shared" si="275"/>
        <v>4696.0000000005193</v>
      </c>
      <c r="J5882" s="2">
        <f t="shared" si="276"/>
        <v>9392.0000000010386</v>
      </c>
    </row>
    <row r="5883" spans="1:10" x14ac:dyDescent="0.2">
      <c r="A5883">
        <v>5871</v>
      </c>
      <c r="B5883" s="1">
        <v>-535.36580000000004</v>
      </c>
      <c r="E5883" s="1">
        <v>-527.84005000000002</v>
      </c>
      <c r="F5883">
        <f t="shared" si="274"/>
        <v>2348.4000000002598</v>
      </c>
      <c r="G5883">
        <f t="shared" si="275"/>
        <v>4696.8000000005195</v>
      </c>
      <c r="J5883" s="2">
        <f t="shared" si="276"/>
        <v>9393.600000001039</v>
      </c>
    </row>
    <row r="5884" spans="1:10" x14ac:dyDescent="0.2">
      <c r="A5884">
        <v>5872</v>
      </c>
      <c r="B5884" s="1">
        <v>-535.29211999999995</v>
      </c>
      <c r="E5884" s="1">
        <v>-527.90353000000005</v>
      </c>
      <c r="F5884">
        <f t="shared" si="274"/>
        <v>2348.8000000002598</v>
      </c>
      <c r="G5884">
        <f t="shared" si="275"/>
        <v>4697.6000000005197</v>
      </c>
      <c r="J5884" s="2">
        <f t="shared" si="276"/>
        <v>9395.2000000010394</v>
      </c>
    </row>
    <row r="5885" spans="1:10" x14ac:dyDescent="0.2">
      <c r="A5885">
        <v>5873</v>
      </c>
      <c r="B5885" s="1">
        <v>-535.33052999999995</v>
      </c>
      <c r="E5885" s="1">
        <v>-527.96146999999996</v>
      </c>
      <c r="F5885">
        <f t="shared" si="274"/>
        <v>2349.2000000002599</v>
      </c>
      <c r="G5885">
        <f t="shared" si="275"/>
        <v>4698.4000000005199</v>
      </c>
      <c r="J5885" s="2">
        <f t="shared" si="276"/>
        <v>9396.8000000010397</v>
      </c>
    </row>
    <row r="5886" spans="1:10" x14ac:dyDescent="0.2">
      <c r="A5886">
        <v>5874</v>
      </c>
      <c r="B5886" s="1">
        <v>-535.50968</v>
      </c>
      <c r="E5886" s="1">
        <v>-528.00696000000005</v>
      </c>
      <c r="F5886">
        <f t="shared" si="274"/>
        <v>2349.60000000026</v>
      </c>
      <c r="G5886">
        <f t="shared" si="275"/>
        <v>4699.20000000052</v>
      </c>
      <c r="J5886" s="2">
        <f t="shared" si="276"/>
        <v>9398.4000000010401</v>
      </c>
    </row>
    <row r="5887" spans="1:10" x14ac:dyDescent="0.2">
      <c r="A5887">
        <v>5875</v>
      </c>
      <c r="B5887" s="1">
        <v>-535.81096000000002</v>
      </c>
      <c r="E5887" s="1">
        <v>-528.03529000000003</v>
      </c>
      <c r="F5887">
        <f t="shared" si="274"/>
        <v>2350.0000000002601</v>
      </c>
      <c r="G5887">
        <f t="shared" si="275"/>
        <v>4700.0000000005202</v>
      </c>
      <c r="J5887" s="2">
        <f t="shared" si="276"/>
        <v>9400.0000000010405</v>
      </c>
    </row>
    <row r="5888" spans="1:10" x14ac:dyDescent="0.2">
      <c r="A5888">
        <v>5876</v>
      </c>
      <c r="B5888" s="1">
        <v>-536.17610000000002</v>
      </c>
      <c r="E5888" s="1">
        <v>-528.04157999999995</v>
      </c>
      <c r="F5888">
        <f t="shared" si="274"/>
        <v>2350.4000000002602</v>
      </c>
      <c r="G5888">
        <f t="shared" si="275"/>
        <v>4700.8000000005204</v>
      </c>
      <c r="J5888" s="2">
        <f t="shared" si="276"/>
        <v>9401.6000000010408</v>
      </c>
    </row>
    <row r="5889" spans="1:10" x14ac:dyDescent="0.2">
      <c r="A5889">
        <v>5877</v>
      </c>
      <c r="B5889" s="1">
        <v>-536.53391999999997</v>
      </c>
      <c r="E5889" s="1">
        <v>-528.02146000000005</v>
      </c>
      <c r="F5889">
        <f t="shared" si="274"/>
        <v>2350.8000000002603</v>
      </c>
      <c r="G5889">
        <f t="shared" si="275"/>
        <v>4701.6000000005206</v>
      </c>
      <c r="J5889" s="2">
        <f t="shared" si="276"/>
        <v>9403.2000000010412</v>
      </c>
    </row>
    <row r="5890" spans="1:10" x14ac:dyDescent="0.2">
      <c r="A5890">
        <v>5878</v>
      </c>
      <c r="B5890" s="1">
        <v>-536.82906000000003</v>
      </c>
      <c r="E5890" s="1">
        <v>-527.97529999999995</v>
      </c>
      <c r="F5890">
        <f t="shared" si="274"/>
        <v>2351.2000000002604</v>
      </c>
      <c r="G5890">
        <f t="shared" si="275"/>
        <v>4702.4000000005208</v>
      </c>
      <c r="J5890" s="2">
        <f t="shared" si="276"/>
        <v>9404.8000000010416</v>
      </c>
    </row>
    <row r="5891" spans="1:10" x14ac:dyDescent="0.2">
      <c r="A5891">
        <v>5879</v>
      </c>
      <c r="B5891" s="1">
        <v>-537.02608999999995</v>
      </c>
      <c r="E5891" s="1">
        <v>-527.90299000000005</v>
      </c>
      <c r="F5891">
        <f t="shared" si="274"/>
        <v>2351.6000000002605</v>
      </c>
      <c r="G5891">
        <f t="shared" si="275"/>
        <v>4703.200000000521</v>
      </c>
      <c r="J5891" s="2">
        <f t="shared" si="276"/>
        <v>9406.4000000010419</v>
      </c>
    </row>
    <row r="5892" spans="1:10" x14ac:dyDescent="0.2">
      <c r="A5892">
        <v>5880</v>
      </c>
      <c r="B5892" s="1">
        <v>-537.10451</v>
      </c>
      <c r="E5892" s="1">
        <v>-527.80628000000002</v>
      </c>
      <c r="F5892">
        <f t="shared" si="274"/>
        <v>2352.0000000002606</v>
      </c>
      <c r="G5892">
        <f t="shared" si="275"/>
        <v>4704.0000000005211</v>
      </c>
      <c r="J5892" s="2">
        <f t="shared" si="276"/>
        <v>9408.0000000010423</v>
      </c>
    </row>
    <row r="5893" spans="1:10" x14ac:dyDescent="0.2">
      <c r="A5893">
        <v>5881</v>
      </c>
      <c r="B5893" s="1">
        <v>-537.03943000000004</v>
      </c>
      <c r="E5893" s="1">
        <v>-527.68939999999998</v>
      </c>
      <c r="F5893">
        <f t="shared" si="274"/>
        <v>2352.4000000002607</v>
      </c>
      <c r="G5893">
        <f t="shared" si="275"/>
        <v>4704.8000000005213</v>
      </c>
      <c r="J5893" s="2">
        <f t="shared" si="276"/>
        <v>9409.6000000010426</v>
      </c>
    </row>
    <row r="5894" spans="1:10" x14ac:dyDescent="0.2">
      <c r="A5894">
        <v>5882</v>
      </c>
      <c r="B5894" s="1">
        <v>-536.82619999999997</v>
      </c>
      <c r="E5894" s="1">
        <v>-527.55700000000002</v>
      </c>
      <c r="F5894">
        <f t="shared" si="274"/>
        <v>2352.8000000002608</v>
      </c>
      <c r="G5894">
        <f t="shared" si="275"/>
        <v>4705.6000000005215</v>
      </c>
      <c r="J5894" s="2">
        <f t="shared" si="276"/>
        <v>9411.200000001043</v>
      </c>
    </row>
    <row r="5895" spans="1:10" x14ac:dyDescent="0.2">
      <c r="A5895">
        <v>5883</v>
      </c>
      <c r="B5895" s="1">
        <v>-536.48784000000001</v>
      </c>
      <c r="E5895" s="1">
        <v>-527.41571999999996</v>
      </c>
      <c r="F5895">
        <f t="shared" si="274"/>
        <v>2353.2000000002608</v>
      </c>
      <c r="G5895">
        <f t="shared" si="275"/>
        <v>4706.4000000005217</v>
      </c>
      <c r="J5895" s="2">
        <f t="shared" si="276"/>
        <v>9412.8000000010434</v>
      </c>
    </row>
    <row r="5896" spans="1:10" x14ac:dyDescent="0.2">
      <c r="A5896">
        <v>5884</v>
      </c>
      <c r="B5896" s="1">
        <v>-536.08276999999998</v>
      </c>
      <c r="E5896" s="1">
        <v>-527.27088000000003</v>
      </c>
      <c r="F5896">
        <f t="shared" si="274"/>
        <v>2353.6000000002609</v>
      </c>
      <c r="G5896">
        <f t="shared" si="275"/>
        <v>4707.2000000005219</v>
      </c>
      <c r="J5896" s="2">
        <f t="shared" si="276"/>
        <v>9414.4000000010437</v>
      </c>
    </row>
    <row r="5897" spans="1:10" x14ac:dyDescent="0.2">
      <c r="A5897">
        <v>5885</v>
      </c>
      <c r="B5897" s="1">
        <v>-535.66824999999994</v>
      </c>
      <c r="E5897" s="1">
        <v>-527.12702999999999</v>
      </c>
      <c r="F5897">
        <f t="shared" si="274"/>
        <v>2354.000000000261</v>
      </c>
      <c r="G5897">
        <f t="shared" si="275"/>
        <v>4708.000000000522</v>
      </c>
      <c r="J5897" s="2">
        <f t="shared" si="276"/>
        <v>9416.0000000010441</v>
      </c>
    </row>
    <row r="5898" spans="1:10" x14ac:dyDescent="0.2">
      <c r="A5898">
        <v>5886</v>
      </c>
      <c r="B5898" s="1">
        <v>-535.27567999999997</v>
      </c>
      <c r="E5898" s="1">
        <v>-526.98887000000002</v>
      </c>
      <c r="F5898">
        <f t="shared" si="274"/>
        <v>2354.4000000002611</v>
      </c>
      <c r="G5898">
        <f t="shared" si="275"/>
        <v>4708.8000000005222</v>
      </c>
      <c r="J5898" s="2">
        <f t="shared" si="276"/>
        <v>9417.6000000010445</v>
      </c>
    </row>
    <row r="5899" spans="1:10" x14ac:dyDescent="0.2">
      <c r="A5899">
        <v>5887</v>
      </c>
      <c r="B5899" s="1">
        <v>-534.92121999999995</v>
      </c>
      <c r="E5899" s="1">
        <v>-526.86058000000003</v>
      </c>
      <c r="F5899">
        <f t="shared" si="274"/>
        <v>2354.8000000002612</v>
      </c>
      <c r="G5899">
        <f t="shared" si="275"/>
        <v>4709.6000000005224</v>
      </c>
      <c r="J5899" s="2">
        <f t="shared" si="276"/>
        <v>9419.2000000010448</v>
      </c>
    </row>
    <row r="5900" spans="1:10" x14ac:dyDescent="0.2">
      <c r="A5900">
        <v>5888</v>
      </c>
      <c r="B5900" s="1">
        <v>-534.63088000000005</v>
      </c>
      <c r="E5900" s="1">
        <v>-526.74527999999998</v>
      </c>
      <c r="F5900">
        <f t="shared" si="274"/>
        <v>2355.2000000002613</v>
      </c>
      <c r="G5900">
        <f t="shared" si="275"/>
        <v>4710.4000000005226</v>
      </c>
      <c r="J5900" s="2">
        <f t="shared" si="276"/>
        <v>9420.8000000010452</v>
      </c>
    </row>
    <row r="5901" spans="1:10" x14ac:dyDescent="0.2">
      <c r="A5901">
        <v>5889</v>
      </c>
      <c r="B5901" s="1">
        <v>-534.42484000000002</v>
      </c>
      <c r="E5901" s="1">
        <v>-526.64332999999999</v>
      </c>
      <c r="F5901">
        <f t="shared" si="274"/>
        <v>2355.6000000002614</v>
      </c>
      <c r="G5901">
        <f t="shared" si="275"/>
        <v>4711.2000000005228</v>
      </c>
      <c r="J5901" s="2">
        <f t="shared" si="276"/>
        <v>9422.4000000010456</v>
      </c>
    </row>
    <row r="5902" spans="1:10" x14ac:dyDescent="0.2">
      <c r="A5902">
        <v>5890</v>
      </c>
      <c r="B5902" s="1">
        <v>-534.29920000000004</v>
      </c>
      <c r="E5902" s="1">
        <v>-526.55638999999996</v>
      </c>
      <c r="F5902">
        <f t="shared" si="274"/>
        <v>2356.0000000002615</v>
      </c>
      <c r="G5902">
        <f t="shared" si="275"/>
        <v>4712.000000000523</v>
      </c>
      <c r="J5902" s="2">
        <f t="shared" si="276"/>
        <v>9424.0000000010459</v>
      </c>
    </row>
    <row r="5903" spans="1:10" x14ac:dyDescent="0.2">
      <c r="A5903">
        <v>5891</v>
      </c>
      <c r="B5903" s="1">
        <v>-534.23185000000001</v>
      </c>
      <c r="E5903" s="1">
        <v>-526.48530000000005</v>
      </c>
      <c r="F5903">
        <f t="shared" ref="F5903:F5966" si="277">F5902+$F$13</f>
        <v>2356.4000000002616</v>
      </c>
      <c r="G5903">
        <f t="shared" ref="G5903:G5966" si="278">G5902+$G$13</f>
        <v>4712.8000000005231</v>
      </c>
      <c r="J5903" s="2">
        <f t="shared" ref="J5903:J5966" si="279">J5902+$J$13</f>
        <v>9425.6000000010463</v>
      </c>
    </row>
    <row r="5904" spans="1:10" x14ac:dyDescent="0.2">
      <c r="A5904">
        <v>5892</v>
      </c>
      <c r="B5904" s="1">
        <v>-534.18830000000003</v>
      </c>
      <c r="E5904" s="1">
        <v>-526.43100000000004</v>
      </c>
      <c r="F5904">
        <f t="shared" si="277"/>
        <v>2356.8000000002617</v>
      </c>
      <c r="G5904">
        <f t="shared" si="278"/>
        <v>4713.6000000005233</v>
      </c>
      <c r="J5904" s="2">
        <f t="shared" si="279"/>
        <v>9427.2000000010466</v>
      </c>
    </row>
    <row r="5905" spans="1:10" x14ac:dyDescent="0.2">
      <c r="A5905">
        <v>5893</v>
      </c>
      <c r="B5905" s="1">
        <v>-534.15450999999996</v>
      </c>
      <c r="E5905" s="1">
        <v>-526.39189999999996</v>
      </c>
      <c r="F5905">
        <f t="shared" si="277"/>
        <v>2357.2000000002618</v>
      </c>
      <c r="G5905">
        <f t="shared" si="278"/>
        <v>4714.4000000005235</v>
      </c>
      <c r="J5905" s="2">
        <f t="shared" si="279"/>
        <v>9428.800000001047</v>
      </c>
    </row>
    <row r="5906" spans="1:10" x14ac:dyDescent="0.2">
      <c r="A5906">
        <v>5894</v>
      </c>
      <c r="B5906" s="1">
        <v>-534.12987999999996</v>
      </c>
      <c r="E5906" s="1">
        <v>-526.36832000000004</v>
      </c>
      <c r="F5906">
        <f t="shared" si="277"/>
        <v>2357.6000000002618</v>
      </c>
      <c r="G5906">
        <f t="shared" si="278"/>
        <v>4715.2000000005237</v>
      </c>
      <c r="J5906" s="2">
        <f t="shared" si="279"/>
        <v>9430.4000000010474</v>
      </c>
    </row>
    <row r="5907" spans="1:10" x14ac:dyDescent="0.2">
      <c r="A5907">
        <v>5895</v>
      </c>
      <c r="B5907" s="1">
        <v>-534.12487999999996</v>
      </c>
      <c r="E5907" s="1">
        <v>-526.35680000000002</v>
      </c>
      <c r="F5907">
        <f t="shared" si="277"/>
        <v>2358.0000000002619</v>
      </c>
      <c r="G5907">
        <f t="shared" si="278"/>
        <v>4716.0000000005239</v>
      </c>
      <c r="J5907" s="2">
        <f t="shared" si="279"/>
        <v>9432.0000000010477</v>
      </c>
    </row>
    <row r="5908" spans="1:10" x14ac:dyDescent="0.2">
      <c r="A5908">
        <v>5896</v>
      </c>
      <c r="B5908" s="1">
        <v>-534.14254000000005</v>
      </c>
      <c r="E5908" s="1">
        <v>-526.35605999999996</v>
      </c>
      <c r="F5908">
        <f t="shared" si="277"/>
        <v>2358.400000000262</v>
      </c>
      <c r="G5908">
        <f t="shared" si="278"/>
        <v>4716.8000000005241</v>
      </c>
      <c r="J5908" s="2">
        <f t="shared" si="279"/>
        <v>9433.6000000010481</v>
      </c>
    </row>
    <row r="5909" spans="1:10" x14ac:dyDescent="0.2">
      <c r="A5909">
        <v>5897</v>
      </c>
      <c r="B5909" s="1">
        <v>-534.18268999999998</v>
      </c>
      <c r="E5909" s="1">
        <v>-526.36580000000004</v>
      </c>
      <c r="F5909">
        <f t="shared" si="277"/>
        <v>2358.8000000002621</v>
      </c>
      <c r="G5909">
        <f t="shared" si="278"/>
        <v>4717.6000000005242</v>
      </c>
      <c r="J5909" s="2">
        <f t="shared" si="279"/>
        <v>9435.2000000010485</v>
      </c>
    </row>
    <row r="5910" spans="1:10" x14ac:dyDescent="0.2">
      <c r="A5910">
        <v>5898</v>
      </c>
      <c r="B5910" s="1">
        <v>-534.25010999999995</v>
      </c>
      <c r="E5910" s="1">
        <v>-526.38320999999996</v>
      </c>
      <c r="F5910">
        <f t="shared" si="277"/>
        <v>2359.2000000002622</v>
      </c>
      <c r="G5910">
        <f t="shared" si="278"/>
        <v>4718.4000000005244</v>
      </c>
      <c r="J5910" s="2">
        <f t="shared" si="279"/>
        <v>9436.8000000010488</v>
      </c>
    </row>
    <row r="5911" spans="1:10" x14ac:dyDescent="0.2">
      <c r="A5911">
        <v>5899</v>
      </c>
      <c r="B5911" s="1">
        <v>-534.35814000000005</v>
      </c>
      <c r="E5911" s="1">
        <v>-526.40644999999995</v>
      </c>
      <c r="F5911">
        <f t="shared" si="277"/>
        <v>2359.6000000002623</v>
      </c>
      <c r="G5911">
        <f t="shared" si="278"/>
        <v>4719.2000000005246</v>
      </c>
      <c r="J5911" s="2">
        <f t="shared" si="279"/>
        <v>9438.4000000010492</v>
      </c>
    </row>
    <row r="5912" spans="1:10" x14ac:dyDescent="0.2">
      <c r="A5912">
        <v>5900</v>
      </c>
      <c r="B5912" s="1">
        <v>-534.52125999999998</v>
      </c>
      <c r="E5912" s="1">
        <v>-526.43457999999998</v>
      </c>
      <c r="F5912">
        <f t="shared" si="277"/>
        <v>2360.0000000002624</v>
      </c>
      <c r="G5912">
        <f t="shared" si="278"/>
        <v>4720.0000000005248</v>
      </c>
      <c r="J5912" s="2">
        <f t="shared" si="279"/>
        <v>9440.0000000010496</v>
      </c>
    </row>
    <row r="5913" spans="1:10" x14ac:dyDescent="0.2">
      <c r="A5913">
        <v>5901</v>
      </c>
      <c r="B5913" s="1">
        <v>-534.72781999999995</v>
      </c>
      <c r="E5913" s="1">
        <v>-526.46601999999996</v>
      </c>
      <c r="F5913">
        <f t="shared" si="277"/>
        <v>2360.4000000002625</v>
      </c>
      <c r="G5913">
        <f t="shared" si="278"/>
        <v>4720.800000000525</v>
      </c>
      <c r="J5913" s="2">
        <f t="shared" si="279"/>
        <v>9441.6000000010499</v>
      </c>
    </row>
    <row r="5914" spans="1:10" x14ac:dyDescent="0.2">
      <c r="A5914">
        <v>5902</v>
      </c>
      <c r="B5914" s="1">
        <v>-534.95767999999998</v>
      </c>
      <c r="E5914" s="1">
        <v>-526.50198</v>
      </c>
      <c r="F5914">
        <f t="shared" si="277"/>
        <v>2360.8000000002626</v>
      </c>
      <c r="G5914">
        <f t="shared" si="278"/>
        <v>4721.6000000005251</v>
      </c>
      <c r="J5914" s="2">
        <f t="shared" si="279"/>
        <v>9443.2000000010503</v>
      </c>
    </row>
    <row r="5915" spans="1:10" x14ac:dyDescent="0.2">
      <c r="A5915">
        <v>5903</v>
      </c>
      <c r="B5915" s="1">
        <v>-535.18163000000004</v>
      </c>
      <c r="E5915" s="1">
        <v>-526.54450999999995</v>
      </c>
      <c r="F5915">
        <f t="shared" si="277"/>
        <v>2361.2000000002627</v>
      </c>
      <c r="G5915">
        <f t="shared" si="278"/>
        <v>4722.4000000005253</v>
      </c>
      <c r="J5915" s="2">
        <f t="shared" si="279"/>
        <v>9444.8000000010506</v>
      </c>
    </row>
    <row r="5916" spans="1:10" x14ac:dyDescent="0.2">
      <c r="A5916">
        <v>5904</v>
      </c>
      <c r="B5916" s="1">
        <v>-535.38919999999996</v>
      </c>
      <c r="E5916" s="1">
        <v>-526.59891000000005</v>
      </c>
      <c r="F5916">
        <f t="shared" si="277"/>
        <v>2361.6000000002628</v>
      </c>
      <c r="G5916">
        <f t="shared" si="278"/>
        <v>4723.2000000005255</v>
      </c>
      <c r="J5916" s="2">
        <f t="shared" si="279"/>
        <v>9446.400000001051</v>
      </c>
    </row>
    <row r="5917" spans="1:10" x14ac:dyDescent="0.2">
      <c r="A5917">
        <v>5905</v>
      </c>
      <c r="B5917" s="1">
        <v>-535.58587</v>
      </c>
      <c r="E5917" s="1">
        <v>-526.66934000000003</v>
      </c>
      <c r="F5917">
        <f t="shared" si="277"/>
        <v>2362.0000000002628</v>
      </c>
      <c r="G5917">
        <f t="shared" si="278"/>
        <v>4724.0000000005257</v>
      </c>
      <c r="J5917" s="2">
        <f t="shared" si="279"/>
        <v>9448.0000000010514</v>
      </c>
    </row>
    <row r="5918" spans="1:10" x14ac:dyDescent="0.2">
      <c r="A5918">
        <v>5906</v>
      </c>
      <c r="B5918" s="1">
        <v>-535.76917000000003</v>
      </c>
      <c r="E5918" s="1">
        <v>-526.75800000000004</v>
      </c>
      <c r="F5918">
        <f t="shared" si="277"/>
        <v>2362.4000000002629</v>
      </c>
      <c r="G5918">
        <f t="shared" si="278"/>
        <v>4724.8000000005259</v>
      </c>
      <c r="J5918" s="2">
        <f t="shared" si="279"/>
        <v>9449.6000000010517</v>
      </c>
    </row>
    <row r="5919" spans="1:10" x14ac:dyDescent="0.2">
      <c r="A5919">
        <v>5907</v>
      </c>
      <c r="B5919" s="1">
        <v>-535.93317999999999</v>
      </c>
      <c r="E5919" s="1">
        <v>-526.86224000000004</v>
      </c>
      <c r="F5919">
        <f t="shared" si="277"/>
        <v>2362.800000000263</v>
      </c>
      <c r="G5919">
        <f t="shared" si="278"/>
        <v>4725.6000000005261</v>
      </c>
      <c r="J5919" s="2">
        <f t="shared" si="279"/>
        <v>9451.2000000010521</v>
      </c>
    </row>
    <row r="5920" spans="1:10" x14ac:dyDescent="0.2">
      <c r="A5920">
        <v>5908</v>
      </c>
      <c r="B5920" s="1">
        <v>-536.05674999999997</v>
      </c>
      <c r="E5920" s="1">
        <v>-526.98274000000004</v>
      </c>
      <c r="F5920">
        <f t="shared" si="277"/>
        <v>2363.2000000002631</v>
      </c>
      <c r="G5920">
        <f t="shared" si="278"/>
        <v>4726.4000000005262</v>
      </c>
      <c r="J5920" s="2">
        <f t="shared" si="279"/>
        <v>9452.8000000010525</v>
      </c>
    </row>
    <row r="5921" spans="1:10" x14ac:dyDescent="0.2">
      <c r="A5921">
        <v>5909</v>
      </c>
      <c r="B5921" s="1">
        <v>-536.11048000000005</v>
      </c>
      <c r="E5921" s="1">
        <v>-527.11703999999997</v>
      </c>
      <c r="F5921">
        <f t="shared" si="277"/>
        <v>2363.6000000002632</v>
      </c>
      <c r="G5921">
        <f t="shared" si="278"/>
        <v>4727.2000000005264</v>
      </c>
      <c r="J5921" s="2">
        <f t="shared" si="279"/>
        <v>9454.4000000010528</v>
      </c>
    </row>
    <row r="5922" spans="1:10" x14ac:dyDescent="0.2">
      <c r="A5922">
        <v>5910</v>
      </c>
      <c r="B5922" s="1">
        <v>-536.07299</v>
      </c>
      <c r="E5922" s="1">
        <v>-527.25900000000001</v>
      </c>
      <c r="F5922">
        <f t="shared" si="277"/>
        <v>2364.0000000002633</v>
      </c>
      <c r="G5922">
        <f t="shared" si="278"/>
        <v>4728.0000000005266</v>
      </c>
      <c r="J5922" s="2">
        <f t="shared" si="279"/>
        <v>9456.0000000010532</v>
      </c>
    </row>
    <row r="5923" spans="1:10" x14ac:dyDescent="0.2">
      <c r="A5923">
        <v>5911</v>
      </c>
      <c r="B5923" s="1">
        <v>-535.95817</v>
      </c>
      <c r="E5923" s="1">
        <v>-527.40123000000006</v>
      </c>
      <c r="F5923">
        <f t="shared" si="277"/>
        <v>2364.4000000002634</v>
      </c>
      <c r="G5923">
        <f t="shared" si="278"/>
        <v>4728.8000000005268</v>
      </c>
      <c r="J5923" s="2">
        <f t="shared" si="279"/>
        <v>9457.6000000010536</v>
      </c>
    </row>
    <row r="5924" spans="1:10" x14ac:dyDescent="0.2">
      <c r="A5924">
        <v>5912</v>
      </c>
      <c r="B5924" s="1">
        <v>-535.79589999999996</v>
      </c>
      <c r="E5924" s="1">
        <v>-527.53547000000003</v>
      </c>
      <c r="F5924">
        <f t="shared" si="277"/>
        <v>2364.8000000002635</v>
      </c>
      <c r="G5924">
        <f t="shared" si="278"/>
        <v>4729.600000000527</v>
      </c>
      <c r="J5924" s="2">
        <f t="shared" si="279"/>
        <v>9459.2000000010539</v>
      </c>
    </row>
    <row r="5925" spans="1:10" x14ac:dyDescent="0.2">
      <c r="A5925">
        <v>5913</v>
      </c>
      <c r="B5925" s="1">
        <v>-535.61309000000006</v>
      </c>
      <c r="E5925" s="1">
        <v>-527.65481999999997</v>
      </c>
      <c r="F5925">
        <f t="shared" si="277"/>
        <v>2365.2000000002636</v>
      </c>
      <c r="G5925">
        <f t="shared" si="278"/>
        <v>4730.4000000005271</v>
      </c>
      <c r="J5925" s="2">
        <f t="shared" si="279"/>
        <v>9460.8000000010543</v>
      </c>
    </row>
    <row r="5926" spans="1:10" x14ac:dyDescent="0.2">
      <c r="A5926">
        <v>5914</v>
      </c>
      <c r="B5926" s="1">
        <v>-535.41714999999999</v>
      </c>
      <c r="E5926" s="1">
        <v>-527.75603999999998</v>
      </c>
      <c r="F5926">
        <f t="shared" si="277"/>
        <v>2365.6000000002637</v>
      </c>
      <c r="G5926">
        <f t="shared" si="278"/>
        <v>4731.2000000005273</v>
      </c>
      <c r="J5926" s="2">
        <f t="shared" si="279"/>
        <v>9462.4000000010547</v>
      </c>
    </row>
    <row r="5927" spans="1:10" x14ac:dyDescent="0.2">
      <c r="A5927">
        <v>5915</v>
      </c>
      <c r="B5927" s="1">
        <v>-535.19530999999995</v>
      </c>
      <c r="E5927" s="1">
        <v>-527.83294000000001</v>
      </c>
      <c r="F5927">
        <f t="shared" si="277"/>
        <v>2366.0000000002638</v>
      </c>
      <c r="G5927">
        <f t="shared" si="278"/>
        <v>4732.0000000005275</v>
      </c>
      <c r="J5927" s="2">
        <f t="shared" si="279"/>
        <v>9464.000000001055</v>
      </c>
    </row>
    <row r="5928" spans="1:10" x14ac:dyDescent="0.2">
      <c r="A5928">
        <v>5916</v>
      </c>
      <c r="B5928" s="1">
        <v>-534.94151999999997</v>
      </c>
      <c r="E5928" s="1">
        <v>-527.88397999999995</v>
      </c>
      <c r="F5928">
        <f t="shared" si="277"/>
        <v>2366.4000000002638</v>
      </c>
      <c r="G5928">
        <f t="shared" si="278"/>
        <v>4732.8000000005277</v>
      </c>
      <c r="J5928" s="2">
        <f t="shared" si="279"/>
        <v>9465.6000000010554</v>
      </c>
    </row>
    <row r="5929" spans="1:10" x14ac:dyDescent="0.2">
      <c r="A5929">
        <v>5917</v>
      </c>
      <c r="B5929" s="1">
        <v>-534.67460000000005</v>
      </c>
      <c r="E5929" s="1">
        <v>-527.90750000000003</v>
      </c>
      <c r="F5929">
        <f t="shared" si="277"/>
        <v>2366.8000000002639</v>
      </c>
      <c r="G5929">
        <f t="shared" si="278"/>
        <v>4733.6000000005279</v>
      </c>
      <c r="J5929" s="2">
        <f t="shared" si="279"/>
        <v>9467.2000000010557</v>
      </c>
    </row>
    <row r="5930" spans="1:10" x14ac:dyDescent="0.2">
      <c r="A5930">
        <v>5918</v>
      </c>
      <c r="B5930" s="1">
        <v>-534.45911000000001</v>
      </c>
      <c r="E5930" s="1">
        <v>-527.90328999999997</v>
      </c>
      <c r="F5930">
        <f t="shared" si="277"/>
        <v>2367.200000000264</v>
      </c>
      <c r="G5930">
        <f t="shared" si="278"/>
        <v>4734.4000000005281</v>
      </c>
      <c r="J5930" s="2">
        <f t="shared" si="279"/>
        <v>9468.8000000010561</v>
      </c>
    </row>
    <row r="5931" spans="1:10" x14ac:dyDescent="0.2">
      <c r="A5931">
        <v>5919</v>
      </c>
      <c r="B5931" s="1">
        <v>-534.35067000000004</v>
      </c>
      <c r="E5931" s="1">
        <v>-527.86982999999998</v>
      </c>
      <c r="F5931">
        <f t="shared" si="277"/>
        <v>2367.6000000002641</v>
      </c>
      <c r="G5931">
        <f t="shared" si="278"/>
        <v>4735.2000000005282</v>
      </c>
      <c r="J5931" s="2">
        <f t="shared" si="279"/>
        <v>9470.4000000010565</v>
      </c>
    </row>
    <row r="5932" spans="1:10" x14ac:dyDescent="0.2">
      <c r="A5932">
        <v>5920</v>
      </c>
      <c r="B5932" s="1">
        <v>-534.38842999999997</v>
      </c>
      <c r="E5932" s="1">
        <v>-527.80601000000001</v>
      </c>
      <c r="F5932">
        <f t="shared" si="277"/>
        <v>2368.0000000002642</v>
      </c>
      <c r="G5932">
        <f t="shared" si="278"/>
        <v>4736.0000000005284</v>
      </c>
      <c r="J5932" s="2">
        <f t="shared" si="279"/>
        <v>9472.0000000010568</v>
      </c>
    </row>
    <row r="5933" spans="1:10" x14ac:dyDescent="0.2">
      <c r="A5933">
        <v>5921</v>
      </c>
      <c r="B5933" s="1">
        <v>-534.57676000000004</v>
      </c>
      <c r="E5933" s="1">
        <v>-527.71253999999999</v>
      </c>
      <c r="F5933">
        <f t="shared" si="277"/>
        <v>2368.4000000002643</v>
      </c>
      <c r="G5933">
        <f t="shared" si="278"/>
        <v>4736.8000000005286</v>
      </c>
      <c r="J5933" s="2">
        <f t="shared" si="279"/>
        <v>9473.6000000010572</v>
      </c>
    </row>
    <row r="5934" spans="1:10" x14ac:dyDescent="0.2">
      <c r="A5934">
        <v>5922</v>
      </c>
      <c r="B5934" s="1">
        <v>-534.88626999999997</v>
      </c>
      <c r="E5934" s="1">
        <v>-527.59247000000005</v>
      </c>
      <c r="F5934">
        <f t="shared" si="277"/>
        <v>2368.8000000002644</v>
      </c>
      <c r="G5934">
        <f t="shared" si="278"/>
        <v>4737.6000000005288</v>
      </c>
      <c r="J5934" s="2">
        <f t="shared" si="279"/>
        <v>9475.2000000010576</v>
      </c>
    </row>
    <row r="5935" spans="1:10" x14ac:dyDescent="0.2">
      <c r="A5935">
        <v>5923</v>
      </c>
      <c r="B5935" s="1">
        <v>-535.25548000000003</v>
      </c>
      <c r="E5935" s="1">
        <v>-527.44839999999999</v>
      </c>
      <c r="F5935">
        <f t="shared" si="277"/>
        <v>2369.2000000002645</v>
      </c>
      <c r="G5935">
        <f t="shared" si="278"/>
        <v>4738.400000000529</v>
      </c>
      <c r="J5935" s="2">
        <f t="shared" si="279"/>
        <v>9476.8000000010579</v>
      </c>
    </row>
    <row r="5936" spans="1:10" x14ac:dyDescent="0.2">
      <c r="A5936">
        <v>5924</v>
      </c>
      <c r="B5936" s="1">
        <v>-535.61992999999995</v>
      </c>
      <c r="E5936" s="1">
        <v>-527.28385000000003</v>
      </c>
      <c r="F5936">
        <f t="shared" si="277"/>
        <v>2369.6000000002646</v>
      </c>
      <c r="G5936">
        <f t="shared" si="278"/>
        <v>4739.2000000005291</v>
      </c>
      <c r="J5936" s="2">
        <f t="shared" si="279"/>
        <v>9478.4000000010583</v>
      </c>
    </row>
    <row r="5937" spans="1:10" x14ac:dyDescent="0.2">
      <c r="A5937">
        <v>5925</v>
      </c>
      <c r="B5937" s="1">
        <v>-535.91512999999998</v>
      </c>
      <c r="E5937" s="1">
        <v>-527.09726999999998</v>
      </c>
      <c r="F5937">
        <f t="shared" si="277"/>
        <v>2370.0000000002647</v>
      </c>
      <c r="G5937">
        <f t="shared" si="278"/>
        <v>4740.0000000005293</v>
      </c>
      <c r="J5937" s="2">
        <f t="shared" si="279"/>
        <v>9480.0000000010587</v>
      </c>
    </row>
    <row r="5938" spans="1:10" x14ac:dyDescent="0.2">
      <c r="A5938">
        <v>5926</v>
      </c>
      <c r="B5938" s="1">
        <v>-536.10175000000004</v>
      </c>
      <c r="E5938" s="1">
        <v>-526.89455999999996</v>
      </c>
      <c r="F5938">
        <f t="shared" si="277"/>
        <v>2370.4000000002648</v>
      </c>
      <c r="G5938">
        <f t="shared" si="278"/>
        <v>4740.8000000005295</v>
      </c>
      <c r="J5938" s="2">
        <f t="shared" si="279"/>
        <v>9481.600000001059</v>
      </c>
    </row>
    <row r="5939" spans="1:10" x14ac:dyDescent="0.2">
      <c r="A5939">
        <v>5927</v>
      </c>
      <c r="B5939" s="1">
        <v>-536.17580999999996</v>
      </c>
      <c r="E5939" s="1">
        <v>-526.67675999999994</v>
      </c>
      <c r="F5939">
        <f t="shared" si="277"/>
        <v>2370.8000000002648</v>
      </c>
      <c r="G5939">
        <f t="shared" si="278"/>
        <v>4741.6000000005297</v>
      </c>
      <c r="J5939" s="2">
        <f t="shared" si="279"/>
        <v>9483.2000000010594</v>
      </c>
    </row>
    <row r="5940" spans="1:10" x14ac:dyDescent="0.2">
      <c r="A5940">
        <v>5928</v>
      </c>
      <c r="B5940" s="1">
        <v>-536.15911000000006</v>
      </c>
      <c r="E5940" s="1">
        <v>-526.44705999999996</v>
      </c>
      <c r="F5940">
        <f t="shared" si="277"/>
        <v>2371.2000000002649</v>
      </c>
      <c r="G5940">
        <f t="shared" si="278"/>
        <v>4742.4000000005299</v>
      </c>
      <c r="J5940" s="2">
        <f t="shared" si="279"/>
        <v>9484.8000000010597</v>
      </c>
    </row>
    <row r="5941" spans="1:10" x14ac:dyDescent="0.2">
      <c r="A5941">
        <v>5929</v>
      </c>
      <c r="B5941" s="1">
        <v>-536.09766000000002</v>
      </c>
      <c r="E5941" s="1">
        <v>-526.20781999999997</v>
      </c>
      <c r="F5941">
        <f t="shared" si="277"/>
        <v>2371.600000000265</v>
      </c>
      <c r="G5941">
        <f t="shared" si="278"/>
        <v>4743.2000000005301</v>
      </c>
      <c r="J5941" s="2">
        <f t="shared" si="279"/>
        <v>9486.4000000010601</v>
      </c>
    </row>
    <row r="5942" spans="1:10" x14ac:dyDescent="0.2">
      <c r="A5942">
        <v>5930</v>
      </c>
      <c r="B5942" s="1">
        <v>-536.03782000000001</v>
      </c>
      <c r="E5942" s="1">
        <v>-525.96144000000004</v>
      </c>
      <c r="F5942">
        <f t="shared" si="277"/>
        <v>2372.0000000002651</v>
      </c>
      <c r="G5942">
        <f t="shared" si="278"/>
        <v>4744.0000000005302</v>
      </c>
      <c r="J5942" s="2">
        <f t="shared" si="279"/>
        <v>9488.0000000010605</v>
      </c>
    </row>
    <row r="5943" spans="1:10" x14ac:dyDescent="0.2">
      <c r="A5943">
        <v>5931</v>
      </c>
      <c r="B5943" s="1">
        <v>-536.00248999999997</v>
      </c>
      <c r="E5943" s="1">
        <v>-525.71141</v>
      </c>
      <c r="F5943">
        <f t="shared" si="277"/>
        <v>2372.4000000002652</v>
      </c>
      <c r="G5943">
        <f t="shared" si="278"/>
        <v>4744.8000000005304</v>
      </c>
      <c r="J5943" s="2">
        <f t="shared" si="279"/>
        <v>9489.6000000010608</v>
      </c>
    </row>
    <row r="5944" spans="1:10" x14ac:dyDescent="0.2">
      <c r="A5944">
        <v>5932</v>
      </c>
      <c r="B5944" s="1">
        <v>-535.99365999999998</v>
      </c>
      <c r="E5944" s="1">
        <v>-525.46275000000003</v>
      </c>
      <c r="F5944">
        <f t="shared" si="277"/>
        <v>2372.8000000002653</v>
      </c>
      <c r="G5944">
        <f t="shared" si="278"/>
        <v>4745.6000000005306</v>
      </c>
      <c r="J5944" s="2">
        <f t="shared" si="279"/>
        <v>9491.2000000010612</v>
      </c>
    </row>
    <row r="5945" spans="1:10" x14ac:dyDescent="0.2">
      <c r="A5945">
        <v>5933</v>
      </c>
      <c r="B5945" s="1">
        <v>-535.98154999999997</v>
      </c>
      <c r="E5945" s="1">
        <v>-525.22112000000004</v>
      </c>
      <c r="F5945">
        <f t="shared" si="277"/>
        <v>2373.2000000002654</v>
      </c>
      <c r="G5945">
        <f t="shared" si="278"/>
        <v>4746.4000000005308</v>
      </c>
      <c r="J5945" s="2">
        <f t="shared" si="279"/>
        <v>9492.8000000010616</v>
      </c>
    </row>
    <row r="5946" spans="1:10" x14ac:dyDescent="0.2">
      <c r="A5946">
        <v>5934</v>
      </c>
      <c r="B5946" s="1">
        <v>-535.94916000000001</v>
      </c>
      <c r="E5946" s="1">
        <v>-524.99060999999995</v>
      </c>
      <c r="F5946">
        <f t="shared" si="277"/>
        <v>2373.6000000002655</v>
      </c>
      <c r="G5946">
        <f t="shared" si="278"/>
        <v>4747.200000000531</v>
      </c>
      <c r="J5946" s="2">
        <f t="shared" si="279"/>
        <v>9494.4000000010619</v>
      </c>
    </row>
    <row r="5947" spans="1:10" x14ac:dyDescent="0.2">
      <c r="A5947">
        <v>5935</v>
      </c>
      <c r="B5947" s="1">
        <v>-535.89005999999995</v>
      </c>
      <c r="E5947" s="1">
        <v>-524.77782000000002</v>
      </c>
      <c r="F5947">
        <f t="shared" si="277"/>
        <v>2374.0000000002656</v>
      </c>
      <c r="G5947">
        <f t="shared" si="278"/>
        <v>4748.0000000005311</v>
      </c>
      <c r="J5947" s="2">
        <f t="shared" si="279"/>
        <v>9496.0000000010623</v>
      </c>
    </row>
    <row r="5948" spans="1:10" x14ac:dyDescent="0.2">
      <c r="A5948">
        <v>5936</v>
      </c>
      <c r="B5948" s="1">
        <v>-535.80736999999999</v>
      </c>
      <c r="E5948" s="1">
        <v>-524.58897000000002</v>
      </c>
      <c r="F5948">
        <f t="shared" si="277"/>
        <v>2374.4000000002657</v>
      </c>
      <c r="G5948">
        <f t="shared" si="278"/>
        <v>4748.8000000005313</v>
      </c>
      <c r="J5948" s="2">
        <f t="shared" si="279"/>
        <v>9497.6000000010627</v>
      </c>
    </row>
    <row r="5949" spans="1:10" x14ac:dyDescent="0.2">
      <c r="A5949">
        <v>5937</v>
      </c>
      <c r="B5949" s="1">
        <v>-535.82318999999995</v>
      </c>
      <c r="E5949" s="1">
        <v>-524.43128999999999</v>
      </c>
      <c r="F5949">
        <f t="shared" si="277"/>
        <v>2374.8000000002658</v>
      </c>
      <c r="G5949">
        <f t="shared" si="278"/>
        <v>4749.6000000005315</v>
      </c>
      <c r="J5949" s="2">
        <f t="shared" si="279"/>
        <v>9499.200000001063</v>
      </c>
    </row>
    <row r="5950" spans="1:10" x14ac:dyDescent="0.2">
      <c r="A5950">
        <v>5938</v>
      </c>
      <c r="B5950" s="1">
        <v>-535.85530000000006</v>
      </c>
      <c r="E5950" s="1">
        <v>-524.30588999999998</v>
      </c>
      <c r="F5950">
        <f t="shared" si="277"/>
        <v>2375.2000000002658</v>
      </c>
      <c r="G5950">
        <f t="shared" si="278"/>
        <v>4750.4000000005317</v>
      </c>
      <c r="J5950" s="2">
        <f t="shared" si="279"/>
        <v>9500.8000000010634</v>
      </c>
    </row>
    <row r="5951" spans="1:10" x14ac:dyDescent="0.2">
      <c r="A5951">
        <v>5939</v>
      </c>
      <c r="B5951" s="1">
        <v>-535.94695999999999</v>
      </c>
      <c r="E5951" s="1">
        <v>-524.21704</v>
      </c>
      <c r="F5951">
        <f t="shared" si="277"/>
        <v>2375.6000000002659</v>
      </c>
      <c r="G5951">
        <f t="shared" si="278"/>
        <v>4751.2000000005319</v>
      </c>
      <c r="J5951" s="2">
        <f t="shared" si="279"/>
        <v>9502.4000000010637</v>
      </c>
    </row>
    <row r="5952" spans="1:10" x14ac:dyDescent="0.2">
      <c r="A5952">
        <v>5940</v>
      </c>
      <c r="B5952" s="1">
        <v>-536.07835999999998</v>
      </c>
      <c r="E5952" s="1">
        <v>-524.16405999999995</v>
      </c>
      <c r="F5952">
        <f t="shared" si="277"/>
        <v>2376.000000000266</v>
      </c>
      <c r="G5952">
        <f t="shared" si="278"/>
        <v>4752.0000000005321</v>
      </c>
      <c r="J5952" s="2">
        <f t="shared" si="279"/>
        <v>9504.0000000010641</v>
      </c>
    </row>
    <row r="5953" spans="1:10" x14ac:dyDescent="0.2">
      <c r="A5953">
        <v>5941</v>
      </c>
      <c r="B5953" s="1">
        <v>-536.20455000000004</v>
      </c>
      <c r="E5953" s="1">
        <v>-524.14750000000004</v>
      </c>
      <c r="F5953">
        <f t="shared" si="277"/>
        <v>2376.4000000002661</v>
      </c>
      <c r="G5953">
        <f t="shared" si="278"/>
        <v>4752.8000000005322</v>
      </c>
      <c r="J5953" s="2">
        <f t="shared" si="279"/>
        <v>9505.6000000010645</v>
      </c>
    </row>
    <row r="5954" spans="1:10" x14ac:dyDescent="0.2">
      <c r="A5954">
        <v>5942</v>
      </c>
      <c r="B5954" s="1">
        <v>-536.29115000000002</v>
      </c>
      <c r="E5954" s="1">
        <v>-524.16810999999996</v>
      </c>
      <c r="F5954">
        <f t="shared" si="277"/>
        <v>2376.8000000002662</v>
      </c>
      <c r="G5954">
        <f t="shared" si="278"/>
        <v>4753.6000000005324</v>
      </c>
      <c r="J5954" s="2">
        <f t="shared" si="279"/>
        <v>9507.2000000010648</v>
      </c>
    </row>
    <row r="5955" spans="1:10" x14ac:dyDescent="0.2">
      <c r="A5955">
        <v>5943</v>
      </c>
      <c r="B5955" s="1">
        <v>-536.31688999999994</v>
      </c>
      <c r="E5955" s="1">
        <v>-524.22388999999998</v>
      </c>
      <c r="F5955">
        <f t="shared" si="277"/>
        <v>2377.2000000002663</v>
      </c>
      <c r="G5955">
        <f t="shared" si="278"/>
        <v>4754.4000000005326</v>
      </c>
      <c r="J5955" s="2">
        <f t="shared" si="279"/>
        <v>9508.8000000010652</v>
      </c>
    </row>
    <row r="5956" spans="1:10" x14ac:dyDescent="0.2">
      <c r="A5956">
        <v>5944</v>
      </c>
      <c r="B5956" s="1">
        <v>-536.27659000000006</v>
      </c>
      <c r="E5956" s="1">
        <v>-524.30966000000001</v>
      </c>
      <c r="F5956">
        <f t="shared" si="277"/>
        <v>2377.6000000002664</v>
      </c>
      <c r="G5956">
        <f t="shared" si="278"/>
        <v>4755.2000000005328</v>
      </c>
      <c r="J5956" s="2">
        <f t="shared" si="279"/>
        <v>9510.4000000010656</v>
      </c>
    </row>
    <row r="5957" spans="1:10" x14ac:dyDescent="0.2">
      <c r="A5957">
        <v>5945</v>
      </c>
      <c r="B5957" s="1">
        <v>-536.18150000000003</v>
      </c>
      <c r="E5957" s="1">
        <v>-524.41985</v>
      </c>
      <c r="F5957">
        <f t="shared" si="277"/>
        <v>2378.0000000002665</v>
      </c>
      <c r="G5957">
        <f t="shared" si="278"/>
        <v>4756.000000000533</v>
      </c>
      <c r="J5957" s="2">
        <f t="shared" si="279"/>
        <v>9512.0000000010659</v>
      </c>
    </row>
    <row r="5958" spans="1:10" x14ac:dyDescent="0.2">
      <c r="A5958">
        <v>5946</v>
      </c>
      <c r="B5958" s="1">
        <v>-536.05092000000002</v>
      </c>
      <c r="E5958" s="1">
        <v>-524.55101999999999</v>
      </c>
      <c r="F5958">
        <f t="shared" si="277"/>
        <v>2378.4000000002666</v>
      </c>
      <c r="G5958">
        <f t="shared" si="278"/>
        <v>4756.8000000005331</v>
      </c>
      <c r="J5958" s="2">
        <f t="shared" si="279"/>
        <v>9513.6000000010663</v>
      </c>
    </row>
    <row r="5959" spans="1:10" x14ac:dyDescent="0.2">
      <c r="A5959">
        <v>5947</v>
      </c>
      <c r="B5959" s="1">
        <v>-535.89715000000001</v>
      </c>
      <c r="E5959" s="1">
        <v>-524.69716000000005</v>
      </c>
      <c r="F5959">
        <f t="shared" si="277"/>
        <v>2378.8000000002667</v>
      </c>
      <c r="G5959">
        <f t="shared" si="278"/>
        <v>4757.6000000005333</v>
      </c>
      <c r="J5959" s="2">
        <f t="shared" si="279"/>
        <v>9515.2000000010667</v>
      </c>
    </row>
    <row r="5960" spans="1:10" x14ac:dyDescent="0.2">
      <c r="A5960">
        <v>5948</v>
      </c>
      <c r="B5960" s="1">
        <v>-535.71011999999996</v>
      </c>
      <c r="E5960" s="1">
        <v>-524.85208</v>
      </c>
      <c r="F5960">
        <f t="shared" si="277"/>
        <v>2379.2000000002668</v>
      </c>
      <c r="G5960">
        <f t="shared" si="278"/>
        <v>4758.4000000005335</v>
      </c>
      <c r="J5960" s="2">
        <f t="shared" si="279"/>
        <v>9516.800000001067</v>
      </c>
    </row>
    <row r="5961" spans="1:10" x14ac:dyDescent="0.2">
      <c r="A5961">
        <v>5949</v>
      </c>
      <c r="B5961" s="1">
        <v>-535.48398999999995</v>
      </c>
      <c r="E5961" s="1">
        <v>-525.01129000000003</v>
      </c>
      <c r="F5961">
        <f t="shared" si="277"/>
        <v>2379.6000000002668</v>
      </c>
      <c r="G5961">
        <f t="shared" si="278"/>
        <v>4759.2000000005337</v>
      </c>
      <c r="J5961" s="2">
        <f t="shared" si="279"/>
        <v>9518.4000000010674</v>
      </c>
    </row>
    <row r="5962" spans="1:10" x14ac:dyDescent="0.2">
      <c r="A5962">
        <v>5950</v>
      </c>
      <c r="B5962" s="1">
        <v>-535.24063999999998</v>
      </c>
      <c r="E5962" s="1">
        <v>-525.16922999999997</v>
      </c>
      <c r="F5962">
        <f t="shared" si="277"/>
        <v>2380.0000000002669</v>
      </c>
      <c r="G5962">
        <f t="shared" si="278"/>
        <v>4760.0000000005339</v>
      </c>
      <c r="J5962" s="2">
        <f t="shared" si="279"/>
        <v>9520.0000000010677</v>
      </c>
    </row>
    <row r="5963" spans="1:10" x14ac:dyDescent="0.2">
      <c r="A5963">
        <v>5951</v>
      </c>
      <c r="B5963" s="1">
        <v>-535.04684999999995</v>
      </c>
      <c r="E5963" s="1">
        <v>-525.32261000000005</v>
      </c>
      <c r="F5963">
        <f t="shared" si="277"/>
        <v>2380.400000000267</v>
      </c>
      <c r="G5963">
        <f t="shared" si="278"/>
        <v>4760.8000000005341</v>
      </c>
      <c r="J5963" s="2">
        <f t="shared" si="279"/>
        <v>9521.6000000010681</v>
      </c>
    </row>
    <row r="5964" spans="1:10" x14ac:dyDescent="0.2">
      <c r="A5964">
        <v>5952</v>
      </c>
      <c r="B5964" s="1">
        <v>-534.98420999999996</v>
      </c>
      <c r="E5964" s="1">
        <v>-525.47184000000004</v>
      </c>
      <c r="F5964">
        <f t="shared" si="277"/>
        <v>2380.8000000002671</v>
      </c>
      <c r="G5964">
        <f t="shared" si="278"/>
        <v>4761.6000000005342</v>
      </c>
      <c r="J5964" s="2">
        <f t="shared" si="279"/>
        <v>9523.2000000010685</v>
      </c>
    </row>
    <row r="5965" spans="1:10" x14ac:dyDescent="0.2">
      <c r="A5965">
        <v>5953</v>
      </c>
      <c r="B5965" s="1">
        <v>-535.08300999999994</v>
      </c>
      <c r="E5965" s="1">
        <v>-525.61359000000004</v>
      </c>
      <c r="F5965">
        <f t="shared" si="277"/>
        <v>2381.2000000002672</v>
      </c>
      <c r="G5965">
        <f t="shared" si="278"/>
        <v>4762.4000000005344</v>
      </c>
      <c r="J5965" s="2">
        <f t="shared" si="279"/>
        <v>9524.8000000010688</v>
      </c>
    </row>
    <row r="5966" spans="1:10" x14ac:dyDescent="0.2">
      <c r="A5966">
        <v>5954</v>
      </c>
      <c r="B5966" s="1">
        <v>-535.29382999999996</v>
      </c>
      <c r="E5966" s="1">
        <v>-525.74704999999994</v>
      </c>
      <c r="F5966">
        <f t="shared" si="277"/>
        <v>2381.6000000002673</v>
      </c>
      <c r="G5966">
        <f t="shared" si="278"/>
        <v>4763.2000000005346</v>
      </c>
      <c r="J5966" s="2">
        <f t="shared" si="279"/>
        <v>9526.4000000010692</v>
      </c>
    </row>
    <row r="5967" spans="1:10" x14ac:dyDescent="0.2">
      <c r="A5967">
        <v>5955</v>
      </c>
      <c r="B5967" s="1">
        <v>-535.52923999999996</v>
      </c>
      <c r="E5967" s="1">
        <v>-525.86892999999998</v>
      </c>
      <c r="F5967">
        <f t="shared" ref="F5967:F6030" si="280">F5966+$F$13</f>
        <v>2382.0000000002674</v>
      </c>
      <c r="G5967">
        <f t="shared" ref="G5967:G6030" si="281">G5966+$G$13</f>
        <v>4764.0000000005348</v>
      </c>
      <c r="J5967" s="2">
        <f t="shared" ref="J5967:J6030" si="282">J5966+$J$13</f>
        <v>9528.0000000010696</v>
      </c>
    </row>
    <row r="5968" spans="1:10" x14ac:dyDescent="0.2">
      <c r="A5968">
        <v>5956</v>
      </c>
      <c r="B5968" s="1">
        <v>-535.70809999999994</v>
      </c>
      <c r="E5968" s="1">
        <v>-525.97343999999998</v>
      </c>
      <c r="F5968">
        <f t="shared" si="280"/>
        <v>2382.4000000002675</v>
      </c>
      <c r="G5968">
        <f t="shared" si="281"/>
        <v>4764.800000000535</v>
      </c>
      <c r="J5968" s="2">
        <f t="shared" si="282"/>
        <v>9529.6000000010699</v>
      </c>
    </row>
    <row r="5969" spans="1:10" x14ac:dyDescent="0.2">
      <c r="A5969">
        <v>5957</v>
      </c>
      <c r="B5969" s="1">
        <v>-535.78899999999999</v>
      </c>
      <c r="E5969" s="1">
        <v>-526.05760999999995</v>
      </c>
      <c r="F5969">
        <f t="shared" si="280"/>
        <v>2382.8000000002676</v>
      </c>
      <c r="G5969">
        <f t="shared" si="281"/>
        <v>4765.6000000005351</v>
      </c>
      <c r="J5969" s="2">
        <f t="shared" si="282"/>
        <v>9531.2000000010703</v>
      </c>
    </row>
    <row r="5970" spans="1:10" x14ac:dyDescent="0.2">
      <c r="A5970">
        <v>5958</v>
      </c>
      <c r="B5970" s="1">
        <v>-535.76945000000001</v>
      </c>
      <c r="E5970" s="1">
        <v>-526.11396000000002</v>
      </c>
      <c r="F5970">
        <f t="shared" si="280"/>
        <v>2383.2000000002677</v>
      </c>
      <c r="G5970">
        <f t="shared" si="281"/>
        <v>4766.4000000005353</v>
      </c>
      <c r="J5970" s="2">
        <f t="shared" si="282"/>
        <v>9532.8000000010707</v>
      </c>
    </row>
    <row r="5971" spans="1:10" x14ac:dyDescent="0.2">
      <c r="A5971">
        <v>5959</v>
      </c>
      <c r="B5971" s="1">
        <v>-535.67223000000001</v>
      </c>
      <c r="E5971" s="1">
        <v>-526.13819000000001</v>
      </c>
      <c r="F5971">
        <f t="shared" si="280"/>
        <v>2383.6000000002678</v>
      </c>
      <c r="G5971">
        <f t="shared" si="281"/>
        <v>4767.2000000005355</v>
      </c>
      <c r="J5971" s="2">
        <f t="shared" si="282"/>
        <v>9534.400000001071</v>
      </c>
    </row>
    <row r="5972" spans="1:10" x14ac:dyDescent="0.2">
      <c r="A5972">
        <v>5960</v>
      </c>
      <c r="B5972" s="1">
        <v>-535.53660000000002</v>
      </c>
      <c r="E5972" s="1">
        <v>-526.13166000000001</v>
      </c>
      <c r="F5972">
        <f t="shared" si="280"/>
        <v>2384.0000000002678</v>
      </c>
      <c r="G5972">
        <f t="shared" si="281"/>
        <v>4768.0000000005357</v>
      </c>
      <c r="J5972" s="2">
        <f t="shared" si="282"/>
        <v>9536.0000000010714</v>
      </c>
    </row>
    <row r="5973" spans="1:10" x14ac:dyDescent="0.2">
      <c r="A5973">
        <v>5961</v>
      </c>
      <c r="B5973" s="1">
        <v>-535.39230999999995</v>
      </c>
      <c r="E5973" s="1">
        <v>-526.09522000000004</v>
      </c>
      <c r="F5973">
        <f t="shared" si="280"/>
        <v>2384.4000000002679</v>
      </c>
      <c r="G5973">
        <f t="shared" si="281"/>
        <v>4768.8000000005359</v>
      </c>
      <c r="J5973" s="2">
        <f t="shared" si="282"/>
        <v>9537.6000000010717</v>
      </c>
    </row>
    <row r="5974" spans="1:10" x14ac:dyDescent="0.2">
      <c r="A5974">
        <v>5962</v>
      </c>
      <c r="B5974" s="1">
        <v>-535.25667999999996</v>
      </c>
      <c r="E5974" s="1">
        <v>-526.02878999999996</v>
      </c>
      <c r="F5974">
        <f t="shared" si="280"/>
        <v>2384.800000000268</v>
      </c>
      <c r="G5974">
        <f t="shared" si="281"/>
        <v>4769.6000000005361</v>
      </c>
      <c r="J5974" s="2">
        <f t="shared" si="282"/>
        <v>9539.2000000010721</v>
      </c>
    </row>
    <row r="5975" spans="1:10" x14ac:dyDescent="0.2">
      <c r="A5975">
        <v>5963</v>
      </c>
      <c r="B5975" s="1">
        <v>-535.13882000000001</v>
      </c>
      <c r="E5975" s="1">
        <v>-525.9375</v>
      </c>
      <c r="F5975">
        <f t="shared" si="280"/>
        <v>2385.2000000002681</v>
      </c>
      <c r="G5975">
        <f t="shared" si="281"/>
        <v>4770.4000000005362</v>
      </c>
      <c r="J5975" s="2">
        <f t="shared" si="282"/>
        <v>9540.8000000010725</v>
      </c>
    </row>
    <row r="5976" spans="1:10" x14ac:dyDescent="0.2">
      <c r="A5976">
        <v>5964</v>
      </c>
      <c r="B5976" s="1">
        <v>-535.03935999999999</v>
      </c>
      <c r="E5976" s="1">
        <v>-525.82938000000001</v>
      </c>
      <c r="F5976">
        <f t="shared" si="280"/>
        <v>2385.6000000002682</v>
      </c>
      <c r="G5976">
        <f t="shared" si="281"/>
        <v>4771.2000000005364</v>
      </c>
      <c r="J5976" s="2">
        <f t="shared" si="282"/>
        <v>9542.4000000010728</v>
      </c>
    </row>
    <row r="5977" spans="1:10" x14ac:dyDescent="0.2">
      <c r="A5977">
        <v>5965</v>
      </c>
      <c r="B5977" s="1">
        <v>-534.96997999999996</v>
      </c>
      <c r="E5977" s="1">
        <v>-525.71082999999999</v>
      </c>
      <c r="F5977">
        <f t="shared" si="280"/>
        <v>2386.0000000002683</v>
      </c>
      <c r="G5977">
        <f t="shared" si="281"/>
        <v>4772.0000000005366</v>
      </c>
      <c r="J5977" s="2">
        <f t="shared" si="282"/>
        <v>9544.0000000010732</v>
      </c>
    </row>
    <row r="5978" spans="1:10" x14ac:dyDescent="0.2">
      <c r="A5978">
        <v>5966</v>
      </c>
      <c r="B5978" s="1">
        <v>-534.93212000000005</v>
      </c>
      <c r="E5978" s="1">
        <v>-525.59047999999996</v>
      </c>
      <c r="F5978">
        <f t="shared" si="280"/>
        <v>2386.4000000002684</v>
      </c>
      <c r="G5978">
        <f t="shared" si="281"/>
        <v>4772.8000000005368</v>
      </c>
      <c r="J5978" s="2">
        <f t="shared" si="282"/>
        <v>9545.6000000010736</v>
      </c>
    </row>
    <row r="5979" spans="1:10" x14ac:dyDescent="0.2">
      <c r="A5979">
        <v>5967</v>
      </c>
      <c r="B5979" s="1">
        <v>-534.91153999999995</v>
      </c>
      <c r="E5979" s="1">
        <v>-525.47668999999996</v>
      </c>
      <c r="F5979">
        <f t="shared" si="280"/>
        <v>2386.8000000002685</v>
      </c>
      <c r="G5979">
        <f t="shared" si="281"/>
        <v>4773.600000000537</v>
      </c>
      <c r="J5979" s="2">
        <f t="shared" si="282"/>
        <v>9547.2000000010739</v>
      </c>
    </row>
    <row r="5980" spans="1:10" x14ac:dyDescent="0.2">
      <c r="A5980">
        <v>5968</v>
      </c>
      <c r="B5980" s="1">
        <v>-534.86568</v>
      </c>
      <c r="E5980" s="1">
        <v>-525.37792000000002</v>
      </c>
      <c r="F5980">
        <f t="shared" si="280"/>
        <v>2387.2000000002686</v>
      </c>
      <c r="G5980">
        <f t="shared" si="281"/>
        <v>4774.4000000005371</v>
      </c>
      <c r="J5980" s="2">
        <f t="shared" si="282"/>
        <v>9548.8000000010743</v>
      </c>
    </row>
    <row r="5981" spans="1:10" x14ac:dyDescent="0.2">
      <c r="A5981">
        <v>5969</v>
      </c>
      <c r="B5981" s="1">
        <v>-534.76853000000006</v>
      </c>
      <c r="E5981" s="1">
        <v>-525.30166999999994</v>
      </c>
      <c r="F5981">
        <f t="shared" si="280"/>
        <v>2387.6000000002687</v>
      </c>
      <c r="G5981">
        <f t="shared" si="281"/>
        <v>4775.2000000005373</v>
      </c>
      <c r="J5981" s="2">
        <f t="shared" si="282"/>
        <v>9550.4000000010747</v>
      </c>
    </row>
    <row r="5982" spans="1:10" x14ac:dyDescent="0.2">
      <c r="A5982">
        <v>5970</v>
      </c>
      <c r="B5982" s="1">
        <v>-534.65284999999994</v>
      </c>
      <c r="E5982" s="1">
        <v>-525.25036999999998</v>
      </c>
      <c r="F5982">
        <f t="shared" si="280"/>
        <v>2388.0000000002688</v>
      </c>
      <c r="G5982">
        <f t="shared" si="281"/>
        <v>4776.0000000005375</v>
      </c>
      <c r="J5982" s="2">
        <f t="shared" si="282"/>
        <v>9552.000000001075</v>
      </c>
    </row>
    <row r="5983" spans="1:10" x14ac:dyDescent="0.2">
      <c r="A5983">
        <v>5971</v>
      </c>
      <c r="B5983" s="1">
        <v>-534.52180999999996</v>
      </c>
      <c r="E5983" s="1">
        <v>-525.22731999999996</v>
      </c>
      <c r="F5983">
        <f t="shared" si="280"/>
        <v>2388.4000000002688</v>
      </c>
      <c r="G5983">
        <f t="shared" si="281"/>
        <v>4776.8000000005377</v>
      </c>
      <c r="J5983" s="2">
        <f t="shared" si="282"/>
        <v>9553.6000000010754</v>
      </c>
    </row>
    <row r="5984" spans="1:10" x14ac:dyDescent="0.2">
      <c r="A5984">
        <v>5972</v>
      </c>
      <c r="B5984" s="1">
        <v>-534.41583000000003</v>
      </c>
      <c r="E5984" s="1">
        <v>-525.23270000000002</v>
      </c>
      <c r="F5984">
        <f t="shared" si="280"/>
        <v>2388.8000000002689</v>
      </c>
      <c r="G5984">
        <f t="shared" si="281"/>
        <v>4777.6000000005379</v>
      </c>
      <c r="J5984" s="2">
        <f t="shared" si="282"/>
        <v>9555.2000000010758</v>
      </c>
    </row>
    <row r="5985" spans="1:10" x14ac:dyDescent="0.2">
      <c r="A5985">
        <v>5973</v>
      </c>
      <c r="B5985" s="1">
        <v>-534.34388999999999</v>
      </c>
      <c r="E5985" s="1">
        <v>-525.26725999999996</v>
      </c>
      <c r="F5985">
        <f t="shared" si="280"/>
        <v>2389.200000000269</v>
      </c>
      <c r="G5985">
        <f t="shared" si="281"/>
        <v>4778.4000000005381</v>
      </c>
      <c r="J5985" s="2">
        <f t="shared" si="282"/>
        <v>9556.8000000010761</v>
      </c>
    </row>
    <row r="5986" spans="1:10" x14ac:dyDescent="0.2">
      <c r="A5986">
        <v>5974</v>
      </c>
      <c r="B5986" s="1">
        <v>-534.29531999999995</v>
      </c>
      <c r="E5986" s="1">
        <v>-525.32731000000001</v>
      </c>
      <c r="F5986">
        <f t="shared" si="280"/>
        <v>2389.6000000002691</v>
      </c>
      <c r="G5986">
        <f t="shared" si="281"/>
        <v>4779.2000000005382</v>
      </c>
      <c r="J5986" s="2">
        <f t="shared" si="282"/>
        <v>9558.4000000010765</v>
      </c>
    </row>
    <row r="5987" spans="1:10" x14ac:dyDescent="0.2">
      <c r="A5987">
        <v>5975</v>
      </c>
      <c r="B5987" s="1">
        <v>-534.26116000000002</v>
      </c>
      <c r="E5987" s="1">
        <v>-525.41004999999996</v>
      </c>
      <c r="F5987">
        <f t="shared" si="280"/>
        <v>2390.0000000002692</v>
      </c>
      <c r="G5987">
        <f t="shared" si="281"/>
        <v>4780.0000000005384</v>
      </c>
      <c r="J5987" s="2">
        <f t="shared" si="282"/>
        <v>9560.0000000010768</v>
      </c>
    </row>
    <row r="5988" spans="1:10" x14ac:dyDescent="0.2">
      <c r="A5988">
        <v>5976</v>
      </c>
      <c r="B5988" s="1">
        <v>-534.24589000000003</v>
      </c>
      <c r="E5988" s="1">
        <v>-525.51246000000003</v>
      </c>
      <c r="F5988">
        <f t="shared" si="280"/>
        <v>2390.4000000002693</v>
      </c>
      <c r="G5988">
        <f t="shared" si="281"/>
        <v>4780.8000000005386</v>
      </c>
      <c r="J5988" s="2">
        <f t="shared" si="282"/>
        <v>9561.6000000010772</v>
      </c>
    </row>
    <row r="5989" spans="1:10" x14ac:dyDescent="0.2">
      <c r="A5989">
        <v>5977</v>
      </c>
      <c r="B5989" s="1">
        <v>-534.27112</v>
      </c>
      <c r="E5989" s="1">
        <v>-525.62892999999997</v>
      </c>
      <c r="F5989">
        <f t="shared" si="280"/>
        <v>2390.8000000002694</v>
      </c>
      <c r="G5989">
        <f t="shared" si="281"/>
        <v>4781.6000000005388</v>
      </c>
      <c r="J5989" s="2">
        <f t="shared" si="282"/>
        <v>9563.2000000010776</v>
      </c>
    </row>
    <row r="5990" spans="1:10" x14ac:dyDescent="0.2">
      <c r="A5990">
        <v>5978</v>
      </c>
      <c r="B5990" s="1">
        <v>-534.36614999999995</v>
      </c>
      <c r="E5990" s="1">
        <v>-525.75393999999994</v>
      </c>
      <c r="F5990">
        <f t="shared" si="280"/>
        <v>2391.2000000002695</v>
      </c>
      <c r="G5990">
        <f t="shared" si="281"/>
        <v>4782.400000000539</v>
      </c>
      <c r="J5990" s="2">
        <f t="shared" si="282"/>
        <v>9564.8000000010779</v>
      </c>
    </row>
    <row r="5991" spans="1:10" x14ac:dyDescent="0.2">
      <c r="A5991">
        <v>5979</v>
      </c>
      <c r="B5991" s="1">
        <v>-534.55858000000001</v>
      </c>
      <c r="E5991" s="1">
        <v>-525.88001999999994</v>
      </c>
      <c r="F5991">
        <f t="shared" si="280"/>
        <v>2391.6000000002696</v>
      </c>
      <c r="G5991">
        <f t="shared" si="281"/>
        <v>4783.2000000005391</v>
      </c>
      <c r="J5991" s="2">
        <f t="shared" si="282"/>
        <v>9566.4000000010783</v>
      </c>
    </row>
    <row r="5992" spans="1:10" x14ac:dyDescent="0.2">
      <c r="A5992">
        <v>5980</v>
      </c>
      <c r="B5992" s="1">
        <v>-534.84020999999996</v>
      </c>
      <c r="E5992" s="1">
        <v>-526.00302999999997</v>
      </c>
      <c r="F5992">
        <f t="shared" si="280"/>
        <v>2392.0000000002697</v>
      </c>
      <c r="G5992">
        <f t="shared" si="281"/>
        <v>4784.0000000005393</v>
      </c>
      <c r="J5992" s="2">
        <f t="shared" si="282"/>
        <v>9568.0000000010787</v>
      </c>
    </row>
    <row r="5993" spans="1:10" x14ac:dyDescent="0.2">
      <c r="A5993">
        <v>5981</v>
      </c>
      <c r="B5993" s="1">
        <v>-535.19335000000001</v>
      </c>
      <c r="E5993" s="1">
        <v>-526.12053000000003</v>
      </c>
      <c r="F5993">
        <f t="shared" si="280"/>
        <v>2392.4000000002698</v>
      </c>
      <c r="G5993">
        <f t="shared" si="281"/>
        <v>4784.8000000005395</v>
      </c>
      <c r="J5993" s="2">
        <f t="shared" si="282"/>
        <v>9569.600000001079</v>
      </c>
    </row>
    <row r="5994" spans="1:10" x14ac:dyDescent="0.2">
      <c r="A5994">
        <v>5982</v>
      </c>
      <c r="B5994" s="1">
        <v>-535.51523999999995</v>
      </c>
      <c r="E5994" s="1">
        <v>-526.22884999999997</v>
      </c>
      <c r="F5994">
        <f t="shared" si="280"/>
        <v>2392.8000000002698</v>
      </c>
      <c r="G5994">
        <f t="shared" si="281"/>
        <v>4785.6000000005397</v>
      </c>
      <c r="J5994" s="2">
        <f t="shared" si="282"/>
        <v>9571.2000000010794</v>
      </c>
    </row>
    <row r="5995" spans="1:10" x14ac:dyDescent="0.2">
      <c r="A5995">
        <v>5983</v>
      </c>
      <c r="B5995" s="1">
        <v>-535.78231000000005</v>
      </c>
      <c r="E5995" s="1">
        <v>-526.32357999999999</v>
      </c>
      <c r="F5995">
        <f t="shared" si="280"/>
        <v>2393.2000000002699</v>
      </c>
      <c r="G5995">
        <f t="shared" si="281"/>
        <v>4786.4000000005399</v>
      </c>
      <c r="J5995" s="2">
        <f t="shared" si="282"/>
        <v>9572.8000000010798</v>
      </c>
    </row>
    <row r="5996" spans="1:10" x14ac:dyDescent="0.2">
      <c r="A5996">
        <v>5984</v>
      </c>
      <c r="B5996" s="1">
        <v>-535.97655999999995</v>
      </c>
      <c r="E5996" s="1">
        <v>-526.40453000000002</v>
      </c>
      <c r="F5996">
        <f t="shared" si="280"/>
        <v>2393.60000000027</v>
      </c>
      <c r="G5996">
        <f t="shared" si="281"/>
        <v>4787.2000000005401</v>
      </c>
      <c r="J5996" s="2">
        <f t="shared" si="282"/>
        <v>9574.4000000010801</v>
      </c>
    </row>
    <row r="5997" spans="1:10" x14ac:dyDescent="0.2">
      <c r="A5997">
        <v>5985</v>
      </c>
      <c r="B5997" s="1">
        <v>-536.08510999999999</v>
      </c>
      <c r="E5997" s="1">
        <v>-526.47185000000002</v>
      </c>
      <c r="F5997">
        <f t="shared" si="280"/>
        <v>2394.0000000002701</v>
      </c>
      <c r="G5997">
        <f t="shared" si="281"/>
        <v>4788.0000000005402</v>
      </c>
      <c r="J5997" s="2">
        <f t="shared" si="282"/>
        <v>9576.0000000010805</v>
      </c>
    </row>
    <row r="5998" spans="1:10" x14ac:dyDescent="0.2">
      <c r="A5998">
        <v>5986</v>
      </c>
      <c r="B5998" s="1">
        <v>-536.09144000000003</v>
      </c>
      <c r="E5998" s="1">
        <v>-526.52463999999998</v>
      </c>
      <c r="F5998">
        <f t="shared" si="280"/>
        <v>2394.4000000002702</v>
      </c>
      <c r="G5998">
        <f t="shared" si="281"/>
        <v>4788.8000000005404</v>
      </c>
      <c r="J5998" s="2">
        <f t="shared" si="282"/>
        <v>9577.6000000010808</v>
      </c>
    </row>
    <row r="5999" spans="1:10" x14ac:dyDescent="0.2">
      <c r="A5999">
        <v>5987</v>
      </c>
      <c r="B5999" s="1">
        <v>-536.00567999999998</v>
      </c>
      <c r="E5999" s="1">
        <v>-526.56231000000002</v>
      </c>
      <c r="F5999">
        <f t="shared" si="280"/>
        <v>2394.8000000002703</v>
      </c>
      <c r="G5999">
        <f t="shared" si="281"/>
        <v>4789.6000000005406</v>
      </c>
      <c r="J5999" s="2">
        <f t="shared" si="282"/>
        <v>9579.2000000010812</v>
      </c>
    </row>
    <row r="6000" spans="1:10" x14ac:dyDescent="0.2">
      <c r="A6000">
        <v>5988</v>
      </c>
      <c r="B6000" s="1">
        <v>-535.86595999999997</v>
      </c>
      <c r="E6000" s="1">
        <v>-526.58659999999998</v>
      </c>
      <c r="F6000">
        <f t="shared" si="280"/>
        <v>2395.2000000002704</v>
      </c>
      <c r="G6000">
        <f t="shared" si="281"/>
        <v>4790.4000000005408</v>
      </c>
      <c r="J6000" s="2">
        <f t="shared" si="282"/>
        <v>9580.8000000010816</v>
      </c>
    </row>
    <row r="6001" spans="1:10" x14ac:dyDescent="0.2">
      <c r="A6001">
        <v>5989</v>
      </c>
      <c r="B6001" s="1">
        <v>-535.72976000000006</v>
      </c>
      <c r="E6001" s="1">
        <v>-526.59973000000002</v>
      </c>
      <c r="F6001">
        <f t="shared" si="280"/>
        <v>2395.6000000002705</v>
      </c>
      <c r="G6001">
        <f t="shared" si="281"/>
        <v>4791.200000000541</v>
      </c>
      <c r="J6001" s="2">
        <f t="shared" si="282"/>
        <v>9582.4000000010819</v>
      </c>
    </row>
    <row r="6002" spans="1:10" x14ac:dyDescent="0.2">
      <c r="A6002">
        <v>5990</v>
      </c>
      <c r="B6002" s="1">
        <v>-535.64054999999996</v>
      </c>
      <c r="E6002" s="1">
        <v>-526.60202000000004</v>
      </c>
      <c r="F6002">
        <f t="shared" si="280"/>
        <v>2396.0000000002706</v>
      </c>
      <c r="G6002">
        <f t="shared" si="281"/>
        <v>4792.0000000005411</v>
      </c>
      <c r="J6002" s="2">
        <f t="shared" si="282"/>
        <v>9584.0000000010823</v>
      </c>
    </row>
    <row r="6003" spans="1:10" x14ac:dyDescent="0.2">
      <c r="A6003">
        <v>5991</v>
      </c>
      <c r="B6003" s="1">
        <v>-535.61432000000002</v>
      </c>
      <c r="E6003" s="1">
        <v>-526.59538999999995</v>
      </c>
      <c r="F6003">
        <f t="shared" si="280"/>
        <v>2396.4000000002707</v>
      </c>
      <c r="G6003">
        <f t="shared" si="281"/>
        <v>4792.8000000005413</v>
      </c>
      <c r="J6003" s="2">
        <f t="shared" si="282"/>
        <v>9585.6000000010827</v>
      </c>
    </row>
    <row r="6004" spans="1:10" x14ac:dyDescent="0.2">
      <c r="A6004">
        <v>5992</v>
      </c>
      <c r="B6004" s="1">
        <v>-535.63585999999998</v>
      </c>
      <c r="E6004" s="1">
        <v>-526.58255999999994</v>
      </c>
      <c r="F6004">
        <f t="shared" si="280"/>
        <v>2396.8000000002708</v>
      </c>
      <c r="G6004">
        <f t="shared" si="281"/>
        <v>4793.6000000005415</v>
      </c>
      <c r="J6004" s="2">
        <f t="shared" si="282"/>
        <v>9587.200000001083</v>
      </c>
    </row>
    <row r="6005" spans="1:10" x14ac:dyDescent="0.2">
      <c r="A6005">
        <v>5993</v>
      </c>
      <c r="B6005" s="1">
        <v>-535.66905999999994</v>
      </c>
      <c r="E6005" s="1">
        <v>-526.56440999999995</v>
      </c>
      <c r="F6005">
        <f t="shared" si="280"/>
        <v>2397.2000000002708</v>
      </c>
      <c r="G6005">
        <f t="shared" si="281"/>
        <v>4794.4000000005417</v>
      </c>
      <c r="J6005" s="2">
        <f t="shared" si="282"/>
        <v>9588.8000000010834</v>
      </c>
    </row>
    <row r="6006" spans="1:10" x14ac:dyDescent="0.2">
      <c r="A6006">
        <v>5994</v>
      </c>
      <c r="B6006" s="1">
        <v>-535.66795999999999</v>
      </c>
      <c r="E6006" s="1">
        <v>-526.54470000000003</v>
      </c>
      <c r="F6006">
        <f t="shared" si="280"/>
        <v>2397.6000000002709</v>
      </c>
      <c r="G6006">
        <f t="shared" si="281"/>
        <v>4795.2000000005419</v>
      </c>
      <c r="J6006" s="2">
        <f t="shared" si="282"/>
        <v>9590.4000000010838</v>
      </c>
    </row>
    <row r="6007" spans="1:10" x14ac:dyDescent="0.2">
      <c r="A6007">
        <v>5995</v>
      </c>
      <c r="B6007" s="1">
        <v>-535.60512000000006</v>
      </c>
      <c r="E6007" s="1">
        <v>-526.52742000000001</v>
      </c>
      <c r="F6007">
        <f t="shared" si="280"/>
        <v>2398.000000000271</v>
      </c>
      <c r="G6007">
        <f t="shared" si="281"/>
        <v>4796.0000000005421</v>
      </c>
      <c r="J6007" s="2">
        <f t="shared" si="282"/>
        <v>9592.0000000010841</v>
      </c>
    </row>
    <row r="6008" spans="1:10" x14ac:dyDescent="0.2">
      <c r="A6008">
        <v>5996</v>
      </c>
      <c r="B6008" s="1">
        <v>-535.48599999999999</v>
      </c>
      <c r="E6008" s="1">
        <v>-526.51643999999999</v>
      </c>
      <c r="F6008">
        <f t="shared" si="280"/>
        <v>2398.4000000002711</v>
      </c>
      <c r="G6008">
        <f t="shared" si="281"/>
        <v>4796.8000000005422</v>
      </c>
      <c r="J6008" s="2">
        <f t="shared" si="282"/>
        <v>9593.6000000010845</v>
      </c>
    </row>
    <row r="6009" spans="1:10" x14ac:dyDescent="0.2">
      <c r="A6009">
        <v>5997</v>
      </c>
      <c r="B6009" s="1">
        <v>-535.35212999999999</v>
      </c>
      <c r="E6009" s="1">
        <v>-526.51198999999997</v>
      </c>
      <c r="F6009">
        <f t="shared" si="280"/>
        <v>2398.8000000002712</v>
      </c>
      <c r="G6009">
        <f t="shared" si="281"/>
        <v>4797.6000000005424</v>
      </c>
      <c r="J6009" s="2">
        <f t="shared" si="282"/>
        <v>9595.2000000010848</v>
      </c>
    </row>
    <row r="6010" spans="1:10" x14ac:dyDescent="0.2">
      <c r="A6010">
        <v>5998</v>
      </c>
      <c r="B6010" s="1">
        <v>-535.25009999999997</v>
      </c>
      <c r="E6010" s="1">
        <v>-526.51793999999995</v>
      </c>
      <c r="F6010">
        <f t="shared" si="280"/>
        <v>2399.2000000002713</v>
      </c>
      <c r="G6010">
        <f t="shared" si="281"/>
        <v>4798.4000000005426</v>
      </c>
      <c r="J6010" s="2">
        <f t="shared" si="282"/>
        <v>9596.8000000010852</v>
      </c>
    </row>
    <row r="6011" spans="1:10" x14ac:dyDescent="0.2">
      <c r="A6011">
        <v>5999</v>
      </c>
      <c r="B6011" s="1">
        <v>-535.19800999999995</v>
      </c>
      <c r="E6011" s="1">
        <v>-526.53516000000002</v>
      </c>
      <c r="F6011">
        <f t="shared" si="280"/>
        <v>2399.6000000002714</v>
      </c>
      <c r="G6011">
        <f t="shared" si="281"/>
        <v>4799.2000000005428</v>
      </c>
      <c r="J6011" s="2">
        <f t="shared" si="282"/>
        <v>9598.4000000010856</v>
      </c>
    </row>
    <row r="6012" spans="1:10" x14ac:dyDescent="0.2">
      <c r="A6012">
        <v>6000</v>
      </c>
      <c r="B6012" s="1">
        <v>-535.17457000000002</v>
      </c>
      <c r="E6012" s="1">
        <v>-526.5634</v>
      </c>
      <c r="F6012">
        <f t="shared" si="280"/>
        <v>2400.0000000002715</v>
      </c>
      <c r="G6012">
        <f t="shared" si="281"/>
        <v>4800.000000000543</v>
      </c>
      <c r="J6012" s="2">
        <f t="shared" si="282"/>
        <v>9600.0000000010859</v>
      </c>
    </row>
    <row r="6013" spans="1:10" x14ac:dyDescent="0.2">
      <c r="A6013">
        <v>6001</v>
      </c>
      <c r="B6013" s="1">
        <v>-535.14022999999997</v>
      </c>
      <c r="E6013" s="1">
        <v>-526.60290999999995</v>
      </c>
      <c r="F6013">
        <f t="shared" si="280"/>
        <v>2400.4000000002716</v>
      </c>
      <c r="G6013">
        <f t="shared" si="281"/>
        <v>4800.8000000005432</v>
      </c>
      <c r="J6013" s="2">
        <f t="shared" si="282"/>
        <v>9601.6000000010863</v>
      </c>
    </row>
    <row r="6014" spans="1:10" x14ac:dyDescent="0.2">
      <c r="A6014">
        <v>6002</v>
      </c>
      <c r="B6014" s="1">
        <v>-535.05877999999996</v>
      </c>
      <c r="E6014" s="1">
        <v>-526.65506000000005</v>
      </c>
      <c r="F6014">
        <f t="shared" si="280"/>
        <v>2400.8000000002717</v>
      </c>
      <c r="G6014">
        <f t="shared" si="281"/>
        <v>4801.6000000005433</v>
      </c>
      <c r="J6014" s="2">
        <f t="shared" si="282"/>
        <v>9603.2000000010867</v>
      </c>
    </row>
    <row r="6015" spans="1:10" x14ac:dyDescent="0.2">
      <c r="A6015">
        <v>6003</v>
      </c>
      <c r="B6015" s="1">
        <v>-534.90886999999998</v>
      </c>
      <c r="E6015" s="1">
        <v>-526.71929999999998</v>
      </c>
      <c r="F6015">
        <f t="shared" si="280"/>
        <v>2401.2000000002718</v>
      </c>
      <c r="G6015">
        <f t="shared" si="281"/>
        <v>4802.4000000005435</v>
      </c>
      <c r="J6015" s="2">
        <f t="shared" si="282"/>
        <v>9604.800000001087</v>
      </c>
    </row>
    <row r="6016" spans="1:10" x14ac:dyDescent="0.2">
      <c r="A6016">
        <v>6004</v>
      </c>
      <c r="B6016" s="1">
        <v>-534.69862999999998</v>
      </c>
      <c r="E6016" s="1">
        <v>-526.79290000000003</v>
      </c>
      <c r="F6016">
        <f t="shared" si="280"/>
        <v>2401.6000000002718</v>
      </c>
      <c r="G6016">
        <f t="shared" si="281"/>
        <v>4803.2000000005437</v>
      </c>
      <c r="J6016" s="2">
        <f t="shared" si="282"/>
        <v>9606.4000000010874</v>
      </c>
    </row>
    <row r="6017" spans="1:10" x14ac:dyDescent="0.2">
      <c r="A6017">
        <v>6005</v>
      </c>
      <c r="B6017" s="1">
        <v>-534.44201999999996</v>
      </c>
      <c r="E6017" s="1">
        <v>-526.87510999999995</v>
      </c>
      <c r="F6017">
        <f t="shared" si="280"/>
        <v>2402.0000000002719</v>
      </c>
      <c r="G6017">
        <f t="shared" si="281"/>
        <v>4804.0000000005439</v>
      </c>
      <c r="J6017" s="2">
        <f t="shared" si="282"/>
        <v>9608.0000000010878</v>
      </c>
    </row>
    <row r="6018" spans="1:10" x14ac:dyDescent="0.2">
      <c r="A6018">
        <v>6006</v>
      </c>
      <c r="B6018" s="1">
        <v>-534.14634999999998</v>
      </c>
      <c r="E6018" s="1">
        <v>-526.96501000000001</v>
      </c>
      <c r="F6018">
        <f t="shared" si="280"/>
        <v>2402.400000000272</v>
      </c>
      <c r="G6018">
        <f t="shared" si="281"/>
        <v>4804.8000000005441</v>
      </c>
      <c r="J6018" s="2">
        <f t="shared" si="282"/>
        <v>9609.6000000010881</v>
      </c>
    </row>
    <row r="6019" spans="1:10" x14ac:dyDescent="0.2">
      <c r="A6019">
        <v>6007</v>
      </c>
      <c r="B6019" s="1">
        <v>-533.85181999999998</v>
      </c>
      <c r="E6019" s="1">
        <v>-527.06462999999997</v>
      </c>
      <c r="F6019">
        <f t="shared" si="280"/>
        <v>2402.8000000002721</v>
      </c>
      <c r="G6019">
        <f t="shared" si="281"/>
        <v>4805.6000000005442</v>
      </c>
      <c r="J6019" s="2">
        <f t="shared" si="282"/>
        <v>9611.2000000010885</v>
      </c>
    </row>
    <row r="6020" spans="1:10" x14ac:dyDescent="0.2">
      <c r="A6020">
        <v>6008</v>
      </c>
      <c r="B6020" s="1">
        <v>-533.55953</v>
      </c>
      <c r="E6020" s="1">
        <v>-527.17174999999997</v>
      </c>
      <c r="F6020">
        <f t="shared" si="280"/>
        <v>2403.2000000002722</v>
      </c>
      <c r="G6020">
        <f t="shared" si="281"/>
        <v>4806.4000000005444</v>
      </c>
      <c r="J6020" s="2">
        <f t="shared" si="282"/>
        <v>9612.8000000010888</v>
      </c>
    </row>
    <row r="6021" spans="1:10" x14ac:dyDescent="0.2">
      <c r="A6021">
        <v>6009</v>
      </c>
      <c r="B6021" s="1">
        <v>-533.30677000000003</v>
      </c>
      <c r="E6021" s="1">
        <v>-527.28566000000001</v>
      </c>
      <c r="F6021">
        <f t="shared" si="280"/>
        <v>2403.6000000002723</v>
      </c>
      <c r="G6021">
        <f t="shared" si="281"/>
        <v>4807.2000000005446</v>
      </c>
      <c r="J6021" s="2">
        <f t="shared" si="282"/>
        <v>9614.4000000010892</v>
      </c>
    </row>
    <row r="6022" spans="1:10" x14ac:dyDescent="0.2">
      <c r="A6022">
        <v>6010</v>
      </c>
      <c r="B6022" s="1">
        <v>-533.12788</v>
      </c>
      <c r="E6022" s="1">
        <v>-527.40485000000001</v>
      </c>
      <c r="F6022">
        <f t="shared" si="280"/>
        <v>2404.0000000002724</v>
      </c>
      <c r="G6022">
        <f t="shared" si="281"/>
        <v>4808.0000000005448</v>
      </c>
      <c r="J6022" s="2">
        <f t="shared" si="282"/>
        <v>9616.0000000010896</v>
      </c>
    </row>
    <row r="6023" spans="1:10" x14ac:dyDescent="0.2">
      <c r="A6023">
        <v>6011</v>
      </c>
      <c r="B6023" s="1">
        <v>-533.04957999999999</v>
      </c>
      <c r="E6023" s="1">
        <v>-527.52774999999997</v>
      </c>
      <c r="F6023">
        <f t="shared" si="280"/>
        <v>2404.4000000002725</v>
      </c>
      <c r="G6023">
        <f t="shared" si="281"/>
        <v>4808.800000000545</v>
      </c>
      <c r="J6023" s="2">
        <f t="shared" si="282"/>
        <v>9617.6000000010899</v>
      </c>
    </row>
    <row r="6024" spans="1:10" x14ac:dyDescent="0.2">
      <c r="A6024">
        <v>6012</v>
      </c>
      <c r="B6024" s="1">
        <v>-533.08690000000001</v>
      </c>
      <c r="E6024" s="1">
        <v>-527.64827000000002</v>
      </c>
      <c r="F6024">
        <f t="shared" si="280"/>
        <v>2404.8000000002726</v>
      </c>
      <c r="G6024">
        <f t="shared" si="281"/>
        <v>4809.6000000005452</v>
      </c>
      <c r="J6024" s="2">
        <f t="shared" si="282"/>
        <v>9619.2000000010903</v>
      </c>
    </row>
    <row r="6025" spans="1:10" x14ac:dyDescent="0.2">
      <c r="A6025">
        <v>6013</v>
      </c>
      <c r="B6025" s="1">
        <v>-533.22535000000005</v>
      </c>
      <c r="E6025" s="1">
        <v>-527.76293999999996</v>
      </c>
      <c r="F6025">
        <f t="shared" si="280"/>
        <v>2405.2000000002727</v>
      </c>
      <c r="G6025">
        <f t="shared" si="281"/>
        <v>4810.4000000005453</v>
      </c>
      <c r="J6025" s="2">
        <f t="shared" si="282"/>
        <v>9620.8000000010907</v>
      </c>
    </row>
    <row r="6026" spans="1:10" x14ac:dyDescent="0.2">
      <c r="A6026">
        <v>6014</v>
      </c>
      <c r="B6026" s="1">
        <v>-533.41854999999998</v>
      </c>
      <c r="E6026" s="1">
        <v>-527.86487999999997</v>
      </c>
      <c r="F6026">
        <f t="shared" si="280"/>
        <v>2405.6000000002728</v>
      </c>
      <c r="G6026">
        <f t="shared" si="281"/>
        <v>4811.2000000005455</v>
      </c>
      <c r="J6026" s="2">
        <f t="shared" si="282"/>
        <v>9622.400000001091</v>
      </c>
    </row>
    <row r="6027" spans="1:10" x14ac:dyDescent="0.2">
      <c r="A6027">
        <v>6015</v>
      </c>
      <c r="B6027" s="1">
        <v>-533.61656000000005</v>
      </c>
      <c r="E6027" s="1">
        <v>-527.94718</v>
      </c>
      <c r="F6027">
        <f t="shared" si="280"/>
        <v>2406.0000000002728</v>
      </c>
      <c r="G6027">
        <f t="shared" si="281"/>
        <v>4812.0000000005457</v>
      </c>
      <c r="J6027" s="2">
        <f t="shared" si="282"/>
        <v>9624.0000000010914</v>
      </c>
    </row>
    <row r="6028" spans="1:10" x14ac:dyDescent="0.2">
      <c r="A6028">
        <v>6016</v>
      </c>
      <c r="B6028" s="1">
        <v>-533.79274999999996</v>
      </c>
      <c r="E6028" s="1">
        <v>-528.00437999999997</v>
      </c>
      <c r="F6028">
        <f t="shared" si="280"/>
        <v>2406.4000000002729</v>
      </c>
      <c r="G6028">
        <f t="shared" si="281"/>
        <v>4812.8000000005459</v>
      </c>
      <c r="J6028" s="2">
        <f t="shared" si="282"/>
        <v>9625.6000000010918</v>
      </c>
    </row>
    <row r="6029" spans="1:10" x14ac:dyDescent="0.2">
      <c r="A6029">
        <v>6017</v>
      </c>
      <c r="B6029" s="1">
        <v>-533.952</v>
      </c>
      <c r="E6029" s="1">
        <v>-528.03614000000005</v>
      </c>
      <c r="F6029">
        <f t="shared" si="280"/>
        <v>2406.800000000273</v>
      </c>
      <c r="G6029">
        <f t="shared" si="281"/>
        <v>4813.6000000005461</v>
      </c>
      <c r="J6029" s="2">
        <f t="shared" si="282"/>
        <v>9627.2000000010921</v>
      </c>
    </row>
    <row r="6030" spans="1:10" x14ac:dyDescent="0.2">
      <c r="A6030">
        <v>6018</v>
      </c>
      <c r="B6030" s="1">
        <v>-534.10700999999995</v>
      </c>
      <c r="E6030" s="1">
        <v>-528.04654000000005</v>
      </c>
      <c r="F6030">
        <f t="shared" si="280"/>
        <v>2407.2000000002731</v>
      </c>
      <c r="G6030">
        <f t="shared" si="281"/>
        <v>4814.4000000005462</v>
      </c>
      <c r="J6030" s="2">
        <f t="shared" si="282"/>
        <v>9628.8000000010925</v>
      </c>
    </row>
    <row r="6031" spans="1:10" x14ac:dyDescent="0.2">
      <c r="A6031">
        <v>6019</v>
      </c>
      <c r="B6031" s="1">
        <v>-534.27542000000005</v>
      </c>
      <c r="E6031" s="1">
        <v>-528.03832</v>
      </c>
      <c r="F6031">
        <f t="shared" ref="F6031:F6094" si="283">F6030+$F$13</f>
        <v>2407.6000000002732</v>
      </c>
      <c r="G6031">
        <f t="shared" ref="G6031:G6094" si="284">G6030+$G$13</f>
        <v>4815.2000000005464</v>
      </c>
      <c r="J6031" s="2">
        <f t="shared" ref="J6031:J6094" si="285">J6030+$J$13</f>
        <v>9630.4000000010928</v>
      </c>
    </row>
    <row r="6032" spans="1:10" x14ac:dyDescent="0.2">
      <c r="A6032">
        <v>6020</v>
      </c>
      <c r="B6032" s="1">
        <v>-534.44826</v>
      </c>
      <c r="E6032" s="1">
        <v>-528.01887999999997</v>
      </c>
      <c r="F6032">
        <f t="shared" si="283"/>
        <v>2408.0000000002733</v>
      </c>
      <c r="G6032">
        <f t="shared" si="284"/>
        <v>4816.0000000005466</v>
      </c>
      <c r="J6032" s="2">
        <f t="shared" si="285"/>
        <v>9632.0000000010932</v>
      </c>
    </row>
    <row r="6033" spans="1:10" x14ac:dyDescent="0.2">
      <c r="A6033">
        <v>6021</v>
      </c>
      <c r="B6033" s="1">
        <v>-534.62090000000001</v>
      </c>
      <c r="E6033" s="1">
        <v>-527.99378000000002</v>
      </c>
      <c r="F6033">
        <f t="shared" si="283"/>
        <v>2408.4000000002734</v>
      </c>
      <c r="G6033">
        <f t="shared" si="284"/>
        <v>4816.8000000005468</v>
      </c>
      <c r="J6033" s="2">
        <f t="shared" si="285"/>
        <v>9633.6000000010936</v>
      </c>
    </row>
    <row r="6034" spans="1:10" x14ac:dyDescent="0.2">
      <c r="A6034">
        <v>6022</v>
      </c>
      <c r="B6034" s="1">
        <v>-534.78413999999998</v>
      </c>
      <c r="E6034" s="1">
        <v>-527.97266999999999</v>
      </c>
      <c r="F6034">
        <f t="shared" si="283"/>
        <v>2408.8000000002735</v>
      </c>
      <c r="G6034">
        <f t="shared" si="284"/>
        <v>4817.600000000547</v>
      </c>
      <c r="J6034" s="2">
        <f t="shared" si="285"/>
        <v>9635.2000000010939</v>
      </c>
    </row>
    <row r="6035" spans="1:10" x14ac:dyDescent="0.2">
      <c r="A6035">
        <v>6023</v>
      </c>
      <c r="B6035" s="1">
        <v>-534.92208000000005</v>
      </c>
      <c r="E6035" s="1">
        <v>-527.96101999999996</v>
      </c>
      <c r="F6035">
        <f t="shared" si="283"/>
        <v>2409.2000000002736</v>
      </c>
      <c r="G6035">
        <f t="shared" si="284"/>
        <v>4818.4000000005472</v>
      </c>
      <c r="J6035" s="2">
        <f t="shared" si="285"/>
        <v>9636.8000000010943</v>
      </c>
    </row>
    <row r="6036" spans="1:10" x14ac:dyDescent="0.2">
      <c r="A6036">
        <v>6024</v>
      </c>
      <c r="B6036" s="1">
        <v>-535.00392999999997</v>
      </c>
      <c r="E6036" s="1">
        <v>-527.96310000000005</v>
      </c>
      <c r="F6036">
        <f t="shared" si="283"/>
        <v>2409.6000000002737</v>
      </c>
      <c r="G6036">
        <f t="shared" si="284"/>
        <v>4819.2000000005473</v>
      </c>
      <c r="J6036" s="2">
        <f t="shared" si="285"/>
        <v>9638.4000000010947</v>
      </c>
    </row>
    <row r="6037" spans="1:10" x14ac:dyDescent="0.2">
      <c r="A6037">
        <v>6025</v>
      </c>
      <c r="B6037" s="1">
        <v>-535.02214000000004</v>
      </c>
      <c r="E6037" s="1">
        <v>-527.98380999999995</v>
      </c>
      <c r="F6037">
        <f t="shared" si="283"/>
        <v>2410.0000000002738</v>
      </c>
      <c r="G6037">
        <f t="shared" si="284"/>
        <v>4820.0000000005475</v>
      </c>
      <c r="J6037" s="2">
        <f t="shared" si="285"/>
        <v>9640.000000001095</v>
      </c>
    </row>
    <row r="6038" spans="1:10" x14ac:dyDescent="0.2">
      <c r="A6038">
        <v>6026</v>
      </c>
      <c r="B6038" s="1">
        <v>-534.98401000000001</v>
      </c>
      <c r="E6038" s="1">
        <v>-528.02517999999998</v>
      </c>
      <c r="F6038">
        <f t="shared" si="283"/>
        <v>2410.4000000002738</v>
      </c>
      <c r="G6038">
        <f t="shared" si="284"/>
        <v>4820.8000000005477</v>
      </c>
      <c r="J6038" s="2">
        <f t="shared" si="285"/>
        <v>9641.6000000010954</v>
      </c>
    </row>
    <row r="6039" spans="1:10" x14ac:dyDescent="0.2">
      <c r="A6039">
        <v>6027</v>
      </c>
      <c r="B6039" s="1">
        <v>-534.92462</v>
      </c>
      <c r="E6039" s="1">
        <v>-528.08551999999997</v>
      </c>
      <c r="F6039">
        <f t="shared" si="283"/>
        <v>2410.8000000002739</v>
      </c>
      <c r="G6039">
        <f t="shared" si="284"/>
        <v>4821.6000000005479</v>
      </c>
      <c r="J6039" s="2">
        <f t="shared" si="285"/>
        <v>9643.2000000010958</v>
      </c>
    </row>
    <row r="6040" spans="1:10" x14ac:dyDescent="0.2">
      <c r="A6040">
        <v>6028</v>
      </c>
      <c r="B6040" s="1">
        <v>-534.89328999999998</v>
      </c>
      <c r="E6040" s="1">
        <v>-528.15994999999998</v>
      </c>
      <c r="F6040">
        <f t="shared" si="283"/>
        <v>2411.200000000274</v>
      </c>
      <c r="G6040">
        <f t="shared" si="284"/>
        <v>4822.4000000005481</v>
      </c>
      <c r="J6040" s="2">
        <f t="shared" si="285"/>
        <v>9644.8000000010961</v>
      </c>
    </row>
    <row r="6041" spans="1:10" x14ac:dyDescent="0.2">
      <c r="A6041">
        <v>6029</v>
      </c>
      <c r="B6041" s="1">
        <v>-534.92448999999999</v>
      </c>
      <c r="E6041" s="1">
        <v>-528.24302</v>
      </c>
      <c r="F6041">
        <f t="shared" si="283"/>
        <v>2411.6000000002741</v>
      </c>
      <c r="G6041">
        <f t="shared" si="284"/>
        <v>4823.2000000005482</v>
      </c>
      <c r="J6041" s="2">
        <f t="shared" si="285"/>
        <v>9646.4000000010965</v>
      </c>
    </row>
    <row r="6042" spans="1:10" x14ac:dyDescent="0.2">
      <c r="A6042">
        <v>6030</v>
      </c>
      <c r="B6042" s="1">
        <v>-535.01355000000001</v>
      </c>
      <c r="E6042" s="1">
        <v>-528.32874000000004</v>
      </c>
      <c r="F6042">
        <f t="shared" si="283"/>
        <v>2412.0000000002742</v>
      </c>
      <c r="G6042">
        <f t="shared" si="284"/>
        <v>4824.0000000005484</v>
      </c>
      <c r="J6042" s="2">
        <f t="shared" si="285"/>
        <v>9648.0000000010969</v>
      </c>
    </row>
    <row r="6043" spans="1:10" x14ac:dyDescent="0.2">
      <c r="A6043">
        <v>6031</v>
      </c>
      <c r="B6043" s="1">
        <v>-535.13886000000002</v>
      </c>
      <c r="E6043" s="1">
        <v>-528.41278999999997</v>
      </c>
      <c r="F6043">
        <f t="shared" si="283"/>
        <v>2412.4000000002743</v>
      </c>
      <c r="G6043">
        <f t="shared" si="284"/>
        <v>4824.8000000005486</v>
      </c>
      <c r="J6043" s="2">
        <f t="shared" si="285"/>
        <v>9649.6000000010972</v>
      </c>
    </row>
    <row r="6044" spans="1:10" x14ac:dyDescent="0.2">
      <c r="A6044">
        <v>6032</v>
      </c>
      <c r="B6044" s="1">
        <v>-535.27347999999995</v>
      </c>
      <c r="E6044" s="1">
        <v>-528.48969</v>
      </c>
      <c r="F6044">
        <f t="shared" si="283"/>
        <v>2412.8000000002744</v>
      </c>
      <c r="G6044">
        <f t="shared" si="284"/>
        <v>4825.6000000005488</v>
      </c>
      <c r="J6044" s="2">
        <f t="shared" si="285"/>
        <v>9651.2000000010976</v>
      </c>
    </row>
    <row r="6045" spans="1:10" x14ac:dyDescent="0.2">
      <c r="A6045">
        <v>6033</v>
      </c>
      <c r="B6045" s="1">
        <v>-535.41043999999999</v>
      </c>
      <c r="E6045" s="1">
        <v>-528.55237</v>
      </c>
      <c r="F6045">
        <f t="shared" si="283"/>
        <v>2413.2000000002745</v>
      </c>
      <c r="G6045">
        <f t="shared" si="284"/>
        <v>4826.400000000549</v>
      </c>
      <c r="J6045" s="2">
        <f t="shared" si="285"/>
        <v>9652.8000000010979</v>
      </c>
    </row>
    <row r="6046" spans="1:10" x14ac:dyDescent="0.2">
      <c r="A6046">
        <v>6034</v>
      </c>
      <c r="B6046" s="1">
        <v>-535.55205000000001</v>
      </c>
      <c r="E6046" s="1">
        <v>-528.59779000000003</v>
      </c>
      <c r="F6046">
        <f t="shared" si="283"/>
        <v>2413.6000000002746</v>
      </c>
      <c r="G6046">
        <f t="shared" si="284"/>
        <v>4827.2000000005492</v>
      </c>
      <c r="J6046" s="2">
        <f t="shared" si="285"/>
        <v>9654.4000000010983</v>
      </c>
    </row>
    <row r="6047" spans="1:10" x14ac:dyDescent="0.2">
      <c r="A6047">
        <v>6035</v>
      </c>
      <c r="B6047" s="1">
        <v>-535.69349999999997</v>
      </c>
      <c r="E6047" s="1">
        <v>-528.62441999999999</v>
      </c>
      <c r="F6047">
        <f t="shared" si="283"/>
        <v>2414.0000000002747</v>
      </c>
      <c r="G6047">
        <f t="shared" si="284"/>
        <v>4828.0000000005493</v>
      </c>
      <c r="J6047" s="2">
        <f t="shared" si="285"/>
        <v>9656.0000000010987</v>
      </c>
    </row>
    <row r="6048" spans="1:10" x14ac:dyDescent="0.2">
      <c r="A6048">
        <v>6036</v>
      </c>
      <c r="B6048" s="1">
        <v>-535.80669</v>
      </c>
      <c r="E6048" s="1">
        <v>-528.63238000000001</v>
      </c>
      <c r="F6048">
        <f t="shared" si="283"/>
        <v>2414.4000000002748</v>
      </c>
      <c r="G6048">
        <f t="shared" si="284"/>
        <v>4828.8000000005495</v>
      </c>
      <c r="J6048" s="2">
        <f t="shared" si="285"/>
        <v>9657.600000001099</v>
      </c>
    </row>
    <row r="6049" spans="1:10" x14ac:dyDescent="0.2">
      <c r="A6049">
        <v>6037</v>
      </c>
      <c r="B6049" s="1">
        <v>-535.84992999999997</v>
      </c>
      <c r="E6049" s="1">
        <v>-528.62535000000003</v>
      </c>
      <c r="F6049">
        <f t="shared" si="283"/>
        <v>2414.8000000002748</v>
      </c>
      <c r="G6049">
        <f t="shared" si="284"/>
        <v>4829.6000000005497</v>
      </c>
      <c r="J6049" s="2">
        <f t="shared" si="285"/>
        <v>9659.2000000010994</v>
      </c>
    </row>
    <row r="6050" spans="1:10" x14ac:dyDescent="0.2">
      <c r="A6050">
        <v>6038</v>
      </c>
      <c r="B6050" s="1">
        <v>-535.78214000000003</v>
      </c>
      <c r="E6050" s="1">
        <v>-528.60522000000003</v>
      </c>
      <c r="F6050">
        <f t="shared" si="283"/>
        <v>2415.2000000002749</v>
      </c>
      <c r="G6050">
        <f t="shared" si="284"/>
        <v>4830.4000000005499</v>
      </c>
      <c r="J6050" s="2">
        <f t="shared" si="285"/>
        <v>9660.8000000010998</v>
      </c>
    </row>
    <row r="6051" spans="1:10" x14ac:dyDescent="0.2">
      <c r="A6051">
        <v>6039</v>
      </c>
      <c r="B6051" s="1">
        <v>-535.59781999999996</v>
      </c>
      <c r="E6051" s="1">
        <v>-528.57255999999995</v>
      </c>
      <c r="F6051">
        <f t="shared" si="283"/>
        <v>2415.600000000275</v>
      </c>
      <c r="G6051">
        <f t="shared" si="284"/>
        <v>4831.2000000005501</v>
      </c>
      <c r="J6051" s="2">
        <f t="shared" si="285"/>
        <v>9662.4000000011001</v>
      </c>
    </row>
    <row r="6052" spans="1:10" x14ac:dyDescent="0.2">
      <c r="A6052">
        <v>6040</v>
      </c>
      <c r="B6052" s="1">
        <v>-535.33515</v>
      </c>
      <c r="E6052" s="1">
        <v>-528.53296</v>
      </c>
      <c r="F6052">
        <f t="shared" si="283"/>
        <v>2416.0000000002751</v>
      </c>
      <c r="G6052">
        <f t="shared" si="284"/>
        <v>4832.0000000005502</v>
      </c>
      <c r="J6052" s="2">
        <f t="shared" si="285"/>
        <v>9664.0000000011005</v>
      </c>
    </row>
    <row r="6053" spans="1:10" x14ac:dyDescent="0.2">
      <c r="A6053">
        <v>6041</v>
      </c>
      <c r="B6053" s="1">
        <v>-535.06142999999997</v>
      </c>
      <c r="E6053" s="1">
        <v>-528.49037999999996</v>
      </c>
      <c r="F6053">
        <f t="shared" si="283"/>
        <v>2416.4000000002752</v>
      </c>
      <c r="G6053">
        <f t="shared" si="284"/>
        <v>4832.8000000005504</v>
      </c>
      <c r="J6053" s="2">
        <f t="shared" si="285"/>
        <v>9665.6000000011009</v>
      </c>
    </row>
    <row r="6054" spans="1:10" x14ac:dyDescent="0.2">
      <c r="A6054">
        <v>6042</v>
      </c>
      <c r="B6054" s="1">
        <v>-534.84487999999999</v>
      </c>
      <c r="E6054" s="1">
        <v>-528.44588999999996</v>
      </c>
      <c r="F6054">
        <f t="shared" si="283"/>
        <v>2416.8000000002753</v>
      </c>
      <c r="G6054">
        <f t="shared" si="284"/>
        <v>4833.6000000005506</v>
      </c>
      <c r="J6054" s="2">
        <f t="shared" si="285"/>
        <v>9667.2000000011012</v>
      </c>
    </row>
    <row r="6055" spans="1:10" x14ac:dyDescent="0.2">
      <c r="A6055">
        <v>6043</v>
      </c>
      <c r="B6055" s="1">
        <v>-534.73266999999998</v>
      </c>
      <c r="E6055" s="1">
        <v>-528.40440999999998</v>
      </c>
      <c r="F6055">
        <f t="shared" si="283"/>
        <v>2417.2000000002754</v>
      </c>
      <c r="G6055">
        <f t="shared" si="284"/>
        <v>4834.4000000005508</v>
      </c>
      <c r="J6055" s="2">
        <f t="shared" si="285"/>
        <v>9668.8000000011016</v>
      </c>
    </row>
    <row r="6056" spans="1:10" x14ac:dyDescent="0.2">
      <c r="A6056">
        <v>6044</v>
      </c>
      <c r="B6056" s="1">
        <v>-534.73397</v>
      </c>
      <c r="E6056" s="1">
        <v>-528.36815999999999</v>
      </c>
      <c r="F6056">
        <f t="shared" si="283"/>
        <v>2417.6000000002755</v>
      </c>
      <c r="G6056">
        <f t="shared" si="284"/>
        <v>4835.200000000551</v>
      </c>
      <c r="J6056" s="2">
        <f t="shared" si="285"/>
        <v>9670.4000000011019</v>
      </c>
    </row>
    <row r="6057" spans="1:10" x14ac:dyDescent="0.2">
      <c r="A6057">
        <v>6045</v>
      </c>
      <c r="B6057" s="1">
        <v>-534.81650999999999</v>
      </c>
      <c r="E6057" s="1">
        <v>-528.33965000000001</v>
      </c>
      <c r="F6057">
        <f t="shared" si="283"/>
        <v>2418.0000000002756</v>
      </c>
      <c r="G6057">
        <f t="shared" si="284"/>
        <v>4836.0000000005512</v>
      </c>
      <c r="J6057" s="2">
        <f t="shared" si="285"/>
        <v>9672.0000000011023</v>
      </c>
    </row>
    <row r="6058" spans="1:10" x14ac:dyDescent="0.2">
      <c r="A6058">
        <v>6046</v>
      </c>
      <c r="B6058" s="1">
        <v>-534.91033000000004</v>
      </c>
      <c r="E6058" s="1">
        <v>-528.32338000000004</v>
      </c>
      <c r="F6058">
        <f t="shared" si="283"/>
        <v>2418.4000000002757</v>
      </c>
      <c r="G6058">
        <f t="shared" si="284"/>
        <v>4836.8000000005513</v>
      </c>
      <c r="J6058" s="2">
        <f t="shared" si="285"/>
        <v>9673.6000000011027</v>
      </c>
    </row>
    <row r="6059" spans="1:10" x14ac:dyDescent="0.2">
      <c r="A6059">
        <v>6047</v>
      </c>
      <c r="B6059" s="1">
        <v>-534.95250999999996</v>
      </c>
      <c r="E6059" s="1">
        <v>-528.32241999999997</v>
      </c>
      <c r="F6059">
        <f t="shared" si="283"/>
        <v>2418.8000000002758</v>
      </c>
      <c r="G6059">
        <f t="shared" si="284"/>
        <v>4837.6000000005515</v>
      </c>
      <c r="J6059" s="2">
        <f t="shared" si="285"/>
        <v>9675.200000001103</v>
      </c>
    </row>
    <row r="6060" spans="1:10" x14ac:dyDescent="0.2">
      <c r="A6060">
        <v>6048</v>
      </c>
      <c r="B6060" s="1">
        <v>-534.89401999999995</v>
      </c>
      <c r="E6060" s="1">
        <v>-528.33430999999996</v>
      </c>
      <c r="F6060">
        <f t="shared" si="283"/>
        <v>2419.2000000002758</v>
      </c>
      <c r="G6060">
        <f t="shared" si="284"/>
        <v>4838.4000000005517</v>
      </c>
      <c r="J6060" s="2">
        <f t="shared" si="285"/>
        <v>9676.8000000011034</v>
      </c>
    </row>
    <row r="6061" spans="1:10" x14ac:dyDescent="0.2">
      <c r="A6061">
        <v>6049</v>
      </c>
      <c r="B6061" s="1">
        <v>-534.72961999999995</v>
      </c>
      <c r="E6061" s="1">
        <v>-528.36039000000005</v>
      </c>
      <c r="F6061">
        <f t="shared" si="283"/>
        <v>2419.6000000002759</v>
      </c>
      <c r="G6061">
        <f t="shared" si="284"/>
        <v>4839.2000000005519</v>
      </c>
      <c r="J6061" s="2">
        <f t="shared" si="285"/>
        <v>9678.4000000011038</v>
      </c>
    </row>
    <row r="6062" spans="1:10" x14ac:dyDescent="0.2">
      <c r="A6062">
        <v>6050</v>
      </c>
      <c r="B6062" s="1">
        <v>-534.48092999999994</v>
      </c>
      <c r="E6062" s="1">
        <v>-528.40188999999998</v>
      </c>
      <c r="F6062">
        <f t="shared" si="283"/>
        <v>2420.000000000276</v>
      </c>
      <c r="G6062">
        <f t="shared" si="284"/>
        <v>4840.0000000005521</v>
      </c>
      <c r="J6062" s="2">
        <f t="shared" si="285"/>
        <v>9680.0000000011041</v>
      </c>
    </row>
    <row r="6063" spans="1:10" x14ac:dyDescent="0.2">
      <c r="A6063">
        <v>6051</v>
      </c>
      <c r="B6063" s="1">
        <v>-534.16732000000002</v>
      </c>
      <c r="E6063" s="1">
        <v>-528.45806000000005</v>
      </c>
      <c r="F6063">
        <f t="shared" si="283"/>
        <v>2420.4000000002761</v>
      </c>
      <c r="G6063">
        <f t="shared" si="284"/>
        <v>4840.8000000005522</v>
      </c>
      <c r="J6063" s="2">
        <f t="shared" si="285"/>
        <v>9681.6000000011045</v>
      </c>
    </row>
    <row r="6064" spans="1:10" x14ac:dyDescent="0.2">
      <c r="A6064">
        <v>6052</v>
      </c>
      <c r="B6064" s="1">
        <v>-533.79422</v>
      </c>
      <c r="E6064" s="1">
        <v>-528.52610000000004</v>
      </c>
      <c r="F6064">
        <f t="shared" si="283"/>
        <v>2420.8000000002762</v>
      </c>
      <c r="G6064">
        <f t="shared" si="284"/>
        <v>4841.6000000005524</v>
      </c>
      <c r="J6064" s="2">
        <f t="shared" si="285"/>
        <v>9683.2000000011049</v>
      </c>
    </row>
    <row r="6065" spans="1:10" x14ac:dyDescent="0.2">
      <c r="A6065">
        <v>6053</v>
      </c>
      <c r="B6065" s="1">
        <v>-533.39526000000001</v>
      </c>
      <c r="E6065" s="1">
        <v>-528.60560999999996</v>
      </c>
      <c r="F6065">
        <f t="shared" si="283"/>
        <v>2421.2000000002763</v>
      </c>
      <c r="G6065">
        <f t="shared" si="284"/>
        <v>4842.4000000005526</v>
      </c>
      <c r="J6065" s="2">
        <f t="shared" si="285"/>
        <v>9684.8000000011052</v>
      </c>
    </row>
    <row r="6066" spans="1:10" x14ac:dyDescent="0.2">
      <c r="A6066">
        <v>6054</v>
      </c>
      <c r="B6066" s="1">
        <v>-533.04732999999999</v>
      </c>
      <c r="E6066" s="1">
        <v>-528.69633999999996</v>
      </c>
      <c r="F6066">
        <f t="shared" si="283"/>
        <v>2421.6000000002764</v>
      </c>
      <c r="G6066">
        <f t="shared" si="284"/>
        <v>4843.2000000005528</v>
      </c>
      <c r="J6066" s="2">
        <f t="shared" si="285"/>
        <v>9686.4000000011056</v>
      </c>
    </row>
    <row r="6067" spans="1:10" x14ac:dyDescent="0.2">
      <c r="A6067">
        <v>6055</v>
      </c>
      <c r="B6067" s="1">
        <v>-532.83133999999995</v>
      </c>
      <c r="E6067" s="1">
        <v>-528.79533000000004</v>
      </c>
      <c r="F6067">
        <f t="shared" si="283"/>
        <v>2422.0000000002765</v>
      </c>
      <c r="G6067">
        <f t="shared" si="284"/>
        <v>4844.000000000553</v>
      </c>
      <c r="J6067" s="2">
        <f t="shared" si="285"/>
        <v>9688.0000000011059</v>
      </c>
    </row>
    <row r="6068" spans="1:10" x14ac:dyDescent="0.2">
      <c r="A6068">
        <v>6056</v>
      </c>
      <c r="B6068" s="1">
        <v>-532.78012000000001</v>
      </c>
      <c r="E6068" s="1">
        <v>-528.89849000000004</v>
      </c>
      <c r="F6068">
        <f t="shared" si="283"/>
        <v>2422.4000000002766</v>
      </c>
      <c r="G6068">
        <f t="shared" si="284"/>
        <v>4844.8000000005532</v>
      </c>
      <c r="J6068" s="2">
        <f t="shared" si="285"/>
        <v>9689.6000000011063</v>
      </c>
    </row>
    <row r="6069" spans="1:10" x14ac:dyDescent="0.2">
      <c r="A6069">
        <v>6057</v>
      </c>
      <c r="B6069" s="1">
        <v>-532.88977999999997</v>
      </c>
      <c r="E6069" s="1">
        <v>-529.00157000000002</v>
      </c>
      <c r="F6069">
        <f t="shared" si="283"/>
        <v>2422.8000000002767</v>
      </c>
      <c r="G6069">
        <f t="shared" si="284"/>
        <v>4845.6000000005533</v>
      </c>
      <c r="J6069" s="2">
        <f t="shared" si="285"/>
        <v>9691.2000000011067</v>
      </c>
    </row>
    <row r="6070" spans="1:10" x14ac:dyDescent="0.2">
      <c r="A6070">
        <v>6058</v>
      </c>
      <c r="B6070" s="1">
        <v>-533.11638000000005</v>
      </c>
      <c r="E6070" s="1">
        <v>-529.10032999999999</v>
      </c>
      <c r="F6070">
        <f t="shared" si="283"/>
        <v>2423.2000000002768</v>
      </c>
      <c r="G6070">
        <f t="shared" si="284"/>
        <v>4846.4000000005535</v>
      </c>
      <c r="J6070" s="2">
        <f t="shared" si="285"/>
        <v>9692.800000001107</v>
      </c>
    </row>
    <row r="6071" spans="1:10" x14ac:dyDescent="0.2">
      <c r="A6071">
        <v>6059</v>
      </c>
      <c r="B6071" s="1">
        <v>-533.41520000000003</v>
      </c>
      <c r="E6071" s="1">
        <v>-529.19002999999998</v>
      </c>
      <c r="F6071">
        <f t="shared" si="283"/>
        <v>2423.6000000002769</v>
      </c>
      <c r="G6071">
        <f t="shared" si="284"/>
        <v>4847.2000000005537</v>
      </c>
      <c r="J6071" s="2">
        <f t="shared" si="285"/>
        <v>9694.4000000011074</v>
      </c>
    </row>
    <row r="6072" spans="1:10" x14ac:dyDescent="0.2">
      <c r="A6072">
        <v>6060</v>
      </c>
      <c r="B6072" s="1">
        <v>-533.74456999999995</v>
      </c>
      <c r="E6072" s="1">
        <v>-529.26442999999995</v>
      </c>
      <c r="F6072">
        <f t="shared" si="283"/>
        <v>2424.0000000002769</v>
      </c>
      <c r="G6072">
        <f t="shared" si="284"/>
        <v>4848.0000000005539</v>
      </c>
      <c r="J6072" s="2">
        <f t="shared" si="285"/>
        <v>9696.0000000011078</v>
      </c>
    </row>
    <row r="6073" spans="1:10" x14ac:dyDescent="0.2">
      <c r="A6073">
        <v>6061</v>
      </c>
      <c r="B6073" s="1">
        <v>-534.08497999999997</v>
      </c>
      <c r="E6073" s="1">
        <v>-529.31660999999997</v>
      </c>
      <c r="F6073">
        <f t="shared" si="283"/>
        <v>2424.400000000277</v>
      </c>
      <c r="G6073">
        <f t="shared" si="284"/>
        <v>4848.8000000005541</v>
      </c>
      <c r="J6073" s="2">
        <f t="shared" si="285"/>
        <v>9697.6000000011081</v>
      </c>
    </row>
    <row r="6074" spans="1:10" x14ac:dyDescent="0.2">
      <c r="A6074">
        <v>6062</v>
      </c>
      <c r="B6074" s="1">
        <v>-534.43056999999999</v>
      </c>
      <c r="E6074" s="1">
        <v>-529.34312999999997</v>
      </c>
      <c r="F6074">
        <f t="shared" si="283"/>
        <v>2424.8000000002771</v>
      </c>
      <c r="G6074">
        <f t="shared" si="284"/>
        <v>4849.6000000005542</v>
      </c>
      <c r="J6074" s="2">
        <f t="shared" si="285"/>
        <v>9699.2000000011085</v>
      </c>
    </row>
    <row r="6075" spans="1:10" x14ac:dyDescent="0.2">
      <c r="A6075">
        <v>6063</v>
      </c>
      <c r="B6075" s="1">
        <v>-534.74211000000003</v>
      </c>
      <c r="E6075" s="1">
        <v>-529.34121000000005</v>
      </c>
      <c r="F6075">
        <f t="shared" si="283"/>
        <v>2425.2000000002772</v>
      </c>
      <c r="G6075">
        <f t="shared" si="284"/>
        <v>4850.4000000005544</v>
      </c>
      <c r="J6075" s="2">
        <f t="shared" si="285"/>
        <v>9700.8000000011089</v>
      </c>
    </row>
    <row r="6076" spans="1:10" x14ac:dyDescent="0.2">
      <c r="A6076">
        <v>6064</v>
      </c>
      <c r="B6076" s="1">
        <v>-535.00872000000004</v>
      </c>
      <c r="E6076" s="1">
        <v>-529.31226000000004</v>
      </c>
      <c r="F6076">
        <f t="shared" si="283"/>
        <v>2425.6000000002773</v>
      </c>
      <c r="G6076">
        <f t="shared" si="284"/>
        <v>4851.2000000005546</v>
      </c>
      <c r="J6076" s="2">
        <f t="shared" si="285"/>
        <v>9702.4000000011092</v>
      </c>
    </row>
    <row r="6077" spans="1:10" x14ac:dyDescent="0.2">
      <c r="A6077">
        <v>6065</v>
      </c>
      <c r="B6077" s="1">
        <v>-535.22145</v>
      </c>
      <c r="E6077" s="1">
        <v>-529.25418999999999</v>
      </c>
      <c r="F6077">
        <f t="shared" si="283"/>
        <v>2426.0000000002774</v>
      </c>
      <c r="G6077">
        <f t="shared" si="284"/>
        <v>4852.0000000005548</v>
      </c>
      <c r="J6077" s="2">
        <f t="shared" si="285"/>
        <v>9704.0000000011096</v>
      </c>
    </row>
    <row r="6078" spans="1:10" x14ac:dyDescent="0.2">
      <c r="A6078">
        <v>6066</v>
      </c>
      <c r="B6078" s="1">
        <v>-535.38282000000004</v>
      </c>
      <c r="E6078" s="1">
        <v>-529.17003</v>
      </c>
      <c r="F6078">
        <f t="shared" si="283"/>
        <v>2426.4000000002775</v>
      </c>
      <c r="G6078">
        <f t="shared" si="284"/>
        <v>4852.800000000555</v>
      </c>
      <c r="J6078" s="2">
        <f t="shared" si="285"/>
        <v>9705.6000000011099</v>
      </c>
    </row>
    <row r="6079" spans="1:10" x14ac:dyDescent="0.2">
      <c r="A6079">
        <v>6067</v>
      </c>
      <c r="B6079" s="1">
        <v>-535.49869999999999</v>
      </c>
      <c r="E6079" s="1">
        <v>-529.06435999999997</v>
      </c>
      <c r="F6079">
        <f t="shared" si="283"/>
        <v>2426.8000000002776</v>
      </c>
      <c r="G6079">
        <f t="shared" si="284"/>
        <v>4853.6000000005552</v>
      </c>
      <c r="J6079" s="2">
        <f t="shared" si="285"/>
        <v>9707.2000000011103</v>
      </c>
    </row>
    <row r="6080" spans="1:10" x14ac:dyDescent="0.2">
      <c r="A6080">
        <v>6068</v>
      </c>
      <c r="B6080" s="1">
        <v>-535.60235</v>
      </c>
      <c r="E6080" s="1">
        <v>-528.94245000000001</v>
      </c>
      <c r="F6080">
        <f t="shared" si="283"/>
        <v>2427.2000000002777</v>
      </c>
      <c r="G6080">
        <f t="shared" si="284"/>
        <v>4854.4000000005553</v>
      </c>
      <c r="J6080" s="2">
        <f t="shared" si="285"/>
        <v>9708.8000000011107</v>
      </c>
    </row>
    <row r="6081" spans="1:10" x14ac:dyDescent="0.2">
      <c r="A6081">
        <v>6069</v>
      </c>
      <c r="B6081" s="1">
        <v>-535.66530999999998</v>
      </c>
      <c r="E6081" s="1">
        <v>-528.80800999999997</v>
      </c>
      <c r="F6081">
        <f t="shared" si="283"/>
        <v>2427.6000000002778</v>
      </c>
      <c r="G6081">
        <f t="shared" si="284"/>
        <v>4855.2000000005555</v>
      </c>
      <c r="J6081" s="2">
        <f t="shared" si="285"/>
        <v>9710.400000001111</v>
      </c>
    </row>
    <row r="6082" spans="1:10" x14ac:dyDescent="0.2">
      <c r="A6082">
        <v>6070</v>
      </c>
      <c r="B6082" s="1">
        <v>-535.69556</v>
      </c>
      <c r="E6082" s="1">
        <v>-528.66669999999999</v>
      </c>
      <c r="F6082">
        <f t="shared" si="283"/>
        <v>2428.0000000002779</v>
      </c>
      <c r="G6082">
        <f t="shared" si="284"/>
        <v>4856.0000000005557</v>
      </c>
      <c r="J6082" s="2">
        <f t="shared" si="285"/>
        <v>9712.0000000011114</v>
      </c>
    </row>
    <row r="6083" spans="1:10" x14ac:dyDescent="0.2">
      <c r="A6083">
        <v>6071</v>
      </c>
      <c r="B6083" s="1">
        <v>-535.67791999999997</v>
      </c>
      <c r="E6083" s="1">
        <v>-528.52571999999998</v>
      </c>
      <c r="F6083">
        <f t="shared" si="283"/>
        <v>2428.4000000002779</v>
      </c>
      <c r="G6083">
        <f t="shared" si="284"/>
        <v>4856.8000000005559</v>
      </c>
      <c r="J6083" s="2">
        <f t="shared" si="285"/>
        <v>9713.6000000011118</v>
      </c>
    </row>
    <row r="6084" spans="1:10" x14ac:dyDescent="0.2">
      <c r="A6084">
        <v>6072</v>
      </c>
      <c r="B6084" s="1">
        <v>-535.59820000000002</v>
      </c>
      <c r="E6084" s="1">
        <v>-528.38955999999996</v>
      </c>
      <c r="F6084">
        <f t="shared" si="283"/>
        <v>2428.800000000278</v>
      </c>
      <c r="G6084">
        <f t="shared" si="284"/>
        <v>4857.6000000005561</v>
      </c>
      <c r="J6084" s="2">
        <f t="shared" si="285"/>
        <v>9715.2000000011121</v>
      </c>
    </row>
    <row r="6085" spans="1:10" x14ac:dyDescent="0.2">
      <c r="A6085">
        <v>6073</v>
      </c>
      <c r="B6085" s="1">
        <v>-535.44404999999995</v>
      </c>
      <c r="E6085" s="1">
        <v>-528.26550999999995</v>
      </c>
      <c r="F6085">
        <f t="shared" si="283"/>
        <v>2429.2000000002781</v>
      </c>
      <c r="G6085">
        <f t="shared" si="284"/>
        <v>4858.4000000005562</v>
      </c>
      <c r="J6085" s="2">
        <f t="shared" si="285"/>
        <v>9716.8000000011125</v>
      </c>
    </row>
    <row r="6086" spans="1:10" x14ac:dyDescent="0.2">
      <c r="A6086">
        <v>6074</v>
      </c>
      <c r="B6086" s="1">
        <v>-535.21515999999997</v>
      </c>
      <c r="E6086" s="1">
        <v>-528.15416000000005</v>
      </c>
      <c r="F6086">
        <f t="shared" si="283"/>
        <v>2429.6000000002782</v>
      </c>
      <c r="G6086">
        <f t="shared" si="284"/>
        <v>4859.2000000005564</v>
      </c>
      <c r="J6086" s="2">
        <f t="shared" si="285"/>
        <v>9718.4000000011129</v>
      </c>
    </row>
    <row r="6087" spans="1:10" x14ac:dyDescent="0.2">
      <c r="A6087">
        <v>6075</v>
      </c>
      <c r="B6087" s="1">
        <v>-534.94359999999995</v>
      </c>
      <c r="E6087" s="1">
        <v>-528.05461000000003</v>
      </c>
      <c r="F6087">
        <f t="shared" si="283"/>
        <v>2430.0000000002783</v>
      </c>
      <c r="G6087">
        <f t="shared" si="284"/>
        <v>4860.0000000005566</v>
      </c>
      <c r="J6087" s="2">
        <f t="shared" si="285"/>
        <v>9720.0000000011132</v>
      </c>
    </row>
    <row r="6088" spans="1:10" x14ac:dyDescent="0.2">
      <c r="A6088">
        <v>6076</v>
      </c>
      <c r="B6088" s="1">
        <v>-534.67481999999995</v>
      </c>
      <c r="E6088" s="1">
        <v>-527.96681999999998</v>
      </c>
      <c r="F6088">
        <f t="shared" si="283"/>
        <v>2430.4000000002784</v>
      </c>
      <c r="G6088">
        <f t="shared" si="284"/>
        <v>4860.8000000005568</v>
      </c>
      <c r="J6088" s="2">
        <f t="shared" si="285"/>
        <v>9721.6000000011136</v>
      </c>
    </row>
    <row r="6089" spans="1:10" x14ac:dyDescent="0.2">
      <c r="A6089">
        <v>6077</v>
      </c>
      <c r="B6089" s="1">
        <v>-534.45582999999999</v>
      </c>
      <c r="E6089" s="1">
        <v>-527.89088000000004</v>
      </c>
      <c r="F6089">
        <f t="shared" si="283"/>
        <v>2430.8000000002785</v>
      </c>
      <c r="G6089">
        <f t="shared" si="284"/>
        <v>4861.600000000557</v>
      </c>
      <c r="J6089" s="2">
        <f t="shared" si="285"/>
        <v>9723.2000000011139</v>
      </c>
    </row>
    <row r="6090" spans="1:10" x14ac:dyDescent="0.2">
      <c r="A6090">
        <v>6078</v>
      </c>
      <c r="B6090" s="1">
        <v>-534.32207000000005</v>
      </c>
      <c r="E6090" s="1">
        <v>-527.82281</v>
      </c>
      <c r="F6090">
        <f t="shared" si="283"/>
        <v>2431.2000000002786</v>
      </c>
      <c r="G6090">
        <f t="shared" si="284"/>
        <v>4862.4000000005572</v>
      </c>
      <c r="J6090" s="2">
        <f t="shared" si="285"/>
        <v>9724.8000000011143</v>
      </c>
    </row>
    <row r="6091" spans="1:10" x14ac:dyDescent="0.2">
      <c r="A6091">
        <v>6079</v>
      </c>
      <c r="B6091" s="1">
        <v>-534.28791999999999</v>
      </c>
      <c r="E6091" s="1">
        <v>-527.75885000000005</v>
      </c>
      <c r="F6091">
        <f t="shared" si="283"/>
        <v>2431.6000000002787</v>
      </c>
      <c r="G6091">
        <f t="shared" si="284"/>
        <v>4863.2000000005573</v>
      </c>
      <c r="J6091" s="2">
        <f t="shared" si="285"/>
        <v>9726.4000000011147</v>
      </c>
    </row>
    <row r="6092" spans="1:10" x14ac:dyDescent="0.2">
      <c r="A6092">
        <v>6080</v>
      </c>
      <c r="B6092" s="1">
        <v>-534.36000999999999</v>
      </c>
      <c r="E6092" s="1">
        <v>-527.69749999999999</v>
      </c>
      <c r="F6092">
        <f t="shared" si="283"/>
        <v>2432.0000000002788</v>
      </c>
      <c r="G6092">
        <f t="shared" si="284"/>
        <v>4864.0000000005575</v>
      </c>
      <c r="J6092" s="2">
        <f t="shared" si="285"/>
        <v>9728.000000001115</v>
      </c>
    </row>
    <row r="6093" spans="1:10" x14ac:dyDescent="0.2">
      <c r="A6093">
        <v>6081</v>
      </c>
      <c r="B6093" s="1">
        <v>-534.48369000000002</v>
      </c>
      <c r="E6093" s="1">
        <v>-527.63819999999998</v>
      </c>
      <c r="F6093">
        <f t="shared" si="283"/>
        <v>2432.4000000002789</v>
      </c>
      <c r="G6093">
        <f t="shared" si="284"/>
        <v>4864.8000000005577</v>
      </c>
      <c r="J6093" s="2">
        <f t="shared" si="285"/>
        <v>9729.6000000011154</v>
      </c>
    </row>
    <row r="6094" spans="1:10" x14ac:dyDescent="0.2">
      <c r="A6094">
        <v>6082</v>
      </c>
      <c r="B6094" s="1">
        <v>-534.62251000000003</v>
      </c>
      <c r="E6094" s="1">
        <v>-527.57929999999999</v>
      </c>
      <c r="F6094">
        <f t="shared" si="283"/>
        <v>2432.8000000002789</v>
      </c>
      <c r="G6094">
        <f t="shared" si="284"/>
        <v>4865.6000000005579</v>
      </c>
      <c r="J6094" s="2">
        <f t="shared" si="285"/>
        <v>9731.2000000011158</v>
      </c>
    </row>
    <row r="6095" spans="1:10" x14ac:dyDescent="0.2">
      <c r="A6095">
        <v>6083</v>
      </c>
      <c r="B6095" s="1">
        <v>-534.71420000000001</v>
      </c>
      <c r="E6095" s="1">
        <v>-527.51670000000001</v>
      </c>
      <c r="F6095">
        <f t="shared" ref="F6095:F6158" si="286">F6094+$F$13</f>
        <v>2433.200000000279</v>
      </c>
      <c r="G6095">
        <f t="shared" ref="G6095:G6158" si="287">G6094+$G$13</f>
        <v>4866.4000000005581</v>
      </c>
      <c r="J6095" s="2">
        <f t="shared" ref="J6095:J6158" si="288">J6094+$J$13</f>
        <v>9732.8000000011161</v>
      </c>
    </row>
    <row r="6096" spans="1:10" x14ac:dyDescent="0.2">
      <c r="A6096">
        <v>6084</v>
      </c>
      <c r="B6096" s="1">
        <v>-534.71483999999998</v>
      </c>
      <c r="E6096" s="1">
        <v>-527.44952000000001</v>
      </c>
      <c r="F6096">
        <f t="shared" si="286"/>
        <v>2433.6000000002791</v>
      </c>
      <c r="G6096">
        <f t="shared" si="287"/>
        <v>4867.2000000005582</v>
      </c>
      <c r="J6096" s="2">
        <f t="shared" si="288"/>
        <v>9734.4000000011165</v>
      </c>
    </row>
    <row r="6097" spans="1:10" x14ac:dyDescent="0.2">
      <c r="A6097">
        <v>6085</v>
      </c>
      <c r="B6097" s="1">
        <v>-534.62999000000002</v>
      </c>
      <c r="E6097" s="1">
        <v>-527.37733000000003</v>
      </c>
      <c r="F6097">
        <f t="shared" si="286"/>
        <v>2434.0000000002792</v>
      </c>
      <c r="G6097">
        <f t="shared" si="287"/>
        <v>4868.0000000005584</v>
      </c>
      <c r="J6097" s="2">
        <f t="shared" si="288"/>
        <v>9736.0000000011169</v>
      </c>
    </row>
    <row r="6098" spans="1:10" x14ac:dyDescent="0.2">
      <c r="A6098">
        <v>6086</v>
      </c>
      <c r="B6098" s="1">
        <v>-534.50606000000005</v>
      </c>
      <c r="E6098" s="1">
        <v>-527.30039999999997</v>
      </c>
      <c r="F6098">
        <f t="shared" si="286"/>
        <v>2434.4000000002793</v>
      </c>
      <c r="G6098">
        <f t="shared" si="287"/>
        <v>4868.8000000005586</v>
      </c>
      <c r="J6098" s="2">
        <f t="shared" si="288"/>
        <v>9737.6000000011172</v>
      </c>
    </row>
    <row r="6099" spans="1:10" x14ac:dyDescent="0.2">
      <c r="A6099">
        <v>6087</v>
      </c>
      <c r="B6099" s="1">
        <v>-534.40051000000005</v>
      </c>
      <c r="E6099" s="1">
        <v>-527.22005999999999</v>
      </c>
      <c r="F6099">
        <f t="shared" si="286"/>
        <v>2434.8000000002794</v>
      </c>
      <c r="G6099">
        <f t="shared" si="287"/>
        <v>4869.6000000005588</v>
      </c>
      <c r="J6099" s="2">
        <f t="shared" si="288"/>
        <v>9739.2000000011176</v>
      </c>
    </row>
    <row r="6100" spans="1:10" x14ac:dyDescent="0.2">
      <c r="A6100">
        <v>6088</v>
      </c>
      <c r="B6100" s="1">
        <v>-534.33451000000002</v>
      </c>
      <c r="E6100" s="1">
        <v>-527.13900000000001</v>
      </c>
      <c r="F6100">
        <f t="shared" si="286"/>
        <v>2435.2000000002795</v>
      </c>
      <c r="G6100">
        <f t="shared" si="287"/>
        <v>4870.400000000559</v>
      </c>
      <c r="J6100" s="2">
        <f t="shared" si="288"/>
        <v>9740.800000001118</v>
      </c>
    </row>
    <row r="6101" spans="1:10" x14ac:dyDescent="0.2">
      <c r="A6101">
        <v>6089</v>
      </c>
      <c r="B6101" s="1">
        <v>-534.29684999999995</v>
      </c>
      <c r="E6101" s="1">
        <v>-527.05805999999995</v>
      </c>
      <c r="F6101">
        <f t="shared" si="286"/>
        <v>2435.6000000002796</v>
      </c>
      <c r="G6101">
        <f t="shared" si="287"/>
        <v>4871.2000000005592</v>
      </c>
      <c r="J6101" s="2">
        <f t="shared" si="288"/>
        <v>9742.4000000011183</v>
      </c>
    </row>
    <row r="6102" spans="1:10" x14ac:dyDescent="0.2">
      <c r="A6102">
        <v>6090</v>
      </c>
      <c r="B6102" s="1">
        <v>-534.27512999999999</v>
      </c>
      <c r="E6102" s="1">
        <v>-526.98215000000005</v>
      </c>
      <c r="F6102">
        <f t="shared" si="286"/>
        <v>2436.0000000002797</v>
      </c>
      <c r="G6102">
        <f t="shared" si="287"/>
        <v>4872.0000000005593</v>
      </c>
      <c r="J6102" s="2">
        <f t="shared" si="288"/>
        <v>9744.0000000011187</v>
      </c>
    </row>
    <row r="6103" spans="1:10" x14ac:dyDescent="0.2">
      <c r="A6103">
        <v>6091</v>
      </c>
      <c r="B6103" s="1">
        <v>-534.29769999999996</v>
      </c>
      <c r="E6103" s="1">
        <v>-526.91179999999997</v>
      </c>
      <c r="F6103">
        <f t="shared" si="286"/>
        <v>2436.4000000002798</v>
      </c>
      <c r="G6103">
        <f t="shared" si="287"/>
        <v>4872.8000000005595</v>
      </c>
      <c r="J6103" s="2">
        <f t="shared" si="288"/>
        <v>9745.600000001119</v>
      </c>
    </row>
    <row r="6104" spans="1:10" x14ac:dyDescent="0.2">
      <c r="A6104">
        <v>6092</v>
      </c>
      <c r="B6104" s="1">
        <v>-534.40752999999995</v>
      </c>
      <c r="E6104" s="1">
        <v>-526.84712999999999</v>
      </c>
      <c r="F6104">
        <f t="shared" si="286"/>
        <v>2436.8000000002799</v>
      </c>
      <c r="G6104">
        <f t="shared" si="287"/>
        <v>4873.6000000005597</v>
      </c>
      <c r="J6104" s="2">
        <f t="shared" si="288"/>
        <v>9747.2000000011194</v>
      </c>
    </row>
    <row r="6105" spans="1:10" x14ac:dyDescent="0.2">
      <c r="A6105">
        <v>6093</v>
      </c>
      <c r="B6105" s="1">
        <v>-534.63963000000001</v>
      </c>
      <c r="E6105" s="1">
        <v>-526.78975000000003</v>
      </c>
      <c r="F6105">
        <f t="shared" si="286"/>
        <v>2437.2000000002799</v>
      </c>
      <c r="G6105">
        <f t="shared" si="287"/>
        <v>4874.4000000005599</v>
      </c>
      <c r="J6105" s="2">
        <f t="shared" si="288"/>
        <v>9748.8000000011198</v>
      </c>
    </row>
    <row r="6106" spans="1:10" x14ac:dyDescent="0.2">
      <c r="A6106">
        <v>6094</v>
      </c>
      <c r="B6106" s="1">
        <v>-534.97839999999997</v>
      </c>
      <c r="E6106" s="1">
        <v>-526.74099999999999</v>
      </c>
      <c r="F6106">
        <f t="shared" si="286"/>
        <v>2437.60000000028</v>
      </c>
      <c r="G6106">
        <f t="shared" si="287"/>
        <v>4875.2000000005601</v>
      </c>
      <c r="J6106" s="2">
        <f t="shared" si="288"/>
        <v>9750.4000000011201</v>
      </c>
    </row>
    <row r="6107" spans="1:10" x14ac:dyDescent="0.2">
      <c r="A6107">
        <v>6095</v>
      </c>
      <c r="B6107" s="1">
        <v>-535.34690000000001</v>
      </c>
      <c r="E6107" s="1">
        <v>-526.69988999999998</v>
      </c>
      <c r="F6107">
        <f t="shared" si="286"/>
        <v>2438.0000000002801</v>
      </c>
      <c r="G6107">
        <f t="shared" si="287"/>
        <v>4876.0000000005602</v>
      </c>
      <c r="J6107" s="2">
        <f t="shared" si="288"/>
        <v>9752.0000000011205</v>
      </c>
    </row>
    <row r="6108" spans="1:10" x14ac:dyDescent="0.2">
      <c r="A6108">
        <v>6096</v>
      </c>
      <c r="B6108" s="1">
        <v>-535.64485000000002</v>
      </c>
      <c r="E6108" s="1">
        <v>-526.66781000000003</v>
      </c>
      <c r="F6108">
        <f t="shared" si="286"/>
        <v>2438.4000000002802</v>
      </c>
      <c r="G6108">
        <f t="shared" si="287"/>
        <v>4876.8000000005604</v>
      </c>
      <c r="J6108" s="2">
        <f t="shared" si="288"/>
        <v>9753.6000000011209</v>
      </c>
    </row>
    <row r="6109" spans="1:10" x14ac:dyDescent="0.2">
      <c r="A6109">
        <v>6097</v>
      </c>
      <c r="B6109" s="1">
        <v>-535.79814999999996</v>
      </c>
      <c r="E6109" s="1">
        <v>-526.64954</v>
      </c>
      <c r="F6109">
        <f t="shared" si="286"/>
        <v>2438.8000000002803</v>
      </c>
      <c r="G6109">
        <f t="shared" si="287"/>
        <v>4877.6000000005606</v>
      </c>
      <c r="J6109" s="2">
        <f t="shared" si="288"/>
        <v>9755.2000000011212</v>
      </c>
    </row>
    <row r="6110" spans="1:10" x14ac:dyDescent="0.2">
      <c r="A6110">
        <v>6098</v>
      </c>
      <c r="B6110" s="1">
        <v>-535.79386999999997</v>
      </c>
      <c r="E6110" s="1">
        <v>-526.64558999999997</v>
      </c>
      <c r="F6110">
        <f t="shared" si="286"/>
        <v>2439.2000000002804</v>
      </c>
      <c r="G6110">
        <f t="shared" si="287"/>
        <v>4878.4000000005608</v>
      </c>
      <c r="J6110" s="2">
        <f t="shared" si="288"/>
        <v>9756.8000000011216</v>
      </c>
    </row>
    <row r="6111" spans="1:10" x14ac:dyDescent="0.2">
      <c r="A6111">
        <v>6099</v>
      </c>
      <c r="B6111" s="1">
        <v>-535.65759000000003</v>
      </c>
      <c r="E6111" s="1">
        <v>-526.65859</v>
      </c>
      <c r="F6111">
        <f t="shared" si="286"/>
        <v>2439.6000000002805</v>
      </c>
      <c r="G6111">
        <f t="shared" si="287"/>
        <v>4879.200000000561</v>
      </c>
      <c r="J6111" s="2">
        <f t="shared" si="288"/>
        <v>9758.400000001122</v>
      </c>
    </row>
    <row r="6112" spans="1:10" x14ac:dyDescent="0.2">
      <c r="A6112">
        <v>6100</v>
      </c>
      <c r="B6112" s="1">
        <v>-535.44399999999996</v>
      </c>
      <c r="E6112" s="1">
        <v>-526.68817999999999</v>
      </c>
      <c r="F6112">
        <f t="shared" si="286"/>
        <v>2440.0000000002806</v>
      </c>
      <c r="G6112">
        <f t="shared" si="287"/>
        <v>4880.0000000005612</v>
      </c>
      <c r="J6112" s="2">
        <f t="shared" si="288"/>
        <v>9760.0000000011223</v>
      </c>
    </row>
    <row r="6113" spans="1:10" x14ac:dyDescent="0.2">
      <c r="A6113">
        <v>6101</v>
      </c>
      <c r="B6113" s="1">
        <v>-535.20147999999995</v>
      </c>
      <c r="E6113" s="1">
        <v>-526.73328000000004</v>
      </c>
      <c r="F6113">
        <f t="shared" si="286"/>
        <v>2440.4000000002807</v>
      </c>
      <c r="G6113">
        <f t="shared" si="287"/>
        <v>4880.8000000005613</v>
      </c>
      <c r="J6113" s="2">
        <f t="shared" si="288"/>
        <v>9761.6000000011227</v>
      </c>
    </row>
    <row r="6114" spans="1:10" x14ac:dyDescent="0.2">
      <c r="A6114">
        <v>6102</v>
      </c>
      <c r="B6114" s="1">
        <v>-534.99154999999996</v>
      </c>
      <c r="E6114" s="1">
        <v>-526.78877999999997</v>
      </c>
      <c r="F6114">
        <f t="shared" si="286"/>
        <v>2440.8000000002808</v>
      </c>
      <c r="G6114">
        <f t="shared" si="287"/>
        <v>4881.6000000005615</v>
      </c>
      <c r="J6114" s="2">
        <f t="shared" si="288"/>
        <v>9763.200000001123</v>
      </c>
    </row>
    <row r="6115" spans="1:10" x14ac:dyDescent="0.2">
      <c r="A6115">
        <v>6103</v>
      </c>
      <c r="B6115" s="1">
        <v>-534.85293999999999</v>
      </c>
      <c r="E6115" s="1">
        <v>-526.85004000000004</v>
      </c>
      <c r="F6115">
        <f t="shared" si="286"/>
        <v>2441.2000000002809</v>
      </c>
      <c r="G6115">
        <f t="shared" si="287"/>
        <v>4882.4000000005617</v>
      </c>
      <c r="J6115" s="2">
        <f t="shared" si="288"/>
        <v>9764.8000000011234</v>
      </c>
    </row>
    <row r="6116" spans="1:10" x14ac:dyDescent="0.2">
      <c r="A6116">
        <v>6104</v>
      </c>
      <c r="B6116" s="1">
        <v>-534.80882999999994</v>
      </c>
      <c r="E6116" s="1">
        <v>-526.90992000000006</v>
      </c>
      <c r="F6116">
        <f t="shared" si="286"/>
        <v>2441.6000000002809</v>
      </c>
      <c r="G6116">
        <f t="shared" si="287"/>
        <v>4883.2000000005619</v>
      </c>
      <c r="J6116" s="2">
        <f t="shared" si="288"/>
        <v>9766.4000000011238</v>
      </c>
    </row>
    <row r="6117" spans="1:10" x14ac:dyDescent="0.2">
      <c r="A6117">
        <v>6105</v>
      </c>
      <c r="B6117" s="1">
        <v>-534.84105999999997</v>
      </c>
      <c r="E6117" s="1">
        <v>-526.96310000000005</v>
      </c>
      <c r="F6117">
        <f t="shared" si="286"/>
        <v>2442.000000000281</v>
      </c>
      <c r="G6117">
        <f t="shared" si="287"/>
        <v>4884.0000000005621</v>
      </c>
      <c r="J6117" s="2">
        <f t="shared" si="288"/>
        <v>9768.0000000011241</v>
      </c>
    </row>
    <row r="6118" spans="1:10" x14ac:dyDescent="0.2">
      <c r="A6118">
        <v>6106</v>
      </c>
      <c r="B6118" s="1">
        <v>-534.90867000000003</v>
      </c>
      <c r="E6118" s="1">
        <v>-527.00923</v>
      </c>
      <c r="F6118">
        <f t="shared" si="286"/>
        <v>2442.4000000002811</v>
      </c>
      <c r="G6118">
        <f t="shared" si="287"/>
        <v>4884.8000000005622</v>
      </c>
      <c r="J6118" s="2">
        <f t="shared" si="288"/>
        <v>9769.6000000011245</v>
      </c>
    </row>
    <row r="6119" spans="1:10" x14ac:dyDescent="0.2">
      <c r="A6119">
        <v>6107</v>
      </c>
      <c r="B6119" s="1">
        <v>-534.96495000000004</v>
      </c>
      <c r="E6119" s="1">
        <v>-527.04065000000003</v>
      </c>
      <c r="F6119">
        <f t="shared" si="286"/>
        <v>2442.8000000002812</v>
      </c>
      <c r="G6119">
        <f t="shared" si="287"/>
        <v>4885.6000000005624</v>
      </c>
      <c r="J6119" s="2">
        <f t="shared" si="288"/>
        <v>9771.2000000011249</v>
      </c>
    </row>
    <row r="6120" spans="1:10" x14ac:dyDescent="0.2">
      <c r="A6120">
        <v>6108</v>
      </c>
      <c r="B6120" s="1">
        <v>-534.97427000000005</v>
      </c>
      <c r="E6120" s="1">
        <v>-527.05480999999997</v>
      </c>
      <c r="F6120">
        <f t="shared" si="286"/>
        <v>2443.2000000002813</v>
      </c>
      <c r="G6120">
        <f t="shared" si="287"/>
        <v>4886.4000000005626</v>
      </c>
      <c r="J6120" s="2">
        <f t="shared" si="288"/>
        <v>9772.8000000011252</v>
      </c>
    </row>
    <row r="6121" spans="1:10" x14ac:dyDescent="0.2">
      <c r="A6121">
        <v>6109</v>
      </c>
      <c r="B6121" s="1">
        <v>-534.92984000000001</v>
      </c>
      <c r="E6121" s="1">
        <v>-527.05084999999997</v>
      </c>
      <c r="F6121">
        <f t="shared" si="286"/>
        <v>2443.6000000002814</v>
      </c>
      <c r="G6121">
        <f t="shared" si="287"/>
        <v>4887.2000000005628</v>
      </c>
      <c r="J6121" s="2">
        <f t="shared" si="288"/>
        <v>9774.4000000011256</v>
      </c>
    </row>
    <row r="6122" spans="1:10" x14ac:dyDescent="0.2">
      <c r="A6122">
        <v>6110</v>
      </c>
      <c r="B6122" s="1">
        <v>-534.85820999999999</v>
      </c>
      <c r="E6122" s="1">
        <v>-527.02687000000003</v>
      </c>
      <c r="F6122">
        <f t="shared" si="286"/>
        <v>2444.0000000002815</v>
      </c>
      <c r="G6122">
        <f t="shared" si="287"/>
        <v>4888.000000000563</v>
      </c>
      <c r="J6122" s="2">
        <f t="shared" si="288"/>
        <v>9776.000000001126</v>
      </c>
    </row>
    <row r="6123" spans="1:10" x14ac:dyDescent="0.2">
      <c r="A6123">
        <v>6111</v>
      </c>
      <c r="B6123" s="1">
        <v>-534.80521999999996</v>
      </c>
      <c r="E6123" s="1">
        <v>-526.98316</v>
      </c>
      <c r="F6123">
        <f t="shared" si="286"/>
        <v>2444.4000000002816</v>
      </c>
      <c r="G6123">
        <f t="shared" si="287"/>
        <v>4888.8000000005632</v>
      </c>
      <c r="J6123" s="2">
        <f t="shared" si="288"/>
        <v>9777.6000000011263</v>
      </c>
    </row>
    <row r="6124" spans="1:10" x14ac:dyDescent="0.2">
      <c r="A6124">
        <v>6112</v>
      </c>
      <c r="B6124" s="1">
        <v>-534.81041000000005</v>
      </c>
      <c r="E6124" s="1">
        <v>-526.92485999999997</v>
      </c>
      <c r="F6124">
        <f t="shared" si="286"/>
        <v>2444.8000000002817</v>
      </c>
      <c r="G6124">
        <f t="shared" si="287"/>
        <v>4889.6000000005633</v>
      </c>
      <c r="J6124" s="2">
        <f t="shared" si="288"/>
        <v>9779.2000000011267</v>
      </c>
    </row>
    <row r="6125" spans="1:10" x14ac:dyDescent="0.2">
      <c r="A6125">
        <v>6113</v>
      </c>
      <c r="B6125" s="1">
        <v>-534.87963999999999</v>
      </c>
      <c r="E6125" s="1">
        <v>-526.85834</v>
      </c>
      <c r="F6125">
        <f t="shared" si="286"/>
        <v>2445.2000000002818</v>
      </c>
      <c r="G6125">
        <f t="shared" si="287"/>
        <v>4890.4000000005635</v>
      </c>
      <c r="J6125" s="2">
        <f t="shared" si="288"/>
        <v>9780.800000001127</v>
      </c>
    </row>
    <row r="6126" spans="1:10" x14ac:dyDescent="0.2">
      <c r="A6126">
        <v>6114</v>
      </c>
      <c r="B6126" s="1">
        <v>-534.99526000000003</v>
      </c>
      <c r="E6126" s="1">
        <v>-526.78543000000002</v>
      </c>
      <c r="F6126">
        <f t="shared" si="286"/>
        <v>2445.6000000002819</v>
      </c>
      <c r="G6126">
        <f t="shared" si="287"/>
        <v>4891.2000000005637</v>
      </c>
      <c r="J6126" s="2">
        <f t="shared" si="288"/>
        <v>9782.4000000011274</v>
      </c>
    </row>
    <row r="6127" spans="1:10" x14ac:dyDescent="0.2">
      <c r="A6127">
        <v>6115</v>
      </c>
      <c r="B6127" s="1">
        <v>-535.11176</v>
      </c>
      <c r="E6127" s="1">
        <v>-526.71223999999995</v>
      </c>
      <c r="F6127">
        <f t="shared" si="286"/>
        <v>2446.0000000002819</v>
      </c>
      <c r="G6127">
        <f t="shared" si="287"/>
        <v>4892.0000000005639</v>
      </c>
      <c r="J6127" s="2">
        <f t="shared" si="288"/>
        <v>9784.0000000011278</v>
      </c>
    </row>
    <row r="6128" spans="1:10" x14ac:dyDescent="0.2">
      <c r="A6128">
        <v>6116</v>
      </c>
      <c r="B6128" s="1">
        <v>-535.17804999999998</v>
      </c>
      <c r="E6128" s="1">
        <v>-526.64386000000002</v>
      </c>
      <c r="F6128">
        <f t="shared" si="286"/>
        <v>2446.400000000282</v>
      </c>
      <c r="G6128">
        <f t="shared" si="287"/>
        <v>4892.8000000005641</v>
      </c>
      <c r="J6128" s="2">
        <f t="shared" si="288"/>
        <v>9785.6000000011281</v>
      </c>
    </row>
    <row r="6129" spans="1:10" x14ac:dyDescent="0.2">
      <c r="A6129">
        <v>6117</v>
      </c>
      <c r="B6129" s="1">
        <v>-535.17016999999998</v>
      </c>
      <c r="E6129" s="1">
        <v>-526.58815000000004</v>
      </c>
      <c r="F6129">
        <f t="shared" si="286"/>
        <v>2446.8000000002821</v>
      </c>
      <c r="G6129">
        <f t="shared" si="287"/>
        <v>4893.6000000005643</v>
      </c>
      <c r="J6129" s="2">
        <f t="shared" si="288"/>
        <v>9787.2000000011285</v>
      </c>
    </row>
    <row r="6130" spans="1:10" x14ac:dyDescent="0.2">
      <c r="A6130">
        <v>6118</v>
      </c>
      <c r="B6130" s="1">
        <v>-535.08880999999997</v>
      </c>
      <c r="E6130" s="1">
        <v>-526.54894000000002</v>
      </c>
      <c r="F6130">
        <f t="shared" si="286"/>
        <v>2447.2000000002822</v>
      </c>
      <c r="G6130">
        <f t="shared" si="287"/>
        <v>4894.4000000005644</v>
      </c>
      <c r="J6130" s="2">
        <f t="shared" si="288"/>
        <v>9788.8000000011289</v>
      </c>
    </row>
    <row r="6131" spans="1:10" x14ac:dyDescent="0.2">
      <c r="A6131">
        <v>6119</v>
      </c>
      <c r="B6131" s="1">
        <v>-534.95353</v>
      </c>
      <c r="E6131" s="1">
        <v>-526.52913999999998</v>
      </c>
      <c r="F6131">
        <f t="shared" si="286"/>
        <v>2447.6000000002823</v>
      </c>
      <c r="G6131">
        <f t="shared" si="287"/>
        <v>4895.2000000005646</v>
      </c>
      <c r="J6131" s="2">
        <f t="shared" si="288"/>
        <v>9790.4000000011292</v>
      </c>
    </row>
    <row r="6132" spans="1:10" x14ac:dyDescent="0.2">
      <c r="A6132">
        <v>6120</v>
      </c>
      <c r="B6132" s="1">
        <v>-534.79735000000005</v>
      </c>
      <c r="E6132" s="1">
        <v>-526.52823999999998</v>
      </c>
      <c r="F6132">
        <f t="shared" si="286"/>
        <v>2448.0000000002824</v>
      </c>
      <c r="G6132">
        <f t="shared" si="287"/>
        <v>4896.0000000005648</v>
      </c>
      <c r="J6132" s="2">
        <f t="shared" si="288"/>
        <v>9792.0000000011296</v>
      </c>
    </row>
    <row r="6133" spans="1:10" x14ac:dyDescent="0.2">
      <c r="A6133">
        <v>6121</v>
      </c>
      <c r="B6133" s="1">
        <v>-534.65565000000004</v>
      </c>
      <c r="E6133" s="1">
        <v>-526.54425000000003</v>
      </c>
      <c r="F6133">
        <f t="shared" si="286"/>
        <v>2448.4000000002825</v>
      </c>
      <c r="G6133">
        <f t="shared" si="287"/>
        <v>4896.800000000565</v>
      </c>
      <c r="J6133" s="2">
        <f t="shared" si="288"/>
        <v>9793.60000000113</v>
      </c>
    </row>
    <row r="6134" spans="1:10" x14ac:dyDescent="0.2">
      <c r="A6134">
        <v>6122</v>
      </c>
      <c r="B6134" s="1">
        <v>-534.54708000000005</v>
      </c>
      <c r="E6134" s="1">
        <v>-526.57411000000002</v>
      </c>
      <c r="F6134">
        <f t="shared" si="286"/>
        <v>2448.8000000002826</v>
      </c>
      <c r="G6134">
        <f t="shared" si="287"/>
        <v>4897.6000000005652</v>
      </c>
      <c r="J6134" s="2">
        <f t="shared" si="288"/>
        <v>9795.2000000011303</v>
      </c>
    </row>
    <row r="6135" spans="1:10" x14ac:dyDescent="0.2">
      <c r="A6135">
        <v>6123</v>
      </c>
      <c r="B6135" s="1">
        <v>-534.49262999999996</v>
      </c>
      <c r="E6135" s="1">
        <v>-526.61059999999998</v>
      </c>
      <c r="F6135">
        <f t="shared" si="286"/>
        <v>2449.2000000002827</v>
      </c>
      <c r="G6135">
        <f t="shared" si="287"/>
        <v>4898.4000000005653</v>
      </c>
      <c r="J6135" s="2">
        <f t="shared" si="288"/>
        <v>9796.8000000011307</v>
      </c>
    </row>
    <row r="6136" spans="1:10" x14ac:dyDescent="0.2">
      <c r="A6136">
        <v>6124</v>
      </c>
      <c r="B6136" s="1">
        <v>-534.47691999999995</v>
      </c>
      <c r="E6136" s="1">
        <v>-526.65178000000003</v>
      </c>
      <c r="F6136">
        <f t="shared" si="286"/>
        <v>2449.6000000002828</v>
      </c>
      <c r="G6136">
        <f t="shared" si="287"/>
        <v>4899.2000000005655</v>
      </c>
      <c r="J6136" s="2">
        <f t="shared" si="288"/>
        <v>9798.400000001131</v>
      </c>
    </row>
    <row r="6137" spans="1:10" x14ac:dyDescent="0.2">
      <c r="A6137">
        <v>6125</v>
      </c>
      <c r="B6137" s="1">
        <v>-534.46230000000003</v>
      </c>
      <c r="E6137" s="1">
        <v>-526.69302000000005</v>
      </c>
      <c r="F6137">
        <f t="shared" si="286"/>
        <v>2450.0000000002829</v>
      </c>
      <c r="G6137">
        <f t="shared" si="287"/>
        <v>4900.0000000005657</v>
      </c>
      <c r="J6137" s="2">
        <f t="shared" si="288"/>
        <v>9800.0000000011314</v>
      </c>
    </row>
    <row r="6138" spans="1:10" x14ac:dyDescent="0.2">
      <c r="A6138">
        <v>6126</v>
      </c>
      <c r="B6138" s="1">
        <v>-534.41746000000001</v>
      </c>
      <c r="E6138" s="1">
        <v>-526.73059999999998</v>
      </c>
      <c r="F6138">
        <f t="shared" si="286"/>
        <v>2450.4000000002829</v>
      </c>
      <c r="G6138">
        <f t="shared" si="287"/>
        <v>4900.8000000005659</v>
      </c>
      <c r="J6138" s="2">
        <f t="shared" si="288"/>
        <v>9801.6000000011318</v>
      </c>
    </row>
    <row r="6139" spans="1:10" x14ac:dyDescent="0.2">
      <c r="A6139">
        <v>6127</v>
      </c>
      <c r="B6139" s="1">
        <v>-534.35123999999996</v>
      </c>
      <c r="E6139" s="1">
        <v>-526.76626999999996</v>
      </c>
      <c r="F6139">
        <f t="shared" si="286"/>
        <v>2450.800000000283</v>
      </c>
      <c r="G6139">
        <f t="shared" si="287"/>
        <v>4901.6000000005661</v>
      </c>
      <c r="J6139" s="2">
        <f t="shared" si="288"/>
        <v>9803.2000000011321</v>
      </c>
    </row>
    <row r="6140" spans="1:10" x14ac:dyDescent="0.2">
      <c r="A6140">
        <v>6128</v>
      </c>
      <c r="B6140" s="1">
        <v>-534.31697999999994</v>
      </c>
      <c r="E6140" s="1">
        <v>-526.80449999999996</v>
      </c>
      <c r="F6140">
        <f t="shared" si="286"/>
        <v>2451.2000000002831</v>
      </c>
      <c r="G6140">
        <f t="shared" si="287"/>
        <v>4902.4000000005663</v>
      </c>
      <c r="J6140" s="2">
        <f t="shared" si="288"/>
        <v>9804.8000000011325</v>
      </c>
    </row>
    <row r="6141" spans="1:10" x14ac:dyDescent="0.2">
      <c r="A6141">
        <v>6129</v>
      </c>
      <c r="B6141" s="1">
        <v>-534.36093000000005</v>
      </c>
      <c r="E6141" s="1">
        <v>-526.85496999999998</v>
      </c>
      <c r="F6141">
        <f t="shared" si="286"/>
        <v>2451.6000000002832</v>
      </c>
      <c r="G6141">
        <f t="shared" si="287"/>
        <v>4903.2000000005664</v>
      </c>
      <c r="J6141" s="2">
        <f t="shared" si="288"/>
        <v>9806.4000000011329</v>
      </c>
    </row>
    <row r="6142" spans="1:10" x14ac:dyDescent="0.2">
      <c r="A6142">
        <v>6130</v>
      </c>
      <c r="B6142" s="1">
        <v>-534.50019999999995</v>
      </c>
      <c r="E6142" s="1">
        <v>-526.92902000000004</v>
      </c>
      <c r="F6142">
        <f t="shared" si="286"/>
        <v>2452.0000000002833</v>
      </c>
      <c r="G6142">
        <f t="shared" si="287"/>
        <v>4904.0000000005666</v>
      </c>
      <c r="J6142" s="2">
        <f t="shared" si="288"/>
        <v>9808.0000000011332</v>
      </c>
    </row>
    <row r="6143" spans="1:10" x14ac:dyDescent="0.2">
      <c r="A6143">
        <v>6131</v>
      </c>
      <c r="B6143" s="1">
        <v>-534.69113000000004</v>
      </c>
      <c r="E6143" s="1">
        <v>-527.03984000000003</v>
      </c>
      <c r="F6143">
        <f t="shared" si="286"/>
        <v>2452.4000000002834</v>
      </c>
      <c r="G6143">
        <f t="shared" si="287"/>
        <v>4904.8000000005668</v>
      </c>
      <c r="J6143" s="2">
        <f t="shared" si="288"/>
        <v>9809.6000000011336</v>
      </c>
    </row>
    <row r="6144" spans="1:10" x14ac:dyDescent="0.2">
      <c r="A6144">
        <v>6132</v>
      </c>
      <c r="B6144" s="1">
        <v>-534.89595999999995</v>
      </c>
      <c r="E6144" s="1">
        <v>-527.19114999999999</v>
      </c>
      <c r="F6144">
        <f t="shared" si="286"/>
        <v>2452.8000000002835</v>
      </c>
      <c r="G6144">
        <f t="shared" si="287"/>
        <v>4905.600000000567</v>
      </c>
      <c r="J6144" s="2">
        <f t="shared" si="288"/>
        <v>9811.200000001134</v>
      </c>
    </row>
    <row r="6145" spans="1:10" x14ac:dyDescent="0.2">
      <c r="A6145">
        <v>6133</v>
      </c>
      <c r="B6145" s="1">
        <v>-535.08510000000001</v>
      </c>
      <c r="E6145" s="1">
        <v>-527.38581999999997</v>
      </c>
      <c r="F6145">
        <f t="shared" si="286"/>
        <v>2453.2000000002836</v>
      </c>
      <c r="G6145">
        <f t="shared" si="287"/>
        <v>4906.4000000005672</v>
      </c>
      <c r="J6145" s="2">
        <f t="shared" si="288"/>
        <v>9812.8000000011343</v>
      </c>
    </row>
    <row r="6146" spans="1:10" x14ac:dyDescent="0.2">
      <c r="A6146">
        <v>6134</v>
      </c>
      <c r="B6146" s="1">
        <v>-535.25715000000002</v>
      </c>
      <c r="E6146" s="1">
        <v>-527.61962000000005</v>
      </c>
      <c r="F6146">
        <f t="shared" si="286"/>
        <v>2453.6000000002837</v>
      </c>
      <c r="G6146">
        <f t="shared" si="287"/>
        <v>4907.2000000005673</v>
      </c>
      <c r="J6146" s="2">
        <f t="shared" si="288"/>
        <v>9814.4000000011347</v>
      </c>
    </row>
    <row r="6147" spans="1:10" x14ac:dyDescent="0.2">
      <c r="A6147">
        <v>6135</v>
      </c>
      <c r="B6147" s="1">
        <v>-535.43488000000002</v>
      </c>
      <c r="E6147" s="1">
        <v>-527.88135</v>
      </c>
      <c r="F6147">
        <f t="shared" si="286"/>
        <v>2454.0000000002838</v>
      </c>
      <c r="G6147">
        <f t="shared" si="287"/>
        <v>4908.0000000005675</v>
      </c>
      <c r="J6147" s="2">
        <f t="shared" si="288"/>
        <v>9816.000000001135</v>
      </c>
    </row>
    <row r="6148" spans="1:10" x14ac:dyDescent="0.2">
      <c r="A6148">
        <v>6136</v>
      </c>
      <c r="B6148" s="1">
        <v>-535.63711000000001</v>
      </c>
      <c r="E6148" s="1">
        <v>-528.15341000000001</v>
      </c>
      <c r="F6148">
        <f t="shared" si="286"/>
        <v>2454.4000000002839</v>
      </c>
      <c r="G6148">
        <f t="shared" si="287"/>
        <v>4908.8000000005677</v>
      </c>
      <c r="J6148" s="2">
        <f t="shared" si="288"/>
        <v>9817.6000000011354</v>
      </c>
    </row>
    <row r="6149" spans="1:10" x14ac:dyDescent="0.2">
      <c r="A6149">
        <v>6137</v>
      </c>
      <c r="B6149" s="1">
        <v>-535.86342000000002</v>
      </c>
      <c r="E6149" s="1">
        <v>-528.42418999999995</v>
      </c>
      <c r="F6149">
        <f t="shared" si="286"/>
        <v>2454.8000000002839</v>
      </c>
      <c r="G6149">
        <f t="shared" si="287"/>
        <v>4909.6000000005679</v>
      </c>
      <c r="J6149" s="2">
        <f t="shared" si="288"/>
        <v>9819.2000000011358</v>
      </c>
    </row>
    <row r="6150" spans="1:10" x14ac:dyDescent="0.2">
      <c r="A6150">
        <v>6138</v>
      </c>
      <c r="B6150" s="1">
        <v>-536.10010999999997</v>
      </c>
      <c r="E6150" s="1">
        <v>-528.67714999999998</v>
      </c>
      <c r="F6150">
        <f t="shared" si="286"/>
        <v>2455.200000000284</v>
      </c>
      <c r="G6150">
        <f t="shared" si="287"/>
        <v>4910.4000000005681</v>
      </c>
      <c r="J6150" s="2">
        <f t="shared" si="288"/>
        <v>9820.8000000011361</v>
      </c>
    </row>
    <row r="6151" spans="1:10" x14ac:dyDescent="0.2">
      <c r="A6151">
        <v>6139</v>
      </c>
      <c r="B6151" s="1">
        <v>-536.31290999999999</v>
      </c>
      <c r="E6151" s="1">
        <v>-528.90737999999999</v>
      </c>
      <c r="F6151">
        <f t="shared" si="286"/>
        <v>2455.6000000002841</v>
      </c>
      <c r="G6151">
        <f t="shared" si="287"/>
        <v>4911.2000000005683</v>
      </c>
      <c r="J6151" s="2">
        <f t="shared" si="288"/>
        <v>9822.4000000011365</v>
      </c>
    </row>
    <row r="6152" spans="1:10" x14ac:dyDescent="0.2">
      <c r="A6152">
        <v>6140</v>
      </c>
      <c r="B6152" s="1">
        <v>-536.46213999999998</v>
      </c>
      <c r="E6152" s="1">
        <v>-529.10812999999996</v>
      </c>
      <c r="F6152">
        <f t="shared" si="286"/>
        <v>2456.0000000002842</v>
      </c>
      <c r="G6152">
        <f t="shared" si="287"/>
        <v>4912.0000000005684</v>
      </c>
      <c r="J6152" s="2">
        <f t="shared" si="288"/>
        <v>9824.0000000011369</v>
      </c>
    </row>
    <row r="6153" spans="1:10" x14ac:dyDescent="0.2">
      <c r="A6153">
        <v>6141</v>
      </c>
      <c r="B6153" s="1">
        <v>-536.52882</v>
      </c>
      <c r="E6153" s="1">
        <v>-529.27707999999996</v>
      </c>
      <c r="F6153">
        <f t="shared" si="286"/>
        <v>2456.4000000002843</v>
      </c>
      <c r="G6153">
        <f t="shared" si="287"/>
        <v>4912.8000000005686</v>
      </c>
      <c r="J6153" s="2">
        <f t="shared" si="288"/>
        <v>9825.6000000011372</v>
      </c>
    </row>
    <row r="6154" spans="1:10" x14ac:dyDescent="0.2">
      <c r="A6154">
        <v>6142</v>
      </c>
      <c r="B6154" s="1">
        <v>-536.51139000000001</v>
      </c>
      <c r="E6154" s="1">
        <v>-529.40907000000004</v>
      </c>
      <c r="F6154">
        <f t="shared" si="286"/>
        <v>2456.8000000002844</v>
      </c>
      <c r="G6154">
        <f t="shared" si="287"/>
        <v>4913.6000000005688</v>
      </c>
      <c r="J6154" s="2">
        <f t="shared" si="288"/>
        <v>9827.2000000011376</v>
      </c>
    </row>
    <row r="6155" spans="1:10" x14ac:dyDescent="0.2">
      <c r="A6155">
        <v>6143</v>
      </c>
      <c r="B6155" s="1">
        <v>-536.42719999999997</v>
      </c>
      <c r="E6155" s="1">
        <v>-529.49890000000005</v>
      </c>
      <c r="F6155">
        <f t="shared" si="286"/>
        <v>2457.2000000002845</v>
      </c>
      <c r="G6155">
        <f t="shared" si="287"/>
        <v>4914.400000000569</v>
      </c>
      <c r="J6155" s="2">
        <f t="shared" si="288"/>
        <v>9828.800000001138</v>
      </c>
    </row>
    <row r="6156" spans="1:10" x14ac:dyDescent="0.2">
      <c r="A6156">
        <v>6144</v>
      </c>
      <c r="B6156" s="1">
        <v>-536.30457999999999</v>
      </c>
      <c r="E6156" s="1">
        <v>-529.54241999999999</v>
      </c>
      <c r="F6156">
        <f t="shared" si="286"/>
        <v>2457.6000000002846</v>
      </c>
      <c r="G6156">
        <f t="shared" si="287"/>
        <v>4915.2000000005692</v>
      </c>
      <c r="J6156" s="2">
        <f t="shared" si="288"/>
        <v>9830.4000000011383</v>
      </c>
    </row>
    <row r="6157" spans="1:10" x14ac:dyDescent="0.2">
      <c r="A6157">
        <v>6145</v>
      </c>
      <c r="B6157" s="1">
        <v>-536.16925000000003</v>
      </c>
      <c r="E6157" s="1">
        <v>-529.53907000000004</v>
      </c>
      <c r="F6157">
        <f t="shared" si="286"/>
        <v>2458.0000000002847</v>
      </c>
      <c r="G6157">
        <f t="shared" si="287"/>
        <v>4916.0000000005693</v>
      </c>
      <c r="J6157" s="2">
        <f t="shared" si="288"/>
        <v>9832.0000000011387</v>
      </c>
    </row>
    <row r="6158" spans="1:10" x14ac:dyDescent="0.2">
      <c r="A6158">
        <v>6146</v>
      </c>
      <c r="B6158" s="1">
        <v>-536.04386</v>
      </c>
      <c r="E6158" s="1">
        <v>-529.48793999999998</v>
      </c>
      <c r="F6158">
        <f t="shared" si="286"/>
        <v>2458.4000000002848</v>
      </c>
      <c r="G6158">
        <f t="shared" si="287"/>
        <v>4916.8000000005695</v>
      </c>
      <c r="J6158" s="2">
        <f t="shared" si="288"/>
        <v>9833.6000000011391</v>
      </c>
    </row>
    <row r="6159" spans="1:10" x14ac:dyDescent="0.2">
      <c r="A6159">
        <v>6147</v>
      </c>
      <c r="B6159" s="1">
        <v>-535.93475999999998</v>
      </c>
      <c r="E6159" s="1">
        <v>-529.39080999999999</v>
      </c>
      <c r="F6159">
        <f t="shared" ref="F6159:F6222" si="289">F6158+$F$13</f>
        <v>2458.8000000002849</v>
      </c>
      <c r="G6159">
        <f t="shared" ref="G6159:G6222" si="290">G6158+$G$13</f>
        <v>4917.6000000005697</v>
      </c>
      <c r="J6159" s="2">
        <f t="shared" ref="J6159:J6222" si="291">J6158+$J$13</f>
        <v>9835.2000000011394</v>
      </c>
    </row>
    <row r="6160" spans="1:10" x14ac:dyDescent="0.2">
      <c r="A6160">
        <v>6148</v>
      </c>
      <c r="B6160" s="1">
        <v>-535.83698000000004</v>
      </c>
      <c r="E6160" s="1">
        <v>-529.25521000000003</v>
      </c>
      <c r="F6160">
        <f t="shared" si="289"/>
        <v>2459.2000000002849</v>
      </c>
      <c r="G6160">
        <f t="shared" si="290"/>
        <v>4918.4000000005699</v>
      </c>
      <c r="J6160" s="2">
        <f t="shared" si="291"/>
        <v>9836.8000000011398</v>
      </c>
    </row>
    <row r="6161" spans="1:10" x14ac:dyDescent="0.2">
      <c r="A6161">
        <v>6149</v>
      </c>
      <c r="B6161" s="1">
        <v>-535.73280999999997</v>
      </c>
      <c r="E6161" s="1">
        <v>-529.09231</v>
      </c>
      <c r="F6161">
        <f t="shared" si="289"/>
        <v>2459.600000000285</v>
      </c>
      <c r="G6161">
        <f t="shared" si="290"/>
        <v>4919.2000000005701</v>
      </c>
      <c r="J6161" s="2">
        <f t="shared" si="291"/>
        <v>9838.4000000011401</v>
      </c>
    </row>
    <row r="6162" spans="1:10" x14ac:dyDescent="0.2">
      <c r="A6162">
        <v>6150</v>
      </c>
      <c r="B6162" s="1">
        <v>-535.59820000000002</v>
      </c>
      <c r="E6162" s="1">
        <v>-528.91800000000001</v>
      </c>
      <c r="F6162">
        <f t="shared" si="289"/>
        <v>2460.0000000002851</v>
      </c>
      <c r="G6162">
        <f t="shared" si="290"/>
        <v>4920.0000000005703</v>
      </c>
      <c r="J6162" s="2">
        <f t="shared" si="291"/>
        <v>9840.0000000011405</v>
      </c>
    </row>
    <row r="6163" spans="1:10" x14ac:dyDescent="0.2">
      <c r="A6163">
        <v>6151</v>
      </c>
      <c r="B6163" s="1">
        <v>-535.41291000000001</v>
      </c>
      <c r="E6163" s="1">
        <v>-528.74805000000003</v>
      </c>
      <c r="F6163">
        <f t="shared" si="289"/>
        <v>2460.4000000002852</v>
      </c>
      <c r="G6163">
        <f t="shared" si="290"/>
        <v>4920.8000000005704</v>
      </c>
      <c r="J6163" s="2">
        <f t="shared" si="291"/>
        <v>9841.6000000011409</v>
      </c>
    </row>
    <row r="6164" spans="1:10" x14ac:dyDescent="0.2">
      <c r="A6164">
        <v>6152</v>
      </c>
      <c r="B6164" s="1">
        <v>-535.18303000000003</v>
      </c>
      <c r="E6164" s="1">
        <v>-528.60208999999998</v>
      </c>
      <c r="F6164">
        <f t="shared" si="289"/>
        <v>2460.8000000002853</v>
      </c>
      <c r="G6164">
        <f t="shared" si="290"/>
        <v>4921.6000000005706</v>
      </c>
      <c r="J6164" s="2">
        <f t="shared" si="291"/>
        <v>9843.2000000011412</v>
      </c>
    </row>
    <row r="6165" spans="1:10" x14ac:dyDescent="0.2">
      <c r="A6165">
        <v>6153</v>
      </c>
      <c r="B6165" s="1">
        <v>-534.94426999999996</v>
      </c>
      <c r="E6165" s="1">
        <v>-528.49582999999996</v>
      </c>
      <c r="F6165">
        <f t="shared" si="289"/>
        <v>2461.2000000002854</v>
      </c>
      <c r="G6165">
        <f t="shared" si="290"/>
        <v>4922.4000000005708</v>
      </c>
      <c r="J6165" s="2">
        <f t="shared" si="291"/>
        <v>9844.8000000011416</v>
      </c>
    </row>
    <row r="6166" spans="1:10" x14ac:dyDescent="0.2">
      <c r="A6166">
        <v>6154</v>
      </c>
      <c r="B6166" s="1">
        <v>-534.74549000000002</v>
      </c>
      <c r="E6166" s="1">
        <v>-528.43919000000005</v>
      </c>
      <c r="F6166">
        <f t="shared" si="289"/>
        <v>2461.6000000002855</v>
      </c>
      <c r="G6166">
        <f t="shared" si="290"/>
        <v>4923.200000000571</v>
      </c>
      <c r="J6166" s="2">
        <f t="shared" si="291"/>
        <v>9846.400000001142</v>
      </c>
    </row>
    <row r="6167" spans="1:10" x14ac:dyDescent="0.2">
      <c r="A6167">
        <v>6155</v>
      </c>
      <c r="B6167" s="1">
        <v>-534.63161000000002</v>
      </c>
      <c r="E6167" s="1">
        <v>-528.43749000000003</v>
      </c>
      <c r="F6167">
        <f t="shared" si="289"/>
        <v>2462.0000000002856</v>
      </c>
      <c r="G6167">
        <f t="shared" si="290"/>
        <v>4924.0000000005712</v>
      </c>
      <c r="J6167" s="2">
        <f t="shared" si="291"/>
        <v>9848.0000000011423</v>
      </c>
    </row>
    <row r="6168" spans="1:10" x14ac:dyDescent="0.2">
      <c r="A6168">
        <v>6156</v>
      </c>
      <c r="B6168" s="1">
        <v>-534.63030000000003</v>
      </c>
      <c r="E6168" s="1">
        <v>-528.48951</v>
      </c>
      <c r="F6168">
        <f t="shared" si="289"/>
        <v>2462.4000000002857</v>
      </c>
      <c r="G6168">
        <f t="shared" si="290"/>
        <v>4924.8000000005713</v>
      </c>
      <c r="J6168" s="2">
        <f t="shared" si="291"/>
        <v>9849.6000000011427</v>
      </c>
    </row>
    <row r="6169" spans="1:10" x14ac:dyDescent="0.2">
      <c r="A6169">
        <v>6157</v>
      </c>
      <c r="B6169" s="1">
        <v>-534.73797999999999</v>
      </c>
      <c r="E6169" s="1">
        <v>-528.58951999999999</v>
      </c>
      <c r="F6169">
        <f t="shared" si="289"/>
        <v>2462.8000000002858</v>
      </c>
      <c r="G6169">
        <f t="shared" si="290"/>
        <v>4925.6000000005715</v>
      </c>
      <c r="J6169" s="2">
        <f t="shared" si="291"/>
        <v>9851.2000000011431</v>
      </c>
    </row>
    <row r="6170" spans="1:10" x14ac:dyDescent="0.2">
      <c r="A6170">
        <v>6158</v>
      </c>
      <c r="B6170" s="1">
        <v>-534.92330000000004</v>
      </c>
      <c r="E6170" s="1">
        <v>-528.72519</v>
      </c>
      <c r="F6170">
        <f t="shared" si="289"/>
        <v>2463.2000000002859</v>
      </c>
      <c r="G6170">
        <f t="shared" si="290"/>
        <v>4926.4000000005717</v>
      </c>
      <c r="J6170" s="2">
        <f t="shared" si="291"/>
        <v>9852.8000000011434</v>
      </c>
    </row>
    <row r="6171" spans="1:10" x14ac:dyDescent="0.2">
      <c r="A6171">
        <v>6159</v>
      </c>
      <c r="B6171" s="1">
        <v>-535.15470000000005</v>
      </c>
      <c r="E6171" s="1">
        <v>-528.88374999999996</v>
      </c>
      <c r="F6171">
        <f t="shared" si="289"/>
        <v>2463.6000000002859</v>
      </c>
      <c r="G6171">
        <f t="shared" si="290"/>
        <v>4927.2000000005719</v>
      </c>
      <c r="J6171" s="2">
        <f t="shared" si="291"/>
        <v>9854.4000000011438</v>
      </c>
    </row>
    <row r="6172" spans="1:10" x14ac:dyDescent="0.2">
      <c r="A6172">
        <v>6160</v>
      </c>
      <c r="B6172" s="1">
        <v>-535.40106000000003</v>
      </c>
      <c r="E6172" s="1">
        <v>-529.04912999999999</v>
      </c>
      <c r="F6172">
        <f t="shared" si="289"/>
        <v>2464.000000000286</v>
      </c>
      <c r="G6172">
        <f t="shared" si="290"/>
        <v>4928.0000000005721</v>
      </c>
      <c r="J6172" s="2">
        <f t="shared" si="291"/>
        <v>9856.0000000011441</v>
      </c>
    </row>
    <row r="6173" spans="1:10" x14ac:dyDescent="0.2">
      <c r="A6173">
        <v>6161</v>
      </c>
      <c r="B6173" s="1">
        <v>-535.64350000000002</v>
      </c>
      <c r="E6173" s="1">
        <v>-529.21222</v>
      </c>
      <c r="F6173">
        <f t="shared" si="289"/>
        <v>2464.4000000002861</v>
      </c>
      <c r="G6173">
        <f t="shared" si="290"/>
        <v>4928.8000000005723</v>
      </c>
      <c r="J6173" s="2">
        <f t="shared" si="291"/>
        <v>9857.6000000011445</v>
      </c>
    </row>
    <row r="6174" spans="1:10" x14ac:dyDescent="0.2">
      <c r="A6174">
        <v>6162</v>
      </c>
      <c r="B6174" s="1">
        <v>-535.86311999999998</v>
      </c>
      <c r="E6174" s="1">
        <v>-529.36365999999998</v>
      </c>
      <c r="F6174">
        <f t="shared" si="289"/>
        <v>2464.8000000002862</v>
      </c>
      <c r="G6174">
        <f t="shared" si="290"/>
        <v>4929.6000000005724</v>
      </c>
      <c r="J6174" s="2">
        <f t="shared" si="291"/>
        <v>9859.2000000011449</v>
      </c>
    </row>
    <row r="6175" spans="1:10" x14ac:dyDescent="0.2">
      <c r="A6175">
        <v>6163</v>
      </c>
      <c r="B6175" s="1">
        <v>-536.02823999999998</v>
      </c>
      <c r="E6175" s="1">
        <v>-529.49445000000003</v>
      </c>
      <c r="F6175">
        <f t="shared" si="289"/>
        <v>2465.2000000002863</v>
      </c>
      <c r="G6175">
        <f t="shared" si="290"/>
        <v>4930.4000000005726</v>
      </c>
      <c r="J6175" s="2">
        <f t="shared" si="291"/>
        <v>9860.8000000011452</v>
      </c>
    </row>
    <row r="6176" spans="1:10" x14ac:dyDescent="0.2">
      <c r="A6176">
        <v>6164</v>
      </c>
      <c r="B6176" s="1">
        <v>-536.09384</v>
      </c>
      <c r="E6176" s="1">
        <v>-529.59807000000001</v>
      </c>
      <c r="F6176">
        <f t="shared" si="289"/>
        <v>2465.6000000002864</v>
      </c>
      <c r="G6176">
        <f t="shared" si="290"/>
        <v>4931.2000000005728</v>
      </c>
      <c r="J6176" s="2">
        <f t="shared" si="291"/>
        <v>9862.4000000011456</v>
      </c>
    </row>
    <row r="6177" spans="1:10" x14ac:dyDescent="0.2">
      <c r="A6177">
        <v>6165</v>
      </c>
      <c r="B6177" s="1">
        <v>-536.01341000000002</v>
      </c>
      <c r="E6177" s="1">
        <v>-529.67007000000001</v>
      </c>
      <c r="F6177">
        <f t="shared" si="289"/>
        <v>2466.0000000002865</v>
      </c>
      <c r="G6177">
        <f t="shared" si="290"/>
        <v>4932.000000000573</v>
      </c>
      <c r="J6177" s="2">
        <f t="shared" si="291"/>
        <v>9864.000000001146</v>
      </c>
    </row>
    <row r="6178" spans="1:10" x14ac:dyDescent="0.2">
      <c r="A6178">
        <v>6166</v>
      </c>
      <c r="B6178" s="1">
        <v>-535.75834999999995</v>
      </c>
      <c r="E6178" s="1">
        <v>-529.70223999999996</v>
      </c>
      <c r="F6178">
        <f t="shared" si="289"/>
        <v>2466.4000000002866</v>
      </c>
      <c r="G6178">
        <f t="shared" si="290"/>
        <v>4932.8000000005732</v>
      </c>
      <c r="J6178" s="2">
        <f t="shared" si="291"/>
        <v>9865.6000000011463</v>
      </c>
    </row>
    <row r="6179" spans="1:10" x14ac:dyDescent="0.2">
      <c r="A6179">
        <v>6167</v>
      </c>
      <c r="B6179" s="1">
        <v>-535.34438</v>
      </c>
      <c r="E6179" s="1">
        <v>-529.69272999999998</v>
      </c>
      <c r="F6179">
        <f t="shared" si="289"/>
        <v>2466.8000000002867</v>
      </c>
      <c r="G6179">
        <f t="shared" si="290"/>
        <v>4933.6000000005733</v>
      </c>
      <c r="J6179" s="2">
        <f t="shared" si="291"/>
        <v>9867.2000000011467</v>
      </c>
    </row>
    <row r="6180" spans="1:10" x14ac:dyDescent="0.2">
      <c r="A6180">
        <v>6168</v>
      </c>
      <c r="B6180" s="1">
        <v>-534.85501999999997</v>
      </c>
      <c r="E6180" s="1">
        <v>-529.63716999999997</v>
      </c>
      <c r="F6180">
        <f t="shared" si="289"/>
        <v>2467.2000000002868</v>
      </c>
      <c r="G6180">
        <f t="shared" si="290"/>
        <v>4934.4000000005735</v>
      </c>
      <c r="J6180" s="2">
        <f t="shared" si="291"/>
        <v>9868.8000000011471</v>
      </c>
    </row>
    <row r="6181" spans="1:10" x14ac:dyDescent="0.2">
      <c r="A6181">
        <v>6169</v>
      </c>
      <c r="B6181" s="1">
        <v>-534.41882999999996</v>
      </c>
      <c r="E6181" s="1">
        <v>-529.5335</v>
      </c>
      <c r="F6181">
        <f t="shared" si="289"/>
        <v>2467.6000000002869</v>
      </c>
      <c r="G6181">
        <f t="shared" si="290"/>
        <v>4935.2000000005737</v>
      </c>
      <c r="J6181" s="2">
        <f t="shared" si="291"/>
        <v>9870.4000000011474</v>
      </c>
    </row>
    <row r="6182" spans="1:10" x14ac:dyDescent="0.2">
      <c r="A6182">
        <v>6170</v>
      </c>
      <c r="B6182" s="1">
        <v>-534.17876000000001</v>
      </c>
      <c r="E6182" s="1">
        <v>-529.38000999999997</v>
      </c>
      <c r="F6182">
        <f t="shared" si="289"/>
        <v>2468.0000000002869</v>
      </c>
      <c r="G6182">
        <f t="shared" si="290"/>
        <v>4936.0000000005739</v>
      </c>
      <c r="J6182" s="2">
        <f t="shared" si="291"/>
        <v>9872.0000000011478</v>
      </c>
    </row>
    <row r="6183" spans="1:10" x14ac:dyDescent="0.2">
      <c r="A6183">
        <v>6171</v>
      </c>
      <c r="B6183" s="1">
        <v>-534.19497999999999</v>
      </c>
      <c r="E6183" s="1">
        <v>-529.17714000000001</v>
      </c>
      <c r="F6183">
        <f t="shared" si="289"/>
        <v>2468.400000000287</v>
      </c>
      <c r="G6183">
        <f t="shared" si="290"/>
        <v>4936.8000000005741</v>
      </c>
      <c r="J6183" s="2">
        <f t="shared" si="291"/>
        <v>9873.6000000011481</v>
      </c>
    </row>
    <row r="6184" spans="1:10" x14ac:dyDescent="0.2">
      <c r="A6184">
        <v>6172</v>
      </c>
      <c r="B6184" s="1">
        <v>-534.44042999999999</v>
      </c>
      <c r="E6184" s="1">
        <v>-528.92795000000001</v>
      </c>
      <c r="F6184">
        <f t="shared" si="289"/>
        <v>2468.8000000002871</v>
      </c>
      <c r="G6184">
        <f t="shared" si="290"/>
        <v>4937.6000000005743</v>
      </c>
      <c r="J6184" s="2">
        <f t="shared" si="291"/>
        <v>9875.2000000011485</v>
      </c>
    </row>
    <row r="6185" spans="1:10" x14ac:dyDescent="0.2">
      <c r="A6185">
        <v>6173</v>
      </c>
      <c r="B6185" s="1">
        <v>-534.82614999999998</v>
      </c>
      <c r="E6185" s="1">
        <v>-528.63801999999998</v>
      </c>
      <c r="F6185">
        <f t="shared" si="289"/>
        <v>2469.2000000002872</v>
      </c>
      <c r="G6185">
        <f t="shared" si="290"/>
        <v>4938.4000000005744</v>
      </c>
      <c r="J6185" s="2">
        <f t="shared" si="291"/>
        <v>9876.8000000011489</v>
      </c>
    </row>
    <row r="6186" spans="1:10" x14ac:dyDescent="0.2">
      <c r="A6186">
        <v>6174</v>
      </c>
      <c r="B6186" s="1">
        <v>-535.23634000000004</v>
      </c>
      <c r="E6186" s="1">
        <v>-528.31269999999995</v>
      </c>
      <c r="F6186">
        <f t="shared" si="289"/>
        <v>2469.6000000002873</v>
      </c>
      <c r="G6186">
        <f t="shared" si="290"/>
        <v>4939.2000000005746</v>
      </c>
      <c r="J6186" s="2">
        <f t="shared" si="291"/>
        <v>9878.4000000011492</v>
      </c>
    </row>
    <row r="6187" spans="1:10" x14ac:dyDescent="0.2">
      <c r="A6187">
        <v>6175</v>
      </c>
      <c r="B6187" s="1">
        <v>-535.58352000000002</v>
      </c>
      <c r="E6187" s="1">
        <v>-527.96100999999999</v>
      </c>
      <c r="F6187">
        <f t="shared" si="289"/>
        <v>2470.0000000002874</v>
      </c>
      <c r="G6187">
        <f t="shared" si="290"/>
        <v>4940.0000000005748</v>
      </c>
      <c r="J6187" s="2">
        <f t="shared" si="291"/>
        <v>9880.0000000011496</v>
      </c>
    </row>
    <row r="6188" spans="1:10" x14ac:dyDescent="0.2">
      <c r="A6188">
        <v>6176</v>
      </c>
      <c r="B6188" s="1">
        <v>-535.81451000000004</v>
      </c>
      <c r="E6188" s="1">
        <v>-527.59241999999995</v>
      </c>
      <c r="F6188">
        <f t="shared" si="289"/>
        <v>2470.4000000002875</v>
      </c>
      <c r="G6188">
        <f t="shared" si="290"/>
        <v>4940.800000000575</v>
      </c>
      <c r="J6188" s="2">
        <f t="shared" si="291"/>
        <v>9881.60000000115</v>
      </c>
    </row>
    <row r="6189" spans="1:10" x14ac:dyDescent="0.2">
      <c r="A6189">
        <v>6177</v>
      </c>
      <c r="B6189" s="1">
        <v>-535.90574000000004</v>
      </c>
      <c r="E6189" s="1">
        <v>-527.21830999999997</v>
      </c>
      <c r="F6189">
        <f t="shared" si="289"/>
        <v>2470.8000000002876</v>
      </c>
      <c r="G6189">
        <f t="shared" si="290"/>
        <v>4941.6000000005752</v>
      </c>
      <c r="J6189" s="2">
        <f t="shared" si="291"/>
        <v>9883.2000000011503</v>
      </c>
    </row>
    <row r="6190" spans="1:10" x14ac:dyDescent="0.2">
      <c r="A6190">
        <v>6178</v>
      </c>
      <c r="B6190" s="1">
        <v>-535.86675000000002</v>
      </c>
      <c r="E6190" s="1">
        <v>-526.85279000000003</v>
      </c>
      <c r="F6190">
        <f t="shared" si="289"/>
        <v>2471.2000000002877</v>
      </c>
      <c r="G6190">
        <f t="shared" si="290"/>
        <v>4942.4000000005753</v>
      </c>
      <c r="J6190" s="2">
        <f t="shared" si="291"/>
        <v>9884.8000000011507</v>
      </c>
    </row>
    <row r="6191" spans="1:10" x14ac:dyDescent="0.2">
      <c r="A6191">
        <v>6179</v>
      </c>
      <c r="B6191" s="1">
        <v>-535.73204999999996</v>
      </c>
      <c r="E6191" s="1">
        <v>-526.50602000000003</v>
      </c>
      <c r="F6191">
        <f t="shared" si="289"/>
        <v>2471.6000000002878</v>
      </c>
      <c r="G6191">
        <f t="shared" si="290"/>
        <v>4943.2000000005755</v>
      </c>
      <c r="J6191" s="2">
        <f t="shared" si="291"/>
        <v>9886.4000000011511</v>
      </c>
    </row>
    <row r="6192" spans="1:10" x14ac:dyDescent="0.2">
      <c r="A6192">
        <v>6180</v>
      </c>
      <c r="B6192" s="1">
        <v>-535.56368999999995</v>
      </c>
      <c r="E6192" s="1">
        <v>-526.18976999999995</v>
      </c>
      <c r="F6192">
        <f t="shared" si="289"/>
        <v>2472.0000000002879</v>
      </c>
      <c r="G6192">
        <f t="shared" si="290"/>
        <v>4944.0000000005757</v>
      </c>
      <c r="J6192" s="2">
        <f t="shared" si="291"/>
        <v>9888.0000000011514</v>
      </c>
    </row>
    <row r="6193" spans="1:10" x14ac:dyDescent="0.2">
      <c r="A6193">
        <v>6181</v>
      </c>
      <c r="B6193" s="1">
        <v>-535.41795000000002</v>
      </c>
      <c r="E6193" s="1">
        <v>-525.91413999999997</v>
      </c>
      <c r="F6193">
        <f t="shared" si="289"/>
        <v>2472.4000000002879</v>
      </c>
      <c r="G6193">
        <f t="shared" si="290"/>
        <v>4944.8000000005759</v>
      </c>
      <c r="J6193" s="2">
        <f t="shared" si="291"/>
        <v>9889.6000000011518</v>
      </c>
    </row>
    <row r="6194" spans="1:10" x14ac:dyDescent="0.2">
      <c r="A6194">
        <v>6182</v>
      </c>
      <c r="B6194" s="1">
        <v>-535.32192999999995</v>
      </c>
      <c r="E6194" s="1">
        <v>-525.68717000000004</v>
      </c>
      <c r="F6194">
        <f t="shared" si="289"/>
        <v>2472.800000000288</v>
      </c>
      <c r="G6194">
        <f t="shared" si="290"/>
        <v>4945.6000000005761</v>
      </c>
      <c r="J6194" s="2">
        <f t="shared" si="291"/>
        <v>9891.2000000011521</v>
      </c>
    </row>
    <row r="6195" spans="1:10" x14ac:dyDescent="0.2">
      <c r="A6195">
        <v>6183</v>
      </c>
      <c r="B6195" s="1">
        <v>-535.27350999999999</v>
      </c>
      <c r="E6195" s="1">
        <v>-525.51559999999995</v>
      </c>
      <c r="F6195">
        <f t="shared" si="289"/>
        <v>2473.2000000002881</v>
      </c>
      <c r="G6195">
        <f t="shared" si="290"/>
        <v>4946.4000000005763</v>
      </c>
      <c r="J6195" s="2">
        <f t="shared" si="291"/>
        <v>9892.8000000011525</v>
      </c>
    </row>
    <row r="6196" spans="1:10" x14ac:dyDescent="0.2">
      <c r="A6196">
        <v>6184</v>
      </c>
      <c r="B6196" s="1">
        <v>-535.26165000000003</v>
      </c>
      <c r="E6196" s="1">
        <v>-525.40454</v>
      </c>
      <c r="F6196">
        <f t="shared" si="289"/>
        <v>2473.6000000002882</v>
      </c>
      <c r="G6196">
        <f t="shared" si="290"/>
        <v>4947.2000000005764</v>
      </c>
      <c r="J6196" s="2">
        <f t="shared" si="291"/>
        <v>9894.4000000011529</v>
      </c>
    </row>
    <row r="6197" spans="1:10" x14ac:dyDescent="0.2">
      <c r="A6197">
        <v>6185</v>
      </c>
      <c r="B6197" s="1">
        <v>-535.29142000000002</v>
      </c>
      <c r="E6197" s="1">
        <v>-525.35730999999998</v>
      </c>
      <c r="F6197">
        <f t="shared" si="289"/>
        <v>2474.0000000002883</v>
      </c>
      <c r="G6197">
        <f t="shared" si="290"/>
        <v>4948.0000000005766</v>
      </c>
      <c r="J6197" s="2">
        <f t="shared" si="291"/>
        <v>9896.0000000011532</v>
      </c>
    </row>
    <row r="6198" spans="1:10" x14ac:dyDescent="0.2">
      <c r="A6198">
        <v>6186</v>
      </c>
      <c r="B6198" s="1">
        <v>-535.37639999999999</v>
      </c>
      <c r="E6198" s="1">
        <v>-525.37523999999996</v>
      </c>
      <c r="F6198">
        <f t="shared" si="289"/>
        <v>2474.4000000002884</v>
      </c>
      <c r="G6198">
        <f t="shared" si="290"/>
        <v>4948.8000000005768</v>
      </c>
      <c r="J6198" s="2">
        <f t="shared" si="291"/>
        <v>9897.6000000011536</v>
      </c>
    </row>
    <row r="6199" spans="1:10" x14ac:dyDescent="0.2">
      <c r="A6199">
        <v>6187</v>
      </c>
      <c r="B6199" s="1">
        <v>-535.51742999999999</v>
      </c>
      <c r="E6199" s="1">
        <v>-525.45982000000004</v>
      </c>
      <c r="F6199">
        <f t="shared" si="289"/>
        <v>2474.8000000002885</v>
      </c>
      <c r="G6199">
        <f t="shared" si="290"/>
        <v>4949.600000000577</v>
      </c>
      <c r="J6199" s="2">
        <f t="shared" si="291"/>
        <v>9899.200000001154</v>
      </c>
    </row>
    <row r="6200" spans="1:10" x14ac:dyDescent="0.2">
      <c r="A6200">
        <v>6188</v>
      </c>
      <c r="B6200" s="1">
        <v>-535.71166000000005</v>
      </c>
      <c r="E6200" s="1">
        <v>-525.60659999999996</v>
      </c>
      <c r="F6200">
        <f t="shared" si="289"/>
        <v>2475.2000000002886</v>
      </c>
      <c r="G6200">
        <f t="shared" si="290"/>
        <v>4950.4000000005772</v>
      </c>
      <c r="J6200" s="2">
        <f t="shared" si="291"/>
        <v>9900.8000000011543</v>
      </c>
    </row>
    <row r="6201" spans="1:10" x14ac:dyDescent="0.2">
      <c r="A6201">
        <v>6189</v>
      </c>
      <c r="B6201" s="1">
        <v>-535.92034999999998</v>
      </c>
      <c r="E6201" s="1">
        <v>-525.80778999999995</v>
      </c>
      <c r="F6201">
        <f t="shared" si="289"/>
        <v>2475.6000000002887</v>
      </c>
      <c r="G6201">
        <f t="shared" si="290"/>
        <v>4951.2000000005773</v>
      </c>
      <c r="J6201" s="2">
        <f t="shared" si="291"/>
        <v>9902.4000000011547</v>
      </c>
    </row>
    <row r="6202" spans="1:10" x14ac:dyDescent="0.2">
      <c r="A6202">
        <v>6190</v>
      </c>
      <c r="B6202" s="1">
        <v>-536.07430999999997</v>
      </c>
      <c r="E6202" s="1">
        <v>-526.04691000000003</v>
      </c>
      <c r="F6202">
        <f t="shared" si="289"/>
        <v>2476.0000000002888</v>
      </c>
      <c r="G6202">
        <f t="shared" si="290"/>
        <v>4952.0000000005775</v>
      </c>
      <c r="J6202" s="2">
        <f t="shared" si="291"/>
        <v>9904.0000000011551</v>
      </c>
    </row>
    <row r="6203" spans="1:10" x14ac:dyDescent="0.2">
      <c r="A6203">
        <v>6191</v>
      </c>
      <c r="B6203" s="1">
        <v>-536.11028999999996</v>
      </c>
      <c r="E6203" s="1">
        <v>-526.31078000000002</v>
      </c>
      <c r="F6203">
        <f t="shared" si="289"/>
        <v>2476.4000000002889</v>
      </c>
      <c r="G6203">
        <f t="shared" si="290"/>
        <v>4952.8000000005777</v>
      </c>
      <c r="J6203" s="2">
        <f t="shared" si="291"/>
        <v>9905.6000000011554</v>
      </c>
    </row>
    <row r="6204" spans="1:10" x14ac:dyDescent="0.2">
      <c r="A6204">
        <v>6192</v>
      </c>
      <c r="B6204" s="1">
        <v>-535.98404000000005</v>
      </c>
      <c r="E6204" s="1">
        <v>-526.58357000000001</v>
      </c>
      <c r="F6204">
        <f t="shared" si="289"/>
        <v>2476.8000000002889</v>
      </c>
      <c r="G6204">
        <f t="shared" si="290"/>
        <v>4953.6000000005779</v>
      </c>
      <c r="J6204" s="2">
        <f t="shared" si="291"/>
        <v>9907.2000000011558</v>
      </c>
    </row>
    <row r="6205" spans="1:10" x14ac:dyDescent="0.2">
      <c r="A6205">
        <v>6193</v>
      </c>
      <c r="B6205" s="1">
        <v>-535.70875999999998</v>
      </c>
      <c r="E6205" s="1">
        <v>-526.85203000000001</v>
      </c>
      <c r="F6205">
        <f t="shared" si="289"/>
        <v>2477.200000000289</v>
      </c>
      <c r="G6205">
        <f t="shared" si="290"/>
        <v>4954.4000000005781</v>
      </c>
      <c r="J6205" s="2">
        <f t="shared" si="291"/>
        <v>9908.8000000011561</v>
      </c>
    </row>
    <row r="6206" spans="1:10" x14ac:dyDescent="0.2">
      <c r="A6206">
        <v>6194</v>
      </c>
      <c r="B6206" s="1">
        <v>-535.35521000000006</v>
      </c>
      <c r="E6206" s="1">
        <v>-527.10793000000001</v>
      </c>
      <c r="F6206">
        <f t="shared" si="289"/>
        <v>2477.6000000002891</v>
      </c>
      <c r="G6206">
        <f t="shared" si="290"/>
        <v>4955.2000000005783</v>
      </c>
      <c r="J6206" s="2">
        <f t="shared" si="291"/>
        <v>9910.4000000011565</v>
      </c>
    </row>
    <row r="6207" spans="1:10" x14ac:dyDescent="0.2">
      <c r="A6207">
        <v>6195</v>
      </c>
      <c r="B6207" s="1">
        <v>-535.01693</v>
      </c>
      <c r="E6207" s="1">
        <v>-527.34515999999996</v>
      </c>
      <c r="F6207">
        <f t="shared" si="289"/>
        <v>2478.0000000002892</v>
      </c>
      <c r="G6207">
        <f t="shared" si="290"/>
        <v>4956.0000000005784</v>
      </c>
      <c r="J6207" s="2">
        <f t="shared" si="291"/>
        <v>9912.0000000011569</v>
      </c>
    </row>
    <row r="6208" spans="1:10" x14ac:dyDescent="0.2">
      <c r="A6208">
        <v>6196</v>
      </c>
      <c r="B6208" s="1">
        <v>-534.78800999999999</v>
      </c>
      <c r="E6208" s="1">
        <v>-527.55814999999996</v>
      </c>
      <c r="F6208">
        <f t="shared" si="289"/>
        <v>2478.4000000002893</v>
      </c>
      <c r="G6208">
        <f t="shared" si="290"/>
        <v>4956.8000000005786</v>
      </c>
      <c r="J6208" s="2">
        <f t="shared" si="291"/>
        <v>9913.6000000011572</v>
      </c>
    </row>
    <row r="6209" spans="1:10" x14ac:dyDescent="0.2">
      <c r="A6209">
        <v>6197</v>
      </c>
      <c r="B6209" s="1">
        <v>-534.73338999999999</v>
      </c>
      <c r="E6209" s="1">
        <v>-527.74644999999998</v>
      </c>
      <c r="F6209">
        <f t="shared" si="289"/>
        <v>2478.8000000002894</v>
      </c>
      <c r="G6209">
        <f t="shared" si="290"/>
        <v>4957.6000000005788</v>
      </c>
      <c r="J6209" s="2">
        <f t="shared" si="291"/>
        <v>9915.2000000011576</v>
      </c>
    </row>
    <row r="6210" spans="1:10" x14ac:dyDescent="0.2">
      <c r="A6210">
        <v>6198</v>
      </c>
      <c r="B6210" s="1">
        <v>-534.84925999999996</v>
      </c>
      <c r="E6210" s="1">
        <v>-527.91076999999996</v>
      </c>
      <c r="F6210">
        <f t="shared" si="289"/>
        <v>2479.2000000002895</v>
      </c>
      <c r="G6210">
        <f t="shared" si="290"/>
        <v>4958.400000000579</v>
      </c>
      <c r="J6210" s="2">
        <f t="shared" si="291"/>
        <v>9916.800000001158</v>
      </c>
    </row>
    <row r="6211" spans="1:10" x14ac:dyDescent="0.2">
      <c r="A6211">
        <v>6199</v>
      </c>
      <c r="B6211" s="1">
        <v>-535.06203000000005</v>
      </c>
      <c r="E6211" s="1">
        <v>-528.05397000000005</v>
      </c>
      <c r="F6211">
        <f t="shared" si="289"/>
        <v>2479.6000000002896</v>
      </c>
      <c r="G6211">
        <f t="shared" si="290"/>
        <v>4959.2000000005792</v>
      </c>
      <c r="J6211" s="2">
        <f t="shared" si="291"/>
        <v>9918.4000000011583</v>
      </c>
    </row>
    <row r="6212" spans="1:10" x14ac:dyDescent="0.2">
      <c r="A6212">
        <v>6200</v>
      </c>
      <c r="B6212" s="1">
        <v>-535.27170999999998</v>
      </c>
      <c r="E6212" s="1">
        <v>-528.17921999999999</v>
      </c>
      <c r="F6212">
        <f t="shared" si="289"/>
        <v>2480.0000000002897</v>
      </c>
      <c r="G6212">
        <f t="shared" si="290"/>
        <v>4960.0000000005793</v>
      </c>
      <c r="J6212" s="2">
        <f t="shared" si="291"/>
        <v>9920.0000000011587</v>
      </c>
    </row>
    <row r="6213" spans="1:10" x14ac:dyDescent="0.2">
      <c r="A6213">
        <v>6201</v>
      </c>
      <c r="B6213" s="1">
        <v>-535.40398000000005</v>
      </c>
      <c r="E6213" s="1">
        <v>-528.28671999999995</v>
      </c>
      <c r="F6213">
        <f t="shared" si="289"/>
        <v>2480.4000000002898</v>
      </c>
      <c r="G6213">
        <f t="shared" si="290"/>
        <v>4960.8000000005795</v>
      </c>
      <c r="J6213" s="2">
        <f t="shared" si="291"/>
        <v>9921.6000000011591</v>
      </c>
    </row>
    <row r="6214" spans="1:10" x14ac:dyDescent="0.2">
      <c r="A6214">
        <v>6202</v>
      </c>
      <c r="B6214" s="1">
        <v>-535.42332999999996</v>
      </c>
      <c r="E6214" s="1">
        <v>-528.38108</v>
      </c>
      <c r="F6214">
        <f t="shared" si="289"/>
        <v>2480.8000000002899</v>
      </c>
      <c r="G6214">
        <f t="shared" si="290"/>
        <v>4961.6000000005797</v>
      </c>
      <c r="J6214" s="2">
        <f t="shared" si="291"/>
        <v>9923.2000000011594</v>
      </c>
    </row>
    <row r="6215" spans="1:10" x14ac:dyDescent="0.2">
      <c r="A6215">
        <v>6203</v>
      </c>
      <c r="B6215" s="1">
        <v>-535.3356</v>
      </c>
      <c r="E6215" s="1">
        <v>-528.46748000000002</v>
      </c>
      <c r="F6215">
        <f t="shared" si="289"/>
        <v>2481.2000000002899</v>
      </c>
      <c r="G6215">
        <f t="shared" si="290"/>
        <v>4962.4000000005799</v>
      </c>
      <c r="J6215" s="2">
        <f t="shared" si="291"/>
        <v>9924.8000000011598</v>
      </c>
    </row>
    <row r="6216" spans="1:10" x14ac:dyDescent="0.2">
      <c r="A6216">
        <v>6204</v>
      </c>
      <c r="B6216" s="1">
        <v>-535.17316000000005</v>
      </c>
      <c r="E6216" s="1">
        <v>-528.54646000000002</v>
      </c>
      <c r="F6216">
        <f t="shared" si="289"/>
        <v>2481.60000000029</v>
      </c>
      <c r="G6216">
        <f t="shared" si="290"/>
        <v>4963.2000000005801</v>
      </c>
      <c r="J6216" s="2">
        <f t="shared" si="291"/>
        <v>9926.4000000011602</v>
      </c>
    </row>
    <row r="6217" spans="1:10" x14ac:dyDescent="0.2">
      <c r="A6217">
        <v>6205</v>
      </c>
      <c r="B6217" s="1">
        <v>-534.99120000000005</v>
      </c>
      <c r="E6217" s="1">
        <v>-528.62072999999998</v>
      </c>
      <c r="F6217">
        <f t="shared" si="289"/>
        <v>2482.0000000002901</v>
      </c>
      <c r="G6217">
        <f t="shared" si="290"/>
        <v>4964.0000000005803</v>
      </c>
      <c r="J6217" s="2">
        <f t="shared" si="291"/>
        <v>9928.0000000011605</v>
      </c>
    </row>
    <row r="6218" spans="1:10" x14ac:dyDescent="0.2">
      <c r="A6218">
        <v>6206</v>
      </c>
      <c r="B6218" s="1">
        <v>-534.84473000000003</v>
      </c>
      <c r="E6218" s="1">
        <v>-528.68798000000004</v>
      </c>
      <c r="F6218">
        <f t="shared" si="289"/>
        <v>2482.4000000002902</v>
      </c>
      <c r="G6218">
        <f t="shared" si="290"/>
        <v>4964.8000000005804</v>
      </c>
      <c r="J6218" s="2">
        <f t="shared" si="291"/>
        <v>9929.6000000011609</v>
      </c>
    </row>
    <row r="6219" spans="1:10" x14ac:dyDescent="0.2">
      <c r="A6219">
        <v>6207</v>
      </c>
      <c r="B6219" s="1">
        <v>-534.77976999999998</v>
      </c>
      <c r="E6219" s="1">
        <v>-528.74531000000002</v>
      </c>
      <c r="F6219">
        <f t="shared" si="289"/>
        <v>2482.8000000002903</v>
      </c>
      <c r="G6219">
        <f t="shared" si="290"/>
        <v>4965.6000000005806</v>
      </c>
      <c r="J6219" s="2">
        <f t="shared" si="291"/>
        <v>9931.2000000011612</v>
      </c>
    </row>
    <row r="6220" spans="1:10" x14ac:dyDescent="0.2">
      <c r="A6220">
        <v>6208</v>
      </c>
      <c r="B6220" s="1">
        <v>-534.81826000000001</v>
      </c>
      <c r="E6220" s="1">
        <v>-528.79333999999994</v>
      </c>
      <c r="F6220">
        <f t="shared" si="289"/>
        <v>2483.2000000002904</v>
      </c>
      <c r="G6220">
        <f t="shared" si="290"/>
        <v>4966.4000000005808</v>
      </c>
      <c r="J6220" s="2">
        <f t="shared" si="291"/>
        <v>9932.8000000011616</v>
      </c>
    </row>
    <row r="6221" spans="1:10" x14ac:dyDescent="0.2">
      <c r="A6221">
        <v>6209</v>
      </c>
      <c r="B6221" s="1">
        <v>-534.93030999999996</v>
      </c>
      <c r="E6221" s="1">
        <v>-528.82937000000004</v>
      </c>
      <c r="F6221">
        <f t="shared" si="289"/>
        <v>2483.6000000002905</v>
      </c>
      <c r="G6221">
        <f t="shared" si="290"/>
        <v>4967.200000000581</v>
      </c>
      <c r="J6221" s="2">
        <f t="shared" si="291"/>
        <v>9934.400000001162</v>
      </c>
    </row>
    <row r="6222" spans="1:10" x14ac:dyDescent="0.2">
      <c r="A6222">
        <v>6210</v>
      </c>
      <c r="B6222" s="1">
        <v>-535.05958999999996</v>
      </c>
      <c r="E6222" s="1">
        <v>-528.85248999999999</v>
      </c>
      <c r="F6222">
        <f t="shared" si="289"/>
        <v>2484.0000000002906</v>
      </c>
      <c r="G6222">
        <f t="shared" si="290"/>
        <v>4968.0000000005812</v>
      </c>
      <c r="J6222" s="2">
        <f t="shared" si="291"/>
        <v>9936.0000000011623</v>
      </c>
    </row>
    <row r="6223" spans="1:10" x14ac:dyDescent="0.2">
      <c r="A6223">
        <v>6211</v>
      </c>
      <c r="B6223" s="1">
        <v>-535.16159000000005</v>
      </c>
      <c r="E6223" s="1">
        <v>-528.86276999999995</v>
      </c>
      <c r="F6223">
        <f t="shared" ref="F6223:F6286" si="292">F6222+$F$13</f>
        <v>2484.4000000002907</v>
      </c>
      <c r="G6223">
        <f t="shared" ref="G6223:G6286" si="293">G6222+$G$13</f>
        <v>4968.8000000005813</v>
      </c>
      <c r="J6223" s="2">
        <f t="shared" ref="J6223:J6262" si="294">J6222+$J$13</f>
        <v>9937.6000000011627</v>
      </c>
    </row>
    <row r="6224" spans="1:10" x14ac:dyDescent="0.2">
      <c r="A6224">
        <v>6212</v>
      </c>
      <c r="B6224" s="1">
        <v>-535.22916999999995</v>
      </c>
      <c r="E6224" s="1">
        <v>-528.86379999999997</v>
      </c>
      <c r="F6224">
        <f t="shared" si="292"/>
        <v>2484.8000000002908</v>
      </c>
      <c r="G6224">
        <f t="shared" si="293"/>
        <v>4969.6000000005815</v>
      </c>
      <c r="J6224" s="2">
        <f t="shared" si="294"/>
        <v>9939.2000000011631</v>
      </c>
    </row>
    <row r="6225" spans="1:10" x14ac:dyDescent="0.2">
      <c r="A6225">
        <v>6213</v>
      </c>
      <c r="B6225" s="1">
        <v>-535.27809000000002</v>
      </c>
      <c r="E6225" s="1">
        <v>-528.85991999999999</v>
      </c>
      <c r="F6225">
        <f t="shared" si="292"/>
        <v>2485.2000000002909</v>
      </c>
      <c r="G6225">
        <f t="shared" si="293"/>
        <v>4970.4000000005817</v>
      </c>
      <c r="J6225" s="2">
        <f t="shared" si="294"/>
        <v>9940.8000000011634</v>
      </c>
    </row>
    <row r="6226" spans="1:10" x14ac:dyDescent="0.2">
      <c r="A6226">
        <v>6214</v>
      </c>
      <c r="B6226" s="1">
        <v>-535.32284000000004</v>
      </c>
      <c r="E6226" s="1">
        <v>-528.85608999999999</v>
      </c>
      <c r="F6226">
        <f t="shared" si="292"/>
        <v>2485.6000000002909</v>
      </c>
      <c r="G6226">
        <f t="shared" si="293"/>
        <v>4971.2000000005819</v>
      </c>
      <c r="J6226" s="2">
        <f t="shared" si="294"/>
        <v>9942.4000000011638</v>
      </c>
    </row>
    <row r="6227" spans="1:10" x14ac:dyDescent="0.2">
      <c r="A6227">
        <v>6215</v>
      </c>
      <c r="B6227" s="1">
        <v>-535.35179000000005</v>
      </c>
      <c r="E6227" s="1">
        <v>-528.85799999999995</v>
      </c>
      <c r="F6227">
        <f t="shared" si="292"/>
        <v>2486.000000000291</v>
      </c>
      <c r="G6227">
        <f t="shared" si="293"/>
        <v>4972.0000000005821</v>
      </c>
      <c r="J6227" s="2">
        <f t="shared" si="294"/>
        <v>9944.0000000011642</v>
      </c>
    </row>
    <row r="6228" spans="1:10" x14ac:dyDescent="0.2">
      <c r="A6228">
        <v>6216</v>
      </c>
      <c r="B6228" s="1">
        <v>-535.32899999999995</v>
      </c>
      <c r="E6228" s="1">
        <v>-528.87079000000006</v>
      </c>
      <c r="F6228">
        <f t="shared" si="292"/>
        <v>2486.4000000002911</v>
      </c>
      <c r="G6228">
        <f t="shared" si="293"/>
        <v>4972.8000000005823</v>
      </c>
      <c r="J6228" s="2">
        <f t="shared" si="294"/>
        <v>9945.6000000011645</v>
      </c>
    </row>
    <row r="6229" spans="1:10" x14ac:dyDescent="0.2">
      <c r="A6229">
        <v>6217</v>
      </c>
      <c r="B6229" s="1">
        <v>-535.21803999999997</v>
      </c>
      <c r="E6229" s="1">
        <v>-528.90706999999998</v>
      </c>
      <c r="F6229">
        <f t="shared" si="292"/>
        <v>2486.8000000002912</v>
      </c>
      <c r="G6229">
        <f t="shared" si="293"/>
        <v>4973.6000000005824</v>
      </c>
      <c r="J6229" s="2">
        <f t="shared" si="294"/>
        <v>9947.2000000011649</v>
      </c>
    </row>
    <row r="6230" spans="1:10" x14ac:dyDescent="0.2">
      <c r="A6230">
        <v>6218</v>
      </c>
      <c r="B6230" s="1">
        <v>-535.02809999999999</v>
      </c>
      <c r="E6230" s="1">
        <v>-528.97199999999998</v>
      </c>
      <c r="F6230">
        <f t="shared" si="292"/>
        <v>2487.2000000002913</v>
      </c>
      <c r="G6230">
        <f t="shared" si="293"/>
        <v>4974.4000000005826</v>
      </c>
      <c r="J6230" s="2">
        <f t="shared" si="294"/>
        <v>9948.8000000011652</v>
      </c>
    </row>
    <row r="6231" spans="1:10" x14ac:dyDescent="0.2">
      <c r="A6231">
        <v>6219</v>
      </c>
      <c r="B6231" s="1">
        <v>-534.81802000000005</v>
      </c>
      <c r="E6231" s="1">
        <v>-529.06650000000002</v>
      </c>
      <c r="F6231">
        <f t="shared" si="292"/>
        <v>2487.6000000002914</v>
      </c>
      <c r="G6231">
        <f t="shared" si="293"/>
        <v>4975.2000000005828</v>
      </c>
      <c r="J6231" s="2">
        <f t="shared" si="294"/>
        <v>9950.4000000011656</v>
      </c>
    </row>
    <row r="6232" spans="1:10" x14ac:dyDescent="0.2">
      <c r="A6232">
        <v>6220</v>
      </c>
      <c r="B6232" s="1">
        <v>-534.66782999999998</v>
      </c>
      <c r="E6232" s="1">
        <v>-529.18948</v>
      </c>
      <c r="F6232">
        <f t="shared" si="292"/>
        <v>2488.0000000002915</v>
      </c>
      <c r="G6232">
        <f t="shared" si="293"/>
        <v>4976.000000000583</v>
      </c>
      <c r="J6232" s="2">
        <f t="shared" si="294"/>
        <v>9952.000000001166</v>
      </c>
    </row>
    <row r="6233" spans="1:10" x14ac:dyDescent="0.2">
      <c r="A6233">
        <v>6221</v>
      </c>
      <c r="B6233" s="1">
        <v>-534.63135999999997</v>
      </c>
      <c r="E6233" s="1">
        <v>-529.34015999999997</v>
      </c>
      <c r="F6233">
        <f t="shared" si="292"/>
        <v>2488.4000000002916</v>
      </c>
      <c r="G6233">
        <f t="shared" si="293"/>
        <v>4976.8000000005832</v>
      </c>
      <c r="J6233" s="2">
        <f t="shared" si="294"/>
        <v>9953.6000000011663</v>
      </c>
    </row>
    <row r="6234" spans="1:10" x14ac:dyDescent="0.2">
      <c r="A6234">
        <v>6222</v>
      </c>
      <c r="B6234" s="1">
        <v>-534.67727000000002</v>
      </c>
      <c r="E6234" s="1">
        <v>-529.51215000000002</v>
      </c>
      <c r="F6234">
        <f t="shared" si="292"/>
        <v>2488.8000000002917</v>
      </c>
      <c r="G6234">
        <f t="shared" si="293"/>
        <v>4977.6000000005833</v>
      </c>
      <c r="J6234" s="2">
        <f t="shared" si="294"/>
        <v>9955.2000000011667</v>
      </c>
    </row>
    <row r="6235" spans="1:10" x14ac:dyDescent="0.2">
      <c r="A6235">
        <v>6223</v>
      </c>
      <c r="B6235" s="1">
        <v>-534.74283000000003</v>
      </c>
      <c r="E6235" s="1">
        <v>-529.69523000000004</v>
      </c>
      <c r="F6235">
        <f t="shared" si="292"/>
        <v>2489.2000000002918</v>
      </c>
      <c r="G6235">
        <f t="shared" si="293"/>
        <v>4978.4000000005835</v>
      </c>
      <c r="J6235" s="2">
        <f t="shared" si="294"/>
        <v>9956.8000000011671</v>
      </c>
    </row>
    <row r="6236" spans="1:10" x14ac:dyDescent="0.2">
      <c r="A6236">
        <v>6224</v>
      </c>
      <c r="B6236" s="1">
        <v>-534.77563999999995</v>
      </c>
      <c r="E6236" s="1">
        <v>-529.88031000000001</v>
      </c>
      <c r="F6236">
        <f t="shared" si="292"/>
        <v>2489.6000000002919</v>
      </c>
      <c r="G6236">
        <f t="shared" si="293"/>
        <v>4979.2000000005837</v>
      </c>
      <c r="J6236" s="2">
        <f t="shared" si="294"/>
        <v>9958.4000000011674</v>
      </c>
    </row>
    <row r="6237" spans="1:10" x14ac:dyDescent="0.2">
      <c r="A6237">
        <v>6225</v>
      </c>
      <c r="B6237" s="1">
        <v>-534.74545000000001</v>
      </c>
      <c r="E6237" s="1">
        <v>-530.06070999999997</v>
      </c>
      <c r="F6237">
        <f t="shared" si="292"/>
        <v>2490.0000000002919</v>
      </c>
      <c r="G6237">
        <f t="shared" si="293"/>
        <v>4980.0000000005839</v>
      </c>
      <c r="J6237" s="2">
        <f t="shared" si="294"/>
        <v>9960.0000000011678</v>
      </c>
    </row>
    <row r="6238" spans="1:10" x14ac:dyDescent="0.2">
      <c r="A6238">
        <v>6226</v>
      </c>
      <c r="B6238" s="1">
        <v>-534.65400999999997</v>
      </c>
      <c r="E6238" s="1">
        <v>-530.22772999999995</v>
      </c>
      <c r="F6238">
        <f t="shared" si="292"/>
        <v>2490.400000000292</v>
      </c>
      <c r="G6238">
        <f t="shared" si="293"/>
        <v>4980.8000000005841</v>
      </c>
      <c r="J6238" s="2">
        <f t="shared" si="294"/>
        <v>9961.6000000011682</v>
      </c>
    </row>
    <row r="6239" spans="1:10" x14ac:dyDescent="0.2">
      <c r="A6239">
        <v>6227</v>
      </c>
      <c r="B6239" s="1">
        <v>-534.54584999999997</v>
      </c>
      <c r="E6239" s="1">
        <v>-530.37480000000005</v>
      </c>
      <c r="F6239">
        <f t="shared" si="292"/>
        <v>2490.8000000002921</v>
      </c>
      <c r="G6239">
        <f t="shared" si="293"/>
        <v>4981.6000000005843</v>
      </c>
      <c r="J6239" s="2">
        <f t="shared" si="294"/>
        <v>9963.2000000011685</v>
      </c>
    </row>
    <row r="6240" spans="1:10" x14ac:dyDescent="0.2">
      <c r="A6240">
        <v>6228</v>
      </c>
      <c r="B6240" s="1">
        <v>-534.47702000000004</v>
      </c>
      <c r="E6240" s="1">
        <v>-530.50027</v>
      </c>
      <c r="F6240">
        <f t="shared" si="292"/>
        <v>2491.2000000002922</v>
      </c>
      <c r="G6240">
        <f t="shared" si="293"/>
        <v>4982.4000000005844</v>
      </c>
      <c r="J6240" s="2">
        <f t="shared" si="294"/>
        <v>9964.8000000011689</v>
      </c>
    </row>
    <row r="6241" spans="1:10" x14ac:dyDescent="0.2">
      <c r="A6241">
        <v>6229</v>
      </c>
      <c r="B6241" s="1">
        <v>-534.48895000000005</v>
      </c>
      <c r="E6241" s="1">
        <v>-530.60044000000005</v>
      </c>
      <c r="F6241">
        <f t="shared" si="292"/>
        <v>2491.6000000002923</v>
      </c>
      <c r="G6241">
        <f t="shared" si="293"/>
        <v>4983.2000000005846</v>
      </c>
      <c r="J6241" s="2">
        <f t="shared" si="294"/>
        <v>9966.4000000011692</v>
      </c>
    </row>
    <row r="6242" spans="1:10" x14ac:dyDescent="0.2">
      <c r="A6242">
        <v>6230</v>
      </c>
      <c r="B6242" s="1">
        <v>-534.58623999999998</v>
      </c>
      <c r="E6242" s="1">
        <v>-530.67764</v>
      </c>
      <c r="F6242">
        <f t="shared" si="292"/>
        <v>2492.0000000002924</v>
      </c>
      <c r="G6242">
        <f t="shared" si="293"/>
        <v>4984.0000000005848</v>
      </c>
      <c r="J6242" s="2">
        <f t="shared" si="294"/>
        <v>9968.0000000011696</v>
      </c>
    </row>
    <row r="6243" spans="1:10" x14ac:dyDescent="0.2">
      <c r="A6243">
        <v>6231</v>
      </c>
      <c r="B6243" s="1">
        <v>-534.73373000000004</v>
      </c>
      <c r="E6243" s="1">
        <v>-530.73449000000005</v>
      </c>
      <c r="F6243">
        <f t="shared" si="292"/>
        <v>2492.4000000002925</v>
      </c>
      <c r="G6243">
        <f t="shared" si="293"/>
        <v>4984.800000000585</v>
      </c>
      <c r="J6243" s="2">
        <f t="shared" si="294"/>
        <v>9969.60000000117</v>
      </c>
    </row>
    <row r="6244" spans="1:10" x14ac:dyDescent="0.2">
      <c r="A6244">
        <v>6232</v>
      </c>
      <c r="B6244" s="1">
        <v>-534.89382000000001</v>
      </c>
      <c r="E6244" s="1">
        <v>-530.77187000000004</v>
      </c>
      <c r="F6244">
        <f t="shared" si="292"/>
        <v>2492.8000000002926</v>
      </c>
      <c r="G6244">
        <f t="shared" si="293"/>
        <v>4985.6000000005852</v>
      </c>
      <c r="J6244" s="2">
        <f t="shared" si="294"/>
        <v>9971.2000000011703</v>
      </c>
    </row>
    <row r="6245" spans="1:10" x14ac:dyDescent="0.2">
      <c r="A6245">
        <v>6233</v>
      </c>
      <c r="B6245" s="1">
        <v>-535.01093000000003</v>
      </c>
      <c r="E6245" s="1">
        <v>-530.79315999999994</v>
      </c>
      <c r="F6245">
        <f t="shared" si="292"/>
        <v>2493.2000000002927</v>
      </c>
      <c r="G6245">
        <f t="shared" si="293"/>
        <v>4986.4000000005854</v>
      </c>
      <c r="J6245" s="2">
        <f t="shared" si="294"/>
        <v>9972.8000000011707</v>
      </c>
    </row>
    <row r="6246" spans="1:10" x14ac:dyDescent="0.2">
      <c r="A6246">
        <v>6234</v>
      </c>
      <c r="B6246" s="1">
        <v>-535.06448</v>
      </c>
      <c r="E6246" s="1">
        <v>-530.80186000000003</v>
      </c>
      <c r="F6246">
        <f t="shared" si="292"/>
        <v>2493.6000000002928</v>
      </c>
      <c r="G6246">
        <f t="shared" si="293"/>
        <v>4987.2000000005855</v>
      </c>
      <c r="J6246" s="2">
        <f t="shared" si="294"/>
        <v>9974.4000000011711</v>
      </c>
    </row>
    <row r="6247" spans="1:10" x14ac:dyDescent="0.2">
      <c r="A6247">
        <v>6235</v>
      </c>
      <c r="B6247" s="1">
        <v>-535.04043000000001</v>
      </c>
      <c r="E6247" s="1">
        <v>-530.80192</v>
      </c>
      <c r="F6247">
        <f t="shared" si="292"/>
        <v>2494.0000000002929</v>
      </c>
      <c r="G6247">
        <f t="shared" si="293"/>
        <v>4988.0000000005857</v>
      </c>
      <c r="J6247" s="2">
        <f t="shared" si="294"/>
        <v>9976.0000000011714</v>
      </c>
    </row>
    <row r="6248" spans="1:10" x14ac:dyDescent="0.2">
      <c r="A6248">
        <v>6236</v>
      </c>
      <c r="B6248" s="1">
        <v>-534.93466999999998</v>
      </c>
      <c r="E6248" s="1">
        <v>-530.79378999999994</v>
      </c>
      <c r="F6248">
        <f t="shared" si="292"/>
        <v>2494.4000000002929</v>
      </c>
      <c r="G6248">
        <f t="shared" si="293"/>
        <v>4988.8000000005859</v>
      </c>
      <c r="J6248" s="2">
        <f t="shared" si="294"/>
        <v>9977.6000000011718</v>
      </c>
    </row>
    <row r="6249" spans="1:10" x14ac:dyDescent="0.2">
      <c r="A6249">
        <v>6237</v>
      </c>
      <c r="B6249" s="1">
        <v>-534.75789999999995</v>
      </c>
      <c r="E6249" s="1">
        <v>-530.78219999999999</v>
      </c>
      <c r="F6249">
        <f t="shared" si="292"/>
        <v>2494.800000000293</v>
      </c>
      <c r="G6249">
        <f t="shared" si="293"/>
        <v>4989.6000000005861</v>
      </c>
      <c r="J6249" s="2">
        <f t="shared" si="294"/>
        <v>9979.2000000011722</v>
      </c>
    </row>
    <row r="6250" spans="1:10" x14ac:dyDescent="0.2">
      <c r="A6250">
        <v>6238</v>
      </c>
      <c r="B6250" s="1">
        <v>-534.54164000000003</v>
      </c>
      <c r="E6250" s="1">
        <v>-530.76977999999997</v>
      </c>
      <c r="F6250">
        <f t="shared" si="292"/>
        <v>2495.2000000002931</v>
      </c>
      <c r="G6250">
        <f t="shared" si="293"/>
        <v>4990.4000000005863</v>
      </c>
      <c r="J6250" s="2">
        <f t="shared" si="294"/>
        <v>9980.8000000011725</v>
      </c>
    </row>
    <row r="6251" spans="1:10" x14ac:dyDescent="0.2">
      <c r="A6251">
        <v>6239</v>
      </c>
      <c r="B6251" s="1">
        <v>-534.34909000000005</v>
      </c>
      <c r="E6251" s="1">
        <v>-530.75813000000005</v>
      </c>
      <c r="F6251">
        <f t="shared" si="292"/>
        <v>2495.6000000002932</v>
      </c>
      <c r="G6251">
        <f t="shared" si="293"/>
        <v>4991.2000000005864</v>
      </c>
      <c r="J6251" s="2">
        <f t="shared" si="294"/>
        <v>9982.4000000011729</v>
      </c>
    </row>
    <row r="6252" spans="1:10" x14ac:dyDescent="0.2">
      <c r="A6252">
        <v>6240</v>
      </c>
      <c r="B6252" s="1">
        <v>-534.24765000000002</v>
      </c>
      <c r="E6252" s="1">
        <v>-530.74919999999997</v>
      </c>
      <c r="F6252">
        <f t="shared" si="292"/>
        <v>2496.0000000002933</v>
      </c>
      <c r="G6252">
        <f t="shared" si="293"/>
        <v>4992.0000000005866</v>
      </c>
      <c r="J6252" s="2">
        <f t="shared" si="294"/>
        <v>9984.0000000011732</v>
      </c>
    </row>
    <row r="6253" spans="1:10" x14ac:dyDescent="0.2">
      <c r="A6253">
        <v>6241</v>
      </c>
      <c r="B6253" s="1">
        <v>-534.28914999999995</v>
      </c>
      <c r="E6253" s="1">
        <v>-530.74509999999998</v>
      </c>
      <c r="F6253">
        <f t="shared" si="292"/>
        <v>2496.4000000002934</v>
      </c>
      <c r="G6253">
        <f t="shared" si="293"/>
        <v>4992.8000000005868</v>
      </c>
      <c r="J6253" s="2">
        <f t="shared" si="294"/>
        <v>9985.6000000011736</v>
      </c>
    </row>
    <row r="6254" spans="1:10" x14ac:dyDescent="0.2">
      <c r="A6254">
        <v>6242</v>
      </c>
      <c r="B6254" s="1">
        <v>-534.49087999999995</v>
      </c>
      <c r="E6254" s="1">
        <v>-530.74726999999996</v>
      </c>
      <c r="F6254">
        <f t="shared" si="292"/>
        <v>2496.8000000002935</v>
      </c>
      <c r="G6254">
        <f t="shared" si="293"/>
        <v>4993.600000000587</v>
      </c>
      <c r="J6254" s="2">
        <f t="shared" si="294"/>
        <v>9987.200000001174</v>
      </c>
    </row>
    <row r="6255" spans="1:10" x14ac:dyDescent="0.2">
      <c r="A6255">
        <v>6243</v>
      </c>
      <c r="B6255" s="1">
        <v>-534.81087000000002</v>
      </c>
      <c r="E6255" s="1">
        <v>-530.75342999999998</v>
      </c>
      <c r="F6255">
        <f t="shared" si="292"/>
        <v>2497.2000000002936</v>
      </c>
      <c r="G6255">
        <f t="shared" si="293"/>
        <v>4994.4000000005872</v>
      </c>
      <c r="J6255" s="2">
        <f t="shared" si="294"/>
        <v>9988.8000000011743</v>
      </c>
    </row>
    <row r="6256" spans="1:10" x14ac:dyDescent="0.2">
      <c r="A6256">
        <v>6244</v>
      </c>
      <c r="B6256" s="1">
        <v>-535.17371000000003</v>
      </c>
      <c r="E6256" s="1">
        <v>-530.76323000000002</v>
      </c>
      <c r="F6256">
        <f t="shared" si="292"/>
        <v>2497.6000000002937</v>
      </c>
      <c r="G6256">
        <f t="shared" si="293"/>
        <v>4995.2000000005874</v>
      </c>
      <c r="J6256" s="2">
        <f t="shared" si="294"/>
        <v>9990.4000000011747</v>
      </c>
    </row>
    <row r="6257" spans="1:10" x14ac:dyDescent="0.2">
      <c r="A6257">
        <v>6245</v>
      </c>
      <c r="B6257" s="1">
        <v>-535.50298999999995</v>
      </c>
      <c r="E6257" s="1">
        <v>-530.77715000000001</v>
      </c>
      <c r="F6257">
        <f t="shared" si="292"/>
        <v>2498.0000000002938</v>
      </c>
      <c r="G6257">
        <f t="shared" si="293"/>
        <v>4996.0000000005875</v>
      </c>
      <c r="J6257" s="2">
        <f t="shared" si="294"/>
        <v>9992.0000000011751</v>
      </c>
    </row>
    <row r="6258" spans="1:10" x14ac:dyDescent="0.2">
      <c r="A6258">
        <v>6246</v>
      </c>
      <c r="B6258" s="1">
        <v>-535.75076000000001</v>
      </c>
      <c r="E6258" s="1">
        <v>-530.79396999999994</v>
      </c>
      <c r="F6258">
        <f t="shared" si="292"/>
        <v>2498.4000000002939</v>
      </c>
      <c r="G6258">
        <f t="shared" si="293"/>
        <v>4996.8000000005877</v>
      </c>
      <c r="J6258" s="2">
        <f t="shared" si="294"/>
        <v>9993.6000000011754</v>
      </c>
    </row>
    <row r="6259" spans="1:10" x14ac:dyDescent="0.2">
      <c r="A6259">
        <v>6247</v>
      </c>
      <c r="B6259" s="1">
        <v>-535.90660000000003</v>
      </c>
      <c r="E6259" s="1">
        <v>-530.81057999999996</v>
      </c>
      <c r="F6259">
        <f t="shared" si="292"/>
        <v>2498.8000000002939</v>
      </c>
      <c r="G6259">
        <f t="shared" si="293"/>
        <v>4997.6000000005879</v>
      </c>
      <c r="J6259" s="2">
        <f t="shared" si="294"/>
        <v>9995.2000000011758</v>
      </c>
    </row>
    <row r="6260" spans="1:10" x14ac:dyDescent="0.2">
      <c r="A6260">
        <v>6248</v>
      </c>
      <c r="B6260" s="1">
        <v>-535.97884999999997</v>
      </c>
      <c r="E6260" s="1">
        <v>-530.82605000000001</v>
      </c>
      <c r="F6260">
        <f t="shared" si="292"/>
        <v>2499.200000000294</v>
      </c>
      <c r="G6260">
        <f t="shared" si="293"/>
        <v>4998.4000000005881</v>
      </c>
      <c r="J6260" s="2">
        <f t="shared" si="294"/>
        <v>9996.8000000011762</v>
      </c>
    </row>
    <row r="6261" spans="1:10" x14ac:dyDescent="0.2">
      <c r="A6261">
        <v>6249</v>
      </c>
      <c r="B6261" s="1">
        <v>-535.98388</v>
      </c>
      <c r="E6261" s="1">
        <v>-530.83864000000005</v>
      </c>
      <c r="F6261">
        <f t="shared" si="292"/>
        <v>2499.6000000002941</v>
      </c>
      <c r="G6261">
        <f t="shared" si="293"/>
        <v>4999.2000000005883</v>
      </c>
      <c r="J6261" s="2">
        <f t="shared" si="294"/>
        <v>9998.4000000011765</v>
      </c>
    </row>
    <row r="6262" spans="1:10" x14ac:dyDescent="0.2">
      <c r="A6262">
        <v>6250</v>
      </c>
      <c r="B6262" s="1">
        <v>-535.95335999999998</v>
      </c>
      <c r="E6262" s="1">
        <v>-530.84473000000003</v>
      </c>
      <c r="F6262">
        <f t="shared" si="292"/>
        <v>2500.0000000002942</v>
      </c>
      <c r="G6262">
        <f t="shared" si="293"/>
        <v>5000.0000000005884</v>
      </c>
      <c r="J6262" s="2">
        <f t="shared" si="294"/>
        <v>10000.000000001177</v>
      </c>
    </row>
    <row r="6263" spans="1:10" x14ac:dyDescent="0.2">
      <c r="A6263">
        <v>6251</v>
      </c>
      <c r="B6263" s="1">
        <v>-535.91944000000001</v>
      </c>
      <c r="E6263" s="1">
        <v>-530.84023999999999</v>
      </c>
      <c r="F6263">
        <f t="shared" si="292"/>
        <v>2500.4000000002943</v>
      </c>
      <c r="G6263">
        <f t="shared" si="293"/>
        <v>5000.8000000005886</v>
      </c>
      <c r="J6263" s="2"/>
    </row>
    <row r="6264" spans="1:10" x14ac:dyDescent="0.2">
      <c r="A6264">
        <v>6252</v>
      </c>
      <c r="B6264" s="1">
        <v>-535.90950999999995</v>
      </c>
      <c r="E6264" s="1">
        <v>-530.82163000000003</v>
      </c>
      <c r="F6264">
        <f t="shared" si="292"/>
        <v>2500.8000000002944</v>
      </c>
      <c r="G6264">
        <f t="shared" si="293"/>
        <v>5001.6000000005888</v>
      </c>
      <c r="J6264" s="2"/>
    </row>
    <row r="6265" spans="1:10" x14ac:dyDescent="0.2">
      <c r="A6265">
        <v>6253</v>
      </c>
      <c r="B6265" s="1">
        <v>-535.95970999999997</v>
      </c>
      <c r="E6265" s="1">
        <v>-530.78691000000003</v>
      </c>
      <c r="F6265">
        <f t="shared" si="292"/>
        <v>2501.2000000002945</v>
      </c>
      <c r="G6265">
        <f t="shared" si="293"/>
        <v>5002.400000000589</v>
      </c>
      <c r="J6265" s="2"/>
    </row>
    <row r="6266" spans="1:10" x14ac:dyDescent="0.2">
      <c r="A6266">
        <v>6254</v>
      </c>
      <c r="B6266" s="1">
        <v>-536.09951000000001</v>
      </c>
      <c r="E6266" s="1">
        <v>-530.73063999999999</v>
      </c>
      <c r="F6266">
        <f t="shared" si="292"/>
        <v>2501.6000000002946</v>
      </c>
      <c r="G6266">
        <f t="shared" si="293"/>
        <v>5003.2000000005892</v>
      </c>
      <c r="J6266" s="2"/>
    </row>
    <row r="6267" spans="1:10" x14ac:dyDescent="0.2">
      <c r="A6267">
        <v>6255</v>
      </c>
      <c r="B6267" s="1">
        <v>-536.34252000000004</v>
      </c>
      <c r="E6267" s="1">
        <v>-530.65359999999998</v>
      </c>
      <c r="F6267">
        <f t="shared" si="292"/>
        <v>2502.0000000002947</v>
      </c>
      <c r="G6267">
        <f t="shared" si="293"/>
        <v>5004.0000000005894</v>
      </c>
      <c r="J6267" s="2"/>
    </row>
    <row r="6268" spans="1:10" x14ac:dyDescent="0.2">
      <c r="A6268">
        <v>6256</v>
      </c>
      <c r="B6268" s="1">
        <v>-536.66152999999997</v>
      </c>
      <c r="E6268" s="1">
        <v>-530.55790000000002</v>
      </c>
      <c r="F6268">
        <f t="shared" si="292"/>
        <v>2502.4000000002948</v>
      </c>
      <c r="G6268">
        <f t="shared" si="293"/>
        <v>5004.8000000005895</v>
      </c>
      <c r="J6268" s="2"/>
    </row>
    <row r="6269" spans="1:10" x14ac:dyDescent="0.2">
      <c r="A6269">
        <v>6257</v>
      </c>
      <c r="B6269" s="1">
        <v>-536.98509999999999</v>
      </c>
      <c r="E6269" s="1">
        <v>-530.4434</v>
      </c>
      <c r="F6269">
        <f t="shared" si="292"/>
        <v>2502.8000000002949</v>
      </c>
      <c r="G6269">
        <f t="shared" si="293"/>
        <v>5005.6000000005897</v>
      </c>
      <c r="J6269" s="2"/>
    </row>
    <row r="6270" spans="1:10" x14ac:dyDescent="0.2">
      <c r="A6270">
        <v>6258</v>
      </c>
      <c r="B6270" s="1">
        <v>-537.20474000000002</v>
      </c>
      <c r="E6270" s="1">
        <v>-530.31354999999996</v>
      </c>
      <c r="F6270">
        <f t="shared" si="292"/>
        <v>2503.2000000002949</v>
      </c>
      <c r="G6270">
        <f t="shared" si="293"/>
        <v>5006.4000000005899</v>
      </c>
      <c r="J6270" s="2"/>
    </row>
    <row r="6271" spans="1:10" x14ac:dyDescent="0.2">
      <c r="A6271">
        <v>6259</v>
      </c>
      <c r="B6271" s="1">
        <v>-537.21894999999995</v>
      </c>
      <c r="E6271" s="1">
        <v>-530.17453999999998</v>
      </c>
      <c r="F6271">
        <f t="shared" si="292"/>
        <v>2503.600000000295</v>
      </c>
      <c r="G6271">
        <f t="shared" si="293"/>
        <v>5007.2000000005901</v>
      </c>
      <c r="J6271" s="2"/>
    </row>
    <row r="6272" spans="1:10" x14ac:dyDescent="0.2">
      <c r="A6272">
        <v>6260</v>
      </c>
      <c r="B6272" s="1">
        <v>-536.98362999999995</v>
      </c>
      <c r="E6272" s="1">
        <v>-530.03468999999996</v>
      </c>
      <c r="F6272">
        <f t="shared" si="292"/>
        <v>2504.0000000002951</v>
      </c>
      <c r="G6272">
        <f t="shared" si="293"/>
        <v>5008.0000000005903</v>
      </c>
      <c r="J6272" s="2"/>
    </row>
    <row r="6273" spans="1:10" x14ac:dyDescent="0.2">
      <c r="A6273">
        <v>6261</v>
      </c>
      <c r="B6273" s="1">
        <v>-536.51657</v>
      </c>
      <c r="E6273" s="1">
        <v>-529.90042000000005</v>
      </c>
      <c r="F6273">
        <f t="shared" si="292"/>
        <v>2504.4000000002952</v>
      </c>
      <c r="G6273">
        <f t="shared" si="293"/>
        <v>5008.8000000005904</v>
      </c>
      <c r="J6273" s="2"/>
    </row>
    <row r="6274" spans="1:10" x14ac:dyDescent="0.2">
      <c r="A6274">
        <v>6262</v>
      </c>
      <c r="B6274" s="1">
        <v>-535.93781999999999</v>
      </c>
      <c r="E6274" s="1">
        <v>-529.77854000000002</v>
      </c>
      <c r="F6274">
        <f t="shared" si="292"/>
        <v>2504.8000000002953</v>
      </c>
      <c r="G6274">
        <f t="shared" si="293"/>
        <v>5009.6000000005906</v>
      </c>
      <c r="J6274" s="2"/>
    </row>
    <row r="6275" spans="1:10" x14ac:dyDescent="0.2">
      <c r="A6275">
        <v>6263</v>
      </c>
      <c r="B6275" s="1">
        <v>-535.40355</v>
      </c>
      <c r="E6275" s="1">
        <v>-529.67397000000005</v>
      </c>
      <c r="F6275">
        <f t="shared" si="292"/>
        <v>2505.2000000002954</v>
      </c>
      <c r="G6275">
        <f t="shared" si="293"/>
        <v>5010.4000000005908</v>
      </c>
      <c r="J6275" s="2"/>
    </row>
    <row r="6276" spans="1:10" x14ac:dyDescent="0.2">
      <c r="A6276">
        <v>6264</v>
      </c>
      <c r="B6276" s="1">
        <v>-535.07347000000004</v>
      </c>
      <c r="E6276" s="1">
        <v>-529.59225000000004</v>
      </c>
      <c r="F6276">
        <f t="shared" si="292"/>
        <v>2505.6000000002955</v>
      </c>
      <c r="G6276">
        <f t="shared" si="293"/>
        <v>5011.200000000591</v>
      </c>
      <c r="J6276" s="2"/>
    </row>
    <row r="6277" spans="1:10" x14ac:dyDescent="0.2">
      <c r="A6277">
        <v>6265</v>
      </c>
      <c r="B6277" s="1">
        <v>-535.01935000000003</v>
      </c>
      <c r="E6277" s="1">
        <v>-529.53332999999998</v>
      </c>
      <c r="F6277">
        <f t="shared" si="292"/>
        <v>2506.0000000002956</v>
      </c>
      <c r="G6277">
        <f t="shared" si="293"/>
        <v>5012.0000000005912</v>
      </c>
      <c r="J6277" s="2"/>
    </row>
    <row r="6278" spans="1:10" x14ac:dyDescent="0.2">
      <c r="A6278">
        <v>6266</v>
      </c>
      <c r="B6278" s="1">
        <v>-535.20506</v>
      </c>
      <c r="E6278" s="1">
        <v>-529.49464</v>
      </c>
      <c r="F6278">
        <f t="shared" si="292"/>
        <v>2506.4000000002957</v>
      </c>
      <c r="G6278">
        <f t="shared" si="293"/>
        <v>5012.8000000005914</v>
      </c>
      <c r="J6278" s="2"/>
    </row>
    <row r="6279" spans="1:10" x14ac:dyDescent="0.2">
      <c r="A6279">
        <v>6267</v>
      </c>
      <c r="B6279" s="1">
        <v>-535.52620999999999</v>
      </c>
      <c r="E6279" s="1">
        <v>-529.47450000000003</v>
      </c>
      <c r="F6279">
        <f t="shared" si="292"/>
        <v>2506.8000000002958</v>
      </c>
      <c r="G6279">
        <f t="shared" si="293"/>
        <v>5013.6000000005915</v>
      </c>
      <c r="J6279" s="2"/>
    </row>
    <row r="6280" spans="1:10" x14ac:dyDescent="0.2">
      <c r="A6280">
        <v>6268</v>
      </c>
      <c r="B6280" s="1">
        <v>-535.85631999999998</v>
      </c>
      <c r="E6280" s="1">
        <v>-529.46609000000001</v>
      </c>
      <c r="F6280">
        <f t="shared" si="292"/>
        <v>2507.2000000002959</v>
      </c>
      <c r="G6280">
        <f t="shared" si="293"/>
        <v>5014.4000000005917</v>
      </c>
      <c r="J6280" s="2"/>
    </row>
    <row r="6281" spans="1:10" x14ac:dyDescent="0.2">
      <c r="A6281">
        <v>6269</v>
      </c>
      <c r="B6281" s="1">
        <v>-536.09236999999996</v>
      </c>
      <c r="E6281" s="1">
        <v>-529.46402999999998</v>
      </c>
      <c r="F6281">
        <f t="shared" si="292"/>
        <v>2507.6000000002959</v>
      </c>
      <c r="G6281">
        <f t="shared" si="293"/>
        <v>5015.2000000005919</v>
      </c>
      <c r="J6281" s="2"/>
    </row>
    <row r="6282" spans="1:10" x14ac:dyDescent="0.2">
      <c r="A6282">
        <v>6270</v>
      </c>
      <c r="B6282" s="1">
        <v>-536.17853000000002</v>
      </c>
      <c r="E6282" s="1">
        <v>-529.46310000000005</v>
      </c>
      <c r="F6282">
        <f t="shared" si="292"/>
        <v>2508.000000000296</v>
      </c>
      <c r="G6282">
        <f t="shared" si="293"/>
        <v>5016.0000000005921</v>
      </c>
      <c r="J6282" s="2"/>
    </row>
    <row r="6283" spans="1:10" x14ac:dyDescent="0.2">
      <c r="A6283">
        <v>6271</v>
      </c>
      <c r="B6283" s="1">
        <v>-536.12870999999996</v>
      </c>
      <c r="E6283" s="1">
        <v>-529.45632999999998</v>
      </c>
      <c r="F6283">
        <f t="shared" si="292"/>
        <v>2508.4000000002961</v>
      </c>
      <c r="G6283">
        <f t="shared" si="293"/>
        <v>5016.8000000005923</v>
      </c>
      <c r="J6283" s="2"/>
    </row>
    <row r="6284" spans="1:10" x14ac:dyDescent="0.2">
      <c r="A6284">
        <v>6272</v>
      </c>
      <c r="B6284" s="1">
        <v>-535.99350000000004</v>
      </c>
      <c r="E6284" s="1">
        <v>-529.44083000000001</v>
      </c>
      <c r="F6284">
        <f t="shared" si="292"/>
        <v>2508.8000000002962</v>
      </c>
      <c r="G6284">
        <f t="shared" si="293"/>
        <v>5017.6000000005924</v>
      </c>
      <c r="J6284" s="2"/>
    </row>
    <row r="6285" spans="1:10" x14ac:dyDescent="0.2">
      <c r="A6285">
        <v>6273</v>
      </c>
      <c r="B6285" s="1">
        <v>-535.84843999999998</v>
      </c>
      <c r="E6285" s="1">
        <v>-529.41242999999997</v>
      </c>
      <c r="F6285">
        <f t="shared" si="292"/>
        <v>2509.2000000002963</v>
      </c>
      <c r="G6285">
        <f t="shared" si="293"/>
        <v>5018.4000000005926</v>
      </c>
      <c r="J6285" s="2"/>
    </row>
    <row r="6286" spans="1:10" x14ac:dyDescent="0.2">
      <c r="A6286">
        <v>6274</v>
      </c>
      <c r="B6286" s="1">
        <v>-535.73698000000002</v>
      </c>
      <c r="E6286" s="1">
        <v>-529.37018999999998</v>
      </c>
      <c r="F6286">
        <f t="shared" si="292"/>
        <v>2509.6000000002964</v>
      </c>
      <c r="G6286">
        <f t="shared" si="293"/>
        <v>5019.2000000005928</v>
      </c>
      <c r="J6286" s="2"/>
    </row>
    <row r="6287" spans="1:10" x14ac:dyDescent="0.2">
      <c r="A6287">
        <v>6275</v>
      </c>
      <c r="B6287" s="1">
        <v>-535.62512000000004</v>
      </c>
      <c r="E6287" s="1">
        <v>-529.31365000000005</v>
      </c>
      <c r="F6287">
        <f t="shared" ref="F6287:F6350" si="295">F6286+$F$13</f>
        <v>2510.0000000002965</v>
      </c>
      <c r="G6287">
        <f t="shared" ref="G6287:G6350" si="296">G6286+$G$13</f>
        <v>5020.000000000593</v>
      </c>
      <c r="J6287" s="2"/>
    </row>
    <row r="6288" spans="1:10" x14ac:dyDescent="0.2">
      <c r="A6288">
        <v>6276</v>
      </c>
      <c r="B6288" s="1">
        <v>-535.50154999999995</v>
      </c>
      <c r="E6288" s="1">
        <v>-529.24252000000001</v>
      </c>
      <c r="F6288">
        <f t="shared" si="295"/>
        <v>2510.4000000002966</v>
      </c>
      <c r="G6288">
        <f t="shared" si="296"/>
        <v>5020.8000000005932</v>
      </c>
      <c r="J6288" s="2"/>
    </row>
    <row r="6289" spans="1:10" x14ac:dyDescent="0.2">
      <c r="A6289">
        <v>6277</v>
      </c>
      <c r="B6289" s="1">
        <v>-535.56039999999996</v>
      </c>
      <c r="E6289" s="1">
        <v>-529.15755999999999</v>
      </c>
      <c r="F6289">
        <f t="shared" si="295"/>
        <v>2510.8000000002967</v>
      </c>
      <c r="G6289">
        <f t="shared" si="296"/>
        <v>5021.6000000005934</v>
      </c>
      <c r="J6289" s="2"/>
    </row>
    <row r="6290" spans="1:10" x14ac:dyDescent="0.2">
      <c r="A6290">
        <v>6278</v>
      </c>
      <c r="B6290" s="1">
        <v>-535.49609999999996</v>
      </c>
      <c r="E6290" s="1">
        <v>-529.06106</v>
      </c>
      <c r="F6290">
        <f t="shared" si="295"/>
        <v>2511.2000000002968</v>
      </c>
      <c r="G6290">
        <f t="shared" si="296"/>
        <v>5022.4000000005935</v>
      </c>
      <c r="J6290" s="2"/>
    </row>
    <row r="6291" spans="1:10" x14ac:dyDescent="0.2">
      <c r="A6291">
        <v>6279</v>
      </c>
      <c r="B6291" s="1">
        <v>-535.42458999999997</v>
      </c>
      <c r="E6291" s="1">
        <v>-528.95839999999998</v>
      </c>
      <c r="F6291">
        <f t="shared" si="295"/>
        <v>2511.6000000002969</v>
      </c>
      <c r="G6291">
        <f t="shared" si="296"/>
        <v>5023.2000000005937</v>
      </c>
      <c r="J6291" s="2"/>
    </row>
    <row r="6292" spans="1:10" x14ac:dyDescent="0.2">
      <c r="A6292">
        <v>6280</v>
      </c>
      <c r="B6292" s="1">
        <v>-535.34595999999999</v>
      </c>
      <c r="E6292" s="1">
        <v>-528.85377000000005</v>
      </c>
      <c r="F6292">
        <f t="shared" si="295"/>
        <v>2512.000000000297</v>
      </c>
      <c r="G6292">
        <f t="shared" si="296"/>
        <v>5024.0000000005939</v>
      </c>
      <c r="J6292" s="2"/>
    </row>
    <row r="6293" spans="1:10" x14ac:dyDescent="0.2">
      <c r="A6293">
        <v>6281</v>
      </c>
      <c r="B6293" s="1">
        <v>-535.28756999999996</v>
      </c>
      <c r="E6293" s="1">
        <v>-528.75482</v>
      </c>
      <c r="F6293">
        <f t="shared" si="295"/>
        <v>2512.400000000297</v>
      </c>
      <c r="G6293">
        <f t="shared" si="296"/>
        <v>5024.8000000005941</v>
      </c>
      <c r="J6293" s="2"/>
    </row>
    <row r="6294" spans="1:10" x14ac:dyDescent="0.2">
      <c r="A6294">
        <v>6282</v>
      </c>
      <c r="B6294" s="1">
        <v>-535.27571</v>
      </c>
      <c r="E6294" s="1">
        <v>-528.66999999999996</v>
      </c>
      <c r="F6294">
        <f t="shared" si="295"/>
        <v>2512.8000000002971</v>
      </c>
      <c r="G6294">
        <f t="shared" si="296"/>
        <v>5025.6000000005943</v>
      </c>
      <c r="J6294" s="2"/>
    </row>
    <row r="6295" spans="1:10" x14ac:dyDescent="0.2">
      <c r="A6295">
        <v>6283</v>
      </c>
      <c r="B6295" s="1">
        <v>-535.30656999999997</v>
      </c>
      <c r="E6295" s="1">
        <v>-528.60771</v>
      </c>
      <c r="F6295">
        <f t="shared" si="295"/>
        <v>2513.2000000002972</v>
      </c>
      <c r="G6295">
        <f t="shared" si="296"/>
        <v>5026.4000000005944</v>
      </c>
      <c r="J6295" s="2"/>
    </row>
    <row r="6296" spans="1:10" x14ac:dyDescent="0.2">
      <c r="A6296">
        <v>6284</v>
      </c>
      <c r="B6296" s="1">
        <v>-535.36069999999995</v>
      </c>
      <c r="E6296" s="1">
        <v>-528.57474999999999</v>
      </c>
      <c r="F6296">
        <f t="shared" si="295"/>
        <v>2513.6000000002973</v>
      </c>
      <c r="G6296">
        <f t="shared" si="296"/>
        <v>5027.2000000005946</v>
      </c>
      <c r="J6296" s="2"/>
    </row>
    <row r="6297" spans="1:10" x14ac:dyDescent="0.2">
      <c r="A6297">
        <v>6285</v>
      </c>
      <c r="B6297" s="1">
        <v>-535.39346</v>
      </c>
      <c r="E6297" s="1">
        <v>-528.57162000000005</v>
      </c>
      <c r="F6297">
        <f t="shared" si="295"/>
        <v>2514.0000000002974</v>
      </c>
      <c r="G6297">
        <f t="shared" si="296"/>
        <v>5028.0000000005948</v>
      </c>
      <c r="J6297" s="2"/>
    </row>
    <row r="6298" spans="1:10" x14ac:dyDescent="0.2">
      <c r="A6298">
        <v>6286</v>
      </c>
      <c r="B6298" s="1">
        <v>-535.37213999999994</v>
      </c>
      <c r="E6298" s="1">
        <v>-528.59609999999998</v>
      </c>
      <c r="F6298">
        <f t="shared" si="295"/>
        <v>2514.4000000002975</v>
      </c>
      <c r="G6298">
        <f t="shared" si="296"/>
        <v>5028.800000000595</v>
      </c>
      <c r="J6298" s="2"/>
    </row>
    <row r="6299" spans="1:10" x14ac:dyDescent="0.2">
      <c r="A6299">
        <v>6287</v>
      </c>
      <c r="B6299" s="1">
        <v>-535.29732000000001</v>
      </c>
      <c r="E6299" s="1">
        <v>-528.64773000000002</v>
      </c>
      <c r="F6299">
        <f t="shared" si="295"/>
        <v>2514.8000000002976</v>
      </c>
      <c r="G6299">
        <f t="shared" si="296"/>
        <v>5029.6000000005952</v>
      </c>
      <c r="J6299" s="2"/>
    </row>
    <row r="6300" spans="1:10" x14ac:dyDescent="0.2">
      <c r="A6300">
        <v>6288</v>
      </c>
      <c r="B6300" s="1">
        <v>-535.17669999999998</v>
      </c>
      <c r="E6300" s="1">
        <v>-528.72243000000003</v>
      </c>
      <c r="F6300">
        <f t="shared" si="295"/>
        <v>2515.2000000002977</v>
      </c>
      <c r="G6300">
        <f t="shared" si="296"/>
        <v>5030.4000000005954</v>
      </c>
      <c r="J6300" s="2"/>
    </row>
    <row r="6301" spans="1:10" x14ac:dyDescent="0.2">
      <c r="A6301">
        <v>6289</v>
      </c>
      <c r="B6301" s="1">
        <v>-535.03855999999996</v>
      </c>
      <c r="E6301" s="1">
        <v>-528.80912000000001</v>
      </c>
      <c r="F6301">
        <f t="shared" si="295"/>
        <v>2515.6000000002978</v>
      </c>
      <c r="G6301">
        <f t="shared" si="296"/>
        <v>5031.2000000005955</v>
      </c>
      <c r="J6301" s="2"/>
    </row>
    <row r="6302" spans="1:10" x14ac:dyDescent="0.2">
      <c r="A6302">
        <v>6290</v>
      </c>
      <c r="B6302" s="1">
        <v>-534.90697999999998</v>
      </c>
      <c r="E6302" s="1">
        <v>-528.90106000000003</v>
      </c>
      <c r="F6302">
        <f t="shared" si="295"/>
        <v>2516.0000000002979</v>
      </c>
      <c r="G6302">
        <f t="shared" si="296"/>
        <v>5032.0000000005957</v>
      </c>
      <c r="J6302" s="2"/>
    </row>
    <row r="6303" spans="1:10" x14ac:dyDescent="0.2">
      <c r="A6303">
        <v>6291</v>
      </c>
      <c r="B6303" s="1">
        <v>-534.81039999999996</v>
      </c>
      <c r="E6303" s="1">
        <v>-528.98873000000003</v>
      </c>
      <c r="F6303">
        <f t="shared" si="295"/>
        <v>2516.400000000298</v>
      </c>
      <c r="G6303">
        <f t="shared" si="296"/>
        <v>5032.8000000005959</v>
      </c>
      <c r="J6303" s="2"/>
    </row>
    <row r="6304" spans="1:10" x14ac:dyDescent="0.2">
      <c r="A6304">
        <v>6292</v>
      </c>
      <c r="B6304" s="1">
        <v>-534.77801999999997</v>
      </c>
      <c r="E6304" s="1">
        <v>-529.06412999999998</v>
      </c>
      <c r="F6304">
        <f t="shared" si="295"/>
        <v>2516.800000000298</v>
      </c>
      <c r="G6304">
        <f t="shared" si="296"/>
        <v>5033.6000000005961</v>
      </c>
      <c r="J6304" s="2"/>
    </row>
    <row r="6305" spans="1:10" x14ac:dyDescent="0.2">
      <c r="A6305">
        <v>6293</v>
      </c>
      <c r="B6305" s="1">
        <v>-534.83487000000002</v>
      </c>
      <c r="E6305" s="1">
        <v>-529.11452999999995</v>
      </c>
      <c r="F6305">
        <f t="shared" si="295"/>
        <v>2517.2000000002981</v>
      </c>
      <c r="G6305">
        <f t="shared" si="296"/>
        <v>5034.4000000005963</v>
      </c>
      <c r="J6305" s="2"/>
    </row>
    <row r="6306" spans="1:10" x14ac:dyDescent="0.2">
      <c r="A6306">
        <v>6294</v>
      </c>
      <c r="B6306" s="1">
        <v>-534.98721999999998</v>
      </c>
      <c r="E6306" s="1">
        <v>-529.13625000000002</v>
      </c>
      <c r="F6306">
        <f t="shared" si="295"/>
        <v>2517.6000000002982</v>
      </c>
      <c r="G6306">
        <f t="shared" si="296"/>
        <v>5035.2000000005964</v>
      </c>
      <c r="J6306" s="2"/>
    </row>
    <row r="6307" spans="1:10" x14ac:dyDescent="0.2">
      <c r="A6307">
        <v>6295</v>
      </c>
      <c r="B6307" s="1">
        <v>-535.21416999999997</v>
      </c>
      <c r="E6307" s="1">
        <v>-529.12582999999995</v>
      </c>
      <c r="F6307">
        <f t="shared" si="295"/>
        <v>2518.0000000002983</v>
      </c>
      <c r="G6307">
        <f t="shared" si="296"/>
        <v>5036.0000000005966</v>
      </c>
      <c r="J6307" s="2"/>
    </row>
    <row r="6308" spans="1:10" x14ac:dyDescent="0.2">
      <c r="A6308">
        <v>6296</v>
      </c>
      <c r="B6308" s="1">
        <v>-535.45727999999997</v>
      </c>
      <c r="E6308" s="1">
        <v>-529.07821999999999</v>
      </c>
      <c r="F6308">
        <f t="shared" si="295"/>
        <v>2518.4000000002984</v>
      </c>
      <c r="G6308">
        <f t="shared" si="296"/>
        <v>5036.8000000005968</v>
      </c>
      <c r="J6308" s="2"/>
    </row>
    <row r="6309" spans="1:10" x14ac:dyDescent="0.2">
      <c r="A6309">
        <v>6297</v>
      </c>
      <c r="B6309" s="1">
        <v>-535.66138999999998</v>
      </c>
      <c r="E6309" s="1">
        <v>-528.99310000000003</v>
      </c>
      <c r="F6309">
        <f t="shared" si="295"/>
        <v>2518.8000000002985</v>
      </c>
      <c r="G6309">
        <f t="shared" si="296"/>
        <v>5037.600000000597</v>
      </c>
      <c r="J6309" s="2"/>
    </row>
    <row r="6310" spans="1:10" x14ac:dyDescent="0.2">
      <c r="A6310">
        <v>6298</v>
      </c>
      <c r="B6310" s="1">
        <v>-535.80704000000003</v>
      </c>
      <c r="E6310" s="1">
        <v>-528.87184999999999</v>
      </c>
      <c r="F6310">
        <f t="shared" si="295"/>
        <v>2519.2000000002986</v>
      </c>
      <c r="G6310">
        <f t="shared" si="296"/>
        <v>5038.4000000005972</v>
      </c>
      <c r="J6310" s="2"/>
    </row>
    <row r="6311" spans="1:10" x14ac:dyDescent="0.2">
      <c r="A6311">
        <v>6299</v>
      </c>
      <c r="B6311" s="1">
        <v>-535.88720000000001</v>
      </c>
      <c r="E6311" s="1">
        <v>-528.71803</v>
      </c>
      <c r="F6311">
        <f t="shared" si="295"/>
        <v>2519.6000000002987</v>
      </c>
      <c r="G6311">
        <f t="shared" si="296"/>
        <v>5039.2000000005974</v>
      </c>
      <c r="J6311" s="2"/>
    </row>
    <row r="6312" spans="1:10" x14ac:dyDescent="0.2">
      <c r="A6312">
        <v>6300</v>
      </c>
      <c r="B6312" s="1">
        <v>-535.91706999999997</v>
      </c>
      <c r="E6312" s="1">
        <v>-528.54021</v>
      </c>
      <c r="F6312">
        <f t="shared" si="295"/>
        <v>2520.0000000002988</v>
      </c>
      <c r="G6312">
        <f t="shared" si="296"/>
        <v>5040.0000000005975</v>
      </c>
      <c r="J6312" s="2"/>
    </row>
    <row r="6313" spans="1:10" x14ac:dyDescent="0.2">
      <c r="A6313">
        <v>6301</v>
      </c>
      <c r="B6313" s="1">
        <v>-535.91237000000001</v>
      </c>
      <c r="E6313" s="1">
        <v>-528.34465</v>
      </c>
      <c r="F6313">
        <f t="shared" si="295"/>
        <v>2520.4000000002989</v>
      </c>
      <c r="G6313">
        <f t="shared" si="296"/>
        <v>5040.8000000005977</v>
      </c>
      <c r="J6313" s="2"/>
    </row>
    <row r="6314" spans="1:10" x14ac:dyDescent="0.2">
      <c r="A6314">
        <v>6302</v>
      </c>
      <c r="B6314" s="1">
        <v>-535.89346</v>
      </c>
      <c r="E6314" s="1">
        <v>-528.14160000000004</v>
      </c>
      <c r="F6314">
        <f t="shared" si="295"/>
        <v>2520.800000000299</v>
      </c>
      <c r="G6314">
        <f t="shared" si="296"/>
        <v>5041.6000000005979</v>
      </c>
      <c r="J6314" s="2"/>
    </row>
    <row r="6315" spans="1:10" x14ac:dyDescent="0.2">
      <c r="A6315">
        <v>6303</v>
      </c>
      <c r="B6315" s="1">
        <v>-535.87401999999997</v>
      </c>
      <c r="E6315" s="1">
        <v>-527.94149000000004</v>
      </c>
      <c r="F6315">
        <f t="shared" si="295"/>
        <v>2521.200000000299</v>
      </c>
      <c r="G6315">
        <f t="shared" si="296"/>
        <v>5042.4000000005981</v>
      </c>
      <c r="J6315" s="2"/>
    </row>
    <row r="6316" spans="1:10" x14ac:dyDescent="0.2">
      <c r="A6316">
        <v>6304</v>
      </c>
      <c r="B6316" s="1">
        <v>-535.85735999999997</v>
      </c>
      <c r="E6316" s="1">
        <v>-527.75706000000002</v>
      </c>
      <c r="F6316">
        <f t="shared" si="295"/>
        <v>2521.6000000002991</v>
      </c>
      <c r="G6316">
        <f t="shared" si="296"/>
        <v>5043.2000000005983</v>
      </c>
      <c r="J6316" s="2"/>
    </row>
    <row r="6317" spans="1:10" x14ac:dyDescent="0.2">
      <c r="A6317">
        <v>6305</v>
      </c>
      <c r="B6317" s="1">
        <v>-535.84081000000003</v>
      </c>
      <c r="E6317" s="1">
        <v>-527.59843999999998</v>
      </c>
      <c r="F6317">
        <f t="shared" si="295"/>
        <v>2522.0000000002992</v>
      </c>
      <c r="G6317">
        <f t="shared" si="296"/>
        <v>5044.0000000005984</v>
      </c>
      <c r="J6317" s="2"/>
    </row>
    <row r="6318" spans="1:10" x14ac:dyDescent="0.2">
      <c r="A6318">
        <v>6306</v>
      </c>
      <c r="B6318" s="1">
        <v>-535.81482000000005</v>
      </c>
      <c r="E6318" s="1">
        <v>-527.47583999999995</v>
      </c>
      <c r="F6318">
        <f t="shared" si="295"/>
        <v>2522.4000000002993</v>
      </c>
      <c r="G6318">
        <f t="shared" si="296"/>
        <v>5044.8000000005986</v>
      </c>
      <c r="J6318" s="2"/>
    </row>
    <row r="6319" spans="1:10" x14ac:dyDescent="0.2">
      <c r="A6319">
        <v>6307</v>
      </c>
      <c r="B6319" s="1">
        <v>-535.76751999999999</v>
      </c>
      <c r="E6319" s="1">
        <v>-527.39910999999995</v>
      </c>
      <c r="F6319">
        <f t="shared" si="295"/>
        <v>2522.8000000002994</v>
      </c>
      <c r="G6319">
        <f t="shared" si="296"/>
        <v>5045.6000000005988</v>
      </c>
      <c r="J6319" s="2"/>
    </row>
    <row r="6320" spans="1:10" x14ac:dyDescent="0.2">
      <c r="A6320">
        <v>6308</v>
      </c>
      <c r="B6320" s="1">
        <v>-535.70564000000002</v>
      </c>
      <c r="E6320" s="1">
        <v>-527.37378000000001</v>
      </c>
      <c r="F6320">
        <f t="shared" si="295"/>
        <v>2523.2000000002995</v>
      </c>
      <c r="G6320">
        <f t="shared" si="296"/>
        <v>5046.400000000599</v>
      </c>
      <c r="J6320" s="2"/>
    </row>
    <row r="6321" spans="1:10" x14ac:dyDescent="0.2">
      <c r="A6321">
        <v>6309</v>
      </c>
      <c r="B6321" s="1">
        <v>-535.65761999999995</v>
      </c>
      <c r="E6321" s="1">
        <v>-527.40351999999996</v>
      </c>
      <c r="F6321">
        <f t="shared" si="295"/>
        <v>2523.6000000002996</v>
      </c>
      <c r="G6321">
        <f t="shared" si="296"/>
        <v>5047.2000000005992</v>
      </c>
      <c r="J6321" s="2"/>
    </row>
    <row r="6322" spans="1:10" x14ac:dyDescent="0.2">
      <c r="A6322">
        <v>6310</v>
      </c>
      <c r="B6322" s="1">
        <v>-535.64369999999997</v>
      </c>
      <c r="E6322" s="1">
        <v>-527.48504000000003</v>
      </c>
      <c r="F6322">
        <f t="shared" si="295"/>
        <v>2524.0000000002997</v>
      </c>
      <c r="G6322">
        <f t="shared" si="296"/>
        <v>5048.0000000005994</v>
      </c>
      <c r="J6322" s="2"/>
    </row>
    <row r="6323" spans="1:10" x14ac:dyDescent="0.2">
      <c r="A6323">
        <v>6311</v>
      </c>
      <c r="B6323" s="1">
        <v>-535.66443000000004</v>
      </c>
      <c r="E6323" s="1">
        <v>-527.61197000000004</v>
      </c>
      <c r="F6323">
        <f t="shared" si="295"/>
        <v>2524.4000000002998</v>
      </c>
      <c r="G6323">
        <f t="shared" si="296"/>
        <v>5048.8000000005995</v>
      </c>
      <c r="J6323" s="2"/>
    </row>
    <row r="6324" spans="1:10" x14ac:dyDescent="0.2">
      <c r="A6324">
        <v>6312</v>
      </c>
      <c r="B6324" s="1">
        <v>-535.69365000000005</v>
      </c>
      <c r="E6324" s="1">
        <v>-527.77962000000002</v>
      </c>
      <c r="F6324">
        <f t="shared" si="295"/>
        <v>2524.8000000002999</v>
      </c>
      <c r="G6324">
        <f t="shared" si="296"/>
        <v>5049.6000000005997</v>
      </c>
      <c r="J6324" s="2"/>
    </row>
    <row r="6325" spans="1:10" x14ac:dyDescent="0.2">
      <c r="A6325">
        <v>6313</v>
      </c>
      <c r="B6325" s="1">
        <v>-535.69155000000001</v>
      </c>
      <c r="E6325" s="1">
        <v>-527.97986000000003</v>
      </c>
      <c r="F6325">
        <f t="shared" si="295"/>
        <v>2525.2000000003</v>
      </c>
      <c r="G6325">
        <f t="shared" si="296"/>
        <v>5050.4000000005999</v>
      </c>
      <c r="J6325" s="2"/>
    </row>
    <row r="6326" spans="1:10" x14ac:dyDescent="0.2">
      <c r="A6326">
        <v>6314</v>
      </c>
      <c r="B6326" s="1">
        <v>-535.62387999999999</v>
      </c>
      <c r="E6326" s="1">
        <v>-528.20450000000005</v>
      </c>
      <c r="F6326">
        <f t="shared" si="295"/>
        <v>2525.6000000003</v>
      </c>
      <c r="G6326">
        <f t="shared" si="296"/>
        <v>5051.2000000006001</v>
      </c>
      <c r="J6326" s="2"/>
    </row>
    <row r="6327" spans="1:10" x14ac:dyDescent="0.2">
      <c r="A6327">
        <v>6315</v>
      </c>
      <c r="B6327" s="1">
        <v>-535.47906</v>
      </c>
      <c r="E6327" s="1">
        <v>-528.44647999999995</v>
      </c>
      <c r="F6327">
        <f t="shared" si="295"/>
        <v>2526.0000000003001</v>
      </c>
      <c r="G6327">
        <f t="shared" si="296"/>
        <v>5052.0000000006003</v>
      </c>
      <c r="J6327" s="2"/>
    </row>
    <row r="6328" spans="1:10" x14ac:dyDescent="0.2">
      <c r="A6328">
        <v>6316</v>
      </c>
      <c r="B6328" s="1">
        <v>-535.29354000000001</v>
      </c>
      <c r="E6328" s="1">
        <v>-528.69928000000004</v>
      </c>
      <c r="F6328">
        <f t="shared" si="295"/>
        <v>2526.4000000003002</v>
      </c>
      <c r="G6328">
        <f t="shared" si="296"/>
        <v>5052.8000000006004</v>
      </c>
      <c r="J6328" s="2"/>
    </row>
    <row r="6329" spans="1:10" x14ac:dyDescent="0.2">
      <c r="A6329">
        <v>6317</v>
      </c>
      <c r="B6329" s="1">
        <v>-535.12938999999994</v>
      </c>
      <c r="E6329" s="1">
        <v>-528.95425</v>
      </c>
      <c r="F6329">
        <f t="shared" si="295"/>
        <v>2526.8000000003003</v>
      </c>
      <c r="G6329">
        <f t="shared" si="296"/>
        <v>5053.6000000006006</v>
      </c>
      <c r="J6329" s="2"/>
    </row>
    <row r="6330" spans="1:10" x14ac:dyDescent="0.2">
      <c r="A6330">
        <v>6318</v>
      </c>
      <c r="B6330" s="1">
        <v>-535.03675999999996</v>
      </c>
      <c r="E6330" s="1">
        <v>-529.20735999999999</v>
      </c>
      <c r="F6330">
        <f t="shared" si="295"/>
        <v>2527.2000000003004</v>
      </c>
      <c r="G6330">
        <f t="shared" si="296"/>
        <v>5054.4000000006008</v>
      </c>
      <c r="J6330" s="2"/>
    </row>
    <row r="6331" spans="1:10" x14ac:dyDescent="0.2">
      <c r="A6331">
        <v>6319</v>
      </c>
      <c r="B6331" s="1">
        <v>-535.04339000000004</v>
      </c>
      <c r="E6331" s="1">
        <v>-529.45734000000004</v>
      </c>
      <c r="F6331">
        <f t="shared" si="295"/>
        <v>2527.6000000003005</v>
      </c>
      <c r="G6331">
        <f t="shared" si="296"/>
        <v>5055.200000000601</v>
      </c>
      <c r="J6331" s="2"/>
    </row>
    <row r="6332" spans="1:10" x14ac:dyDescent="0.2">
      <c r="A6332">
        <v>6320</v>
      </c>
      <c r="B6332" s="1">
        <v>-535.15527999999995</v>
      </c>
      <c r="E6332" s="1">
        <v>-529.69542999999999</v>
      </c>
      <c r="F6332">
        <f t="shared" si="295"/>
        <v>2528.0000000003006</v>
      </c>
      <c r="G6332">
        <f t="shared" si="296"/>
        <v>5056.0000000006012</v>
      </c>
      <c r="J6332" s="2"/>
    </row>
    <row r="6333" spans="1:10" x14ac:dyDescent="0.2">
      <c r="A6333">
        <v>6321</v>
      </c>
      <c r="B6333" s="1">
        <v>-535.35239000000001</v>
      </c>
      <c r="E6333" s="1">
        <v>-529.92102</v>
      </c>
      <c r="F6333">
        <f t="shared" si="295"/>
        <v>2528.4000000003007</v>
      </c>
      <c r="G6333">
        <f t="shared" si="296"/>
        <v>5056.8000000006014</v>
      </c>
      <c r="J6333" s="2"/>
    </row>
    <row r="6334" spans="1:10" x14ac:dyDescent="0.2">
      <c r="A6334">
        <v>6322</v>
      </c>
      <c r="B6334" s="1">
        <v>-535.58984999999996</v>
      </c>
      <c r="E6334" s="1">
        <v>-530.12910999999997</v>
      </c>
      <c r="F6334">
        <f t="shared" si="295"/>
        <v>2528.8000000003008</v>
      </c>
      <c r="G6334">
        <f t="shared" si="296"/>
        <v>5057.6000000006015</v>
      </c>
      <c r="J6334" s="2"/>
    </row>
    <row r="6335" spans="1:10" x14ac:dyDescent="0.2">
      <c r="A6335">
        <v>6323</v>
      </c>
      <c r="B6335" s="1">
        <v>-535.81908999999996</v>
      </c>
      <c r="E6335" s="1">
        <v>-530.32066999999995</v>
      </c>
      <c r="F6335">
        <f t="shared" si="295"/>
        <v>2529.2000000003009</v>
      </c>
      <c r="G6335">
        <f t="shared" si="296"/>
        <v>5058.4000000006017</v>
      </c>
      <c r="J6335" s="2"/>
    </row>
    <row r="6336" spans="1:10" x14ac:dyDescent="0.2">
      <c r="A6336">
        <v>6324</v>
      </c>
      <c r="B6336" s="1">
        <v>-535.99216999999999</v>
      </c>
      <c r="E6336" s="1">
        <v>-530.49549999999999</v>
      </c>
      <c r="F6336">
        <f t="shared" si="295"/>
        <v>2529.600000000301</v>
      </c>
      <c r="G6336">
        <f t="shared" si="296"/>
        <v>5059.2000000006019</v>
      </c>
      <c r="J6336" s="2"/>
    </row>
    <row r="6337" spans="1:10" x14ac:dyDescent="0.2">
      <c r="A6337">
        <v>6325</v>
      </c>
      <c r="B6337" s="1">
        <v>-536.06787999999995</v>
      </c>
      <c r="E6337" s="1">
        <v>-530.65551000000005</v>
      </c>
      <c r="F6337">
        <f t="shared" si="295"/>
        <v>2530.000000000301</v>
      </c>
      <c r="G6337">
        <f t="shared" si="296"/>
        <v>5060.0000000006021</v>
      </c>
      <c r="J6337" s="2"/>
    </row>
    <row r="6338" spans="1:10" x14ac:dyDescent="0.2">
      <c r="A6338">
        <v>6326</v>
      </c>
      <c r="B6338" s="1">
        <v>-536.03368999999998</v>
      </c>
      <c r="E6338" s="1">
        <v>-530.80244000000005</v>
      </c>
      <c r="F6338">
        <f t="shared" si="295"/>
        <v>2530.4000000003011</v>
      </c>
      <c r="G6338">
        <f t="shared" si="296"/>
        <v>5060.8000000006023</v>
      </c>
      <c r="J6338" s="2"/>
    </row>
    <row r="6339" spans="1:10" x14ac:dyDescent="0.2">
      <c r="A6339">
        <v>6327</v>
      </c>
      <c r="B6339" s="1">
        <v>-535.90061000000003</v>
      </c>
      <c r="E6339" s="1">
        <v>-530.93619999999999</v>
      </c>
      <c r="F6339">
        <f t="shared" si="295"/>
        <v>2530.8000000003012</v>
      </c>
      <c r="G6339">
        <f t="shared" si="296"/>
        <v>5061.6000000006024</v>
      </c>
      <c r="J6339" s="2"/>
    </row>
    <row r="6340" spans="1:10" x14ac:dyDescent="0.2">
      <c r="A6340">
        <v>6328</v>
      </c>
      <c r="B6340" s="1">
        <v>-535.71283000000005</v>
      </c>
      <c r="E6340" s="1">
        <v>-531.05912999999998</v>
      </c>
      <c r="F6340">
        <f t="shared" si="295"/>
        <v>2531.2000000003013</v>
      </c>
      <c r="G6340">
        <f t="shared" si="296"/>
        <v>5062.4000000006026</v>
      </c>
      <c r="J6340" s="2"/>
    </row>
    <row r="6341" spans="1:10" x14ac:dyDescent="0.2">
      <c r="A6341">
        <v>6329</v>
      </c>
      <c r="B6341" s="1">
        <v>-535.50400999999999</v>
      </c>
      <c r="E6341" s="1">
        <v>-531.17066999999997</v>
      </c>
      <c r="F6341">
        <f t="shared" si="295"/>
        <v>2531.6000000003014</v>
      </c>
      <c r="G6341">
        <f t="shared" si="296"/>
        <v>5063.2000000006028</v>
      </c>
      <c r="J6341" s="2"/>
    </row>
    <row r="6342" spans="1:10" x14ac:dyDescent="0.2">
      <c r="A6342">
        <v>6330</v>
      </c>
      <c r="B6342" s="1">
        <v>-535.28670999999997</v>
      </c>
      <c r="E6342" s="1">
        <v>-531.27126999999996</v>
      </c>
      <c r="F6342">
        <f t="shared" si="295"/>
        <v>2532.0000000003015</v>
      </c>
      <c r="G6342">
        <f t="shared" si="296"/>
        <v>5064.000000000603</v>
      </c>
      <c r="J6342" s="2"/>
    </row>
    <row r="6343" spans="1:10" x14ac:dyDescent="0.2">
      <c r="A6343">
        <v>6331</v>
      </c>
      <c r="B6343" s="1">
        <v>-535.05479000000003</v>
      </c>
      <c r="E6343" s="1">
        <v>-531.35906</v>
      </c>
      <c r="F6343">
        <f t="shared" si="295"/>
        <v>2532.4000000003016</v>
      </c>
      <c r="G6343">
        <f t="shared" si="296"/>
        <v>5064.8000000006032</v>
      </c>
      <c r="J6343" s="2"/>
    </row>
    <row r="6344" spans="1:10" x14ac:dyDescent="0.2">
      <c r="A6344">
        <v>6332</v>
      </c>
      <c r="B6344" s="1">
        <v>-534.81889999999999</v>
      </c>
      <c r="E6344" s="1">
        <v>-531.43133999999998</v>
      </c>
      <c r="F6344">
        <f t="shared" si="295"/>
        <v>2532.8000000003017</v>
      </c>
      <c r="G6344">
        <f t="shared" si="296"/>
        <v>5065.6000000006034</v>
      </c>
      <c r="J6344" s="2"/>
    </row>
    <row r="6345" spans="1:10" x14ac:dyDescent="0.2">
      <c r="A6345">
        <v>6333</v>
      </c>
      <c r="B6345" s="1">
        <v>-534.59378000000004</v>
      </c>
      <c r="E6345" s="1">
        <v>-531.48892000000001</v>
      </c>
      <c r="F6345">
        <f t="shared" si="295"/>
        <v>2533.2000000003018</v>
      </c>
      <c r="G6345">
        <f t="shared" si="296"/>
        <v>5066.4000000006035</v>
      </c>
      <c r="J6345" s="2"/>
    </row>
    <row r="6346" spans="1:10" x14ac:dyDescent="0.2">
      <c r="A6346">
        <v>6334</v>
      </c>
      <c r="B6346" s="1">
        <v>-534.40866000000005</v>
      </c>
      <c r="E6346" s="1">
        <v>-531.52608999999995</v>
      </c>
      <c r="F6346">
        <f t="shared" si="295"/>
        <v>2533.6000000003019</v>
      </c>
      <c r="G6346">
        <f t="shared" si="296"/>
        <v>5067.2000000006037</v>
      </c>
      <c r="J6346" s="2"/>
    </row>
    <row r="6347" spans="1:10" x14ac:dyDescent="0.2">
      <c r="A6347">
        <v>6335</v>
      </c>
      <c r="B6347" s="1">
        <v>-534.30498</v>
      </c>
      <c r="E6347" s="1">
        <v>-531.54094999999995</v>
      </c>
      <c r="F6347">
        <f t="shared" si="295"/>
        <v>2534.000000000302</v>
      </c>
      <c r="G6347">
        <f t="shared" si="296"/>
        <v>5068.0000000006039</v>
      </c>
      <c r="J6347" s="2"/>
    </row>
    <row r="6348" spans="1:10" x14ac:dyDescent="0.2">
      <c r="A6348">
        <v>6336</v>
      </c>
      <c r="B6348" s="1">
        <v>-534.30939000000001</v>
      </c>
      <c r="E6348" s="1">
        <v>-531.53458999999998</v>
      </c>
      <c r="F6348">
        <f t="shared" si="295"/>
        <v>2534.400000000302</v>
      </c>
      <c r="G6348">
        <f t="shared" si="296"/>
        <v>5068.8000000006041</v>
      </c>
      <c r="J6348" s="2"/>
    </row>
    <row r="6349" spans="1:10" x14ac:dyDescent="0.2">
      <c r="A6349">
        <v>6337</v>
      </c>
      <c r="B6349" s="1">
        <v>-534.41890000000001</v>
      </c>
      <c r="E6349" s="1">
        <v>-531.49949000000004</v>
      </c>
      <c r="F6349">
        <f t="shared" si="295"/>
        <v>2534.8000000003021</v>
      </c>
      <c r="G6349">
        <f t="shared" si="296"/>
        <v>5069.6000000006043</v>
      </c>
      <c r="J6349" s="2"/>
    </row>
    <row r="6350" spans="1:10" x14ac:dyDescent="0.2">
      <c r="A6350">
        <v>6338</v>
      </c>
      <c r="B6350" s="1">
        <v>-534.59006999999997</v>
      </c>
      <c r="E6350" s="1">
        <v>-531.43898999999999</v>
      </c>
      <c r="F6350">
        <f t="shared" si="295"/>
        <v>2535.2000000003022</v>
      </c>
      <c r="G6350">
        <f t="shared" si="296"/>
        <v>5070.4000000006045</v>
      </c>
      <c r="J6350" s="2"/>
    </row>
    <row r="6351" spans="1:10" x14ac:dyDescent="0.2">
      <c r="A6351">
        <v>6339</v>
      </c>
      <c r="B6351" s="1">
        <v>-534.74590999999998</v>
      </c>
      <c r="E6351" s="1">
        <v>-531.35301000000004</v>
      </c>
      <c r="F6351">
        <f t="shared" ref="F6351:F6414" si="297">F6350+$F$13</f>
        <v>2535.6000000003023</v>
      </c>
      <c r="G6351">
        <f t="shared" ref="G6351:G6414" si="298">G6350+$G$13</f>
        <v>5071.2000000006046</v>
      </c>
      <c r="J6351" s="2"/>
    </row>
    <row r="6352" spans="1:10" x14ac:dyDescent="0.2">
      <c r="A6352">
        <v>6340</v>
      </c>
      <c r="B6352" s="1">
        <v>-534.81641000000002</v>
      </c>
      <c r="E6352" s="1">
        <v>-531.24180999999999</v>
      </c>
      <c r="F6352">
        <f t="shared" si="297"/>
        <v>2536.0000000003024</v>
      </c>
      <c r="G6352">
        <f t="shared" si="298"/>
        <v>5072.0000000006048</v>
      </c>
      <c r="J6352" s="2"/>
    </row>
    <row r="6353" spans="1:10" x14ac:dyDescent="0.2">
      <c r="A6353">
        <v>6341</v>
      </c>
      <c r="B6353" s="1">
        <v>-534.76778000000002</v>
      </c>
      <c r="E6353" s="1">
        <v>-531.10229000000004</v>
      </c>
      <c r="F6353">
        <f t="shared" si="297"/>
        <v>2536.4000000003025</v>
      </c>
      <c r="G6353">
        <f t="shared" si="298"/>
        <v>5072.800000000605</v>
      </c>
      <c r="J6353" s="2"/>
    </row>
    <row r="6354" spans="1:10" x14ac:dyDescent="0.2">
      <c r="A6354">
        <v>6342</v>
      </c>
      <c r="B6354" s="1">
        <v>-534.62720000000002</v>
      </c>
      <c r="E6354" s="1">
        <v>-530.93714</v>
      </c>
      <c r="F6354">
        <f t="shared" si="297"/>
        <v>2536.8000000003026</v>
      </c>
      <c r="G6354">
        <f t="shared" si="298"/>
        <v>5073.6000000006052</v>
      </c>
      <c r="J6354" s="2"/>
    </row>
    <row r="6355" spans="1:10" x14ac:dyDescent="0.2">
      <c r="A6355">
        <v>6343</v>
      </c>
      <c r="B6355" s="1">
        <v>-534.46139000000005</v>
      </c>
      <c r="E6355" s="1">
        <v>-530.74820999999997</v>
      </c>
      <c r="F6355">
        <f t="shared" si="297"/>
        <v>2537.2000000003027</v>
      </c>
      <c r="G6355">
        <f t="shared" si="298"/>
        <v>5074.4000000006054</v>
      </c>
      <c r="J6355" s="2"/>
    </row>
    <row r="6356" spans="1:10" x14ac:dyDescent="0.2">
      <c r="A6356">
        <v>6344</v>
      </c>
      <c r="B6356" s="1">
        <v>-534.35592999999994</v>
      </c>
      <c r="E6356" s="1">
        <v>-530.53790000000004</v>
      </c>
      <c r="F6356">
        <f t="shared" si="297"/>
        <v>2537.6000000003028</v>
      </c>
      <c r="G6356">
        <f t="shared" si="298"/>
        <v>5075.2000000006055</v>
      </c>
      <c r="J6356" s="2"/>
    </row>
    <row r="6357" spans="1:10" x14ac:dyDescent="0.2">
      <c r="A6357">
        <v>6345</v>
      </c>
      <c r="B6357" s="1">
        <v>-534.36388999999997</v>
      </c>
      <c r="E6357" s="1">
        <v>-530.31025</v>
      </c>
      <c r="F6357">
        <f t="shared" si="297"/>
        <v>2538.0000000003029</v>
      </c>
      <c r="G6357">
        <f t="shared" si="298"/>
        <v>5076.0000000006057</v>
      </c>
      <c r="J6357" s="2"/>
    </row>
    <row r="6358" spans="1:10" x14ac:dyDescent="0.2">
      <c r="A6358">
        <v>6346</v>
      </c>
      <c r="B6358" s="1">
        <v>-534.50112999999999</v>
      </c>
      <c r="E6358" s="1">
        <v>-530.06556999999998</v>
      </c>
      <c r="F6358">
        <f t="shared" si="297"/>
        <v>2538.400000000303</v>
      </c>
      <c r="G6358">
        <f t="shared" si="298"/>
        <v>5076.8000000006059</v>
      </c>
      <c r="J6358" s="2"/>
    </row>
    <row r="6359" spans="1:10" x14ac:dyDescent="0.2">
      <c r="A6359">
        <v>6347</v>
      </c>
      <c r="B6359" s="1">
        <v>-534.72604000000001</v>
      </c>
      <c r="E6359" s="1">
        <v>-529.80591000000004</v>
      </c>
      <c r="F6359">
        <f t="shared" si="297"/>
        <v>2538.800000000303</v>
      </c>
      <c r="G6359">
        <f t="shared" si="298"/>
        <v>5077.6000000006061</v>
      </c>
      <c r="J6359" s="2"/>
    </row>
    <row r="6360" spans="1:10" x14ac:dyDescent="0.2">
      <c r="A6360">
        <v>6348</v>
      </c>
      <c r="B6360" s="1">
        <v>-534.96735000000001</v>
      </c>
      <c r="E6360" s="1">
        <v>-529.53409999999997</v>
      </c>
      <c r="F6360">
        <f t="shared" si="297"/>
        <v>2539.2000000003031</v>
      </c>
      <c r="G6360">
        <f t="shared" si="298"/>
        <v>5078.4000000006063</v>
      </c>
      <c r="J6360" s="2"/>
    </row>
    <row r="6361" spans="1:10" x14ac:dyDescent="0.2">
      <c r="A6361">
        <v>6349</v>
      </c>
      <c r="B6361" s="1">
        <v>-535.15207999999996</v>
      </c>
      <c r="E6361" s="1">
        <v>-529.25113999999996</v>
      </c>
      <c r="F6361">
        <f t="shared" si="297"/>
        <v>2539.6000000003032</v>
      </c>
      <c r="G6361">
        <f t="shared" si="298"/>
        <v>5079.2000000006065</v>
      </c>
      <c r="J6361" s="2"/>
    </row>
    <row r="6362" spans="1:10" x14ac:dyDescent="0.2">
      <c r="A6362">
        <v>6350</v>
      </c>
      <c r="B6362" s="1">
        <v>-535.23870999999997</v>
      </c>
      <c r="E6362" s="1">
        <v>-528.95664999999997</v>
      </c>
      <c r="F6362">
        <f t="shared" si="297"/>
        <v>2540.0000000003033</v>
      </c>
      <c r="G6362">
        <f t="shared" si="298"/>
        <v>5080.0000000006066</v>
      </c>
      <c r="J6362" s="2"/>
    </row>
    <row r="6363" spans="1:10" x14ac:dyDescent="0.2">
      <c r="A6363">
        <v>6351</v>
      </c>
      <c r="B6363" s="1">
        <v>-535.25513000000001</v>
      </c>
      <c r="E6363" s="1">
        <v>-528.65569000000005</v>
      </c>
      <c r="F6363">
        <f t="shared" si="297"/>
        <v>2540.4000000003034</v>
      </c>
      <c r="G6363">
        <f t="shared" si="298"/>
        <v>5080.8000000006068</v>
      </c>
      <c r="J6363" s="2"/>
    </row>
    <row r="6364" spans="1:10" x14ac:dyDescent="0.2">
      <c r="A6364">
        <v>6352</v>
      </c>
      <c r="B6364" s="1">
        <v>-535.27574000000004</v>
      </c>
      <c r="E6364" s="1">
        <v>-528.34882000000005</v>
      </c>
      <c r="F6364">
        <f t="shared" si="297"/>
        <v>2540.8000000003035</v>
      </c>
      <c r="G6364">
        <f t="shared" si="298"/>
        <v>5081.600000000607</v>
      </c>
      <c r="J6364" s="2"/>
    </row>
    <row r="6365" spans="1:10" x14ac:dyDescent="0.2">
      <c r="A6365">
        <v>6353</v>
      </c>
      <c r="B6365" s="1">
        <v>-535.37365999999997</v>
      </c>
      <c r="E6365" s="1">
        <v>-528.03826000000004</v>
      </c>
      <c r="F6365">
        <f t="shared" si="297"/>
        <v>2541.2000000003036</v>
      </c>
      <c r="G6365">
        <f t="shared" si="298"/>
        <v>5082.4000000006072</v>
      </c>
      <c r="J6365" s="2"/>
    </row>
    <row r="6366" spans="1:10" x14ac:dyDescent="0.2">
      <c r="A6366">
        <v>6354</v>
      </c>
      <c r="B6366" s="1">
        <v>-535.60645</v>
      </c>
      <c r="E6366" s="1">
        <v>-527.73269000000005</v>
      </c>
      <c r="F6366">
        <f t="shared" si="297"/>
        <v>2541.6000000003037</v>
      </c>
      <c r="G6366">
        <f t="shared" si="298"/>
        <v>5083.2000000006074</v>
      </c>
      <c r="J6366" s="2"/>
    </row>
    <row r="6367" spans="1:10" x14ac:dyDescent="0.2">
      <c r="A6367">
        <v>6355</v>
      </c>
      <c r="B6367" s="1">
        <v>-535.98792000000003</v>
      </c>
      <c r="E6367" s="1">
        <v>-527.43652999999995</v>
      </c>
      <c r="F6367">
        <f t="shared" si="297"/>
        <v>2542.0000000003038</v>
      </c>
      <c r="G6367">
        <f t="shared" si="298"/>
        <v>5084.0000000006075</v>
      </c>
      <c r="J6367" s="2"/>
    </row>
    <row r="6368" spans="1:10" x14ac:dyDescent="0.2">
      <c r="A6368">
        <v>6356</v>
      </c>
      <c r="B6368" s="1">
        <v>-536.48275000000001</v>
      </c>
      <c r="E6368" s="1">
        <v>-527.16010000000006</v>
      </c>
      <c r="F6368">
        <f t="shared" si="297"/>
        <v>2542.4000000003039</v>
      </c>
      <c r="G6368">
        <f t="shared" si="298"/>
        <v>5084.8000000006077</v>
      </c>
      <c r="J6368" s="2"/>
    </row>
    <row r="6369" spans="1:10" x14ac:dyDescent="0.2">
      <c r="A6369">
        <v>6357</v>
      </c>
      <c r="B6369" s="1">
        <v>-537.00094999999999</v>
      </c>
      <c r="E6369" s="1">
        <v>-526.91833999999994</v>
      </c>
      <c r="F6369">
        <f t="shared" si="297"/>
        <v>2542.800000000304</v>
      </c>
      <c r="G6369">
        <f t="shared" si="298"/>
        <v>5085.6000000006079</v>
      </c>
      <c r="J6369" s="2"/>
    </row>
    <row r="6370" spans="1:10" x14ac:dyDescent="0.2">
      <c r="A6370">
        <v>6358</v>
      </c>
      <c r="B6370" s="1">
        <v>-537.43438000000003</v>
      </c>
      <c r="E6370" s="1">
        <v>-526.72346000000005</v>
      </c>
      <c r="F6370">
        <f t="shared" si="297"/>
        <v>2543.200000000304</v>
      </c>
      <c r="G6370">
        <f t="shared" si="298"/>
        <v>5086.4000000006081</v>
      </c>
      <c r="J6370" s="2"/>
    </row>
    <row r="6371" spans="1:10" x14ac:dyDescent="0.2">
      <c r="A6371">
        <v>6359</v>
      </c>
      <c r="B6371" s="1">
        <v>-537.69799999999998</v>
      </c>
      <c r="E6371" s="1">
        <v>-526.58982000000003</v>
      </c>
      <c r="F6371">
        <f t="shared" si="297"/>
        <v>2543.6000000003041</v>
      </c>
      <c r="G6371">
        <f t="shared" si="298"/>
        <v>5087.2000000006083</v>
      </c>
      <c r="J6371" s="2"/>
    </row>
    <row r="6372" spans="1:10" x14ac:dyDescent="0.2">
      <c r="A6372">
        <v>6360</v>
      </c>
      <c r="B6372" s="1">
        <v>-537.75854000000004</v>
      </c>
      <c r="E6372" s="1">
        <v>-526.52485000000001</v>
      </c>
      <c r="F6372">
        <f t="shared" si="297"/>
        <v>2544.0000000003042</v>
      </c>
      <c r="G6372">
        <f t="shared" si="298"/>
        <v>5088.0000000006085</v>
      </c>
      <c r="J6372" s="2"/>
    </row>
    <row r="6373" spans="1:10" x14ac:dyDescent="0.2">
      <c r="A6373">
        <v>6361</v>
      </c>
      <c r="B6373" s="1">
        <v>-537.63394000000005</v>
      </c>
      <c r="E6373" s="1">
        <v>-526.52495999999996</v>
      </c>
      <c r="F6373">
        <f t="shared" si="297"/>
        <v>2544.4000000003043</v>
      </c>
      <c r="G6373">
        <f t="shared" si="298"/>
        <v>5088.8000000006086</v>
      </c>
      <c r="J6373" s="2"/>
    </row>
    <row r="6374" spans="1:10" x14ac:dyDescent="0.2">
      <c r="A6374">
        <v>6362</v>
      </c>
      <c r="B6374" s="1">
        <v>-537.38318000000004</v>
      </c>
      <c r="E6374" s="1">
        <v>-526.58694000000003</v>
      </c>
      <c r="F6374">
        <f t="shared" si="297"/>
        <v>2544.8000000003044</v>
      </c>
      <c r="G6374">
        <f t="shared" si="298"/>
        <v>5089.6000000006088</v>
      </c>
      <c r="J6374" s="2"/>
    </row>
    <row r="6375" spans="1:10" x14ac:dyDescent="0.2">
      <c r="A6375">
        <v>6363</v>
      </c>
      <c r="B6375" s="1">
        <v>-537.08653000000004</v>
      </c>
      <c r="E6375" s="1">
        <v>-526.69768999999997</v>
      </c>
      <c r="F6375">
        <f t="shared" si="297"/>
        <v>2545.2000000003045</v>
      </c>
      <c r="G6375">
        <f t="shared" si="298"/>
        <v>5090.400000000609</v>
      </c>
      <c r="J6375" s="2"/>
    </row>
    <row r="6376" spans="1:10" x14ac:dyDescent="0.2">
      <c r="A6376">
        <v>6364</v>
      </c>
      <c r="B6376" s="1">
        <v>-536.83226999999999</v>
      </c>
      <c r="E6376" s="1">
        <v>-526.84343000000001</v>
      </c>
      <c r="F6376">
        <f t="shared" si="297"/>
        <v>2545.6000000003046</v>
      </c>
      <c r="G6376">
        <f t="shared" si="298"/>
        <v>5091.2000000006092</v>
      </c>
      <c r="J6376" s="2"/>
    </row>
    <row r="6377" spans="1:10" x14ac:dyDescent="0.2">
      <c r="A6377">
        <v>6365</v>
      </c>
      <c r="B6377" s="1">
        <v>-536.67985999999996</v>
      </c>
      <c r="E6377" s="1">
        <v>-527.01098000000002</v>
      </c>
      <c r="F6377">
        <f t="shared" si="297"/>
        <v>2546.0000000003047</v>
      </c>
      <c r="G6377">
        <f t="shared" si="298"/>
        <v>5092.0000000006094</v>
      </c>
      <c r="J6377" s="2"/>
    </row>
    <row r="6378" spans="1:10" x14ac:dyDescent="0.2">
      <c r="A6378">
        <v>6366</v>
      </c>
      <c r="B6378" s="1">
        <v>-536.64116999999999</v>
      </c>
      <c r="E6378" s="1">
        <v>-527.18397000000004</v>
      </c>
      <c r="F6378">
        <f t="shared" si="297"/>
        <v>2546.4000000003048</v>
      </c>
      <c r="G6378">
        <f t="shared" si="298"/>
        <v>5092.8000000006095</v>
      </c>
      <c r="J6378" s="2"/>
    </row>
    <row r="6379" spans="1:10" x14ac:dyDescent="0.2">
      <c r="A6379">
        <v>6367</v>
      </c>
      <c r="B6379" s="1">
        <v>-536.66501000000005</v>
      </c>
      <c r="E6379" s="1">
        <v>-527.35047999999995</v>
      </c>
      <c r="F6379">
        <f t="shared" si="297"/>
        <v>2546.8000000003049</v>
      </c>
      <c r="G6379">
        <f t="shared" si="298"/>
        <v>5093.6000000006097</v>
      </c>
      <c r="J6379" s="2"/>
    </row>
    <row r="6380" spans="1:10" x14ac:dyDescent="0.2">
      <c r="A6380">
        <v>6368</v>
      </c>
      <c r="B6380" s="1">
        <v>-536.65931</v>
      </c>
      <c r="E6380" s="1">
        <v>-527.50160000000005</v>
      </c>
      <c r="F6380">
        <f t="shared" si="297"/>
        <v>2547.200000000305</v>
      </c>
      <c r="G6380">
        <f t="shared" si="298"/>
        <v>5094.4000000006099</v>
      </c>
      <c r="J6380" s="2"/>
    </row>
    <row r="6381" spans="1:10" x14ac:dyDescent="0.2">
      <c r="A6381">
        <v>6369</v>
      </c>
      <c r="B6381" s="1">
        <v>-536.55407000000002</v>
      </c>
      <c r="E6381" s="1">
        <v>-527.62987999999996</v>
      </c>
      <c r="F6381">
        <f t="shared" si="297"/>
        <v>2547.600000000305</v>
      </c>
      <c r="G6381">
        <f t="shared" si="298"/>
        <v>5095.2000000006101</v>
      </c>
      <c r="J6381" s="2"/>
    </row>
    <row r="6382" spans="1:10" x14ac:dyDescent="0.2">
      <c r="A6382">
        <v>6370</v>
      </c>
      <c r="B6382" s="1">
        <v>-536.33600000000001</v>
      </c>
      <c r="E6382" s="1">
        <v>-527.73113999999998</v>
      </c>
      <c r="F6382">
        <f t="shared" si="297"/>
        <v>2548.0000000003051</v>
      </c>
      <c r="G6382">
        <f t="shared" si="298"/>
        <v>5096.0000000006103</v>
      </c>
      <c r="J6382" s="2"/>
    </row>
    <row r="6383" spans="1:10" x14ac:dyDescent="0.2">
      <c r="A6383">
        <v>6371</v>
      </c>
      <c r="B6383" s="1">
        <v>-536.04282999999998</v>
      </c>
      <c r="E6383" s="1">
        <v>-527.80584999999996</v>
      </c>
      <c r="F6383">
        <f t="shared" si="297"/>
        <v>2548.4000000003052</v>
      </c>
      <c r="G6383">
        <f t="shared" si="298"/>
        <v>5096.8000000006105</v>
      </c>
      <c r="J6383" s="2"/>
    </row>
    <row r="6384" spans="1:10" x14ac:dyDescent="0.2">
      <c r="A6384">
        <v>6372</v>
      </c>
      <c r="B6384" s="1">
        <v>-535.72522000000004</v>
      </c>
      <c r="E6384" s="1">
        <v>-527.85351000000003</v>
      </c>
      <c r="F6384">
        <f t="shared" si="297"/>
        <v>2548.8000000003053</v>
      </c>
      <c r="G6384">
        <f t="shared" si="298"/>
        <v>5097.6000000006106</v>
      </c>
      <c r="J6384" s="2"/>
    </row>
    <row r="6385" spans="1:10" x14ac:dyDescent="0.2">
      <c r="A6385">
        <v>6373</v>
      </c>
      <c r="B6385" s="1">
        <v>-535.42771000000005</v>
      </c>
      <c r="E6385" s="1">
        <v>-527.87555999999995</v>
      </c>
      <c r="F6385">
        <f t="shared" si="297"/>
        <v>2549.2000000003054</v>
      </c>
      <c r="G6385">
        <f t="shared" si="298"/>
        <v>5098.4000000006108</v>
      </c>
      <c r="J6385" s="2"/>
    </row>
    <row r="6386" spans="1:10" x14ac:dyDescent="0.2">
      <c r="A6386">
        <v>6374</v>
      </c>
      <c r="B6386" s="1">
        <v>-535.17332999999996</v>
      </c>
      <c r="E6386" s="1">
        <v>-527.87779</v>
      </c>
      <c r="F6386">
        <f t="shared" si="297"/>
        <v>2549.6000000003055</v>
      </c>
      <c r="G6386">
        <f t="shared" si="298"/>
        <v>5099.200000000611</v>
      </c>
      <c r="J6386" s="2"/>
    </row>
    <row r="6387" spans="1:10" x14ac:dyDescent="0.2">
      <c r="A6387">
        <v>6375</v>
      </c>
      <c r="B6387" s="1">
        <v>-534.97544000000005</v>
      </c>
      <c r="E6387" s="1">
        <v>-527.86261000000002</v>
      </c>
      <c r="F6387">
        <f t="shared" si="297"/>
        <v>2550.0000000003056</v>
      </c>
      <c r="G6387">
        <f t="shared" si="298"/>
        <v>5100.0000000006112</v>
      </c>
      <c r="J6387" s="2"/>
    </row>
    <row r="6388" spans="1:10" x14ac:dyDescent="0.2">
      <c r="A6388">
        <v>6376</v>
      </c>
      <c r="B6388" s="1">
        <v>-534.83113000000003</v>
      </c>
      <c r="E6388" s="1">
        <v>-527.83069999999998</v>
      </c>
      <c r="F6388">
        <f t="shared" si="297"/>
        <v>2550.4000000003057</v>
      </c>
      <c r="G6388">
        <f t="shared" si="298"/>
        <v>5100.8000000006114</v>
      </c>
      <c r="J6388" s="2"/>
    </row>
    <row r="6389" spans="1:10" x14ac:dyDescent="0.2">
      <c r="A6389">
        <v>6377</v>
      </c>
      <c r="B6389" s="1">
        <v>-534.73994000000005</v>
      </c>
      <c r="E6389" s="1">
        <v>-527.78801999999996</v>
      </c>
      <c r="F6389">
        <f t="shared" si="297"/>
        <v>2550.8000000003058</v>
      </c>
      <c r="G6389">
        <f t="shared" si="298"/>
        <v>5101.6000000006115</v>
      </c>
      <c r="J6389" s="2"/>
    </row>
    <row r="6390" spans="1:10" x14ac:dyDescent="0.2">
      <c r="A6390">
        <v>6378</v>
      </c>
      <c r="B6390" s="1">
        <v>-534.68700000000001</v>
      </c>
      <c r="E6390" s="1">
        <v>-527.73821999999996</v>
      </c>
      <c r="F6390">
        <f t="shared" si="297"/>
        <v>2551.2000000003059</v>
      </c>
      <c r="G6390">
        <f t="shared" si="298"/>
        <v>5102.4000000006117</v>
      </c>
      <c r="J6390" s="2"/>
    </row>
    <row r="6391" spans="1:10" x14ac:dyDescent="0.2">
      <c r="A6391">
        <v>6379</v>
      </c>
      <c r="B6391" s="1">
        <v>-534.64850000000001</v>
      </c>
      <c r="E6391" s="1">
        <v>-527.68323999999996</v>
      </c>
      <c r="F6391">
        <f t="shared" si="297"/>
        <v>2551.600000000306</v>
      </c>
      <c r="G6391">
        <f t="shared" si="298"/>
        <v>5103.2000000006119</v>
      </c>
      <c r="J6391" s="2"/>
    </row>
    <row r="6392" spans="1:10" x14ac:dyDescent="0.2">
      <c r="A6392">
        <v>6380</v>
      </c>
      <c r="B6392" s="1">
        <v>-534.60368000000005</v>
      </c>
      <c r="E6392" s="1">
        <v>-527.62675999999999</v>
      </c>
      <c r="F6392">
        <f t="shared" si="297"/>
        <v>2552.000000000306</v>
      </c>
      <c r="G6392">
        <f t="shared" si="298"/>
        <v>5104.0000000006121</v>
      </c>
      <c r="J6392" s="2"/>
    </row>
    <row r="6393" spans="1:10" x14ac:dyDescent="0.2">
      <c r="A6393">
        <v>6381</v>
      </c>
      <c r="B6393" s="1">
        <v>-534.53828999999996</v>
      </c>
      <c r="E6393" s="1">
        <v>-527.57141000000001</v>
      </c>
      <c r="F6393">
        <f t="shared" si="297"/>
        <v>2552.4000000003061</v>
      </c>
      <c r="G6393">
        <f t="shared" si="298"/>
        <v>5104.8000000006123</v>
      </c>
      <c r="J6393" s="2"/>
    </row>
    <row r="6394" spans="1:10" x14ac:dyDescent="0.2">
      <c r="A6394">
        <v>6382</v>
      </c>
      <c r="B6394" s="1">
        <v>-534.48074999999994</v>
      </c>
      <c r="E6394" s="1">
        <v>-527.51676999999995</v>
      </c>
      <c r="F6394">
        <f t="shared" si="297"/>
        <v>2552.8000000003062</v>
      </c>
      <c r="G6394">
        <f t="shared" si="298"/>
        <v>5105.6000000006125</v>
      </c>
      <c r="J6394" s="2"/>
    </row>
    <row r="6395" spans="1:10" x14ac:dyDescent="0.2">
      <c r="A6395">
        <v>6383</v>
      </c>
      <c r="B6395" s="1">
        <v>-534.48429999999996</v>
      </c>
      <c r="E6395" s="1">
        <v>-527.46460000000002</v>
      </c>
      <c r="F6395">
        <f t="shared" si="297"/>
        <v>2553.2000000003063</v>
      </c>
      <c r="G6395">
        <f t="shared" si="298"/>
        <v>5106.4000000006126</v>
      </c>
      <c r="J6395" s="2"/>
    </row>
    <row r="6396" spans="1:10" x14ac:dyDescent="0.2">
      <c r="A6396">
        <v>6384</v>
      </c>
      <c r="B6396" s="1">
        <v>-534.60748999999998</v>
      </c>
      <c r="E6396" s="1">
        <v>-527.41562999999996</v>
      </c>
      <c r="F6396">
        <f t="shared" si="297"/>
        <v>2553.6000000003064</v>
      </c>
      <c r="G6396">
        <f t="shared" si="298"/>
        <v>5107.2000000006128</v>
      </c>
      <c r="J6396" s="2"/>
    </row>
    <row r="6397" spans="1:10" x14ac:dyDescent="0.2">
      <c r="A6397">
        <v>6385</v>
      </c>
      <c r="B6397" s="1">
        <v>-534.88107000000002</v>
      </c>
      <c r="E6397" s="1">
        <v>-527.37156000000004</v>
      </c>
      <c r="F6397">
        <f t="shared" si="297"/>
        <v>2554.0000000003065</v>
      </c>
      <c r="G6397">
        <f t="shared" si="298"/>
        <v>5108.000000000613</v>
      </c>
      <c r="J6397" s="2"/>
    </row>
    <row r="6398" spans="1:10" x14ac:dyDescent="0.2">
      <c r="A6398">
        <v>6386</v>
      </c>
      <c r="B6398" s="1">
        <v>-535.28976999999998</v>
      </c>
      <c r="E6398" s="1">
        <v>-527.33432000000005</v>
      </c>
      <c r="F6398">
        <f t="shared" si="297"/>
        <v>2554.4000000003066</v>
      </c>
      <c r="G6398">
        <f t="shared" si="298"/>
        <v>5108.8000000006132</v>
      </c>
      <c r="J6398" s="2"/>
    </row>
    <row r="6399" spans="1:10" x14ac:dyDescent="0.2">
      <c r="A6399">
        <v>6387</v>
      </c>
      <c r="B6399" s="1">
        <v>-535.76318000000003</v>
      </c>
      <c r="E6399" s="1">
        <v>-527.29697999999996</v>
      </c>
      <c r="F6399">
        <f t="shared" si="297"/>
        <v>2554.8000000003067</v>
      </c>
      <c r="G6399">
        <f t="shared" si="298"/>
        <v>5109.6000000006134</v>
      </c>
      <c r="J6399" s="2"/>
    </row>
    <row r="6400" spans="1:10" x14ac:dyDescent="0.2">
      <c r="A6400">
        <v>6388</v>
      </c>
      <c r="B6400" s="1">
        <v>-536.21361000000002</v>
      </c>
      <c r="E6400" s="1">
        <v>-527.26035999999999</v>
      </c>
      <c r="F6400">
        <f t="shared" si="297"/>
        <v>2555.2000000003068</v>
      </c>
      <c r="G6400">
        <f t="shared" si="298"/>
        <v>5110.4000000006135</v>
      </c>
      <c r="J6400" s="2"/>
    </row>
    <row r="6401" spans="1:10" x14ac:dyDescent="0.2">
      <c r="A6401">
        <v>6389</v>
      </c>
      <c r="B6401" s="1">
        <v>-536.54863</v>
      </c>
      <c r="E6401" s="1">
        <v>-527.22252000000003</v>
      </c>
      <c r="F6401">
        <f t="shared" si="297"/>
        <v>2555.6000000003069</v>
      </c>
      <c r="G6401">
        <f t="shared" si="298"/>
        <v>5111.2000000006137</v>
      </c>
      <c r="J6401" s="2"/>
    </row>
    <row r="6402" spans="1:10" x14ac:dyDescent="0.2">
      <c r="A6402">
        <v>6390</v>
      </c>
      <c r="B6402" s="1">
        <v>-536.70888000000002</v>
      </c>
      <c r="E6402" s="1">
        <v>-527.18028000000004</v>
      </c>
      <c r="F6402">
        <f t="shared" si="297"/>
        <v>2556.000000000307</v>
      </c>
      <c r="G6402">
        <f t="shared" si="298"/>
        <v>5112.0000000006139</v>
      </c>
      <c r="J6402" s="2"/>
    </row>
    <row r="6403" spans="1:10" x14ac:dyDescent="0.2">
      <c r="A6403">
        <v>6391</v>
      </c>
      <c r="B6403" s="1">
        <v>-536.67755</v>
      </c>
      <c r="E6403" s="1">
        <v>-527.13383999999996</v>
      </c>
      <c r="F6403">
        <f t="shared" si="297"/>
        <v>2556.400000000307</v>
      </c>
      <c r="G6403">
        <f t="shared" si="298"/>
        <v>5112.8000000006141</v>
      </c>
      <c r="J6403" s="2"/>
    </row>
    <row r="6404" spans="1:10" x14ac:dyDescent="0.2">
      <c r="A6404">
        <v>6392</v>
      </c>
      <c r="B6404" s="1">
        <v>-536.47936000000004</v>
      </c>
      <c r="E6404" s="1">
        <v>-527.08438999999998</v>
      </c>
      <c r="F6404">
        <f t="shared" si="297"/>
        <v>2556.8000000003071</v>
      </c>
      <c r="G6404">
        <f t="shared" si="298"/>
        <v>5113.6000000006143</v>
      </c>
      <c r="J6404" s="2"/>
    </row>
    <row r="6405" spans="1:10" x14ac:dyDescent="0.2">
      <c r="A6405">
        <v>6393</v>
      </c>
      <c r="B6405" s="1">
        <v>-536.17249000000004</v>
      </c>
      <c r="E6405" s="1">
        <v>-527.03368999999998</v>
      </c>
      <c r="F6405">
        <f t="shared" si="297"/>
        <v>2557.2000000003072</v>
      </c>
      <c r="G6405">
        <f t="shared" si="298"/>
        <v>5114.4000000006145</v>
      </c>
      <c r="J6405" s="2"/>
    </row>
    <row r="6406" spans="1:10" x14ac:dyDescent="0.2">
      <c r="A6406">
        <v>6394</v>
      </c>
      <c r="B6406" s="1">
        <v>-535.82324000000006</v>
      </c>
      <c r="E6406" s="1">
        <v>-526.98590999999999</v>
      </c>
      <c r="F6406">
        <f t="shared" si="297"/>
        <v>2557.6000000003073</v>
      </c>
      <c r="G6406">
        <f t="shared" si="298"/>
        <v>5115.2000000006146</v>
      </c>
      <c r="J6406" s="2"/>
    </row>
    <row r="6407" spans="1:10" x14ac:dyDescent="0.2">
      <c r="A6407">
        <v>6395</v>
      </c>
      <c r="B6407" s="1">
        <v>-535.47895000000005</v>
      </c>
      <c r="E6407" s="1">
        <v>-526.94785999999999</v>
      </c>
      <c r="F6407">
        <f t="shared" si="297"/>
        <v>2558.0000000003074</v>
      </c>
      <c r="G6407">
        <f t="shared" si="298"/>
        <v>5116.0000000006148</v>
      </c>
      <c r="J6407" s="2"/>
    </row>
    <row r="6408" spans="1:10" x14ac:dyDescent="0.2">
      <c r="A6408">
        <v>6396</v>
      </c>
      <c r="B6408" s="1">
        <v>-535.16501000000005</v>
      </c>
      <c r="E6408" s="1">
        <v>-526.92633999999998</v>
      </c>
      <c r="F6408">
        <f t="shared" si="297"/>
        <v>2558.4000000003075</v>
      </c>
      <c r="G6408">
        <f t="shared" si="298"/>
        <v>5116.800000000615</v>
      </c>
      <c r="J6408" s="2"/>
    </row>
    <row r="6409" spans="1:10" x14ac:dyDescent="0.2">
      <c r="A6409">
        <v>6397</v>
      </c>
      <c r="B6409" s="1">
        <v>-534.87616000000003</v>
      </c>
      <c r="E6409" s="1">
        <v>-526.92727000000002</v>
      </c>
      <c r="F6409">
        <f t="shared" si="297"/>
        <v>2558.8000000003076</v>
      </c>
      <c r="G6409">
        <f t="shared" si="298"/>
        <v>5117.6000000006152</v>
      </c>
      <c r="J6409" s="2"/>
    </row>
    <row r="6410" spans="1:10" x14ac:dyDescent="0.2">
      <c r="A6410">
        <v>6398</v>
      </c>
      <c r="B6410" s="1">
        <v>-534.59632999999997</v>
      </c>
      <c r="E6410" s="1">
        <v>-526.95516999999995</v>
      </c>
      <c r="F6410">
        <f t="shared" si="297"/>
        <v>2559.2000000003077</v>
      </c>
      <c r="G6410">
        <f t="shared" si="298"/>
        <v>5118.4000000006154</v>
      </c>
      <c r="J6410" s="2"/>
    </row>
    <row r="6411" spans="1:10" x14ac:dyDescent="0.2">
      <c r="A6411">
        <v>6399</v>
      </c>
      <c r="B6411" s="1">
        <v>-534.32503999999994</v>
      </c>
      <c r="E6411" s="1">
        <v>-527.01629000000003</v>
      </c>
      <c r="F6411">
        <f t="shared" si="297"/>
        <v>2559.6000000003078</v>
      </c>
      <c r="G6411">
        <f t="shared" si="298"/>
        <v>5119.2000000006155</v>
      </c>
      <c r="J6411" s="2"/>
    </row>
    <row r="6412" spans="1:10" x14ac:dyDescent="0.2">
      <c r="A6412">
        <v>6400</v>
      </c>
      <c r="B6412" s="1">
        <v>-534.06943000000001</v>
      </c>
      <c r="E6412" s="1">
        <v>-527.11734999999999</v>
      </c>
      <c r="F6412">
        <f t="shared" si="297"/>
        <v>2560.0000000003079</v>
      </c>
      <c r="G6412">
        <f t="shared" si="298"/>
        <v>5120.0000000006157</v>
      </c>
      <c r="J6412" s="2"/>
    </row>
    <row r="6413" spans="1:10" x14ac:dyDescent="0.2">
      <c r="A6413">
        <v>6401</v>
      </c>
      <c r="B6413" s="1">
        <v>-533.86168999999995</v>
      </c>
      <c r="E6413" s="1">
        <v>-527.26026000000002</v>
      </c>
      <c r="F6413">
        <f t="shared" si="297"/>
        <v>2560.400000000308</v>
      </c>
      <c r="G6413">
        <f t="shared" si="298"/>
        <v>5120.8000000006159</v>
      </c>
      <c r="J6413" s="2"/>
    </row>
    <row r="6414" spans="1:10" x14ac:dyDescent="0.2">
      <c r="A6414">
        <v>6402</v>
      </c>
      <c r="B6414" s="1">
        <v>-533.73766999999998</v>
      </c>
      <c r="E6414" s="1">
        <v>-527.44709</v>
      </c>
      <c r="F6414">
        <f t="shared" si="297"/>
        <v>2560.800000000308</v>
      </c>
      <c r="G6414">
        <f t="shared" si="298"/>
        <v>5121.6000000006161</v>
      </c>
      <c r="J6414" s="2"/>
    </row>
    <row r="6415" spans="1:10" x14ac:dyDescent="0.2">
      <c r="A6415">
        <v>6403</v>
      </c>
      <c r="B6415" s="1">
        <v>-533.72996000000001</v>
      </c>
      <c r="E6415" s="1">
        <v>-527.67656999999997</v>
      </c>
      <c r="F6415">
        <f t="shared" ref="F6415:F6478" si="299">F6414+$F$13</f>
        <v>2561.2000000003081</v>
      </c>
      <c r="G6415">
        <f t="shared" ref="G6415:G6478" si="300">G6414+$G$13</f>
        <v>5122.4000000006163</v>
      </c>
      <c r="J6415" s="2"/>
    </row>
    <row r="6416" spans="1:10" x14ac:dyDescent="0.2">
      <c r="A6416">
        <v>6404</v>
      </c>
      <c r="B6416" s="1">
        <v>-533.84411999999998</v>
      </c>
      <c r="E6416" s="1">
        <v>-527.94390999999996</v>
      </c>
      <c r="F6416">
        <f t="shared" si="299"/>
        <v>2561.6000000003082</v>
      </c>
      <c r="G6416">
        <f t="shared" si="300"/>
        <v>5123.2000000006165</v>
      </c>
      <c r="J6416" s="2"/>
    </row>
    <row r="6417" spans="1:10" x14ac:dyDescent="0.2">
      <c r="A6417">
        <v>6405</v>
      </c>
      <c r="B6417" s="1">
        <v>-534.07133999999996</v>
      </c>
      <c r="E6417" s="1">
        <v>-528.24734999999998</v>
      </c>
      <c r="F6417">
        <f t="shared" si="299"/>
        <v>2562.0000000003083</v>
      </c>
      <c r="G6417">
        <f t="shared" si="300"/>
        <v>5124.0000000006166</v>
      </c>
      <c r="J6417" s="2"/>
    </row>
    <row r="6418" spans="1:10" x14ac:dyDescent="0.2">
      <c r="A6418">
        <v>6406</v>
      </c>
      <c r="B6418" s="1">
        <v>-534.39227000000005</v>
      </c>
      <c r="E6418" s="1">
        <v>-528.58115999999995</v>
      </c>
      <c r="F6418">
        <f t="shared" si="299"/>
        <v>2562.4000000003084</v>
      </c>
      <c r="G6418">
        <f t="shared" si="300"/>
        <v>5124.8000000006168</v>
      </c>
      <c r="J6418" s="2"/>
    </row>
    <row r="6419" spans="1:10" x14ac:dyDescent="0.2">
      <c r="A6419">
        <v>6407</v>
      </c>
      <c r="B6419" s="1">
        <v>-534.79250999999999</v>
      </c>
      <c r="E6419" s="1">
        <v>-528.93919000000005</v>
      </c>
      <c r="F6419">
        <f t="shared" si="299"/>
        <v>2562.8000000003085</v>
      </c>
      <c r="G6419">
        <f t="shared" si="300"/>
        <v>5125.600000000617</v>
      </c>
      <c r="J6419" s="2"/>
    </row>
    <row r="6420" spans="1:10" x14ac:dyDescent="0.2">
      <c r="A6420">
        <v>6408</v>
      </c>
      <c r="B6420" s="1">
        <v>-535.25782000000004</v>
      </c>
      <c r="E6420" s="1">
        <v>-529.31556</v>
      </c>
      <c r="F6420">
        <f t="shared" si="299"/>
        <v>2563.2000000003086</v>
      </c>
      <c r="G6420">
        <f t="shared" si="300"/>
        <v>5126.4000000006172</v>
      </c>
      <c r="J6420" s="2"/>
    </row>
    <row r="6421" spans="1:10" x14ac:dyDescent="0.2">
      <c r="A6421">
        <v>6409</v>
      </c>
      <c r="B6421" s="1">
        <v>-535.76986999999997</v>
      </c>
      <c r="E6421" s="1">
        <v>-529.69965999999999</v>
      </c>
      <c r="F6421">
        <f t="shared" si="299"/>
        <v>2563.6000000003087</v>
      </c>
      <c r="G6421">
        <f t="shared" si="300"/>
        <v>5127.2000000006174</v>
      </c>
      <c r="J6421" s="2"/>
    </row>
    <row r="6422" spans="1:10" x14ac:dyDescent="0.2">
      <c r="A6422">
        <v>6410</v>
      </c>
      <c r="B6422" s="1">
        <v>-536.29381999999998</v>
      </c>
      <c r="E6422" s="1">
        <v>-530.08351000000005</v>
      </c>
      <c r="F6422">
        <f t="shared" si="299"/>
        <v>2564.0000000003088</v>
      </c>
      <c r="G6422">
        <f t="shared" si="300"/>
        <v>5128.0000000006175</v>
      </c>
      <c r="J6422" s="2"/>
    </row>
    <row r="6423" spans="1:10" x14ac:dyDescent="0.2">
      <c r="A6423">
        <v>6411</v>
      </c>
      <c r="B6423" s="1">
        <v>-536.77778000000001</v>
      </c>
      <c r="E6423" s="1">
        <v>-530.46434999999997</v>
      </c>
      <c r="F6423">
        <f t="shared" si="299"/>
        <v>2564.4000000003089</v>
      </c>
      <c r="G6423">
        <f t="shared" si="300"/>
        <v>5128.8000000006177</v>
      </c>
      <c r="J6423" s="2"/>
    </row>
    <row r="6424" spans="1:10" x14ac:dyDescent="0.2">
      <c r="A6424">
        <v>6412</v>
      </c>
      <c r="B6424" s="1">
        <v>-537.15908000000002</v>
      </c>
      <c r="E6424" s="1">
        <v>-530.83351000000005</v>
      </c>
      <c r="F6424">
        <f t="shared" si="299"/>
        <v>2564.800000000309</v>
      </c>
      <c r="G6424">
        <f t="shared" si="300"/>
        <v>5129.6000000006179</v>
      </c>
      <c r="J6424" s="2"/>
    </row>
    <row r="6425" spans="1:10" x14ac:dyDescent="0.2">
      <c r="A6425">
        <v>6413</v>
      </c>
      <c r="B6425" s="1">
        <v>-537.37194999999997</v>
      </c>
      <c r="E6425" s="1">
        <v>-531.1848</v>
      </c>
      <c r="F6425">
        <f t="shared" si="299"/>
        <v>2565.200000000309</v>
      </c>
      <c r="G6425">
        <f t="shared" si="300"/>
        <v>5130.4000000006181</v>
      </c>
      <c r="J6425" s="2"/>
    </row>
    <row r="6426" spans="1:10" x14ac:dyDescent="0.2">
      <c r="A6426">
        <v>6414</v>
      </c>
      <c r="B6426" s="1">
        <v>-537.45033000000001</v>
      </c>
      <c r="E6426" s="1">
        <v>-531.50788999999997</v>
      </c>
      <c r="F6426">
        <f t="shared" si="299"/>
        <v>2565.6000000003091</v>
      </c>
      <c r="G6426">
        <f t="shared" si="300"/>
        <v>5131.2000000006183</v>
      </c>
      <c r="J6426" s="2"/>
    </row>
    <row r="6427" spans="1:10" x14ac:dyDescent="0.2">
      <c r="A6427">
        <v>6415</v>
      </c>
      <c r="B6427" s="1">
        <v>-537.35545000000002</v>
      </c>
      <c r="E6427" s="1">
        <v>-531.79951000000005</v>
      </c>
      <c r="F6427">
        <f t="shared" si="299"/>
        <v>2566.0000000003092</v>
      </c>
      <c r="G6427">
        <f t="shared" si="300"/>
        <v>5132.0000000006185</v>
      </c>
      <c r="J6427" s="2"/>
    </row>
    <row r="6428" spans="1:10" x14ac:dyDescent="0.2">
      <c r="A6428">
        <v>6416</v>
      </c>
      <c r="B6428" s="1">
        <v>-537.15103999999997</v>
      </c>
      <c r="E6428" s="1">
        <v>-532.04953</v>
      </c>
      <c r="F6428">
        <f t="shared" si="299"/>
        <v>2566.4000000003093</v>
      </c>
      <c r="G6428">
        <f t="shared" si="300"/>
        <v>5132.8000000006186</v>
      </c>
      <c r="J6428" s="2"/>
    </row>
    <row r="6429" spans="1:10" x14ac:dyDescent="0.2">
      <c r="A6429">
        <v>6417</v>
      </c>
      <c r="B6429" s="1">
        <v>-536.89994000000002</v>
      </c>
      <c r="E6429" s="1">
        <v>-532.24892</v>
      </c>
      <c r="F6429">
        <f t="shared" si="299"/>
        <v>2566.8000000003094</v>
      </c>
      <c r="G6429">
        <f t="shared" si="300"/>
        <v>5133.6000000006188</v>
      </c>
      <c r="J6429" s="2"/>
    </row>
    <row r="6430" spans="1:10" x14ac:dyDescent="0.2">
      <c r="A6430">
        <v>6418</v>
      </c>
      <c r="B6430" s="1">
        <v>-536.64584000000002</v>
      </c>
      <c r="E6430" s="1">
        <v>-532.39027999999996</v>
      </c>
      <c r="F6430">
        <f t="shared" si="299"/>
        <v>2567.2000000003095</v>
      </c>
      <c r="G6430">
        <f t="shared" si="300"/>
        <v>5134.400000000619</v>
      </c>
      <c r="J6430" s="2"/>
    </row>
    <row r="6431" spans="1:10" x14ac:dyDescent="0.2">
      <c r="A6431">
        <v>6419</v>
      </c>
      <c r="B6431" s="1">
        <v>-536.41026999999997</v>
      </c>
      <c r="E6431" s="1">
        <v>-532.46765000000005</v>
      </c>
      <c r="F6431">
        <f t="shared" si="299"/>
        <v>2567.6000000003096</v>
      </c>
      <c r="G6431">
        <f t="shared" si="300"/>
        <v>5135.2000000006192</v>
      </c>
      <c r="J6431" s="2"/>
    </row>
    <row r="6432" spans="1:10" x14ac:dyDescent="0.2">
      <c r="A6432">
        <v>6420</v>
      </c>
      <c r="B6432" s="1">
        <v>-536.20077000000003</v>
      </c>
      <c r="E6432" s="1">
        <v>-532.47474999999997</v>
      </c>
      <c r="F6432">
        <f t="shared" si="299"/>
        <v>2568.0000000003097</v>
      </c>
      <c r="G6432">
        <f t="shared" si="300"/>
        <v>5136.0000000006194</v>
      </c>
      <c r="J6432" s="2"/>
    </row>
    <row r="6433" spans="1:10" x14ac:dyDescent="0.2">
      <c r="A6433">
        <v>6421</v>
      </c>
      <c r="B6433" s="1">
        <v>-536.03395999999998</v>
      </c>
      <c r="E6433" s="1">
        <v>-532.40704000000005</v>
      </c>
      <c r="F6433">
        <f t="shared" si="299"/>
        <v>2568.4000000003098</v>
      </c>
      <c r="G6433">
        <f t="shared" si="300"/>
        <v>5136.8000000006195</v>
      </c>
      <c r="J6433" s="2"/>
    </row>
    <row r="6434" spans="1:10" x14ac:dyDescent="0.2">
      <c r="A6434">
        <v>6422</v>
      </c>
      <c r="B6434" s="1">
        <v>-535.92930999999999</v>
      </c>
      <c r="E6434" s="1">
        <v>-532.26472000000001</v>
      </c>
      <c r="F6434">
        <f t="shared" si="299"/>
        <v>2568.8000000003099</v>
      </c>
      <c r="G6434">
        <f t="shared" si="300"/>
        <v>5137.6000000006197</v>
      </c>
      <c r="J6434" s="2"/>
    </row>
    <row r="6435" spans="1:10" x14ac:dyDescent="0.2">
      <c r="A6435">
        <v>6423</v>
      </c>
      <c r="B6435" s="1">
        <v>-535.89283</v>
      </c>
      <c r="E6435" s="1">
        <v>-532.05019000000004</v>
      </c>
      <c r="F6435">
        <f t="shared" si="299"/>
        <v>2569.20000000031</v>
      </c>
      <c r="G6435">
        <f t="shared" si="300"/>
        <v>5138.4000000006199</v>
      </c>
      <c r="J6435" s="2"/>
    </row>
    <row r="6436" spans="1:10" x14ac:dyDescent="0.2">
      <c r="A6436">
        <v>6424</v>
      </c>
      <c r="B6436" s="1">
        <v>-535.92426999999998</v>
      </c>
      <c r="E6436" s="1">
        <v>-531.76733000000002</v>
      </c>
      <c r="F6436">
        <f t="shared" si="299"/>
        <v>2569.60000000031</v>
      </c>
      <c r="G6436">
        <f t="shared" si="300"/>
        <v>5139.2000000006201</v>
      </c>
      <c r="J6436" s="2"/>
    </row>
    <row r="6437" spans="1:10" x14ac:dyDescent="0.2">
      <c r="A6437">
        <v>6425</v>
      </c>
      <c r="B6437" s="1">
        <v>-536.00054999999998</v>
      </c>
      <c r="E6437" s="1">
        <v>-531.42714999999998</v>
      </c>
      <c r="F6437">
        <f t="shared" si="299"/>
        <v>2570.0000000003101</v>
      </c>
      <c r="G6437">
        <f t="shared" si="300"/>
        <v>5140.0000000006203</v>
      </c>
      <c r="J6437" s="2"/>
    </row>
    <row r="6438" spans="1:10" x14ac:dyDescent="0.2">
      <c r="A6438">
        <v>6426</v>
      </c>
      <c r="B6438" s="1">
        <v>-536.09717999999998</v>
      </c>
      <c r="E6438" s="1">
        <v>-531.04186000000004</v>
      </c>
      <c r="F6438">
        <f t="shared" si="299"/>
        <v>2570.4000000003102</v>
      </c>
      <c r="G6438">
        <f t="shared" si="300"/>
        <v>5140.8000000006205</v>
      </c>
      <c r="J6438" s="2"/>
    </row>
    <row r="6439" spans="1:10" x14ac:dyDescent="0.2">
      <c r="A6439">
        <v>6427</v>
      </c>
      <c r="B6439" s="1">
        <v>-536.18173000000002</v>
      </c>
      <c r="E6439" s="1">
        <v>-530.62509</v>
      </c>
      <c r="F6439">
        <f t="shared" si="299"/>
        <v>2570.8000000003103</v>
      </c>
      <c r="G6439">
        <f t="shared" si="300"/>
        <v>5141.6000000006206</v>
      </c>
      <c r="J6439" s="2"/>
    </row>
    <row r="6440" spans="1:10" x14ac:dyDescent="0.2">
      <c r="A6440">
        <v>6428</v>
      </c>
      <c r="B6440" s="1">
        <v>-536.23299999999995</v>
      </c>
      <c r="E6440" s="1">
        <v>-530.19241999999997</v>
      </c>
      <c r="F6440">
        <f t="shared" si="299"/>
        <v>2571.2000000003104</v>
      </c>
      <c r="G6440">
        <f t="shared" si="300"/>
        <v>5142.4000000006208</v>
      </c>
      <c r="J6440" s="2"/>
    </row>
    <row r="6441" spans="1:10" x14ac:dyDescent="0.2">
      <c r="A6441">
        <v>6429</v>
      </c>
      <c r="B6441" s="1">
        <v>-536.25068999999996</v>
      </c>
      <c r="E6441" s="1">
        <v>-529.76178000000004</v>
      </c>
      <c r="F6441">
        <f t="shared" si="299"/>
        <v>2571.6000000003105</v>
      </c>
      <c r="G6441">
        <f t="shared" si="300"/>
        <v>5143.200000000621</v>
      </c>
      <c r="J6441" s="2"/>
    </row>
    <row r="6442" spans="1:10" x14ac:dyDescent="0.2">
      <c r="A6442">
        <v>6430</v>
      </c>
      <c r="B6442" s="1">
        <v>-536.25216999999998</v>
      </c>
      <c r="E6442" s="1">
        <v>-529.34412999999995</v>
      </c>
      <c r="F6442">
        <f t="shared" si="299"/>
        <v>2572.0000000003106</v>
      </c>
      <c r="G6442">
        <f t="shared" si="300"/>
        <v>5144.0000000006212</v>
      </c>
      <c r="J6442" s="2"/>
    </row>
    <row r="6443" spans="1:10" x14ac:dyDescent="0.2">
      <c r="A6443">
        <v>6431</v>
      </c>
      <c r="B6443" s="1">
        <v>-536.26671999999996</v>
      </c>
      <c r="E6443" s="1">
        <v>-528.95254999999997</v>
      </c>
      <c r="F6443">
        <f t="shared" si="299"/>
        <v>2572.4000000003107</v>
      </c>
      <c r="G6443">
        <f t="shared" si="300"/>
        <v>5144.8000000006214</v>
      </c>
      <c r="J6443" s="2"/>
    </row>
    <row r="6444" spans="1:10" x14ac:dyDescent="0.2">
      <c r="A6444">
        <v>6432</v>
      </c>
      <c r="B6444" s="1">
        <v>-536.29930999999999</v>
      </c>
      <c r="E6444" s="1">
        <v>-528.59487999999999</v>
      </c>
      <c r="F6444">
        <f t="shared" si="299"/>
        <v>2572.8000000003108</v>
      </c>
      <c r="G6444">
        <f t="shared" si="300"/>
        <v>5145.6000000006215</v>
      </c>
      <c r="J6444" s="2"/>
    </row>
    <row r="6445" spans="1:10" x14ac:dyDescent="0.2">
      <c r="A6445">
        <v>6433</v>
      </c>
      <c r="B6445" s="1">
        <v>-536.32159999999999</v>
      </c>
      <c r="E6445" s="1">
        <v>-528.27652</v>
      </c>
      <c r="F6445">
        <f t="shared" si="299"/>
        <v>2573.2000000003109</v>
      </c>
      <c r="G6445">
        <f t="shared" si="300"/>
        <v>5146.4000000006217</v>
      </c>
      <c r="J6445" s="2"/>
    </row>
    <row r="6446" spans="1:10" x14ac:dyDescent="0.2">
      <c r="A6446">
        <v>6434</v>
      </c>
      <c r="B6446" s="1">
        <v>-536.29106000000002</v>
      </c>
      <c r="E6446" s="1">
        <v>-528.00175000000002</v>
      </c>
      <c r="F6446">
        <f t="shared" si="299"/>
        <v>2573.600000000311</v>
      </c>
      <c r="G6446">
        <f t="shared" si="300"/>
        <v>5147.2000000006219</v>
      </c>
      <c r="J6446" s="2"/>
    </row>
    <row r="6447" spans="1:10" x14ac:dyDescent="0.2">
      <c r="A6447">
        <v>6435</v>
      </c>
      <c r="B6447" s="1">
        <v>-536.18188999999995</v>
      </c>
      <c r="E6447" s="1">
        <v>-527.77138000000002</v>
      </c>
      <c r="F6447">
        <f t="shared" si="299"/>
        <v>2574.000000000311</v>
      </c>
      <c r="G6447">
        <f t="shared" si="300"/>
        <v>5148.0000000006221</v>
      </c>
      <c r="J6447" s="2"/>
    </row>
    <row r="6448" spans="1:10" x14ac:dyDescent="0.2">
      <c r="A6448">
        <v>6436</v>
      </c>
      <c r="B6448" s="1">
        <v>-535.99198999999999</v>
      </c>
      <c r="E6448" s="1">
        <v>-527.58582999999999</v>
      </c>
      <c r="F6448">
        <f t="shared" si="299"/>
        <v>2574.4000000003111</v>
      </c>
      <c r="G6448">
        <f t="shared" si="300"/>
        <v>5148.8000000006223</v>
      </c>
      <c r="J6448" s="2"/>
    </row>
    <row r="6449" spans="1:10" x14ac:dyDescent="0.2">
      <c r="A6449">
        <v>6437</v>
      </c>
      <c r="B6449" s="1">
        <v>-535.72893999999997</v>
      </c>
      <c r="E6449" s="1">
        <v>-527.44449999999995</v>
      </c>
      <c r="F6449">
        <f t="shared" si="299"/>
        <v>2574.8000000003112</v>
      </c>
      <c r="G6449">
        <f t="shared" si="300"/>
        <v>5149.6000000006225</v>
      </c>
      <c r="J6449" s="2"/>
    </row>
    <row r="6450" spans="1:10" x14ac:dyDescent="0.2">
      <c r="A6450">
        <v>6438</v>
      </c>
      <c r="B6450" s="1">
        <v>-535.39595999999995</v>
      </c>
      <c r="E6450" s="1">
        <v>-527.34196999999995</v>
      </c>
      <c r="F6450">
        <f t="shared" si="299"/>
        <v>2575.2000000003113</v>
      </c>
      <c r="G6450">
        <f t="shared" si="300"/>
        <v>5150.4000000006226</v>
      </c>
      <c r="J6450" s="2"/>
    </row>
    <row r="6451" spans="1:10" x14ac:dyDescent="0.2">
      <c r="A6451">
        <v>6439</v>
      </c>
      <c r="B6451" s="1">
        <v>-534.98893999999996</v>
      </c>
      <c r="E6451" s="1">
        <v>-527.27448000000004</v>
      </c>
      <c r="F6451">
        <f t="shared" si="299"/>
        <v>2575.6000000003114</v>
      </c>
      <c r="G6451">
        <f t="shared" si="300"/>
        <v>5151.2000000006228</v>
      </c>
      <c r="J6451" s="2"/>
    </row>
    <row r="6452" spans="1:10" x14ac:dyDescent="0.2">
      <c r="A6452">
        <v>6440</v>
      </c>
      <c r="B6452" s="1">
        <v>-534.52571</v>
      </c>
      <c r="E6452" s="1">
        <v>-527.2346</v>
      </c>
      <c r="F6452">
        <f t="shared" si="299"/>
        <v>2576.0000000003115</v>
      </c>
      <c r="G6452">
        <f t="shared" si="300"/>
        <v>5152.000000000623</v>
      </c>
      <c r="J6452" s="2"/>
    </row>
    <row r="6453" spans="1:10" x14ac:dyDescent="0.2">
      <c r="A6453">
        <v>6441</v>
      </c>
      <c r="B6453" s="1">
        <v>-534.08511999999996</v>
      </c>
      <c r="E6453" s="1">
        <v>-527.21828000000005</v>
      </c>
      <c r="F6453">
        <f t="shared" si="299"/>
        <v>2576.4000000003116</v>
      </c>
      <c r="G6453">
        <f t="shared" si="300"/>
        <v>5152.8000000006232</v>
      </c>
      <c r="J6453" s="2"/>
    </row>
    <row r="6454" spans="1:10" x14ac:dyDescent="0.2">
      <c r="A6454">
        <v>6442</v>
      </c>
      <c r="B6454" s="1">
        <v>-533.76503000000002</v>
      </c>
      <c r="E6454" s="1">
        <v>-527.22281999999996</v>
      </c>
      <c r="F6454">
        <f t="shared" si="299"/>
        <v>2576.8000000003117</v>
      </c>
      <c r="G6454">
        <f t="shared" si="300"/>
        <v>5153.6000000006234</v>
      </c>
      <c r="J6454" s="2"/>
    </row>
    <row r="6455" spans="1:10" x14ac:dyDescent="0.2">
      <c r="A6455">
        <v>6443</v>
      </c>
      <c r="B6455" s="1">
        <v>-533.68912999999998</v>
      </c>
      <c r="E6455" s="1">
        <v>-527.24482999999998</v>
      </c>
      <c r="F6455">
        <f t="shared" si="299"/>
        <v>2577.2000000003118</v>
      </c>
      <c r="G6455">
        <f t="shared" si="300"/>
        <v>5154.4000000006235</v>
      </c>
      <c r="J6455" s="2"/>
    </row>
    <row r="6456" spans="1:10" x14ac:dyDescent="0.2">
      <c r="A6456">
        <v>6444</v>
      </c>
      <c r="B6456" s="1">
        <v>-533.92769999999996</v>
      </c>
      <c r="E6456" s="1">
        <v>-527.27886999999998</v>
      </c>
      <c r="F6456">
        <f t="shared" si="299"/>
        <v>2577.6000000003119</v>
      </c>
      <c r="G6456">
        <f t="shared" si="300"/>
        <v>5155.2000000006237</v>
      </c>
      <c r="J6456" s="2"/>
    </row>
    <row r="6457" spans="1:10" x14ac:dyDescent="0.2">
      <c r="A6457">
        <v>6445</v>
      </c>
      <c r="B6457" s="1">
        <v>-534.37347999999997</v>
      </c>
      <c r="E6457" s="1">
        <v>-527.32096000000001</v>
      </c>
      <c r="F6457">
        <f t="shared" si="299"/>
        <v>2578.000000000312</v>
      </c>
      <c r="G6457">
        <f t="shared" si="300"/>
        <v>5156.0000000006239</v>
      </c>
      <c r="J6457" s="2"/>
    </row>
    <row r="6458" spans="1:10" x14ac:dyDescent="0.2">
      <c r="A6458">
        <v>6446</v>
      </c>
      <c r="B6458" s="1">
        <v>-534.89499000000001</v>
      </c>
      <c r="E6458" s="1">
        <v>-527.37054000000001</v>
      </c>
      <c r="F6458">
        <f t="shared" si="299"/>
        <v>2578.400000000312</v>
      </c>
      <c r="G6458">
        <f t="shared" si="300"/>
        <v>5156.8000000006241</v>
      </c>
      <c r="J6458" s="2"/>
    </row>
    <row r="6459" spans="1:10" x14ac:dyDescent="0.2">
      <c r="A6459">
        <v>6447</v>
      </c>
      <c r="B6459" s="1">
        <v>-535.42989999999998</v>
      </c>
      <c r="E6459" s="1">
        <v>-527.42904999999996</v>
      </c>
      <c r="F6459">
        <f t="shared" si="299"/>
        <v>2578.8000000003121</v>
      </c>
      <c r="G6459">
        <f t="shared" si="300"/>
        <v>5157.6000000006243</v>
      </c>
      <c r="J6459" s="2"/>
    </row>
    <row r="6460" spans="1:10" x14ac:dyDescent="0.2">
      <c r="A6460">
        <v>6448</v>
      </c>
      <c r="B6460" s="1">
        <v>-535.83300999999994</v>
      </c>
      <c r="E6460" s="1">
        <v>-527.49734000000001</v>
      </c>
      <c r="F6460">
        <f t="shared" si="299"/>
        <v>2579.2000000003122</v>
      </c>
      <c r="G6460">
        <f t="shared" si="300"/>
        <v>5158.4000000006245</v>
      </c>
      <c r="J6460" s="2"/>
    </row>
    <row r="6461" spans="1:10" x14ac:dyDescent="0.2">
      <c r="A6461">
        <v>6449</v>
      </c>
      <c r="B6461" s="1">
        <v>-536.05206999999996</v>
      </c>
      <c r="E6461" s="1">
        <v>-527.57876999999996</v>
      </c>
      <c r="F6461">
        <f t="shared" si="299"/>
        <v>2579.6000000003123</v>
      </c>
      <c r="G6461">
        <f t="shared" si="300"/>
        <v>5159.2000000006246</v>
      </c>
      <c r="J6461" s="2"/>
    </row>
    <row r="6462" spans="1:10" x14ac:dyDescent="0.2">
      <c r="A6462">
        <v>6450</v>
      </c>
      <c r="B6462" s="1">
        <v>-536.11352999999997</v>
      </c>
      <c r="E6462" s="1">
        <v>-527.67672000000005</v>
      </c>
      <c r="F6462">
        <f t="shared" si="299"/>
        <v>2580.0000000003124</v>
      </c>
      <c r="G6462">
        <f t="shared" si="300"/>
        <v>5160.0000000006248</v>
      </c>
      <c r="J6462" s="2"/>
    </row>
    <row r="6463" spans="1:10" x14ac:dyDescent="0.2">
      <c r="A6463">
        <v>6451</v>
      </c>
      <c r="B6463" s="1">
        <v>-536.05033000000003</v>
      </c>
      <c r="E6463" s="1">
        <v>-527.79422</v>
      </c>
      <c r="F6463">
        <f t="shared" si="299"/>
        <v>2580.4000000003125</v>
      </c>
      <c r="G6463">
        <f t="shared" si="300"/>
        <v>5160.800000000625</v>
      </c>
      <c r="J6463" s="2"/>
    </row>
    <row r="6464" spans="1:10" x14ac:dyDescent="0.2">
      <c r="A6464">
        <v>6452</v>
      </c>
      <c r="B6464" s="1">
        <v>-535.90156999999999</v>
      </c>
      <c r="E6464" s="1">
        <v>-527.93584999999996</v>
      </c>
      <c r="F6464">
        <f t="shared" si="299"/>
        <v>2580.8000000003126</v>
      </c>
      <c r="G6464">
        <f t="shared" si="300"/>
        <v>5161.6000000006252</v>
      </c>
      <c r="J6464" s="2"/>
    </row>
    <row r="6465" spans="1:10" x14ac:dyDescent="0.2">
      <c r="A6465">
        <v>6453</v>
      </c>
      <c r="B6465" s="1">
        <v>-535.68389000000002</v>
      </c>
      <c r="E6465" s="1">
        <v>-528.10230000000001</v>
      </c>
      <c r="F6465">
        <f t="shared" si="299"/>
        <v>2581.2000000003127</v>
      </c>
      <c r="G6465">
        <f t="shared" si="300"/>
        <v>5162.4000000006254</v>
      </c>
      <c r="J6465" s="2"/>
    </row>
    <row r="6466" spans="1:10" x14ac:dyDescent="0.2">
      <c r="A6466">
        <v>6454</v>
      </c>
      <c r="B6466" s="1">
        <v>-535.41088999999999</v>
      </c>
      <c r="E6466" s="1">
        <v>-528.29593</v>
      </c>
      <c r="F6466">
        <f t="shared" si="299"/>
        <v>2581.6000000003128</v>
      </c>
      <c r="G6466">
        <f t="shared" si="300"/>
        <v>5163.2000000006256</v>
      </c>
      <c r="J6466" s="2"/>
    </row>
    <row r="6467" spans="1:10" x14ac:dyDescent="0.2">
      <c r="A6467">
        <v>6455</v>
      </c>
      <c r="B6467" s="1">
        <v>-535.10405000000003</v>
      </c>
      <c r="E6467" s="1">
        <v>-528.51769999999999</v>
      </c>
      <c r="F6467">
        <f t="shared" si="299"/>
        <v>2582.0000000003129</v>
      </c>
      <c r="G6467">
        <f t="shared" si="300"/>
        <v>5164.0000000006257</v>
      </c>
      <c r="J6467" s="2"/>
    </row>
    <row r="6468" spans="1:10" x14ac:dyDescent="0.2">
      <c r="A6468">
        <v>6456</v>
      </c>
      <c r="B6468" s="1">
        <v>-534.79633999999999</v>
      </c>
      <c r="E6468" s="1">
        <v>-528.76057000000003</v>
      </c>
      <c r="F6468">
        <f t="shared" si="299"/>
        <v>2582.400000000313</v>
      </c>
      <c r="G6468">
        <f t="shared" si="300"/>
        <v>5164.8000000006259</v>
      </c>
      <c r="J6468" s="2"/>
    </row>
    <row r="6469" spans="1:10" x14ac:dyDescent="0.2">
      <c r="A6469">
        <v>6457</v>
      </c>
      <c r="B6469" s="1">
        <v>-534.51886000000002</v>
      </c>
      <c r="E6469" s="1">
        <v>-529.01831000000004</v>
      </c>
      <c r="F6469">
        <f t="shared" si="299"/>
        <v>2582.800000000313</v>
      </c>
      <c r="G6469">
        <f t="shared" si="300"/>
        <v>5165.6000000006261</v>
      </c>
      <c r="J6469" s="2"/>
    </row>
    <row r="6470" spans="1:10" x14ac:dyDescent="0.2">
      <c r="A6470">
        <v>6458</v>
      </c>
      <c r="B6470" s="1">
        <v>-534.28923999999995</v>
      </c>
      <c r="E6470" s="1">
        <v>-529.28511000000003</v>
      </c>
      <c r="F6470">
        <f t="shared" si="299"/>
        <v>2583.2000000003131</v>
      </c>
      <c r="G6470">
        <f t="shared" si="300"/>
        <v>5166.4000000006263</v>
      </c>
      <c r="J6470" s="2"/>
    </row>
    <row r="6471" spans="1:10" x14ac:dyDescent="0.2">
      <c r="A6471">
        <v>6459</v>
      </c>
      <c r="B6471" s="1">
        <v>-534.11019999999996</v>
      </c>
      <c r="E6471" s="1">
        <v>-529.55304999999998</v>
      </c>
      <c r="F6471">
        <f t="shared" si="299"/>
        <v>2583.6000000003132</v>
      </c>
      <c r="G6471">
        <f t="shared" si="300"/>
        <v>5167.2000000006265</v>
      </c>
      <c r="J6471" s="2"/>
    </row>
    <row r="6472" spans="1:10" x14ac:dyDescent="0.2">
      <c r="A6472">
        <v>6460</v>
      </c>
      <c r="B6472" s="1">
        <v>-534.00235999999995</v>
      </c>
      <c r="E6472" s="1">
        <v>-529.81133999999997</v>
      </c>
      <c r="F6472">
        <f t="shared" si="299"/>
        <v>2584.0000000003133</v>
      </c>
      <c r="G6472">
        <f t="shared" si="300"/>
        <v>5168.0000000006266</v>
      </c>
      <c r="J6472" s="2"/>
    </row>
    <row r="6473" spans="1:10" x14ac:dyDescent="0.2">
      <c r="A6473">
        <v>6461</v>
      </c>
      <c r="B6473" s="1">
        <v>-533.99093000000005</v>
      </c>
      <c r="E6473" s="1">
        <v>-530.05289000000005</v>
      </c>
      <c r="F6473">
        <f t="shared" si="299"/>
        <v>2584.4000000003134</v>
      </c>
      <c r="G6473">
        <f t="shared" si="300"/>
        <v>5168.8000000006268</v>
      </c>
      <c r="J6473" s="2"/>
    </row>
    <row r="6474" spans="1:10" x14ac:dyDescent="0.2">
      <c r="A6474">
        <v>6462</v>
      </c>
      <c r="B6474" s="1">
        <v>-534.09848999999997</v>
      </c>
      <c r="E6474" s="1">
        <v>-530.27021000000002</v>
      </c>
      <c r="F6474">
        <f t="shared" si="299"/>
        <v>2584.8000000003135</v>
      </c>
      <c r="G6474">
        <f t="shared" si="300"/>
        <v>5169.600000000627</v>
      </c>
      <c r="J6474" s="2"/>
    </row>
    <row r="6475" spans="1:10" x14ac:dyDescent="0.2">
      <c r="A6475">
        <v>6463</v>
      </c>
      <c r="B6475" s="1">
        <v>-534.32357999999999</v>
      </c>
      <c r="E6475" s="1">
        <v>-530.45394999999996</v>
      </c>
      <c r="F6475">
        <f t="shared" si="299"/>
        <v>2585.2000000003136</v>
      </c>
      <c r="G6475">
        <f t="shared" si="300"/>
        <v>5170.4000000006272</v>
      </c>
      <c r="J6475" s="2"/>
    </row>
    <row r="6476" spans="1:10" x14ac:dyDescent="0.2">
      <c r="A6476">
        <v>6464</v>
      </c>
      <c r="B6476" s="1">
        <v>-534.64108999999996</v>
      </c>
      <c r="E6476" s="1">
        <v>-530.59497999999996</v>
      </c>
      <c r="F6476">
        <f t="shared" si="299"/>
        <v>2585.6000000003137</v>
      </c>
      <c r="G6476">
        <f t="shared" si="300"/>
        <v>5171.2000000006274</v>
      </c>
      <c r="J6476" s="2"/>
    </row>
    <row r="6477" spans="1:10" x14ac:dyDescent="0.2">
      <c r="A6477">
        <v>6465</v>
      </c>
      <c r="B6477" s="1">
        <v>-534.99563999999998</v>
      </c>
      <c r="E6477" s="1">
        <v>-530.69010000000003</v>
      </c>
      <c r="F6477">
        <f t="shared" si="299"/>
        <v>2586.0000000003138</v>
      </c>
      <c r="G6477">
        <f t="shared" si="300"/>
        <v>5172.0000000006276</v>
      </c>
      <c r="J6477" s="2"/>
    </row>
    <row r="6478" spans="1:10" x14ac:dyDescent="0.2">
      <c r="A6478">
        <v>6466</v>
      </c>
      <c r="B6478" s="1">
        <v>-535.31953999999996</v>
      </c>
      <c r="E6478" s="1">
        <v>-530.74064999999996</v>
      </c>
      <c r="F6478">
        <f t="shared" si="299"/>
        <v>2586.4000000003139</v>
      </c>
      <c r="G6478">
        <f t="shared" si="300"/>
        <v>5172.8000000006277</v>
      </c>
      <c r="J6478" s="2"/>
    </row>
    <row r="6479" spans="1:10" x14ac:dyDescent="0.2">
      <c r="A6479">
        <v>6467</v>
      </c>
      <c r="B6479" s="1">
        <v>-535.55305999999996</v>
      </c>
      <c r="E6479" s="1">
        <v>-530.74595999999997</v>
      </c>
      <c r="F6479">
        <f t="shared" ref="F6479:F6542" si="301">F6478+$F$13</f>
        <v>2586.800000000314</v>
      </c>
      <c r="G6479">
        <f t="shared" ref="G6479:G6542" si="302">G6478+$G$13</f>
        <v>5173.6000000006279</v>
      </c>
      <c r="J6479" s="2"/>
    </row>
    <row r="6480" spans="1:10" x14ac:dyDescent="0.2">
      <c r="A6480">
        <v>6468</v>
      </c>
      <c r="B6480" s="1">
        <v>-535.66088999999999</v>
      </c>
      <c r="E6480" s="1">
        <v>-530.70829000000003</v>
      </c>
      <c r="F6480">
        <f t="shared" si="301"/>
        <v>2587.200000000314</v>
      </c>
      <c r="G6480">
        <f t="shared" si="302"/>
        <v>5174.4000000006281</v>
      </c>
      <c r="J6480" s="2"/>
    </row>
    <row r="6481" spans="1:10" x14ac:dyDescent="0.2">
      <c r="A6481">
        <v>6469</v>
      </c>
      <c r="B6481" s="1">
        <v>-535.63526999999999</v>
      </c>
      <c r="E6481" s="1">
        <v>-530.63284999999996</v>
      </c>
      <c r="F6481">
        <f t="shared" si="301"/>
        <v>2587.6000000003141</v>
      </c>
      <c r="G6481">
        <f t="shared" si="302"/>
        <v>5175.2000000006283</v>
      </c>
      <c r="J6481" s="2"/>
    </row>
    <row r="6482" spans="1:10" x14ac:dyDescent="0.2">
      <c r="A6482">
        <v>6470</v>
      </c>
      <c r="B6482" s="1">
        <v>-535.50126</v>
      </c>
      <c r="E6482" s="1">
        <v>-530.52076</v>
      </c>
      <c r="F6482">
        <f t="shared" si="301"/>
        <v>2588.0000000003142</v>
      </c>
      <c r="G6482">
        <f t="shared" si="302"/>
        <v>5176.0000000006285</v>
      </c>
      <c r="J6482" s="2"/>
    </row>
    <row r="6483" spans="1:10" x14ac:dyDescent="0.2">
      <c r="A6483">
        <v>6471</v>
      </c>
      <c r="B6483" s="1">
        <v>-535.30501000000004</v>
      </c>
      <c r="E6483" s="1">
        <v>-530.38210000000004</v>
      </c>
      <c r="F6483">
        <f t="shared" si="301"/>
        <v>2588.4000000003143</v>
      </c>
      <c r="G6483">
        <f t="shared" si="302"/>
        <v>5176.8000000006286</v>
      </c>
      <c r="J6483" s="2"/>
    </row>
    <row r="6484" spans="1:10" x14ac:dyDescent="0.2">
      <c r="A6484">
        <v>6472</v>
      </c>
      <c r="B6484" s="1">
        <v>-535.09061999999994</v>
      </c>
      <c r="E6484" s="1">
        <v>-530.23087999999996</v>
      </c>
      <c r="F6484">
        <f t="shared" si="301"/>
        <v>2588.8000000003144</v>
      </c>
      <c r="G6484">
        <f t="shared" si="302"/>
        <v>5177.6000000006288</v>
      </c>
      <c r="J6484" s="2"/>
    </row>
    <row r="6485" spans="1:10" x14ac:dyDescent="0.2">
      <c r="A6485">
        <v>6473</v>
      </c>
      <c r="B6485" s="1">
        <v>-534.88081</v>
      </c>
      <c r="E6485" s="1">
        <v>-530.08100000000002</v>
      </c>
      <c r="F6485">
        <f t="shared" si="301"/>
        <v>2589.2000000003145</v>
      </c>
      <c r="G6485">
        <f t="shared" si="302"/>
        <v>5178.400000000629</v>
      </c>
      <c r="J6485" s="2"/>
    </row>
    <row r="6486" spans="1:10" x14ac:dyDescent="0.2">
      <c r="A6486">
        <v>6474</v>
      </c>
      <c r="B6486" s="1">
        <v>-534.66465000000005</v>
      </c>
      <c r="E6486" s="1">
        <v>-529.94257000000005</v>
      </c>
      <c r="F6486">
        <f t="shared" si="301"/>
        <v>2589.6000000003146</v>
      </c>
      <c r="G6486">
        <f t="shared" si="302"/>
        <v>5179.2000000006292</v>
      </c>
      <c r="J6486" s="2"/>
    </row>
    <row r="6487" spans="1:10" x14ac:dyDescent="0.2">
      <c r="A6487">
        <v>6475</v>
      </c>
      <c r="B6487" s="1">
        <v>-534.43388000000004</v>
      </c>
      <c r="E6487" s="1">
        <v>-529.82417999999996</v>
      </c>
      <c r="F6487">
        <f t="shared" si="301"/>
        <v>2590.0000000003147</v>
      </c>
      <c r="G6487">
        <f t="shared" si="302"/>
        <v>5180.0000000006294</v>
      </c>
      <c r="J6487" s="2"/>
    </row>
    <row r="6488" spans="1:10" x14ac:dyDescent="0.2">
      <c r="A6488">
        <v>6476</v>
      </c>
      <c r="B6488" s="1">
        <v>-534.18047999999999</v>
      </c>
      <c r="E6488" s="1">
        <v>-529.73432000000003</v>
      </c>
      <c r="F6488">
        <f t="shared" si="301"/>
        <v>2590.4000000003148</v>
      </c>
      <c r="G6488">
        <f t="shared" si="302"/>
        <v>5180.8000000006296</v>
      </c>
      <c r="J6488" s="2"/>
    </row>
    <row r="6489" spans="1:10" x14ac:dyDescent="0.2">
      <c r="A6489">
        <v>6477</v>
      </c>
      <c r="B6489" s="1">
        <v>-533.93250999999998</v>
      </c>
      <c r="E6489" s="1">
        <v>-529.67948999999999</v>
      </c>
      <c r="F6489">
        <f t="shared" si="301"/>
        <v>2590.8000000003149</v>
      </c>
      <c r="G6489">
        <f t="shared" si="302"/>
        <v>5181.6000000006297</v>
      </c>
      <c r="J6489" s="2"/>
    </row>
    <row r="6490" spans="1:10" x14ac:dyDescent="0.2">
      <c r="A6490">
        <v>6478</v>
      </c>
      <c r="B6490" s="1">
        <v>-533.73307999999997</v>
      </c>
      <c r="E6490" s="1">
        <v>-529.66215999999997</v>
      </c>
      <c r="F6490">
        <f t="shared" si="301"/>
        <v>2591.200000000315</v>
      </c>
      <c r="G6490">
        <f t="shared" si="302"/>
        <v>5182.4000000006299</v>
      </c>
      <c r="J6490" s="2"/>
    </row>
    <row r="6491" spans="1:10" x14ac:dyDescent="0.2">
      <c r="A6491">
        <v>6479</v>
      </c>
      <c r="B6491" s="1">
        <v>-533.63088000000005</v>
      </c>
      <c r="E6491" s="1">
        <v>-529.68132000000003</v>
      </c>
      <c r="F6491">
        <f t="shared" si="301"/>
        <v>2591.600000000315</v>
      </c>
      <c r="G6491">
        <f t="shared" si="302"/>
        <v>5183.2000000006301</v>
      </c>
      <c r="J6491" s="2"/>
    </row>
    <row r="6492" spans="1:10" x14ac:dyDescent="0.2">
      <c r="A6492">
        <v>6480</v>
      </c>
      <c r="B6492" s="1">
        <v>-533.61297999999999</v>
      </c>
      <c r="E6492" s="1">
        <v>-529.73626999999999</v>
      </c>
      <c r="F6492">
        <f t="shared" si="301"/>
        <v>2592.0000000003151</v>
      </c>
      <c r="G6492">
        <f t="shared" si="302"/>
        <v>5184.0000000006303</v>
      </c>
      <c r="J6492" s="2"/>
    </row>
    <row r="6493" spans="1:10" x14ac:dyDescent="0.2">
      <c r="A6493">
        <v>6481</v>
      </c>
      <c r="B6493" s="1">
        <v>-533.62071000000003</v>
      </c>
      <c r="E6493" s="1">
        <v>-529.82713999999999</v>
      </c>
      <c r="F6493">
        <f t="shared" si="301"/>
        <v>2592.4000000003152</v>
      </c>
      <c r="G6493">
        <f t="shared" si="302"/>
        <v>5184.8000000006305</v>
      </c>
      <c r="J6493" s="2"/>
    </row>
    <row r="6494" spans="1:10" x14ac:dyDescent="0.2">
      <c r="A6494">
        <v>6482</v>
      </c>
      <c r="B6494" s="1">
        <v>-533.60253999999998</v>
      </c>
      <c r="E6494" s="1">
        <v>-529.95240000000001</v>
      </c>
      <c r="F6494">
        <f t="shared" si="301"/>
        <v>2592.8000000003153</v>
      </c>
      <c r="G6494">
        <f t="shared" si="302"/>
        <v>5185.6000000006306</v>
      </c>
      <c r="J6494" s="2"/>
    </row>
    <row r="6495" spans="1:10" x14ac:dyDescent="0.2">
      <c r="A6495">
        <v>6483</v>
      </c>
      <c r="B6495" s="1">
        <v>-533.52770999999996</v>
      </c>
      <c r="E6495" s="1">
        <v>-530.11103000000003</v>
      </c>
      <c r="F6495">
        <f t="shared" si="301"/>
        <v>2593.2000000003154</v>
      </c>
      <c r="G6495">
        <f t="shared" si="302"/>
        <v>5186.4000000006308</v>
      </c>
      <c r="J6495" s="2"/>
    </row>
    <row r="6496" spans="1:10" x14ac:dyDescent="0.2">
      <c r="A6496">
        <v>6484</v>
      </c>
      <c r="B6496" s="1">
        <v>-533.42444999999998</v>
      </c>
      <c r="E6496" s="1">
        <v>-530.30291999999997</v>
      </c>
      <c r="F6496">
        <f t="shared" si="301"/>
        <v>2593.6000000003155</v>
      </c>
      <c r="G6496">
        <f t="shared" si="302"/>
        <v>5187.200000000631</v>
      </c>
      <c r="J6496" s="2"/>
    </row>
    <row r="6497" spans="1:10" x14ac:dyDescent="0.2">
      <c r="A6497">
        <v>6485</v>
      </c>
      <c r="B6497" s="1">
        <v>-533.34831999999994</v>
      </c>
      <c r="E6497" s="1">
        <v>-530.52382999999998</v>
      </c>
      <c r="F6497">
        <f t="shared" si="301"/>
        <v>2594.0000000003156</v>
      </c>
      <c r="G6497">
        <f t="shared" si="302"/>
        <v>5188.0000000006312</v>
      </c>
      <c r="J6497" s="2"/>
    </row>
    <row r="6498" spans="1:10" x14ac:dyDescent="0.2">
      <c r="A6498">
        <v>6486</v>
      </c>
      <c r="B6498" s="1">
        <v>-533.36077999999998</v>
      </c>
      <c r="E6498" s="1">
        <v>-530.76817000000005</v>
      </c>
      <c r="F6498">
        <f t="shared" si="301"/>
        <v>2594.4000000003157</v>
      </c>
      <c r="G6498">
        <f t="shared" si="302"/>
        <v>5188.8000000006314</v>
      </c>
      <c r="J6498" s="2"/>
    </row>
    <row r="6499" spans="1:10" x14ac:dyDescent="0.2">
      <c r="A6499">
        <v>6487</v>
      </c>
      <c r="B6499" s="1">
        <v>-533.49712999999997</v>
      </c>
      <c r="E6499" s="1">
        <v>-531.02782000000002</v>
      </c>
      <c r="F6499">
        <f t="shared" si="301"/>
        <v>2594.8000000003158</v>
      </c>
      <c r="G6499">
        <f t="shared" si="302"/>
        <v>5189.6000000006316</v>
      </c>
      <c r="J6499" s="2"/>
    </row>
    <row r="6500" spans="1:10" x14ac:dyDescent="0.2">
      <c r="A6500">
        <v>6488</v>
      </c>
      <c r="B6500" s="1">
        <v>-533.76214000000004</v>
      </c>
      <c r="E6500" s="1">
        <v>-531.28941999999995</v>
      </c>
      <c r="F6500">
        <f t="shared" si="301"/>
        <v>2595.2000000003159</v>
      </c>
      <c r="G6500">
        <f t="shared" si="302"/>
        <v>5190.4000000006317</v>
      </c>
      <c r="J6500" s="2"/>
    </row>
    <row r="6501" spans="1:10" x14ac:dyDescent="0.2">
      <c r="A6501">
        <v>6489</v>
      </c>
      <c r="B6501" s="1">
        <v>-534.14282000000003</v>
      </c>
      <c r="E6501" s="1">
        <v>-531.53876000000002</v>
      </c>
      <c r="F6501">
        <f t="shared" si="301"/>
        <v>2595.600000000316</v>
      </c>
      <c r="G6501">
        <f t="shared" si="302"/>
        <v>5191.2000000006319</v>
      </c>
      <c r="J6501" s="2"/>
    </row>
    <row r="6502" spans="1:10" x14ac:dyDescent="0.2">
      <c r="A6502">
        <v>6490</v>
      </c>
      <c r="B6502" s="1">
        <v>-534.63482999999997</v>
      </c>
      <c r="E6502" s="1">
        <v>-531.75887</v>
      </c>
      <c r="F6502">
        <f t="shared" si="301"/>
        <v>2596.000000000316</v>
      </c>
      <c r="G6502">
        <f t="shared" si="302"/>
        <v>5192.0000000006321</v>
      </c>
      <c r="J6502" s="2"/>
    </row>
    <row r="6503" spans="1:10" x14ac:dyDescent="0.2">
      <c r="A6503">
        <v>6491</v>
      </c>
      <c r="B6503" s="1">
        <v>-535.22130000000004</v>
      </c>
      <c r="E6503" s="1">
        <v>-531.93367999999998</v>
      </c>
      <c r="F6503">
        <f t="shared" si="301"/>
        <v>2596.4000000003161</v>
      </c>
      <c r="G6503">
        <f t="shared" si="302"/>
        <v>5192.8000000006323</v>
      </c>
      <c r="J6503" s="2"/>
    </row>
    <row r="6504" spans="1:10" x14ac:dyDescent="0.2">
      <c r="A6504">
        <v>6492</v>
      </c>
      <c r="B6504" s="1">
        <v>-535.80228</v>
      </c>
      <c r="E6504" s="1">
        <v>-532.05211999999995</v>
      </c>
      <c r="F6504">
        <f t="shared" si="301"/>
        <v>2596.8000000003162</v>
      </c>
      <c r="G6504">
        <f t="shared" si="302"/>
        <v>5193.6000000006325</v>
      </c>
      <c r="J6504" s="2"/>
    </row>
    <row r="6505" spans="1:10" x14ac:dyDescent="0.2">
      <c r="A6505">
        <v>6493</v>
      </c>
      <c r="B6505" s="1">
        <v>-536.32039999999995</v>
      </c>
      <c r="E6505" s="1">
        <v>-532.10837000000004</v>
      </c>
      <c r="F6505">
        <f t="shared" si="301"/>
        <v>2597.2000000003163</v>
      </c>
      <c r="G6505">
        <f t="shared" si="302"/>
        <v>5194.4000000006326</v>
      </c>
      <c r="J6505" s="2"/>
    </row>
    <row r="6506" spans="1:10" x14ac:dyDescent="0.2">
      <c r="A6506">
        <v>6494</v>
      </c>
      <c r="B6506" s="1">
        <v>-537.25648999999999</v>
      </c>
      <c r="E6506" s="1">
        <v>-532.09813999999994</v>
      </c>
      <c r="F6506">
        <f t="shared" si="301"/>
        <v>2597.6000000003164</v>
      </c>
      <c r="G6506">
        <f t="shared" si="302"/>
        <v>5195.2000000006328</v>
      </c>
      <c r="J6506" s="2"/>
    </row>
    <row r="6507" spans="1:10" x14ac:dyDescent="0.2">
      <c r="A6507">
        <v>6495</v>
      </c>
      <c r="B6507" s="1">
        <v>-537.68223999999998</v>
      </c>
      <c r="E6507" s="1">
        <v>-532.02318000000002</v>
      </c>
      <c r="F6507">
        <f t="shared" si="301"/>
        <v>2598.0000000003165</v>
      </c>
      <c r="G6507">
        <f t="shared" si="302"/>
        <v>5196.000000000633</v>
      </c>
      <c r="J6507" s="2"/>
    </row>
    <row r="6508" spans="1:10" x14ac:dyDescent="0.2">
      <c r="A6508">
        <v>6496</v>
      </c>
      <c r="B6508" s="1">
        <v>-537.92530999999997</v>
      </c>
      <c r="E6508" s="1">
        <v>-531.89059999999995</v>
      </c>
      <c r="F6508">
        <f t="shared" si="301"/>
        <v>2598.4000000003166</v>
      </c>
      <c r="G6508">
        <f t="shared" si="302"/>
        <v>5196.8000000006332</v>
      </c>
      <c r="J6508" s="2"/>
    </row>
    <row r="6509" spans="1:10" x14ac:dyDescent="0.2">
      <c r="A6509">
        <v>6497</v>
      </c>
      <c r="B6509" s="1">
        <v>-537.99784999999997</v>
      </c>
      <c r="E6509" s="1">
        <v>-531.70870000000002</v>
      </c>
      <c r="F6509">
        <f t="shared" si="301"/>
        <v>2598.8000000003167</v>
      </c>
      <c r="G6509">
        <f t="shared" si="302"/>
        <v>5197.6000000006334</v>
      </c>
      <c r="J6509" s="2"/>
    </row>
    <row r="6510" spans="1:10" x14ac:dyDescent="0.2">
      <c r="A6510">
        <v>6498</v>
      </c>
      <c r="B6510" s="1">
        <v>-537.91935999999998</v>
      </c>
      <c r="E6510" s="1">
        <v>-531.48963000000003</v>
      </c>
      <c r="F6510">
        <f t="shared" si="301"/>
        <v>2599.2000000003168</v>
      </c>
      <c r="G6510">
        <f t="shared" si="302"/>
        <v>5198.4000000006336</v>
      </c>
      <c r="J6510" s="2"/>
    </row>
    <row r="6511" spans="1:10" x14ac:dyDescent="0.2">
      <c r="A6511">
        <v>6499</v>
      </c>
      <c r="B6511" s="1">
        <v>-537.72703999999999</v>
      </c>
      <c r="E6511" s="1">
        <v>-531.24422000000004</v>
      </c>
      <c r="F6511">
        <f t="shared" si="301"/>
        <v>2599.6000000003169</v>
      </c>
      <c r="G6511">
        <f t="shared" si="302"/>
        <v>5199.2000000006337</v>
      </c>
      <c r="J6511" s="2"/>
    </row>
    <row r="6512" spans="1:10" x14ac:dyDescent="0.2">
      <c r="A6512">
        <v>6500</v>
      </c>
      <c r="B6512" s="1">
        <v>-537.44736999999998</v>
      </c>
      <c r="E6512" s="1">
        <v>-530.98874999999998</v>
      </c>
      <c r="F6512">
        <f t="shared" si="301"/>
        <v>2600.000000000317</v>
      </c>
      <c r="G6512">
        <f t="shared" si="302"/>
        <v>5200.0000000006339</v>
      </c>
      <c r="J6512" s="2"/>
    </row>
    <row r="6513" spans="1:10" x14ac:dyDescent="0.2">
      <c r="A6513">
        <v>6501</v>
      </c>
      <c r="B6513" s="1">
        <v>-537.12789999999995</v>
      </c>
      <c r="E6513" s="1">
        <v>-530.73779000000002</v>
      </c>
      <c r="F6513">
        <f t="shared" si="301"/>
        <v>2600.400000000317</v>
      </c>
      <c r="G6513">
        <f t="shared" si="302"/>
        <v>5200.8000000006341</v>
      </c>
      <c r="J6513" s="2"/>
    </row>
    <row r="6514" spans="1:10" x14ac:dyDescent="0.2">
      <c r="A6514">
        <v>6502</v>
      </c>
      <c r="B6514" s="1">
        <v>-536.80772000000002</v>
      </c>
      <c r="E6514" s="1">
        <v>-530.50498000000005</v>
      </c>
      <c r="F6514">
        <f t="shared" si="301"/>
        <v>2600.8000000003171</v>
      </c>
      <c r="G6514">
        <f t="shared" si="302"/>
        <v>5201.6000000006343</v>
      </c>
      <c r="J6514" s="2"/>
    </row>
    <row r="6515" spans="1:10" x14ac:dyDescent="0.2">
      <c r="A6515">
        <v>6503</v>
      </c>
      <c r="B6515" s="1">
        <v>-536.50977999999998</v>
      </c>
      <c r="E6515" s="1">
        <v>-530.29845</v>
      </c>
      <c r="F6515">
        <f t="shared" si="301"/>
        <v>2601.2000000003172</v>
      </c>
      <c r="G6515">
        <f t="shared" si="302"/>
        <v>5202.4000000006345</v>
      </c>
      <c r="J6515" s="2"/>
    </row>
    <row r="6516" spans="1:10" x14ac:dyDescent="0.2">
      <c r="A6516">
        <v>6504</v>
      </c>
      <c r="B6516" s="1">
        <v>-536.23657000000003</v>
      </c>
      <c r="E6516" s="1">
        <v>-530.12723000000005</v>
      </c>
      <c r="F6516">
        <f t="shared" si="301"/>
        <v>2601.6000000003173</v>
      </c>
      <c r="G6516">
        <f t="shared" si="302"/>
        <v>5203.2000000006346</v>
      </c>
      <c r="J6516" s="2"/>
    </row>
    <row r="6517" spans="1:10" x14ac:dyDescent="0.2">
      <c r="A6517">
        <v>6505</v>
      </c>
      <c r="B6517" s="1">
        <v>-535.99487999999997</v>
      </c>
      <c r="E6517" s="1">
        <v>-529.99793</v>
      </c>
      <c r="F6517">
        <f t="shared" si="301"/>
        <v>2602.0000000003174</v>
      </c>
      <c r="G6517">
        <f t="shared" si="302"/>
        <v>5204.0000000006348</v>
      </c>
      <c r="J6517" s="2"/>
    </row>
    <row r="6518" spans="1:10" x14ac:dyDescent="0.2">
      <c r="A6518">
        <v>6506</v>
      </c>
      <c r="B6518" s="1">
        <v>-535.80178000000001</v>
      </c>
      <c r="E6518" s="1">
        <v>-529.91570999999999</v>
      </c>
      <c r="F6518">
        <f t="shared" si="301"/>
        <v>2602.4000000003175</v>
      </c>
      <c r="G6518">
        <f t="shared" si="302"/>
        <v>5204.800000000635</v>
      </c>
      <c r="J6518" s="2"/>
    </row>
    <row r="6519" spans="1:10" x14ac:dyDescent="0.2">
      <c r="A6519">
        <v>6507</v>
      </c>
      <c r="B6519" s="1">
        <v>-535.68416999999999</v>
      </c>
      <c r="E6519" s="1">
        <v>-529.87769000000003</v>
      </c>
      <c r="F6519">
        <f t="shared" si="301"/>
        <v>2602.8000000003176</v>
      </c>
      <c r="G6519">
        <f t="shared" si="302"/>
        <v>5205.6000000006352</v>
      </c>
      <c r="J6519" s="2"/>
    </row>
    <row r="6520" spans="1:10" x14ac:dyDescent="0.2">
      <c r="A6520">
        <v>6508</v>
      </c>
      <c r="B6520" s="1">
        <v>-535.65770999999995</v>
      </c>
      <c r="E6520" s="1">
        <v>-529.88070000000005</v>
      </c>
      <c r="F6520">
        <f t="shared" si="301"/>
        <v>2603.2000000003177</v>
      </c>
      <c r="G6520">
        <f t="shared" si="302"/>
        <v>5206.4000000006354</v>
      </c>
      <c r="J6520" s="2"/>
    </row>
    <row r="6521" spans="1:10" x14ac:dyDescent="0.2">
      <c r="A6521">
        <v>6509</v>
      </c>
      <c r="B6521" s="1">
        <v>-535.72112000000004</v>
      </c>
      <c r="E6521" s="1">
        <v>-529.91803000000004</v>
      </c>
      <c r="F6521">
        <f t="shared" si="301"/>
        <v>2603.6000000003178</v>
      </c>
      <c r="G6521">
        <f t="shared" si="302"/>
        <v>5207.2000000006356</v>
      </c>
      <c r="J6521" s="2"/>
    </row>
    <row r="6522" spans="1:10" x14ac:dyDescent="0.2">
      <c r="A6522">
        <v>6510</v>
      </c>
      <c r="B6522" s="1">
        <v>-535.83966999999996</v>
      </c>
      <c r="E6522" s="1">
        <v>-529.98175000000003</v>
      </c>
      <c r="F6522">
        <f t="shared" si="301"/>
        <v>2604.0000000003179</v>
      </c>
      <c r="G6522">
        <f t="shared" si="302"/>
        <v>5208.0000000006357</v>
      </c>
      <c r="J6522" s="2"/>
    </row>
    <row r="6523" spans="1:10" x14ac:dyDescent="0.2">
      <c r="A6523">
        <v>6511</v>
      </c>
      <c r="B6523" s="1">
        <v>-535.97625000000005</v>
      </c>
      <c r="E6523" s="1">
        <v>-530.06299999999999</v>
      </c>
      <c r="F6523">
        <f t="shared" si="301"/>
        <v>2604.400000000318</v>
      </c>
      <c r="G6523">
        <f t="shared" si="302"/>
        <v>5208.8000000006359</v>
      </c>
      <c r="J6523" s="2"/>
    </row>
    <row r="6524" spans="1:10" x14ac:dyDescent="0.2">
      <c r="A6524">
        <v>6512</v>
      </c>
      <c r="B6524" s="1">
        <v>-536.07497000000001</v>
      </c>
      <c r="E6524" s="1">
        <v>-530.15120000000002</v>
      </c>
      <c r="F6524">
        <f t="shared" si="301"/>
        <v>2604.8000000003181</v>
      </c>
      <c r="G6524">
        <f t="shared" si="302"/>
        <v>5209.6000000006361</v>
      </c>
      <c r="J6524" s="2"/>
    </row>
    <row r="6525" spans="1:10" x14ac:dyDescent="0.2">
      <c r="A6525">
        <v>6513</v>
      </c>
      <c r="B6525" s="1">
        <v>-536.08498999999995</v>
      </c>
      <c r="E6525" s="1">
        <v>-530.23685999999998</v>
      </c>
      <c r="F6525">
        <f t="shared" si="301"/>
        <v>2605.2000000003181</v>
      </c>
      <c r="G6525">
        <f t="shared" si="302"/>
        <v>5210.4000000006363</v>
      </c>
      <c r="J6525" s="2"/>
    </row>
    <row r="6526" spans="1:10" x14ac:dyDescent="0.2">
      <c r="A6526">
        <v>6514</v>
      </c>
      <c r="B6526" s="1">
        <v>-535.98383000000001</v>
      </c>
      <c r="E6526" s="1">
        <v>-530.31345999999996</v>
      </c>
      <c r="F6526">
        <f t="shared" si="301"/>
        <v>2605.6000000003182</v>
      </c>
      <c r="G6526">
        <f t="shared" si="302"/>
        <v>5211.2000000006365</v>
      </c>
      <c r="J6526" s="2"/>
    </row>
    <row r="6527" spans="1:10" x14ac:dyDescent="0.2">
      <c r="A6527">
        <v>6515</v>
      </c>
      <c r="B6527" s="1">
        <v>-535.77916000000005</v>
      </c>
      <c r="E6527" s="1">
        <v>-530.37392</v>
      </c>
      <c r="F6527">
        <f t="shared" si="301"/>
        <v>2606.0000000003183</v>
      </c>
      <c r="G6527">
        <f t="shared" si="302"/>
        <v>5212.0000000006366</v>
      </c>
      <c r="J6527" s="2"/>
    </row>
    <row r="6528" spans="1:10" x14ac:dyDescent="0.2">
      <c r="A6528">
        <v>6516</v>
      </c>
      <c r="B6528" s="1">
        <v>-535.50369999999998</v>
      </c>
      <c r="E6528" s="1">
        <v>-530.41168000000005</v>
      </c>
      <c r="F6528">
        <f t="shared" si="301"/>
        <v>2606.4000000003184</v>
      </c>
      <c r="G6528">
        <f t="shared" si="302"/>
        <v>5212.8000000006368</v>
      </c>
      <c r="J6528" s="2"/>
    </row>
    <row r="6529" spans="1:10" x14ac:dyDescent="0.2">
      <c r="A6529">
        <v>6517</v>
      </c>
      <c r="B6529" s="1">
        <v>-535.21532999999999</v>
      </c>
      <c r="E6529" s="1">
        <v>-530.42624000000001</v>
      </c>
      <c r="F6529">
        <f t="shared" si="301"/>
        <v>2606.8000000003185</v>
      </c>
      <c r="G6529">
        <f t="shared" si="302"/>
        <v>5213.600000000637</v>
      </c>
      <c r="J6529" s="2"/>
    </row>
    <row r="6530" spans="1:10" x14ac:dyDescent="0.2">
      <c r="A6530">
        <v>6518</v>
      </c>
      <c r="B6530" s="1">
        <v>-534.97713999999996</v>
      </c>
      <c r="E6530" s="1">
        <v>-530.41857000000005</v>
      </c>
      <c r="F6530">
        <f t="shared" si="301"/>
        <v>2607.2000000003186</v>
      </c>
      <c r="G6530">
        <f t="shared" si="302"/>
        <v>5214.4000000006372</v>
      </c>
      <c r="J6530" s="2"/>
    </row>
    <row r="6531" spans="1:10" x14ac:dyDescent="0.2">
      <c r="A6531">
        <v>6519</v>
      </c>
      <c r="B6531" s="1">
        <v>-534.84316000000001</v>
      </c>
      <c r="E6531" s="1">
        <v>-530.38957000000005</v>
      </c>
      <c r="F6531">
        <f t="shared" si="301"/>
        <v>2607.6000000003187</v>
      </c>
      <c r="G6531">
        <f t="shared" si="302"/>
        <v>5215.2000000006374</v>
      </c>
      <c r="J6531" s="2"/>
    </row>
    <row r="6532" spans="1:10" x14ac:dyDescent="0.2">
      <c r="A6532">
        <v>6520</v>
      </c>
      <c r="B6532" s="1">
        <v>-534.82668999999999</v>
      </c>
      <c r="E6532" s="1">
        <v>-530.34238000000005</v>
      </c>
      <c r="F6532">
        <f t="shared" si="301"/>
        <v>2608.0000000003188</v>
      </c>
      <c r="G6532">
        <f t="shared" si="302"/>
        <v>5216.0000000006376</v>
      </c>
      <c r="J6532" s="2"/>
    </row>
    <row r="6533" spans="1:10" x14ac:dyDescent="0.2">
      <c r="A6533">
        <v>6521</v>
      </c>
      <c r="B6533" s="1">
        <v>-534.92011000000002</v>
      </c>
      <c r="E6533" s="1">
        <v>-530.28534999999999</v>
      </c>
      <c r="F6533">
        <f t="shared" si="301"/>
        <v>2608.4000000003189</v>
      </c>
      <c r="G6533">
        <f t="shared" si="302"/>
        <v>5216.8000000006377</v>
      </c>
      <c r="J6533" s="2"/>
    </row>
    <row r="6534" spans="1:10" x14ac:dyDescent="0.2">
      <c r="A6534">
        <v>6522</v>
      </c>
      <c r="B6534" s="1">
        <v>-535.11107000000004</v>
      </c>
      <c r="E6534" s="1">
        <v>-530.22329999999999</v>
      </c>
      <c r="F6534">
        <f t="shared" si="301"/>
        <v>2608.800000000319</v>
      </c>
      <c r="G6534">
        <f t="shared" si="302"/>
        <v>5217.6000000006379</v>
      </c>
      <c r="J6534" s="2"/>
    </row>
    <row r="6535" spans="1:10" x14ac:dyDescent="0.2">
      <c r="A6535">
        <v>6523</v>
      </c>
      <c r="B6535" s="1">
        <v>-535.38106000000005</v>
      </c>
      <c r="E6535" s="1">
        <v>-530.16123000000005</v>
      </c>
      <c r="F6535">
        <f t="shared" si="301"/>
        <v>2609.2000000003191</v>
      </c>
      <c r="G6535">
        <f t="shared" si="302"/>
        <v>5218.4000000006381</v>
      </c>
      <c r="J6535" s="2"/>
    </row>
    <row r="6536" spans="1:10" x14ac:dyDescent="0.2">
      <c r="A6536">
        <v>6524</v>
      </c>
      <c r="B6536" s="1">
        <v>-535.70869000000005</v>
      </c>
      <c r="E6536" s="1">
        <v>-530.10122000000001</v>
      </c>
      <c r="F6536">
        <f t="shared" si="301"/>
        <v>2609.6000000003191</v>
      </c>
      <c r="G6536">
        <f t="shared" si="302"/>
        <v>5219.2000000006383</v>
      </c>
      <c r="J6536" s="2"/>
    </row>
    <row r="6537" spans="1:10" x14ac:dyDescent="0.2">
      <c r="A6537">
        <v>6525</v>
      </c>
      <c r="B6537" s="1">
        <v>-536.07308</v>
      </c>
      <c r="E6537" s="1">
        <v>-530.04669999999999</v>
      </c>
      <c r="F6537">
        <f t="shared" si="301"/>
        <v>2610.0000000003192</v>
      </c>
      <c r="G6537">
        <f t="shared" si="302"/>
        <v>5220.0000000006385</v>
      </c>
      <c r="J6537" s="2"/>
    </row>
    <row r="6538" spans="1:10" x14ac:dyDescent="0.2">
      <c r="A6538">
        <v>6526</v>
      </c>
      <c r="B6538" s="1">
        <v>-536.43856000000005</v>
      </c>
      <c r="E6538" s="1">
        <v>-529.99789999999996</v>
      </c>
      <c r="F6538">
        <f t="shared" si="301"/>
        <v>2610.4000000003193</v>
      </c>
      <c r="G6538">
        <f t="shared" si="302"/>
        <v>5220.8000000006386</v>
      </c>
      <c r="J6538" s="2"/>
    </row>
    <row r="6539" spans="1:10" x14ac:dyDescent="0.2">
      <c r="A6539">
        <v>6527</v>
      </c>
      <c r="B6539" s="1">
        <v>-536.76462000000004</v>
      </c>
      <c r="E6539" s="1">
        <v>-529.95429000000001</v>
      </c>
      <c r="F6539">
        <f t="shared" si="301"/>
        <v>2610.8000000003194</v>
      </c>
      <c r="G6539">
        <f t="shared" si="302"/>
        <v>5221.6000000006388</v>
      </c>
      <c r="J6539" s="2"/>
    </row>
    <row r="6540" spans="1:10" x14ac:dyDescent="0.2">
      <c r="A6540">
        <v>6528</v>
      </c>
      <c r="B6540" s="1">
        <v>-537.02499</v>
      </c>
      <c r="E6540" s="1">
        <v>-529.91288999999995</v>
      </c>
      <c r="F6540">
        <f t="shared" si="301"/>
        <v>2611.2000000003195</v>
      </c>
      <c r="G6540">
        <f t="shared" si="302"/>
        <v>5222.400000000639</v>
      </c>
      <c r="J6540" s="2"/>
    </row>
    <row r="6541" spans="1:10" x14ac:dyDescent="0.2">
      <c r="A6541">
        <v>6529</v>
      </c>
      <c r="B6541" s="1">
        <v>-537.19686999999999</v>
      </c>
      <c r="E6541" s="1">
        <v>-529.87134000000003</v>
      </c>
      <c r="F6541">
        <f t="shared" si="301"/>
        <v>2611.6000000003196</v>
      </c>
      <c r="G6541">
        <f t="shared" si="302"/>
        <v>5223.2000000006392</v>
      </c>
      <c r="J6541" s="2"/>
    </row>
    <row r="6542" spans="1:10" x14ac:dyDescent="0.2">
      <c r="A6542">
        <v>6530</v>
      </c>
      <c r="B6542" s="1">
        <v>-537.27404000000001</v>
      </c>
      <c r="E6542" s="1">
        <v>-529.82907</v>
      </c>
      <c r="F6542">
        <f t="shared" si="301"/>
        <v>2612.0000000003197</v>
      </c>
      <c r="G6542">
        <f t="shared" si="302"/>
        <v>5224.0000000006394</v>
      </c>
      <c r="J6542" s="2"/>
    </row>
    <row r="6543" spans="1:10" x14ac:dyDescent="0.2">
      <c r="A6543">
        <v>6531</v>
      </c>
      <c r="B6543" s="1">
        <v>-537.26700000000005</v>
      </c>
      <c r="E6543" s="1">
        <v>-529.78483000000006</v>
      </c>
      <c r="F6543">
        <f t="shared" ref="F6543:F6606" si="303">F6542+$F$13</f>
        <v>2612.4000000003198</v>
      </c>
      <c r="G6543">
        <f t="shared" ref="G6543:G6606" si="304">G6542+$G$13</f>
        <v>5224.8000000006396</v>
      </c>
      <c r="J6543" s="2"/>
    </row>
    <row r="6544" spans="1:10" x14ac:dyDescent="0.2">
      <c r="A6544">
        <v>6532</v>
      </c>
      <c r="B6544" s="1">
        <v>-537.20961999999997</v>
      </c>
      <c r="E6544" s="1">
        <v>-529.73724000000004</v>
      </c>
      <c r="F6544">
        <f t="shared" si="303"/>
        <v>2612.8000000003199</v>
      </c>
      <c r="G6544">
        <f t="shared" si="304"/>
        <v>5225.6000000006397</v>
      </c>
      <c r="J6544" s="2"/>
    </row>
    <row r="6545" spans="1:10" x14ac:dyDescent="0.2">
      <c r="A6545">
        <v>6533</v>
      </c>
      <c r="B6545" s="1">
        <v>-537.17361000000005</v>
      </c>
      <c r="E6545" s="1">
        <v>-529.68790999999999</v>
      </c>
      <c r="F6545">
        <f t="shared" si="303"/>
        <v>2613.20000000032</v>
      </c>
      <c r="G6545">
        <f t="shared" si="304"/>
        <v>5226.4000000006399</v>
      </c>
      <c r="J6545" s="2"/>
    </row>
    <row r="6546" spans="1:10" x14ac:dyDescent="0.2">
      <c r="A6546">
        <v>6534</v>
      </c>
      <c r="B6546" s="1">
        <v>-537.19466999999997</v>
      </c>
      <c r="E6546" s="1">
        <v>-529.63730999999996</v>
      </c>
      <c r="F6546">
        <f t="shared" si="303"/>
        <v>2613.6000000003201</v>
      </c>
      <c r="G6546">
        <f t="shared" si="304"/>
        <v>5227.2000000006401</v>
      </c>
      <c r="J6546" s="2"/>
    </row>
    <row r="6547" spans="1:10" x14ac:dyDescent="0.2">
      <c r="A6547">
        <v>6535</v>
      </c>
      <c r="B6547" s="1">
        <v>-537.25490000000002</v>
      </c>
      <c r="E6547" s="1">
        <v>-529.58974000000001</v>
      </c>
      <c r="F6547">
        <f t="shared" si="303"/>
        <v>2614.0000000003201</v>
      </c>
      <c r="G6547">
        <f t="shared" si="304"/>
        <v>5228.0000000006403</v>
      </c>
      <c r="J6547" s="2"/>
    </row>
    <row r="6548" spans="1:10" x14ac:dyDescent="0.2">
      <c r="A6548">
        <v>6536</v>
      </c>
      <c r="B6548" s="1">
        <v>-537.33995000000004</v>
      </c>
      <c r="E6548" s="1">
        <v>-529.54621999999995</v>
      </c>
      <c r="F6548">
        <f t="shared" si="303"/>
        <v>2614.4000000003202</v>
      </c>
      <c r="G6548">
        <f t="shared" si="304"/>
        <v>5228.8000000006405</v>
      </c>
      <c r="J6548" s="2"/>
    </row>
    <row r="6549" spans="1:10" x14ac:dyDescent="0.2">
      <c r="A6549">
        <v>6537</v>
      </c>
      <c r="B6549" s="1">
        <v>-537.41791999999998</v>
      </c>
      <c r="E6549" s="1">
        <v>-529.50864999999999</v>
      </c>
      <c r="F6549">
        <f t="shared" si="303"/>
        <v>2614.8000000003203</v>
      </c>
      <c r="G6549">
        <f t="shared" si="304"/>
        <v>5229.6000000006406</v>
      </c>
      <c r="J6549" s="2"/>
    </row>
    <row r="6550" spans="1:10" x14ac:dyDescent="0.2">
      <c r="A6550">
        <v>6538</v>
      </c>
      <c r="B6550" s="1">
        <v>-537.46082999999999</v>
      </c>
      <c r="E6550" s="1">
        <v>-529.48005000000001</v>
      </c>
      <c r="F6550">
        <f t="shared" si="303"/>
        <v>2615.2000000003204</v>
      </c>
      <c r="G6550">
        <f t="shared" si="304"/>
        <v>5230.4000000006408</v>
      </c>
      <c r="J6550" s="2"/>
    </row>
    <row r="6551" spans="1:10" x14ac:dyDescent="0.2">
      <c r="A6551">
        <v>6539</v>
      </c>
      <c r="B6551" s="1">
        <v>-537.44611999999995</v>
      </c>
      <c r="E6551" s="1">
        <v>-529.46083999999996</v>
      </c>
      <c r="F6551">
        <f t="shared" si="303"/>
        <v>2615.6000000003205</v>
      </c>
      <c r="G6551">
        <f t="shared" si="304"/>
        <v>5231.200000000641</v>
      </c>
      <c r="J6551" s="2"/>
    </row>
    <row r="6552" spans="1:10" x14ac:dyDescent="0.2">
      <c r="A6552">
        <v>6540</v>
      </c>
      <c r="B6552" s="1">
        <v>-537.38579000000004</v>
      </c>
      <c r="E6552" s="1">
        <v>-529.44723999999997</v>
      </c>
      <c r="F6552">
        <f t="shared" si="303"/>
        <v>2616.0000000003206</v>
      </c>
      <c r="G6552">
        <f t="shared" si="304"/>
        <v>5232.0000000006412</v>
      </c>
      <c r="J6552" s="2"/>
    </row>
    <row r="6553" spans="1:10" x14ac:dyDescent="0.2">
      <c r="A6553">
        <v>6541</v>
      </c>
      <c r="B6553" s="1">
        <v>-537.31850999999995</v>
      </c>
      <c r="E6553" s="1">
        <v>-529.43448000000001</v>
      </c>
      <c r="F6553">
        <f t="shared" si="303"/>
        <v>2616.4000000003207</v>
      </c>
      <c r="G6553">
        <f t="shared" si="304"/>
        <v>5232.8000000006414</v>
      </c>
      <c r="J6553" s="2"/>
    </row>
    <row r="6554" spans="1:10" x14ac:dyDescent="0.2">
      <c r="A6554">
        <v>6542</v>
      </c>
      <c r="B6554" s="1">
        <v>-537.29151999999999</v>
      </c>
      <c r="E6554" s="1">
        <v>-529.41947000000005</v>
      </c>
      <c r="F6554">
        <f t="shared" si="303"/>
        <v>2616.8000000003208</v>
      </c>
      <c r="G6554">
        <f t="shared" si="304"/>
        <v>5233.6000000006416</v>
      </c>
      <c r="J6554" s="2"/>
    </row>
    <row r="6555" spans="1:10" x14ac:dyDescent="0.2">
      <c r="A6555">
        <v>6543</v>
      </c>
      <c r="B6555" s="1">
        <v>-537.32680000000005</v>
      </c>
      <c r="E6555" s="1">
        <v>-529.39448000000004</v>
      </c>
      <c r="F6555">
        <f t="shared" si="303"/>
        <v>2617.2000000003209</v>
      </c>
      <c r="G6555">
        <f t="shared" si="304"/>
        <v>5234.4000000006417</v>
      </c>
      <c r="J6555" s="2"/>
    </row>
    <row r="6556" spans="1:10" x14ac:dyDescent="0.2">
      <c r="A6556">
        <v>6544</v>
      </c>
      <c r="B6556" s="1">
        <v>-537.40404999999998</v>
      </c>
      <c r="E6556" s="1">
        <v>-529.35004000000004</v>
      </c>
      <c r="F6556">
        <f t="shared" si="303"/>
        <v>2617.600000000321</v>
      </c>
      <c r="G6556">
        <f t="shared" si="304"/>
        <v>5235.2000000006419</v>
      </c>
      <c r="J6556" s="2"/>
    </row>
    <row r="6557" spans="1:10" x14ac:dyDescent="0.2">
      <c r="A6557">
        <v>6545</v>
      </c>
      <c r="B6557" s="1">
        <v>-537.48665000000005</v>
      </c>
      <c r="E6557" s="1">
        <v>-529.28040999999996</v>
      </c>
      <c r="F6557">
        <f t="shared" si="303"/>
        <v>2618.0000000003211</v>
      </c>
      <c r="G6557">
        <f t="shared" si="304"/>
        <v>5236.0000000006421</v>
      </c>
      <c r="J6557" s="2"/>
    </row>
    <row r="6558" spans="1:10" x14ac:dyDescent="0.2">
      <c r="A6558">
        <v>6546</v>
      </c>
      <c r="B6558" s="1">
        <v>-537.53477999999996</v>
      </c>
      <c r="E6558" s="1">
        <v>-529.18150000000003</v>
      </c>
      <c r="F6558">
        <f t="shared" si="303"/>
        <v>2618.4000000003211</v>
      </c>
      <c r="G6558">
        <f t="shared" si="304"/>
        <v>5236.8000000006423</v>
      </c>
      <c r="J6558" s="2"/>
    </row>
    <row r="6559" spans="1:10" x14ac:dyDescent="0.2">
      <c r="A6559">
        <v>6547</v>
      </c>
      <c r="B6559" s="1">
        <v>-537.52522999999997</v>
      </c>
      <c r="E6559" s="1">
        <v>-529.05065999999999</v>
      </c>
      <c r="F6559">
        <f t="shared" si="303"/>
        <v>2618.8000000003212</v>
      </c>
      <c r="G6559">
        <f t="shared" si="304"/>
        <v>5237.6000000006425</v>
      </c>
      <c r="J6559" s="2"/>
    </row>
    <row r="6560" spans="1:10" x14ac:dyDescent="0.2">
      <c r="A6560">
        <v>6548</v>
      </c>
      <c r="B6560" s="1">
        <v>-537.47495000000004</v>
      </c>
      <c r="E6560" s="1">
        <v>-528.88635999999997</v>
      </c>
      <c r="F6560">
        <f t="shared" si="303"/>
        <v>2619.2000000003213</v>
      </c>
      <c r="G6560">
        <f t="shared" si="304"/>
        <v>5238.4000000006426</v>
      </c>
      <c r="J6560" s="2"/>
    </row>
    <row r="6561" spans="1:10" x14ac:dyDescent="0.2">
      <c r="A6561">
        <v>6549</v>
      </c>
      <c r="B6561" s="1">
        <v>-537.34848</v>
      </c>
      <c r="E6561" s="1">
        <v>-528.68939999999998</v>
      </c>
      <c r="F6561">
        <f t="shared" si="303"/>
        <v>2619.6000000003214</v>
      </c>
      <c r="G6561">
        <f t="shared" si="304"/>
        <v>5239.2000000006428</v>
      </c>
      <c r="J6561" s="2"/>
    </row>
    <row r="6562" spans="1:10" x14ac:dyDescent="0.2">
      <c r="A6562">
        <v>6550</v>
      </c>
      <c r="B6562" s="1">
        <v>-537.16759000000002</v>
      </c>
      <c r="E6562" s="1">
        <v>-528.46297000000004</v>
      </c>
      <c r="F6562">
        <f t="shared" si="303"/>
        <v>2620.0000000003215</v>
      </c>
      <c r="G6562">
        <f t="shared" si="304"/>
        <v>5240.000000000643</v>
      </c>
      <c r="J6562" s="2"/>
    </row>
    <row r="6563" spans="1:10" x14ac:dyDescent="0.2">
      <c r="A6563">
        <v>6551</v>
      </c>
      <c r="B6563" s="1">
        <v>-536.94172000000003</v>
      </c>
      <c r="E6563" s="1">
        <v>-528.21157000000005</v>
      </c>
      <c r="F6563">
        <f t="shared" si="303"/>
        <v>2620.4000000003216</v>
      </c>
      <c r="G6563">
        <f t="shared" si="304"/>
        <v>5240.8000000006432</v>
      </c>
      <c r="J6563" s="2"/>
    </row>
    <row r="6564" spans="1:10" x14ac:dyDescent="0.2">
      <c r="A6564">
        <v>6552</v>
      </c>
      <c r="B6564" s="1">
        <v>-536.67904999999996</v>
      </c>
      <c r="E6564" s="1">
        <v>-527.94145000000003</v>
      </c>
      <c r="F6564">
        <f t="shared" si="303"/>
        <v>2620.8000000003217</v>
      </c>
      <c r="G6564">
        <f t="shared" si="304"/>
        <v>5241.6000000006434</v>
      </c>
      <c r="J6564" s="2"/>
    </row>
    <row r="6565" spans="1:10" x14ac:dyDescent="0.2">
      <c r="A6565">
        <v>6553</v>
      </c>
      <c r="B6565" s="1">
        <v>-536.38604999999995</v>
      </c>
      <c r="E6565" s="1">
        <v>-527.65931</v>
      </c>
      <c r="F6565">
        <f t="shared" si="303"/>
        <v>2621.2000000003218</v>
      </c>
      <c r="G6565">
        <f t="shared" si="304"/>
        <v>5242.4000000006436</v>
      </c>
      <c r="J6565" s="2"/>
    </row>
    <row r="6566" spans="1:10" x14ac:dyDescent="0.2">
      <c r="A6566">
        <v>6554</v>
      </c>
      <c r="B6566" s="1">
        <v>-536.05673999999999</v>
      </c>
      <c r="E6566" s="1">
        <v>-527.37329</v>
      </c>
      <c r="F6566">
        <f t="shared" si="303"/>
        <v>2621.6000000003219</v>
      </c>
      <c r="G6566">
        <f t="shared" si="304"/>
        <v>5243.2000000006437</v>
      </c>
      <c r="J6566" s="2"/>
    </row>
    <row r="6567" spans="1:10" x14ac:dyDescent="0.2">
      <c r="A6567">
        <v>6555</v>
      </c>
      <c r="B6567" s="1">
        <v>-535.70060000000001</v>
      </c>
      <c r="E6567" s="1">
        <v>-527.09186</v>
      </c>
      <c r="F6567">
        <f t="shared" si="303"/>
        <v>2622.000000000322</v>
      </c>
      <c r="G6567">
        <f t="shared" si="304"/>
        <v>5244.0000000006439</v>
      </c>
      <c r="J6567" s="2"/>
    </row>
    <row r="6568" spans="1:10" x14ac:dyDescent="0.2">
      <c r="A6568">
        <v>6556</v>
      </c>
      <c r="B6568" s="1">
        <v>-535.34928000000002</v>
      </c>
      <c r="E6568" s="1">
        <v>-526.82437000000004</v>
      </c>
      <c r="F6568">
        <f t="shared" si="303"/>
        <v>2622.4000000003221</v>
      </c>
      <c r="G6568">
        <f t="shared" si="304"/>
        <v>5244.8000000006441</v>
      </c>
      <c r="J6568" s="2"/>
    </row>
    <row r="6569" spans="1:10" x14ac:dyDescent="0.2">
      <c r="A6569">
        <v>6557</v>
      </c>
      <c r="B6569" s="1">
        <v>-535.03263000000004</v>
      </c>
      <c r="E6569" s="1">
        <v>-526.57609000000002</v>
      </c>
      <c r="F6569">
        <f t="shared" si="303"/>
        <v>2622.8000000003221</v>
      </c>
      <c r="G6569">
        <f t="shared" si="304"/>
        <v>5245.6000000006443</v>
      </c>
      <c r="J6569" s="2"/>
    </row>
    <row r="6570" spans="1:10" x14ac:dyDescent="0.2">
      <c r="A6570">
        <v>6558</v>
      </c>
      <c r="B6570" s="1">
        <v>-534.79637000000002</v>
      </c>
      <c r="E6570" s="1">
        <v>-526.35338999999999</v>
      </c>
      <c r="F6570">
        <f t="shared" si="303"/>
        <v>2623.2000000003222</v>
      </c>
      <c r="G6570">
        <f t="shared" si="304"/>
        <v>5246.4000000006445</v>
      </c>
      <c r="J6570" s="2"/>
    </row>
    <row r="6571" spans="1:10" x14ac:dyDescent="0.2">
      <c r="A6571">
        <v>6559</v>
      </c>
      <c r="B6571" s="1">
        <v>-534.66806999999994</v>
      </c>
      <c r="E6571" s="1">
        <v>-526.15863999999999</v>
      </c>
      <c r="F6571">
        <f t="shared" si="303"/>
        <v>2623.6000000003223</v>
      </c>
      <c r="G6571">
        <f t="shared" si="304"/>
        <v>5247.2000000006446</v>
      </c>
      <c r="J6571" s="2"/>
    </row>
    <row r="6572" spans="1:10" x14ac:dyDescent="0.2">
      <c r="A6572">
        <v>6560</v>
      </c>
      <c r="B6572" s="1">
        <v>-534.65935999999999</v>
      </c>
      <c r="E6572" s="1">
        <v>-525.99594999999999</v>
      </c>
      <c r="F6572">
        <f t="shared" si="303"/>
        <v>2624.0000000003224</v>
      </c>
      <c r="G6572">
        <f t="shared" si="304"/>
        <v>5248.0000000006448</v>
      </c>
      <c r="J6572" s="2"/>
    </row>
    <row r="6573" spans="1:10" x14ac:dyDescent="0.2">
      <c r="A6573">
        <v>6561</v>
      </c>
      <c r="B6573" s="1">
        <v>-534.76409999999998</v>
      </c>
      <c r="E6573" s="1">
        <v>-525.87016000000006</v>
      </c>
      <c r="F6573">
        <f t="shared" si="303"/>
        <v>2624.4000000003225</v>
      </c>
      <c r="G6573">
        <f t="shared" si="304"/>
        <v>5248.800000000645</v>
      </c>
      <c r="J6573" s="2"/>
    </row>
    <row r="6574" spans="1:10" x14ac:dyDescent="0.2">
      <c r="A6574">
        <v>6562</v>
      </c>
      <c r="B6574" s="1">
        <v>-534.95626000000004</v>
      </c>
      <c r="E6574" s="1">
        <v>-525.78252999999995</v>
      </c>
      <c r="F6574">
        <f t="shared" si="303"/>
        <v>2624.8000000003226</v>
      </c>
      <c r="G6574">
        <f t="shared" si="304"/>
        <v>5249.6000000006452</v>
      </c>
      <c r="J6574" s="2"/>
    </row>
    <row r="6575" spans="1:10" x14ac:dyDescent="0.2">
      <c r="A6575">
        <v>6563</v>
      </c>
      <c r="B6575" s="1">
        <v>-535.20300999999995</v>
      </c>
      <c r="E6575" s="1">
        <v>-525.73653000000002</v>
      </c>
      <c r="F6575">
        <f t="shared" si="303"/>
        <v>2625.2000000003227</v>
      </c>
      <c r="G6575">
        <f t="shared" si="304"/>
        <v>5250.4000000006454</v>
      </c>
      <c r="J6575" s="2"/>
    </row>
    <row r="6576" spans="1:10" x14ac:dyDescent="0.2">
      <c r="A6576">
        <v>6564</v>
      </c>
      <c r="B6576" s="1">
        <v>-535.47206000000006</v>
      </c>
      <c r="E6576" s="1">
        <v>-525.73414000000002</v>
      </c>
      <c r="F6576">
        <f t="shared" si="303"/>
        <v>2625.6000000003228</v>
      </c>
      <c r="G6576">
        <f t="shared" si="304"/>
        <v>5251.2000000006456</v>
      </c>
      <c r="J6576" s="2"/>
    </row>
    <row r="6577" spans="1:10" x14ac:dyDescent="0.2">
      <c r="A6577">
        <v>6565</v>
      </c>
      <c r="B6577" s="1">
        <v>-535.72463000000005</v>
      </c>
      <c r="E6577" s="1">
        <v>-525.77583000000004</v>
      </c>
      <c r="F6577">
        <f t="shared" si="303"/>
        <v>2626.0000000003229</v>
      </c>
      <c r="G6577">
        <f t="shared" si="304"/>
        <v>5252.0000000006457</v>
      </c>
      <c r="J6577" s="2"/>
    </row>
    <row r="6578" spans="1:10" x14ac:dyDescent="0.2">
      <c r="A6578">
        <v>6566</v>
      </c>
      <c r="B6578" s="1">
        <v>-535.93190000000004</v>
      </c>
      <c r="E6578" s="1">
        <v>-525.86175000000003</v>
      </c>
      <c r="F6578">
        <f t="shared" si="303"/>
        <v>2626.400000000323</v>
      </c>
      <c r="G6578">
        <f t="shared" si="304"/>
        <v>5252.8000000006459</v>
      </c>
      <c r="J6578" s="2"/>
    </row>
    <row r="6579" spans="1:10" x14ac:dyDescent="0.2">
      <c r="A6579">
        <v>6567</v>
      </c>
      <c r="B6579" s="1">
        <v>-536.06259</v>
      </c>
      <c r="E6579" s="1">
        <v>-525.99261999999999</v>
      </c>
      <c r="F6579">
        <f t="shared" si="303"/>
        <v>2626.8000000003231</v>
      </c>
      <c r="G6579">
        <f t="shared" si="304"/>
        <v>5253.6000000006461</v>
      </c>
      <c r="J6579" s="2"/>
    </row>
    <row r="6580" spans="1:10" x14ac:dyDescent="0.2">
      <c r="A6580">
        <v>6568</v>
      </c>
      <c r="B6580" s="1">
        <v>-536.08875</v>
      </c>
      <c r="E6580" s="1">
        <v>-526.16905999999994</v>
      </c>
      <c r="F6580">
        <f t="shared" si="303"/>
        <v>2627.2000000003231</v>
      </c>
      <c r="G6580">
        <f t="shared" si="304"/>
        <v>5254.4000000006463</v>
      </c>
      <c r="J6580" s="2"/>
    </row>
    <row r="6581" spans="1:10" x14ac:dyDescent="0.2">
      <c r="A6581">
        <v>6569</v>
      </c>
      <c r="B6581" s="1">
        <v>-535.99834999999996</v>
      </c>
      <c r="E6581" s="1">
        <v>-526.38584000000003</v>
      </c>
      <c r="F6581">
        <f t="shared" si="303"/>
        <v>2627.6000000003232</v>
      </c>
      <c r="G6581">
        <f t="shared" si="304"/>
        <v>5255.2000000006465</v>
      </c>
      <c r="J6581" s="2"/>
    </row>
    <row r="6582" spans="1:10" x14ac:dyDescent="0.2">
      <c r="A6582">
        <v>6570</v>
      </c>
      <c r="B6582" s="1">
        <v>-535.82537000000002</v>
      </c>
      <c r="E6582" s="1">
        <v>-526.63291000000004</v>
      </c>
      <c r="F6582">
        <f t="shared" si="303"/>
        <v>2628.0000000003233</v>
      </c>
      <c r="G6582">
        <f t="shared" si="304"/>
        <v>5256.0000000006467</v>
      </c>
      <c r="J6582" s="2"/>
    </row>
    <row r="6583" spans="1:10" x14ac:dyDescent="0.2">
      <c r="A6583">
        <v>6571</v>
      </c>
      <c r="B6583" s="1">
        <v>-535.65611000000001</v>
      </c>
      <c r="E6583" s="1">
        <v>-526.90468999999996</v>
      </c>
      <c r="F6583">
        <f t="shared" si="303"/>
        <v>2628.4000000003234</v>
      </c>
      <c r="G6583">
        <f t="shared" si="304"/>
        <v>5256.8000000006468</v>
      </c>
      <c r="J6583" s="2"/>
    </row>
    <row r="6584" spans="1:10" x14ac:dyDescent="0.2">
      <c r="A6584">
        <v>6572</v>
      </c>
      <c r="B6584" s="1">
        <v>-535.59132</v>
      </c>
      <c r="E6584" s="1">
        <v>-527.19092999999998</v>
      </c>
      <c r="F6584">
        <f t="shared" si="303"/>
        <v>2628.8000000003235</v>
      </c>
      <c r="G6584">
        <f t="shared" si="304"/>
        <v>5257.600000000647</v>
      </c>
      <c r="J6584" s="2"/>
    </row>
    <row r="6585" spans="1:10" x14ac:dyDescent="0.2">
      <c r="A6585">
        <v>6573</v>
      </c>
      <c r="B6585" s="1">
        <v>-535.69574999999998</v>
      </c>
      <c r="E6585" s="1">
        <v>-527.48235</v>
      </c>
      <c r="F6585">
        <f t="shared" si="303"/>
        <v>2629.2000000003236</v>
      </c>
      <c r="G6585">
        <f t="shared" si="304"/>
        <v>5258.4000000006472</v>
      </c>
      <c r="J6585" s="2"/>
    </row>
    <row r="6586" spans="1:10" x14ac:dyDescent="0.2">
      <c r="A6586">
        <v>6574</v>
      </c>
      <c r="B6586" s="1">
        <v>-535.94601999999998</v>
      </c>
      <c r="E6586" s="1">
        <v>-527.77192000000002</v>
      </c>
      <c r="F6586">
        <f t="shared" si="303"/>
        <v>2629.6000000003237</v>
      </c>
      <c r="G6586">
        <f t="shared" si="304"/>
        <v>5259.2000000006474</v>
      </c>
      <c r="J6586" s="2"/>
    </row>
    <row r="6587" spans="1:10" x14ac:dyDescent="0.2">
      <c r="A6587">
        <v>6575</v>
      </c>
      <c r="B6587" s="1">
        <v>-536.25805000000003</v>
      </c>
      <c r="E6587" s="1">
        <v>-528.05142000000001</v>
      </c>
      <c r="F6587">
        <f t="shared" si="303"/>
        <v>2630.0000000003238</v>
      </c>
      <c r="G6587">
        <f t="shared" si="304"/>
        <v>5260.0000000006476</v>
      </c>
      <c r="J6587" s="2"/>
    </row>
    <row r="6588" spans="1:10" x14ac:dyDescent="0.2">
      <c r="A6588">
        <v>6576</v>
      </c>
      <c r="B6588" s="1">
        <v>-536.54354999999998</v>
      </c>
      <c r="E6588" s="1">
        <v>-528.31817000000001</v>
      </c>
      <c r="F6588">
        <f t="shared" si="303"/>
        <v>2630.4000000003239</v>
      </c>
      <c r="G6588">
        <f t="shared" si="304"/>
        <v>5260.8000000006477</v>
      </c>
      <c r="J6588" s="2"/>
    </row>
    <row r="6589" spans="1:10" x14ac:dyDescent="0.2">
      <c r="A6589">
        <v>6577</v>
      </c>
      <c r="B6589" s="1">
        <v>-536.73875999999996</v>
      </c>
      <c r="E6589" s="1">
        <v>-528.56695000000002</v>
      </c>
      <c r="F6589">
        <f t="shared" si="303"/>
        <v>2630.800000000324</v>
      </c>
      <c r="G6589">
        <f t="shared" si="304"/>
        <v>5261.6000000006479</v>
      </c>
      <c r="J6589" s="2"/>
    </row>
    <row r="6590" spans="1:10" x14ac:dyDescent="0.2">
      <c r="A6590">
        <v>6578</v>
      </c>
      <c r="B6590" s="1">
        <v>-536.83312999999998</v>
      </c>
      <c r="E6590" s="1">
        <v>-528.79651000000001</v>
      </c>
      <c r="F6590">
        <f t="shared" si="303"/>
        <v>2631.2000000003241</v>
      </c>
      <c r="G6590">
        <f t="shared" si="304"/>
        <v>5262.4000000006481</v>
      </c>
      <c r="J6590" s="2"/>
    </row>
    <row r="6591" spans="1:10" x14ac:dyDescent="0.2">
      <c r="A6591">
        <v>6579</v>
      </c>
      <c r="B6591" s="1">
        <v>-536.85654999999997</v>
      </c>
      <c r="E6591" s="1">
        <v>-529.00796000000003</v>
      </c>
      <c r="F6591">
        <f t="shared" si="303"/>
        <v>2631.6000000003241</v>
      </c>
      <c r="G6591">
        <f t="shared" si="304"/>
        <v>5263.2000000006483</v>
      </c>
      <c r="J6591" s="2"/>
    </row>
    <row r="6592" spans="1:10" x14ac:dyDescent="0.2">
      <c r="A6592">
        <v>6580</v>
      </c>
      <c r="B6592" s="1">
        <v>-536.84933000000001</v>
      </c>
      <c r="E6592" s="1">
        <v>-529.20114000000001</v>
      </c>
      <c r="F6592">
        <f t="shared" si="303"/>
        <v>2632.0000000003242</v>
      </c>
      <c r="G6592">
        <f t="shared" si="304"/>
        <v>5264.0000000006485</v>
      </c>
      <c r="J6592" s="2"/>
    </row>
    <row r="6593" spans="1:10" x14ac:dyDescent="0.2">
      <c r="A6593">
        <v>6581</v>
      </c>
      <c r="B6593" s="1">
        <v>-536.83299</v>
      </c>
      <c r="E6593" s="1">
        <v>-529.38054</v>
      </c>
      <c r="F6593">
        <f t="shared" si="303"/>
        <v>2632.4000000003243</v>
      </c>
      <c r="G6593">
        <f t="shared" si="304"/>
        <v>5264.8000000006487</v>
      </c>
      <c r="J6593" s="2"/>
    </row>
    <row r="6594" spans="1:10" x14ac:dyDescent="0.2">
      <c r="A6594">
        <v>6582</v>
      </c>
      <c r="B6594" s="1">
        <v>-536.80502999999999</v>
      </c>
      <c r="E6594" s="1">
        <v>-529.54711999999995</v>
      </c>
      <c r="F6594">
        <f t="shared" si="303"/>
        <v>2632.8000000003244</v>
      </c>
      <c r="G6594">
        <f t="shared" si="304"/>
        <v>5265.6000000006488</v>
      </c>
      <c r="J6594" s="2"/>
    </row>
    <row r="6595" spans="1:10" x14ac:dyDescent="0.2">
      <c r="A6595">
        <v>6583</v>
      </c>
      <c r="B6595" s="1">
        <v>-536.74198999999999</v>
      </c>
      <c r="E6595" s="1">
        <v>-529.70243000000005</v>
      </c>
      <c r="F6595">
        <f t="shared" si="303"/>
        <v>2633.2000000003245</v>
      </c>
      <c r="G6595">
        <f t="shared" si="304"/>
        <v>5266.400000000649</v>
      </c>
      <c r="J6595" s="2"/>
    </row>
    <row r="6596" spans="1:10" x14ac:dyDescent="0.2">
      <c r="A6596">
        <v>6584</v>
      </c>
      <c r="B6596" s="1">
        <v>-536.63993000000005</v>
      </c>
      <c r="E6596" s="1">
        <v>-529.84568000000002</v>
      </c>
      <c r="F6596">
        <f t="shared" si="303"/>
        <v>2633.6000000003246</v>
      </c>
      <c r="G6596">
        <f t="shared" si="304"/>
        <v>5267.2000000006492</v>
      </c>
      <c r="J6596" s="2"/>
    </row>
    <row r="6597" spans="1:10" x14ac:dyDescent="0.2">
      <c r="A6597">
        <v>6585</v>
      </c>
      <c r="B6597" s="1">
        <v>-536.52760999999998</v>
      </c>
      <c r="E6597" s="1">
        <v>-529.97528</v>
      </c>
      <c r="F6597">
        <f t="shared" si="303"/>
        <v>2634.0000000003247</v>
      </c>
      <c r="G6597">
        <f t="shared" si="304"/>
        <v>5268.0000000006494</v>
      </c>
      <c r="J6597" s="2"/>
    </row>
    <row r="6598" spans="1:10" x14ac:dyDescent="0.2">
      <c r="A6598">
        <v>6586</v>
      </c>
      <c r="B6598" s="1">
        <v>-536.45245999999997</v>
      </c>
      <c r="E6598" s="1">
        <v>-530.09249999999997</v>
      </c>
      <c r="F6598">
        <f t="shared" si="303"/>
        <v>2634.4000000003248</v>
      </c>
      <c r="G6598">
        <f t="shared" si="304"/>
        <v>5268.8000000006496</v>
      </c>
      <c r="J6598" s="2"/>
    </row>
    <row r="6599" spans="1:10" x14ac:dyDescent="0.2">
      <c r="A6599">
        <v>6587</v>
      </c>
      <c r="B6599" s="1">
        <v>-536.46046999999999</v>
      </c>
      <c r="E6599" s="1">
        <v>-530.19412</v>
      </c>
      <c r="F6599">
        <f t="shared" si="303"/>
        <v>2634.8000000003249</v>
      </c>
      <c r="G6599">
        <f t="shared" si="304"/>
        <v>5269.6000000006497</v>
      </c>
      <c r="J6599" s="2"/>
    </row>
    <row r="6600" spans="1:10" x14ac:dyDescent="0.2">
      <c r="A6600">
        <v>6588</v>
      </c>
      <c r="B6600" s="1">
        <v>-536.54756999999995</v>
      </c>
      <c r="E6600" s="1">
        <v>-530.27904000000001</v>
      </c>
      <c r="F6600">
        <f t="shared" si="303"/>
        <v>2635.200000000325</v>
      </c>
      <c r="G6600">
        <f t="shared" si="304"/>
        <v>5270.4000000006499</v>
      </c>
      <c r="J6600" s="2"/>
    </row>
    <row r="6601" spans="1:10" x14ac:dyDescent="0.2">
      <c r="A6601">
        <v>6589</v>
      </c>
      <c r="B6601" s="1">
        <v>-536.66099999999994</v>
      </c>
      <c r="E6601" s="1">
        <v>-530.34569999999997</v>
      </c>
      <c r="F6601">
        <f t="shared" si="303"/>
        <v>2635.6000000003251</v>
      </c>
      <c r="G6601">
        <f t="shared" si="304"/>
        <v>5271.2000000006501</v>
      </c>
      <c r="J6601" s="2"/>
    </row>
    <row r="6602" spans="1:10" x14ac:dyDescent="0.2">
      <c r="A6602">
        <v>6590</v>
      </c>
      <c r="B6602" s="1">
        <v>-536.74185999999997</v>
      </c>
      <c r="E6602" s="1">
        <v>-530.39176999999995</v>
      </c>
      <c r="F6602">
        <f t="shared" si="303"/>
        <v>2636.0000000003251</v>
      </c>
      <c r="G6602">
        <f t="shared" si="304"/>
        <v>5272.0000000006503</v>
      </c>
      <c r="J6602" s="2"/>
    </row>
    <row r="6603" spans="1:10" x14ac:dyDescent="0.2">
      <c r="A6603">
        <v>6591</v>
      </c>
      <c r="B6603" s="1">
        <v>-536.75217999999995</v>
      </c>
      <c r="E6603" s="1">
        <v>-530.42088999999999</v>
      </c>
      <c r="F6603">
        <f t="shared" si="303"/>
        <v>2636.4000000003252</v>
      </c>
      <c r="G6603">
        <f t="shared" si="304"/>
        <v>5272.8000000006505</v>
      </c>
      <c r="J6603" s="2"/>
    </row>
    <row r="6604" spans="1:10" x14ac:dyDescent="0.2">
      <c r="A6604">
        <v>6592</v>
      </c>
      <c r="B6604" s="1">
        <v>-536.70514000000003</v>
      </c>
      <c r="E6604" s="1">
        <v>-530.43925999999999</v>
      </c>
      <c r="F6604">
        <f t="shared" si="303"/>
        <v>2636.8000000003253</v>
      </c>
      <c r="G6604">
        <f t="shared" si="304"/>
        <v>5273.6000000006507</v>
      </c>
      <c r="J6604" s="2"/>
    </row>
    <row r="6605" spans="1:10" x14ac:dyDescent="0.2">
      <c r="A6605">
        <v>6593</v>
      </c>
      <c r="B6605" s="1">
        <v>-536.67048999999997</v>
      </c>
      <c r="E6605" s="1">
        <v>-530.45101999999997</v>
      </c>
      <c r="F6605">
        <f t="shared" si="303"/>
        <v>2637.2000000003254</v>
      </c>
      <c r="G6605">
        <f t="shared" si="304"/>
        <v>5274.4000000006508</v>
      </c>
      <c r="J6605" s="2"/>
    </row>
    <row r="6606" spans="1:10" x14ac:dyDescent="0.2">
      <c r="A6606">
        <v>6594</v>
      </c>
      <c r="B6606" s="1">
        <v>-536.72046</v>
      </c>
      <c r="E6606" s="1">
        <v>-530.46342000000004</v>
      </c>
      <c r="F6606">
        <f t="shared" si="303"/>
        <v>2637.6000000003255</v>
      </c>
      <c r="G6606">
        <f t="shared" si="304"/>
        <v>5275.200000000651</v>
      </c>
      <c r="J6606" s="2"/>
    </row>
    <row r="6607" spans="1:10" x14ac:dyDescent="0.2">
      <c r="A6607">
        <v>6595</v>
      </c>
      <c r="B6607" s="1">
        <v>-536.87798999999995</v>
      </c>
      <c r="E6607" s="1">
        <v>-530.48126000000002</v>
      </c>
      <c r="F6607">
        <f t="shared" ref="F6607:F6670" si="305">F6606+$F$13</f>
        <v>2638.0000000003256</v>
      </c>
      <c r="G6607">
        <f t="shared" ref="G6607:G6670" si="306">G6606+$G$13</f>
        <v>5276.0000000006512</v>
      </c>
      <c r="J6607" s="2"/>
    </row>
    <row r="6608" spans="1:10" x14ac:dyDescent="0.2">
      <c r="A6608">
        <v>6596</v>
      </c>
      <c r="B6608" s="1">
        <v>-537.10068000000001</v>
      </c>
      <c r="E6608" s="1">
        <v>-530.50972000000002</v>
      </c>
      <c r="F6608">
        <f t="shared" si="305"/>
        <v>2638.4000000003257</v>
      </c>
      <c r="G6608">
        <f t="shared" si="306"/>
        <v>5276.8000000006514</v>
      </c>
      <c r="J6608" s="2"/>
    </row>
    <row r="6609" spans="1:10" x14ac:dyDescent="0.2">
      <c r="A6609">
        <v>6597</v>
      </c>
      <c r="B6609" s="1">
        <v>-537.29043999999999</v>
      </c>
      <c r="E6609" s="1">
        <v>-530.54881999999998</v>
      </c>
      <c r="F6609">
        <f t="shared" si="305"/>
        <v>2638.8000000003258</v>
      </c>
      <c r="G6609">
        <f t="shared" si="306"/>
        <v>5277.6000000006516</v>
      </c>
      <c r="J6609" s="2"/>
    </row>
    <row r="6610" spans="1:10" x14ac:dyDescent="0.2">
      <c r="A6610">
        <v>6598</v>
      </c>
      <c r="B6610" s="1">
        <v>-537.35179000000005</v>
      </c>
      <c r="E6610" s="1">
        <v>-530.60140999999999</v>
      </c>
      <c r="F6610">
        <f t="shared" si="305"/>
        <v>2639.2000000003259</v>
      </c>
      <c r="G6610">
        <f t="shared" si="306"/>
        <v>5278.4000000006517</v>
      </c>
      <c r="J6610" s="2"/>
    </row>
    <row r="6611" spans="1:10" x14ac:dyDescent="0.2">
      <c r="A6611">
        <v>6599</v>
      </c>
      <c r="B6611" s="1">
        <v>-537.24568999999997</v>
      </c>
      <c r="E6611" s="1">
        <v>-530.66168000000005</v>
      </c>
      <c r="F6611">
        <f t="shared" si="305"/>
        <v>2639.600000000326</v>
      </c>
      <c r="G6611">
        <f t="shared" si="306"/>
        <v>5279.2000000006519</v>
      </c>
      <c r="J6611" s="2"/>
    </row>
    <row r="6612" spans="1:10" x14ac:dyDescent="0.2">
      <c r="A6612">
        <v>6600</v>
      </c>
      <c r="B6612" s="1">
        <v>-536.99594999999999</v>
      </c>
      <c r="E6612" s="1">
        <v>-530.72823000000005</v>
      </c>
      <c r="F6612">
        <f t="shared" si="305"/>
        <v>2640.0000000003261</v>
      </c>
      <c r="G6612">
        <f t="shared" si="306"/>
        <v>5280.0000000006521</v>
      </c>
      <c r="J6612" s="2"/>
    </row>
    <row r="6613" spans="1:10" x14ac:dyDescent="0.2">
      <c r="A6613">
        <v>6601</v>
      </c>
      <c r="B6613" s="1">
        <v>-536.66854000000001</v>
      </c>
      <c r="E6613" s="1">
        <v>-530.79591000000005</v>
      </c>
      <c r="F6613">
        <f t="shared" si="305"/>
        <v>2640.4000000003261</v>
      </c>
      <c r="G6613">
        <f t="shared" si="306"/>
        <v>5280.8000000006523</v>
      </c>
      <c r="J6613" s="2"/>
    </row>
    <row r="6614" spans="1:10" x14ac:dyDescent="0.2">
      <c r="A6614">
        <v>6602</v>
      </c>
      <c r="B6614" s="1">
        <v>-536.36105999999995</v>
      </c>
      <c r="E6614" s="1">
        <v>-530.86258999999995</v>
      </c>
      <c r="F6614">
        <f t="shared" si="305"/>
        <v>2640.8000000003262</v>
      </c>
      <c r="G6614">
        <f t="shared" si="306"/>
        <v>5281.6000000006525</v>
      </c>
      <c r="J6614" s="2"/>
    </row>
    <row r="6615" spans="1:10" x14ac:dyDescent="0.2">
      <c r="A6615">
        <v>6603</v>
      </c>
      <c r="B6615" s="1">
        <v>-536.12825999999995</v>
      </c>
      <c r="E6615" s="1">
        <v>-530.92295000000001</v>
      </c>
      <c r="F6615">
        <f t="shared" si="305"/>
        <v>2641.2000000003263</v>
      </c>
      <c r="G6615">
        <f t="shared" si="306"/>
        <v>5282.4000000006527</v>
      </c>
      <c r="J6615" s="2"/>
    </row>
    <row r="6616" spans="1:10" x14ac:dyDescent="0.2">
      <c r="A6616">
        <v>6604</v>
      </c>
      <c r="B6616" s="1">
        <v>-535.97364000000005</v>
      </c>
      <c r="E6616" s="1">
        <v>-530.97546999999997</v>
      </c>
      <c r="F6616">
        <f t="shared" si="305"/>
        <v>2641.6000000003264</v>
      </c>
      <c r="G6616">
        <f t="shared" si="306"/>
        <v>5283.2000000006528</v>
      </c>
      <c r="J6616" s="2"/>
    </row>
    <row r="6617" spans="1:10" x14ac:dyDescent="0.2">
      <c r="A6617">
        <v>6605</v>
      </c>
      <c r="B6617" s="1">
        <v>-535.85838999999999</v>
      </c>
      <c r="E6617" s="1">
        <v>-531.02058999999997</v>
      </c>
      <c r="F6617">
        <f t="shared" si="305"/>
        <v>2642.0000000003265</v>
      </c>
      <c r="G6617">
        <f t="shared" si="306"/>
        <v>5284.000000000653</v>
      </c>
      <c r="J6617" s="2"/>
    </row>
    <row r="6618" spans="1:10" x14ac:dyDescent="0.2">
      <c r="A6618">
        <v>6606</v>
      </c>
      <c r="B6618" s="1">
        <v>-535.73290999999995</v>
      </c>
      <c r="E6618" s="1">
        <v>-531.05614000000003</v>
      </c>
      <c r="F6618">
        <f t="shared" si="305"/>
        <v>2642.4000000003266</v>
      </c>
      <c r="G6618">
        <f t="shared" si="306"/>
        <v>5284.8000000006532</v>
      </c>
      <c r="J6618" s="2"/>
    </row>
    <row r="6619" spans="1:10" x14ac:dyDescent="0.2">
      <c r="A6619">
        <v>6607</v>
      </c>
      <c r="B6619" s="1">
        <v>-535.57524999999998</v>
      </c>
      <c r="E6619" s="1">
        <v>-531.08340999999996</v>
      </c>
      <c r="F6619">
        <f t="shared" si="305"/>
        <v>2642.8000000003267</v>
      </c>
      <c r="G6619">
        <f t="shared" si="306"/>
        <v>5285.6000000006534</v>
      </c>
      <c r="J6619" s="2"/>
    </row>
    <row r="6620" spans="1:10" x14ac:dyDescent="0.2">
      <c r="A6620">
        <v>6608</v>
      </c>
      <c r="B6620" s="1">
        <v>-535.44591000000003</v>
      </c>
      <c r="E6620" s="1">
        <v>-531.10181999999998</v>
      </c>
      <c r="F6620">
        <f t="shared" si="305"/>
        <v>2643.2000000003268</v>
      </c>
      <c r="G6620">
        <f t="shared" si="306"/>
        <v>5286.4000000006536</v>
      </c>
      <c r="J6620" s="2"/>
    </row>
    <row r="6621" spans="1:10" x14ac:dyDescent="0.2">
      <c r="A6621">
        <v>6609</v>
      </c>
      <c r="B6621" s="1">
        <v>-535.45433000000003</v>
      </c>
      <c r="E6621" s="1">
        <v>-531.11222999999995</v>
      </c>
      <c r="F6621">
        <f t="shared" si="305"/>
        <v>2643.6000000003269</v>
      </c>
      <c r="G6621">
        <f t="shared" si="306"/>
        <v>5287.2000000006537</v>
      </c>
      <c r="J6621" s="2"/>
    </row>
    <row r="6622" spans="1:10" x14ac:dyDescent="0.2">
      <c r="A6622">
        <v>6610</v>
      </c>
      <c r="B6622" s="1">
        <v>-535.67223000000001</v>
      </c>
      <c r="E6622" s="1">
        <v>-531.11258999999995</v>
      </c>
      <c r="F6622">
        <f t="shared" si="305"/>
        <v>2644.000000000327</v>
      </c>
      <c r="G6622">
        <f t="shared" si="306"/>
        <v>5288.0000000006539</v>
      </c>
      <c r="J6622" s="2"/>
    </row>
    <row r="6623" spans="1:10" x14ac:dyDescent="0.2">
      <c r="A6623">
        <v>6611</v>
      </c>
      <c r="B6623" s="1">
        <v>-535.99928999999997</v>
      </c>
      <c r="E6623" s="1">
        <v>-531.10185999999999</v>
      </c>
      <c r="F6623">
        <f t="shared" si="305"/>
        <v>2644.4000000003271</v>
      </c>
      <c r="G6623">
        <f t="shared" si="306"/>
        <v>5288.8000000006541</v>
      </c>
      <c r="J6623" s="2"/>
    </row>
    <row r="6624" spans="1:10" x14ac:dyDescent="0.2">
      <c r="A6624">
        <v>6612</v>
      </c>
      <c r="B6624" s="1">
        <v>-536.28115000000003</v>
      </c>
      <c r="E6624" s="1">
        <v>-531.07770000000005</v>
      </c>
      <c r="F6624">
        <f t="shared" si="305"/>
        <v>2644.8000000003271</v>
      </c>
      <c r="G6624">
        <f t="shared" si="306"/>
        <v>5289.6000000006543</v>
      </c>
      <c r="J6624" s="2"/>
    </row>
    <row r="6625" spans="1:10" x14ac:dyDescent="0.2">
      <c r="A6625">
        <v>6613</v>
      </c>
      <c r="B6625" s="1">
        <v>-536.43304000000001</v>
      </c>
      <c r="E6625" s="1">
        <v>-531.03671999999995</v>
      </c>
      <c r="F6625">
        <f t="shared" si="305"/>
        <v>2645.2000000003272</v>
      </c>
      <c r="G6625">
        <f t="shared" si="306"/>
        <v>5290.4000000006545</v>
      </c>
      <c r="J6625" s="2"/>
    </row>
    <row r="6626" spans="1:10" x14ac:dyDescent="0.2">
      <c r="A6626">
        <v>6614</v>
      </c>
      <c r="B6626" s="1">
        <v>-536.47493999999995</v>
      </c>
      <c r="E6626" s="1">
        <v>-530.97676000000001</v>
      </c>
      <c r="F6626">
        <f t="shared" si="305"/>
        <v>2645.6000000003273</v>
      </c>
      <c r="G6626">
        <f t="shared" si="306"/>
        <v>5291.2000000006547</v>
      </c>
      <c r="J6626" s="2"/>
    </row>
    <row r="6627" spans="1:10" x14ac:dyDescent="0.2">
      <c r="A6627">
        <v>6615</v>
      </c>
      <c r="B6627" s="1">
        <v>-536.47967000000006</v>
      </c>
      <c r="E6627" s="1">
        <v>-530.89639</v>
      </c>
      <c r="F6627">
        <f t="shared" si="305"/>
        <v>2646.0000000003274</v>
      </c>
      <c r="G6627">
        <f t="shared" si="306"/>
        <v>5292.0000000006548</v>
      </c>
      <c r="J6627" s="2"/>
    </row>
    <row r="6628" spans="1:10" x14ac:dyDescent="0.2">
      <c r="A6628">
        <v>6616</v>
      </c>
      <c r="B6628" s="1">
        <v>-536.5163</v>
      </c>
      <c r="E6628" s="1">
        <v>-530.79651000000001</v>
      </c>
      <c r="F6628">
        <f t="shared" si="305"/>
        <v>2646.4000000003275</v>
      </c>
      <c r="G6628">
        <f t="shared" si="306"/>
        <v>5292.800000000655</v>
      </c>
      <c r="J6628" s="2"/>
    </row>
    <row r="6629" spans="1:10" x14ac:dyDescent="0.2">
      <c r="A6629">
        <v>6617</v>
      </c>
      <c r="B6629" s="1">
        <v>-536.61964999999998</v>
      </c>
      <c r="E6629" s="1">
        <v>-530.67762000000005</v>
      </c>
      <c r="F6629">
        <f t="shared" si="305"/>
        <v>2646.8000000003276</v>
      </c>
      <c r="G6629">
        <f t="shared" si="306"/>
        <v>5293.6000000006552</v>
      </c>
      <c r="J6629" s="2"/>
    </row>
    <row r="6630" spans="1:10" x14ac:dyDescent="0.2">
      <c r="A6630">
        <v>6618</v>
      </c>
      <c r="B6630" s="1">
        <v>-536.78220999999996</v>
      </c>
      <c r="E6630" s="1">
        <v>-530.54210999999998</v>
      </c>
      <c r="F6630">
        <f t="shared" si="305"/>
        <v>2647.2000000003277</v>
      </c>
      <c r="G6630">
        <f t="shared" si="306"/>
        <v>5294.4000000006554</v>
      </c>
      <c r="J6630" s="2"/>
    </row>
    <row r="6631" spans="1:10" x14ac:dyDescent="0.2">
      <c r="A6631">
        <v>6619</v>
      </c>
      <c r="B6631" s="1">
        <v>-536.98717999999997</v>
      </c>
      <c r="E6631" s="1">
        <v>-530.39566000000002</v>
      </c>
      <c r="F6631">
        <f t="shared" si="305"/>
        <v>2647.6000000003278</v>
      </c>
      <c r="G6631">
        <f t="shared" si="306"/>
        <v>5295.2000000006556</v>
      </c>
      <c r="J6631" s="2"/>
    </row>
    <row r="6632" spans="1:10" x14ac:dyDescent="0.2">
      <c r="A6632">
        <v>6620</v>
      </c>
      <c r="B6632" s="1">
        <v>-537.20737999999994</v>
      </c>
      <c r="E6632" s="1">
        <v>-530.24712999999997</v>
      </c>
      <c r="F6632">
        <f t="shared" si="305"/>
        <v>2648.0000000003279</v>
      </c>
      <c r="G6632">
        <f t="shared" si="306"/>
        <v>5296.0000000006557</v>
      </c>
      <c r="J6632" s="2"/>
    </row>
    <row r="6633" spans="1:10" x14ac:dyDescent="0.2">
      <c r="A6633">
        <v>6621</v>
      </c>
      <c r="B6633" s="1">
        <v>-537.41663000000005</v>
      </c>
      <c r="E6633" s="1">
        <v>-530.10396000000003</v>
      </c>
      <c r="F6633">
        <f t="shared" si="305"/>
        <v>2648.400000000328</v>
      </c>
      <c r="G6633">
        <f t="shared" si="306"/>
        <v>5296.8000000006559</v>
      </c>
      <c r="J6633" s="2"/>
    </row>
    <row r="6634" spans="1:10" x14ac:dyDescent="0.2">
      <c r="A6634">
        <v>6622</v>
      </c>
      <c r="B6634" s="1">
        <v>-537.57465999999999</v>
      </c>
      <c r="E6634" s="1">
        <v>-529.97277999999994</v>
      </c>
      <c r="F6634">
        <f t="shared" si="305"/>
        <v>2648.8000000003281</v>
      </c>
      <c r="G6634">
        <f t="shared" si="306"/>
        <v>5297.6000000006561</v>
      </c>
      <c r="J6634" s="2"/>
    </row>
    <row r="6635" spans="1:10" x14ac:dyDescent="0.2">
      <c r="A6635">
        <v>6623</v>
      </c>
      <c r="B6635" s="1">
        <v>-537.65927999999997</v>
      </c>
      <c r="E6635" s="1">
        <v>-529.86188000000004</v>
      </c>
      <c r="F6635">
        <f t="shared" si="305"/>
        <v>2649.2000000003281</v>
      </c>
      <c r="G6635">
        <f t="shared" si="306"/>
        <v>5298.4000000006563</v>
      </c>
      <c r="J6635" s="2"/>
    </row>
    <row r="6636" spans="1:10" x14ac:dyDescent="0.2">
      <c r="A6636">
        <v>6624</v>
      </c>
      <c r="B6636" s="1">
        <v>-537.65344000000005</v>
      </c>
      <c r="E6636" s="1">
        <v>-529.77579000000003</v>
      </c>
      <c r="F6636">
        <f t="shared" si="305"/>
        <v>2649.6000000003282</v>
      </c>
      <c r="G6636">
        <f t="shared" si="306"/>
        <v>5299.2000000006565</v>
      </c>
      <c r="J6636" s="2"/>
    </row>
    <row r="6637" spans="1:10" x14ac:dyDescent="0.2">
      <c r="A6637">
        <v>6625</v>
      </c>
      <c r="B6637" s="1">
        <v>-537.54831999999999</v>
      </c>
      <c r="E6637" s="1">
        <v>-529.71495000000004</v>
      </c>
      <c r="F6637">
        <f t="shared" si="305"/>
        <v>2650.0000000003283</v>
      </c>
      <c r="G6637">
        <f t="shared" si="306"/>
        <v>5300.0000000006567</v>
      </c>
      <c r="J6637" s="2"/>
    </row>
    <row r="6638" spans="1:10" x14ac:dyDescent="0.2">
      <c r="A6638">
        <v>6626</v>
      </c>
      <c r="B6638" s="1">
        <v>-537.33857999999998</v>
      </c>
      <c r="E6638" s="1">
        <v>-529.67884000000004</v>
      </c>
      <c r="F6638">
        <f t="shared" si="305"/>
        <v>2650.4000000003284</v>
      </c>
      <c r="G6638">
        <f t="shared" si="306"/>
        <v>5300.8000000006568</v>
      </c>
      <c r="J6638" s="2"/>
    </row>
    <row r="6639" spans="1:10" x14ac:dyDescent="0.2">
      <c r="A6639">
        <v>6627</v>
      </c>
      <c r="B6639" s="1">
        <v>-537.02778999999998</v>
      </c>
      <c r="E6639" s="1">
        <v>-529.66458</v>
      </c>
      <c r="F6639">
        <f t="shared" si="305"/>
        <v>2650.8000000003285</v>
      </c>
      <c r="G6639">
        <f t="shared" si="306"/>
        <v>5301.600000000657</v>
      </c>
      <c r="J6639" s="2"/>
    </row>
    <row r="6640" spans="1:10" x14ac:dyDescent="0.2">
      <c r="A6640">
        <v>6628</v>
      </c>
      <c r="B6640" s="1">
        <v>-536.64739999999995</v>
      </c>
      <c r="E6640" s="1">
        <v>-529.66812000000004</v>
      </c>
      <c r="F6640">
        <f t="shared" si="305"/>
        <v>2651.2000000003286</v>
      </c>
      <c r="G6640">
        <f t="shared" si="306"/>
        <v>5302.4000000006572</v>
      </c>
      <c r="J6640" s="2"/>
    </row>
    <row r="6641" spans="1:10" x14ac:dyDescent="0.2">
      <c r="A6641">
        <v>6629</v>
      </c>
      <c r="B6641" s="1">
        <v>-536.24896999999999</v>
      </c>
      <c r="E6641" s="1">
        <v>-529.68394000000001</v>
      </c>
      <c r="F6641">
        <f t="shared" si="305"/>
        <v>2651.6000000003287</v>
      </c>
      <c r="G6641">
        <f t="shared" si="306"/>
        <v>5303.2000000006574</v>
      </c>
      <c r="J6641" s="2"/>
    </row>
    <row r="6642" spans="1:10" x14ac:dyDescent="0.2">
      <c r="A6642">
        <v>6630</v>
      </c>
      <c r="B6642" s="1">
        <v>-535.90572999999995</v>
      </c>
      <c r="E6642" s="1">
        <v>-529.70797000000005</v>
      </c>
      <c r="F6642">
        <f t="shared" si="305"/>
        <v>2652.0000000003288</v>
      </c>
      <c r="G6642">
        <f t="shared" si="306"/>
        <v>5304.0000000006576</v>
      </c>
      <c r="J6642" s="2"/>
    </row>
    <row r="6643" spans="1:10" x14ac:dyDescent="0.2">
      <c r="A6643">
        <v>6631</v>
      </c>
      <c r="B6643" s="1">
        <v>-535.68696999999997</v>
      </c>
      <c r="E6643" s="1">
        <v>-529.73553000000004</v>
      </c>
      <c r="F6643">
        <f t="shared" si="305"/>
        <v>2652.4000000003289</v>
      </c>
      <c r="G6643">
        <f t="shared" si="306"/>
        <v>5304.8000000006577</v>
      </c>
      <c r="J6643" s="2"/>
    </row>
    <row r="6644" spans="1:10" x14ac:dyDescent="0.2">
      <c r="A6644">
        <v>6632</v>
      </c>
      <c r="B6644" s="1">
        <v>-535.62762999999995</v>
      </c>
      <c r="E6644" s="1">
        <v>-529.76074000000006</v>
      </c>
      <c r="F6644">
        <f t="shared" si="305"/>
        <v>2652.800000000329</v>
      </c>
      <c r="G6644">
        <f t="shared" si="306"/>
        <v>5305.6000000006579</v>
      </c>
      <c r="J6644" s="2"/>
    </row>
    <row r="6645" spans="1:10" x14ac:dyDescent="0.2">
      <c r="A6645">
        <v>6633</v>
      </c>
      <c r="B6645" s="1">
        <v>-535.71487000000002</v>
      </c>
      <c r="E6645" s="1">
        <v>-529.78288999999995</v>
      </c>
      <c r="F6645">
        <f t="shared" si="305"/>
        <v>2653.2000000003291</v>
      </c>
      <c r="G6645">
        <f t="shared" si="306"/>
        <v>5306.4000000006581</v>
      </c>
      <c r="J6645" s="2"/>
    </row>
    <row r="6646" spans="1:10" x14ac:dyDescent="0.2">
      <c r="A6646">
        <v>6634</v>
      </c>
      <c r="B6646" s="1">
        <v>-535.90845999999999</v>
      </c>
      <c r="E6646" s="1">
        <v>-529.80227000000002</v>
      </c>
      <c r="F6646">
        <f t="shared" si="305"/>
        <v>2653.6000000003291</v>
      </c>
      <c r="G6646">
        <f t="shared" si="306"/>
        <v>5307.2000000006583</v>
      </c>
      <c r="J6646" s="2"/>
    </row>
    <row r="6647" spans="1:10" x14ac:dyDescent="0.2">
      <c r="A6647">
        <v>6635</v>
      </c>
      <c r="B6647" s="1">
        <v>-536.15931999999998</v>
      </c>
      <c r="E6647" s="1">
        <v>-529.82073000000003</v>
      </c>
      <c r="F6647">
        <f t="shared" si="305"/>
        <v>2654.0000000003292</v>
      </c>
      <c r="G6647">
        <f t="shared" si="306"/>
        <v>5308.0000000006585</v>
      </c>
      <c r="J6647" s="2"/>
    </row>
    <row r="6648" spans="1:10" x14ac:dyDescent="0.2">
      <c r="A6648">
        <v>6636</v>
      </c>
      <c r="B6648" s="1">
        <v>-536.42663000000005</v>
      </c>
      <c r="E6648" s="1">
        <v>-529.84328000000005</v>
      </c>
      <c r="F6648">
        <f t="shared" si="305"/>
        <v>2654.4000000003293</v>
      </c>
      <c r="G6648">
        <f t="shared" si="306"/>
        <v>5308.8000000006587</v>
      </c>
      <c r="J6648" s="2"/>
    </row>
    <row r="6649" spans="1:10" x14ac:dyDescent="0.2">
      <c r="A6649">
        <v>6637</v>
      </c>
      <c r="B6649" s="1">
        <v>-536.69179999999994</v>
      </c>
      <c r="E6649" s="1">
        <v>-529.86892999999998</v>
      </c>
      <c r="F6649">
        <f t="shared" si="305"/>
        <v>2654.8000000003294</v>
      </c>
      <c r="G6649">
        <f t="shared" si="306"/>
        <v>5309.6000000006588</v>
      </c>
      <c r="J6649" s="2"/>
    </row>
    <row r="6650" spans="1:10" x14ac:dyDescent="0.2">
      <c r="A6650">
        <v>6638</v>
      </c>
      <c r="B6650" s="1">
        <v>-536.92349000000002</v>
      </c>
      <c r="E6650" s="1">
        <v>-529.90251999999998</v>
      </c>
      <c r="F6650">
        <f t="shared" si="305"/>
        <v>2655.2000000003295</v>
      </c>
      <c r="G6650">
        <f t="shared" si="306"/>
        <v>5310.400000000659</v>
      </c>
      <c r="J6650" s="2"/>
    </row>
    <row r="6651" spans="1:10" x14ac:dyDescent="0.2">
      <c r="A6651">
        <v>6639</v>
      </c>
      <c r="B6651" s="1">
        <v>-537.08687999999995</v>
      </c>
      <c r="E6651" s="1">
        <v>-529.94606999999996</v>
      </c>
      <c r="F6651">
        <f t="shared" si="305"/>
        <v>2655.6000000003296</v>
      </c>
      <c r="G6651">
        <f t="shared" si="306"/>
        <v>5311.2000000006592</v>
      </c>
      <c r="J6651" s="2"/>
    </row>
    <row r="6652" spans="1:10" x14ac:dyDescent="0.2">
      <c r="A6652">
        <v>6640</v>
      </c>
      <c r="B6652" s="1">
        <v>-537.14112</v>
      </c>
      <c r="E6652" s="1">
        <v>-530.00103999999999</v>
      </c>
      <c r="F6652">
        <f t="shared" si="305"/>
        <v>2656.0000000003297</v>
      </c>
      <c r="G6652">
        <f t="shared" si="306"/>
        <v>5312.0000000006594</v>
      </c>
      <c r="J6652" s="2"/>
    </row>
    <row r="6653" spans="1:10" x14ac:dyDescent="0.2">
      <c r="A6653">
        <v>6641</v>
      </c>
      <c r="B6653" s="1">
        <v>-537.04967999999997</v>
      </c>
      <c r="E6653" s="1">
        <v>-530.06476999999995</v>
      </c>
      <c r="F6653">
        <f t="shared" si="305"/>
        <v>2656.4000000003298</v>
      </c>
      <c r="G6653">
        <f t="shared" si="306"/>
        <v>5312.8000000006596</v>
      </c>
      <c r="J6653" s="2"/>
    </row>
    <row r="6654" spans="1:10" x14ac:dyDescent="0.2">
      <c r="A6654">
        <v>6642</v>
      </c>
      <c r="B6654" s="1">
        <v>-536.80663000000004</v>
      </c>
      <c r="E6654" s="1">
        <v>-530.13199999999995</v>
      </c>
      <c r="F6654">
        <f t="shared" si="305"/>
        <v>2656.8000000003299</v>
      </c>
      <c r="G6654">
        <f t="shared" si="306"/>
        <v>5313.6000000006597</v>
      </c>
      <c r="J6654" s="2"/>
    </row>
    <row r="6655" spans="1:10" x14ac:dyDescent="0.2">
      <c r="A6655">
        <v>6643</v>
      </c>
      <c r="B6655" s="1">
        <v>-536.44857999999999</v>
      </c>
      <c r="E6655" s="1">
        <v>-530.19820000000004</v>
      </c>
      <c r="F6655">
        <f t="shared" si="305"/>
        <v>2657.20000000033</v>
      </c>
      <c r="G6655">
        <f t="shared" si="306"/>
        <v>5314.4000000006599</v>
      </c>
      <c r="J6655" s="2"/>
    </row>
    <row r="6656" spans="1:10" x14ac:dyDescent="0.2">
      <c r="A6656">
        <v>6644</v>
      </c>
      <c r="B6656" s="1">
        <v>-536.05408</v>
      </c>
      <c r="E6656" s="1">
        <v>-530.25588000000005</v>
      </c>
      <c r="F6656">
        <f t="shared" si="305"/>
        <v>2657.6000000003301</v>
      </c>
      <c r="G6656">
        <f t="shared" si="306"/>
        <v>5315.2000000006601</v>
      </c>
      <c r="J6656" s="2"/>
    </row>
    <row r="6657" spans="1:10" x14ac:dyDescent="0.2">
      <c r="A6657">
        <v>6645</v>
      </c>
      <c r="B6657" s="1">
        <v>-535.71488999999997</v>
      </c>
      <c r="E6657" s="1">
        <v>-530.29804999999999</v>
      </c>
      <c r="F6657">
        <f t="shared" si="305"/>
        <v>2658.0000000003301</v>
      </c>
      <c r="G6657">
        <f t="shared" si="306"/>
        <v>5316.0000000006603</v>
      </c>
      <c r="J6657" s="2"/>
    </row>
    <row r="6658" spans="1:10" x14ac:dyDescent="0.2">
      <c r="A6658">
        <v>6646</v>
      </c>
      <c r="B6658" s="1">
        <v>-535.46822999999995</v>
      </c>
      <c r="E6658" s="1">
        <v>-530.31993</v>
      </c>
      <c r="F6658">
        <f t="shared" si="305"/>
        <v>2658.4000000003302</v>
      </c>
      <c r="G6658">
        <f t="shared" si="306"/>
        <v>5316.8000000006605</v>
      </c>
      <c r="J6658" s="2"/>
    </row>
    <row r="6659" spans="1:10" x14ac:dyDescent="0.2">
      <c r="A6659">
        <v>6647</v>
      </c>
      <c r="B6659" s="1">
        <v>-535.29259999999999</v>
      </c>
      <c r="E6659" s="1">
        <v>-530.31892000000005</v>
      </c>
      <c r="F6659">
        <f t="shared" si="305"/>
        <v>2658.8000000003303</v>
      </c>
      <c r="G6659">
        <f t="shared" si="306"/>
        <v>5317.6000000006607</v>
      </c>
      <c r="J6659" s="2"/>
    </row>
    <row r="6660" spans="1:10" x14ac:dyDescent="0.2">
      <c r="A6660">
        <v>6648</v>
      </c>
      <c r="B6660" s="1">
        <v>-535.14146000000005</v>
      </c>
      <c r="E6660" s="1">
        <v>-530.29462999999998</v>
      </c>
      <c r="F6660">
        <f t="shared" si="305"/>
        <v>2659.2000000003304</v>
      </c>
      <c r="G6660">
        <f t="shared" si="306"/>
        <v>5318.4000000006608</v>
      </c>
      <c r="J6660" s="2"/>
    </row>
    <row r="6661" spans="1:10" x14ac:dyDescent="0.2">
      <c r="A6661">
        <v>6649</v>
      </c>
      <c r="B6661" s="1">
        <v>-534.99964999999997</v>
      </c>
      <c r="E6661" s="1">
        <v>-530.24698999999998</v>
      </c>
      <c r="F6661">
        <f t="shared" si="305"/>
        <v>2659.6000000003305</v>
      </c>
      <c r="G6661">
        <f t="shared" si="306"/>
        <v>5319.200000000661</v>
      </c>
      <c r="J6661" s="2"/>
    </row>
    <row r="6662" spans="1:10" x14ac:dyDescent="0.2">
      <c r="A6662">
        <v>6650</v>
      </c>
      <c r="B6662" s="1">
        <v>-534.88421000000005</v>
      </c>
      <c r="E6662" s="1">
        <v>-530.18223999999998</v>
      </c>
      <c r="F6662">
        <f t="shared" si="305"/>
        <v>2660.0000000003306</v>
      </c>
      <c r="G6662">
        <f t="shared" si="306"/>
        <v>5320.0000000006612</v>
      </c>
      <c r="J6662" s="2"/>
    </row>
    <row r="6663" spans="1:10" x14ac:dyDescent="0.2">
      <c r="A6663">
        <v>6651</v>
      </c>
      <c r="B6663" s="1">
        <v>-534.83963000000006</v>
      </c>
      <c r="E6663" s="1">
        <v>-530.10389999999995</v>
      </c>
      <c r="F6663">
        <f t="shared" si="305"/>
        <v>2660.4000000003307</v>
      </c>
      <c r="G6663">
        <f t="shared" si="306"/>
        <v>5320.8000000006614</v>
      </c>
      <c r="J6663" s="2"/>
    </row>
    <row r="6664" spans="1:10" x14ac:dyDescent="0.2">
      <c r="A6664">
        <v>6652</v>
      </c>
      <c r="B6664" s="1">
        <v>-534.90152</v>
      </c>
      <c r="E6664" s="1">
        <v>-530.02112</v>
      </c>
      <c r="F6664">
        <f t="shared" si="305"/>
        <v>2660.8000000003308</v>
      </c>
      <c r="G6664">
        <f t="shared" si="306"/>
        <v>5321.6000000006616</v>
      </c>
      <c r="J6664" s="2"/>
    </row>
    <row r="6665" spans="1:10" x14ac:dyDescent="0.2">
      <c r="A6665">
        <v>6653</v>
      </c>
      <c r="B6665" s="1">
        <v>-535.08659</v>
      </c>
      <c r="E6665" s="1">
        <v>-529.94145000000003</v>
      </c>
      <c r="F6665">
        <f t="shared" si="305"/>
        <v>2661.2000000003309</v>
      </c>
      <c r="G6665">
        <f t="shared" si="306"/>
        <v>5322.4000000006617</v>
      </c>
      <c r="J6665" s="2"/>
    </row>
    <row r="6666" spans="1:10" x14ac:dyDescent="0.2">
      <c r="A6666">
        <v>6654</v>
      </c>
      <c r="B6666" s="1">
        <v>-535.35713999999996</v>
      </c>
      <c r="E6666" s="1">
        <v>-529.86992999999995</v>
      </c>
      <c r="F6666">
        <f t="shared" si="305"/>
        <v>2661.600000000331</v>
      </c>
      <c r="G6666">
        <f t="shared" si="306"/>
        <v>5323.2000000006619</v>
      </c>
      <c r="J6666" s="2"/>
    </row>
    <row r="6667" spans="1:10" x14ac:dyDescent="0.2">
      <c r="A6667">
        <v>6655</v>
      </c>
      <c r="B6667" s="1">
        <v>-535.63863000000003</v>
      </c>
      <c r="E6667" s="1">
        <v>-529.81111999999996</v>
      </c>
      <c r="F6667">
        <f t="shared" si="305"/>
        <v>2662.0000000003311</v>
      </c>
      <c r="G6667">
        <f t="shared" si="306"/>
        <v>5324.0000000006621</v>
      </c>
      <c r="J6667" s="2"/>
    </row>
    <row r="6668" spans="1:10" x14ac:dyDescent="0.2">
      <c r="A6668">
        <v>6656</v>
      </c>
      <c r="B6668" s="1">
        <v>-535.88179000000002</v>
      </c>
      <c r="E6668" s="1">
        <v>-529.76724999999999</v>
      </c>
      <c r="F6668">
        <f t="shared" si="305"/>
        <v>2662.4000000003311</v>
      </c>
      <c r="G6668">
        <f t="shared" si="306"/>
        <v>5324.8000000006623</v>
      </c>
      <c r="J6668" s="2"/>
    </row>
    <row r="6669" spans="1:10" x14ac:dyDescent="0.2">
      <c r="A6669">
        <v>6657</v>
      </c>
      <c r="B6669" s="1">
        <v>-536.06760999999995</v>
      </c>
      <c r="E6669" s="1">
        <v>-529.73987999999997</v>
      </c>
      <c r="F6669">
        <f t="shared" si="305"/>
        <v>2662.8000000003312</v>
      </c>
      <c r="G6669">
        <f t="shared" si="306"/>
        <v>5325.6000000006625</v>
      </c>
      <c r="J6669" s="2"/>
    </row>
    <row r="6670" spans="1:10" x14ac:dyDescent="0.2">
      <c r="A6670">
        <v>6658</v>
      </c>
      <c r="B6670" s="1">
        <v>-536.19204999999999</v>
      </c>
      <c r="E6670" s="1">
        <v>-529.72736999999995</v>
      </c>
      <c r="F6670">
        <f t="shared" si="305"/>
        <v>2663.2000000003313</v>
      </c>
      <c r="G6670">
        <f t="shared" si="306"/>
        <v>5326.4000000006627</v>
      </c>
      <c r="J6670" s="2"/>
    </row>
    <row r="6671" spans="1:10" x14ac:dyDescent="0.2">
      <c r="A6671">
        <v>6659</v>
      </c>
      <c r="B6671" s="1">
        <v>-536.25250000000005</v>
      </c>
      <c r="E6671" s="1">
        <v>-529.72478000000001</v>
      </c>
      <c r="F6671">
        <f t="shared" ref="F6671:F6734" si="307">F6670+$F$13</f>
        <v>2663.6000000003314</v>
      </c>
      <c r="G6671">
        <f t="shared" ref="G6671:G6734" si="308">G6670+$G$13</f>
        <v>5327.2000000006628</v>
      </c>
      <c r="J6671" s="2"/>
    </row>
    <row r="6672" spans="1:10" x14ac:dyDescent="0.2">
      <c r="A6672">
        <v>6660</v>
      </c>
      <c r="B6672" s="1">
        <v>-536.26351</v>
      </c>
      <c r="E6672" s="1">
        <v>-529.72482000000002</v>
      </c>
      <c r="F6672">
        <f t="shared" si="307"/>
        <v>2664.0000000003315</v>
      </c>
      <c r="G6672">
        <f t="shared" si="308"/>
        <v>5328.000000000663</v>
      </c>
      <c r="J6672" s="2"/>
    </row>
    <row r="6673" spans="1:10" x14ac:dyDescent="0.2">
      <c r="A6673">
        <v>6661</v>
      </c>
      <c r="B6673" s="1">
        <v>-536.25208999999995</v>
      </c>
      <c r="E6673" s="1">
        <v>-529.72240999999997</v>
      </c>
      <c r="F6673">
        <f t="shared" si="307"/>
        <v>2664.4000000003316</v>
      </c>
      <c r="G6673">
        <f t="shared" si="308"/>
        <v>5328.8000000006632</v>
      </c>
      <c r="J6673" s="2"/>
    </row>
    <row r="6674" spans="1:10" x14ac:dyDescent="0.2">
      <c r="A6674">
        <v>6662</v>
      </c>
      <c r="B6674" s="1">
        <v>-536.25784999999996</v>
      </c>
      <c r="E6674" s="1">
        <v>-529.70851000000005</v>
      </c>
      <c r="F6674">
        <f t="shared" si="307"/>
        <v>2664.8000000003317</v>
      </c>
      <c r="G6674">
        <f t="shared" si="308"/>
        <v>5329.6000000006634</v>
      </c>
      <c r="J6674" s="2"/>
    </row>
    <row r="6675" spans="1:10" x14ac:dyDescent="0.2">
      <c r="A6675">
        <v>6663</v>
      </c>
      <c r="B6675" s="1">
        <v>-536.29381000000001</v>
      </c>
      <c r="E6675" s="1">
        <v>-529.67363999999998</v>
      </c>
      <c r="F6675">
        <f t="shared" si="307"/>
        <v>2665.2000000003318</v>
      </c>
      <c r="G6675">
        <f t="shared" si="308"/>
        <v>5330.4000000006636</v>
      </c>
      <c r="J6675" s="2"/>
    </row>
    <row r="6676" spans="1:10" x14ac:dyDescent="0.2">
      <c r="A6676">
        <v>6664</v>
      </c>
      <c r="B6676" s="1">
        <v>-536.33510000000001</v>
      </c>
      <c r="E6676" s="1">
        <v>-529.61495000000002</v>
      </c>
      <c r="F6676">
        <f t="shared" si="307"/>
        <v>2665.6000000003319</v>
      </c>
      <c r="G6676">
        <f t="shared" si="308"/>
        <v>5331.2000000006637</v>
      </c>
      <c r="J6676" s="2"/>
    </row>
    <row r="6677" spans="1:10" x14ac:dyDescent="0.2">
      <c r="A6677">
        <v>6665</v>
      </c>
      <c r="B6677" s="1">
        <v>-536.33447000000001</v>
      </c>
      <c r="E6677" s="1">
        <v>-529.52535</v>
      </c>
      <c r="F6677">
        <f t="shared" si="307"/>
        <v>2666.000000000332</v>
      </c>
      <c r="G6677">
        <f t="shared" si="308"/>
        <v>5332.0000000006639</v>
      </c>
      <c r="J6677" s="2"/>
    </row>
    <row r="6678" spans="1:10" x14ac:dyDescent="0.2">
      <c r="A6678">
        <v>6666</v>
      </c>
      <c r="B6678" s="1">
        <v>-536.25588000000005</v>
      </c>
      <c r="E6678" s="1">
        <v>-529.39678000000004</v>
      </c>
      <c r="F6678">
        <f t="shared" si="307"/>
        <v>2666.4000000003321</v>
      </c>
      <c r="G6678">
        <f t="shared" si="308"/>
        <v>5332.8000000006641</v>
      </c>
      <c r="J6678" s="2"/>
    </row>
    <row r="6679" spans="1:10" x14ac:dyDescent="0.2">
      <c r="A6679">
        <v>6667</v>
      </c>
      <c r="B6679" s="1">
        <v>-536.09402999999998</v>
      </c>
      <c r="E6679" s="1">
        <v>-529.22688000000005</v>
      </c>
      <c r="F6679">
        <f t="shared" si="307"/>
        <v>2666.8000000003321</v>
      </c>
      <c r="G6679">
        <f t="shared" si="308"/>
        <v>5333.6000000006643</v>
      </c>
      <c r="J6679" s="2"/>
    </row>
    <row r="6680" spans="1:10" x14ac:dyDescent="0.2">
      <c r="A6680">
        <v>6668</v>
      </c>
      <c r="B6680" s="1">
        <v>-535.88580000000002</v>
      </c>
      <c r="E6680" s="1">
        <v>-529.01526000000001</v>
      </c>
      <c r="F6680">
        <f t="shared" si="307"/>
        <v>2667.2000000003322</v>
      </c>
      <c r="G6680">
        <f t="shared" si="308"/>
        <v>5334.4000000006645</v>
      </c>
      <c r="J6680" s="2"/>
    </row>
    <row r="6681" spans="1:10" x14ac:dyDescent="0.2">
      <c r="A6681">
        <v>6669</v>
      </c>
      <c r="B6681" s="1">
        <v>-535.69399999999996</v>
      </c>
      <c r="E6681" s="1">
        <v>-528.76428999999996</v>
      </c>
      <c r="F6681">
        <f t="shared" si="307"/>
        <v>2667.6000000003323</v>
      </c>
      <c r="G6681">
        <f t="shared" si="308"/>
        <v>5335.2000000006647</v>
      </c>
      <c r="J6681" s="2"/>
    </row>
    <row r="6682" spans="1:10" x14ac:dyDescent="0.2">
      <c r="A6682">
        <v>6670</v>
      </c>
      <c r="B6682" s="1">
        <v>-535.57520999999997</v>
      </c>
      <c r="E6682" s="1">
        <v>-528.4751</v>
      </c>
      <c r="F6682">
        <f t="shared" si="307"/>
        <v>2668.0000000003324</v>
      </c>
      <c r="G6682">
        <f t="shared" si="308"/>
        <v>5336.0000000006648</v>
      </c>
      <c r="J6682" s="2"/>
    </row>
    <row r="6683" spans="1:10" x14ac:dyDescent="0.2">
      <c r="A6683">
        <v>6671</v>
      </c>
      <c r="B6683" s="1">
        <v>-535.54291000000001</v>
      </c>
      <c r="E6683" s="1">
        <v>-528.15126999999995</v>
      </c>
      <c r="F6683">
        <f t="shared" si="307"/>
        <v>2668.4000000003325</v>
      </c>
      <c r="G6683">
        <f t="shared" si="308"/>
        <v>5336.800000000665</v>
      </c>
      <c r="J6683" s="2"/>
    </row>
    <row r="6684" spans="1:10" x14ac:dyDescent="0.2">
      <c r="A6684">
        <v>6672</v>
      </c>
      <c r="B6684" s="1">
        <v>-535.57498999999996</v>
      </c>
      <c r="E6684" s="1">
        <v>-527.79948999999999</v>
      </c>
      <c r="F6684">
        <f t="shared" si="307"/>
        <v>2668.8000000003326</v>
      </c>
      <c r="G6684">
        <f t="shared" si="308"/>
        <v>5337.6000000006652</v>
      </c>
      <c r="J6684" s="2"/>
    </row>
    <row r="6685" spans="1:10" x14ac:dyDescent="0.2">
      <c r="A6685">
        <v>6673</v>
      </c>
      <c r="B6685" s="1">
        <v>-535.63012000000003</v>
      </c>
      <c r="E6685" s="1">
        <v>-527.4307</v>
      </c>
      <c r="F6685">
        <f t="shared" si="307"/>
        <v>2669.2000000003327</v>
      </c>
      <c r="G6685">
        <f t="shared" si="308"/>
        <v>5338.4000000006654</v>
      </c>
      <c r="J6685" s="2"/>
    </row>
    <row r="6686" spans="1:10" x14ac:dyDescent="0.2">
      <c r="A6686">
        <v>6674</v>
      </c>
      <c r="B6686" s="1">
        <v>-535.67303000000004</v>
      </c>
      <c r="E6686" s="1">
        <v>-527.05391999999995</v>
      </c>
      <c r="F6686">
        <f t="shared" si="307"/>
        <v>2669.6000000003328</v>
      </c>
      <c r="G6686">
        <f t="shared" si="308"/>
        <v>5339.2000000006656</v>
      </c>
      <c r="J6686" s="2"/>
    </row>
    <row r="6687" spans="1:10" x14ac:dyDescent="0.2">
      <c r="A6687">
        <v>6675</v>
      </c>
      <c r="B6687" s="1">
        <v>-535.69803999999999</v>
      </c>
      <c r="E6687" s="1">
        <v>-526.68525</v>
      </c>
      <c r="F6687">
        <f t="shared" si="307"/>
        <v>2670.0000000003329</v>
      </c>
      <c r="G6687">
        <f t="shared" si="308"/>
        <v>5340.0000000006658</v>
      </c>
      <c r="J6687" s="2"/>
    </row>
    <row r="6688" spans="1:10" x14ac:dyDescent="0.2">
      <c r="A6688">
        <v>6676</v>
      </c>
      <c r="B6688" s="1">
        <v>-535.72162000000003</v>
      </c>
      <c r="E6688" s="1">
        <v>-526.33699000000001</v>
      </c>
      <c r="F6688">
        <f t="shared" si="307"/>
        <v>2670.400000000333</v>
      </c>
      <c r="G6688">
        <f t="shared" si="308"/>
        <v>5340.8000000006659</v>
      </c>
      <c r="J6688" s="2"/>
    </row>
    <row r="6689" spans="1:10" x14ac:dyDescent="0.2">
      <c r="A6689">
        <v>6677</v>
      </c>
      <c r="B6689" s="1">
        <v>-535.75697000000002</v>
      </c>
      <c r="E6689" s="1">
        <v>-526.02116999999998</v>
      </c>
      <c r="F6689">
        <f t="shared" si="307"/>
        <v>2670.8000000003331</v>
      </c>
      <c r="G6689">
        <f t="shared" si="308"/>
        <v>5341.6000000006661</v>
      </c>
      <c r="J6689" s="2"/>
    </row>
    <row r="6690" spans="1:10" x14ac:dyDescent="0.2">
      <c r="A6690">
        <v>6678</v>
      </c>
      <c r="B6690" s="1">
        <v>-535.83519000000001</v>
      </c>
      <c r="E6690" s="1">
        <v>-525.74535000000003</v>
      </c>
      <c r="F6690">
        <f t="shared" si="307"/>
        <v>2671.2000000003331</v>
      </c>
      <c r="G6690">
        <f t="shared" si="308"/>
        <v>5342.4000000006663</v>
      </c>
      <c r="J6690" s="2"/>
    </row>
    <row r="6691" spans="1:10" x14ac:dyDescent="0.2">
      <c r="A6691">
        <v>6679</v>
      </c>
      <c r="B6691" s="1">
        <v>-535.91907000000003</v>
      </c>
      <c r="E6691" s="1">
        <v>-525.51842999999997</v>
      </c>
      <c r="F6691">
        <f t="shared" si="307"/>
        <v>2671.6000000003332</v>
      </c>
      <c r="G6691">
        <f t="shared" si="308"/>
        <v>5343.2000000006665</v>
      </c>
      <c r="J6691" s="2"/>
    </row>
    <row r="6692" spans="1:10" x14ac:dyDescent="0.2">
      <c r="A6692">
        <v>6680</v>
      </c>
      <c r="B6692" s="1">
        <v>-536.00035000000003</v>
      </c>
      <c r="E6692" s="1">
        <v>-525.34532000000002</v>
      </c>
      <c r="F6692">
        <f t="shared" si="307"/>
        <v>2672.0000000003333</v>
      </c>
      <c r="G6692">
        <f t="shared" si="308"/>
        <v>5344.0000000006667</v>
      </c>
      <c r="J6692" s="2"/>
    </row>
    <row r="6693" spans="1:10" x14ac:dyDescent="0.2">
      <c r="A6693">
        <v>6681</v>
      </c>
      <c r="B6693" s="1">
        <v>-536.06101000000001</v>
      </c>
      <c r="E6693" s="1">
        <v>-525.22641999999996</v>
      </c>
      <c r="F6693">
        <f t="shared" si="307"/>
        <v>2672.4000000003334</v>
      </c>
      <c r="G6693">
        <f t="shared" si="308"/>
        <v>5344.8000000006668</v>
      </c>
      <c r="J6693" s="2"/>
    </row>
    <row r="6694" spans="1:10" x14ac:dyDescent="0.2">
      <c r="A6694">
        <v>6682</v>
      </c>
      <c r="B6694" s="1">
        <v>-536.10499000000004</v>
      </c>
      <c r="E6694" s="1">
        <v>-525.15791000000002</v>
      </c>
      <c r="F6694">
        <f t="shared" si="307"/>
        <v>2672.8000000003335</v>
      </c>
      <c r="G6694">
        <f t="shared" si="308"/>
        <v>5345.600000000667</v>
      </c>
      <c r="J6694" s="2"/>
    </row>
    <row r="6695" spans="1:10" x14ac:dyDescent="0.2">
      <c r="A6695">
        <v>6683</v>
      </c>
      <c r="B6695" s="1">
        <v>-536.13672999999994</v>
      </c>
      <c r="E6695" s="1">
        <v>-525.13374999999996</v>
      </c>
      <c r="F6695">
        <f t="shared" si="307"/>
        <v>2673.2000000003336</v>
      </c>
      <c r="G6695">
        <f t="shared" si="308"/>
        <v>5346.4000000006672</v>
      </c>
      <c r="J6695" s="2"/>
    </row>
    <row r="6696" spans="1:10" x14ac:dyDescent="0.2">
      <c r="A6696">
        <v>6684</v>
      </c>
      <c r="B6696" s="1">
        <v>-536.14997000000005</v>
      </c>
      <c r="E6696" s="1">
        <v>-525.14670999999998</v>
      </c>
      <c r="F6696">
        <f t="shared" si="307"/>
        <v>2673.6000000003337</v>
      </c>
      <c r="G6696">
        <f t="shared" si="308"/>
        <v>5347.2000000006674</v>
      </c>
      <c r="J6696" s="2"/>
    </row>
    <row r="6697" spans="1:10" x14ac:dyDescent="0.2">
      <c r="A6697">
        <v>6685</v>
      </c>
      <c r="B6697" s="1">
        <v>-536.13598000000002</v>
      </c>
      <c r="E6697" s="1">
        <v>-525.18704000000002</v>
      </c>
      <c r="F6697">
        <f t="shared" si="307"/>
        <v>2674.0000000003338</v>
      </c>
      <c r="G6697">
        <f t="shared" si="308"/>
        <v>5348.0000000006676</v>
      </c>
      <c r="J6697" s="2"/>
    </row>
    <row r="6698" spans="1:10" x14ac:dyDescent="0.2">
      <c r="A6698">
        <v>6686</v>
      </c>
      <c r="B6698" s="1">
        <v>-536.09348</v>
      </c>
      <c r="E6698" s="1">
        <v>-525.24956999999995</v>
      </c>
      <c r="F6698">
        <f t="shared" si="307"/>
        <v>2674.4000000003339</v>
      </c>
      <c r="G6698">
        <f t="shared" si="308"/>
        <v>5348.8000000006678</v>
      </c>
      <c r="J6698" s="2"/>
    </row>
    <row r="6699" spans="1:10" x14ac:dyDescent="0.2">
      <c r="A6699">
        <v>6687</v>
      </c>
      <c r="B6699" s="1">
        <v>-536.04798000000005</v>
      </c>
      <c r="E6699" s="1">
        <v>-525.32671000000005</v>
      </c>
      <c r="F6699">
        <f t="shared" si="307"/>
        <v>2674.800000000334</v>
      </c>
      <c r="G6699">
        <f t="shared" si="308"/>
        <v>5349.6000000006679</v>
      </c>
      <c r="J6699" s="2"/>
    </row>
    <row r="6700" spans="1:10" x14ac:dyDescent="0.2">
      <c r="A6700">
        <v>6688</v>
      </c>
      <c r="B6700" s="1">
        <v>-536.02305000000001</v>
      </c>
      <c r="E6700" s="1">
        <v>-525.41224999999997</v>
      </c>
      <c r="F6700">
        <f t="shared" si="307"/>
        <v>2675.2000000003341</v>
      </c>
      <c r="G6700">
        <f t="shared" si="308"/>
        <v>5350.4000000006681</v>
      </c>
      <c r="J6700" s="2"/>
    </row>
    <row r="6701" spans="1:10" x14ac:dyDescent="0.2">
      <c r="A6701">
        <v>6689</v>
      </c>
      <c r="B6701" s="1">
        <v>-536.02621999999997</v>
      </c>
      <c r="E6701" s="1">
        <v>-525.49964</v>
      </c>
      <c r="F6701">
        <f t="shared" si="307"/>
        <v>2675.6000000003341</v>
      </c>
      <c r="G6701">
        <f t="shared" si="308"/>
        <v>5351.2000000006683</v>
      </c>
      <c r="J6701" s="2"/>
    </row>
    <row r="6702" spans="1:10" x14ac:dyDescent="0.2">
      <c r="A6702">
        <v>6690</v>
      </c>
      <c r="B6702" s="1">
        <v>-536.04295999999999</v>
      </c>
      <c r="E6702" s="1">
        <v>-525.58752000000004</v>
      </c>
      <c r="F6702">
        <f t="shared" si="307"/>
        <v>2676.0000000003342</v>
      </c>
      <c r="G6702">
        <f t="shared" si="308"/>
        <v>5352.0000000006685</v>
      </c>
      <c r="J6702" s="2"/>
    </row>
    <row r="6703" spans="1:10" x14ac:dyDescent="0.2">
      <c r="A6703">
        <v>6691</v>
      </c>
      <c r="B6703" s="1">
        <v>-536.05583000000001</v>
      </c>
      <c r="E6703" s="1">
        <v>-525.67460000000005</v>
      </c>
      <c r="F6703">
        <f t="shared" si="307"/>
        <v>2676.4000000003343</v>
      </c>
      <c r="G6703">
        <f t="shared" si="308"/>
        <v>5352.8000000006687</v>
      </c>
      <c r="J6703" s="2"/>
    </row>
    <row r="6704" spans="1:10" x14ac:dyDescent="0.2">
      <c r="A6704">
        <v>6692</v>
      </c>
      <c r="B6704" s="1">
        <v>-536.05998999999997</v>
      </c>
      <c r="E6704" s="1">
        <v>-525.75846999999999</v>
      </c>
      <c r="F6704">
        <f t="shared" si="307"/>
        <v>2676.8000000003344</v>
      </c>
      <c r="G6704">
        <f t="shared" si="308"/>
        <v>5353.6000000006688</v>
      </c>
      <c r="J6704" s="2"/>
    </row>
    <row r="6705" spans="1:10" x14ac:dyDescent="0.2">
      <c r="A6705">
        <v>6693</v>
      </c>
      <c r="B6705" s="1">
        <v>-536.07588999999996</v>
      </c>
      <c r="E6705" s="1">
        <v>-525.84153000000003</v>
      </c>
      <c r="F6705">
        <f t="shared" si="307"/>
        <v>2677.2000000003345</v>
      </c>
      <c r="G6705">
        <f t="shared" si="308"/>
        <v>5354.400000000669</v>
      </c>
      <c r="J6705" s="2"/>
    </row>
    <row r="6706" spans="1:10" x14ac:dyDescent="0.2">
      <c r="A6706">
        <v>6694</v>
      </c>
      <c r="B6706" s="1">
        <v>-536.14184</v>
      </c>
      <c r="E6706" s="1">
        <v>-525.92570000000001</v>
      </c>
      <c r="F6706">
        <f t="shared" si="307"/>
        <v>2677.6000000003346</v>
      </c>
      <c r="G6706">
        <f t="shared" si="308"/>
        <v>5355.2000000006692</v>
      </c>
      <c r="J6706" s="2"/>
    </row>
    <row r="6707" spans="1:10" x14ac:dyDescent="0.2">
      <c r="A6707">
        <v>6695</v>
      </c>
      <c r="B6707" s="1">
        <v>-536.27755999999999</v>
      </c>
      <c r="E6707" s="1">
        <v>-526.01489000000004</v>
      </c>
      <c r="F6707">
        <f t="shared" si="307"/>
        <v>2678.0000000003347</v>
      </c>
      <c r="G6707">
        <f t="shared" si="308"/>
        <v>5356.0000000006694</v>
      </c>
      <c r="J6707" s="2"/>
    </row>
    <row r="6708" spans="1:10" x14ac:dyDescent="0.2">
      <c r="A6708">
        <v>6696</v>
      </c>
      <c r="B6708" s="1">
        <v>-536.46648000000005</v>
      </c>
      <c r="E6708" s="1">
        <v>-526.11460999999997</v>
      </c>
      <c r="F6708">
        <f t="shared" si="307"/>
        <v>2678.4000000003348</v>
      </c>
      <c r="G6708">
        <f t="shared" si="308"/>
        <v>5356.8000000006696</v>
      </c>
      <c r="J6708" s="2"/>
    </row>
    <row r="6709" spans="1:10" x14ac:dyDescent="0.2">
      <c r="A6709">
        <v>6697</v>
      </c>
      <c r="B6709" s="1">
        <v>-536.66317000000004</v>
      </c>
      <c r="E6709" s="1">
        <v>-526.23356999999999</v>
      </c>
      <c r="F6709">
        <f t="shared" si="307"/>
        <v>2678.8000000003349</v>
      </c>
      <c r="G6709">
        <f t="shared" si="308"/>
        <v>5357.6000000006698</v>
      </c>
      <c r="J6709" s="2"/>
    </row>
    <row r="6710" spans="1:10" x14ac:dyDescent="0.2">
      <c r="A6710">
        <v>6698</v>
      </c>
      <c r="B6710" s="1">
        <v>-536.81200999999999</v>
      </c>
      <c r="E6710" s="1">
        <v>-526.37489000000005</v>
      </c>
      <c r="F6710">
        <f t="shared" si="307"/>
        <v>2679.200000000335</v>
      </c>
      <c r="G6710">
        <f t="shared" si="308"/>
        <v>5358.4000000006699</v>
      </c>
      <c r="J6710" s="2"/>
    </row>
    <row r="6711" spans="1:10" x14ac:dyDescent="0.2">
      <c r="A6711">
        <v>6699</v>
      </c>
      <c r="B6711" s="1">
        <v>-536.88306999999998</v>
      </c>
      <c r="E6711" s="1">
        <v>-526.54046000000005</v>
      </c>
      <c r="F6711">
        <f t="shared" si="307"/>
        <v>2679.6000000003351</v>
      </c>
      <c r="G6711">
        <f t="shared" si="308"/>
        <v>5359.2000000006701</v>
      </c>
      <c r="J6711" s="2"/>
    </row>
    <row r="6712" spans="1:10" x14ac:dyDescent="0.2">
      <c r="A6712">
        <v>6700</v>
      </c>
      <c r="B6712" s="1">
        <v>-536.86998000000006</v>
      </c>
      <c r="E6712" s="1">
        <v>-526.73338000000001</v>
      </c>
      <c r="F6712">
        <f t="shared" si="307"/>
        <v>2680.0000000003351</v>
      </c>
      <c r="G6712">
        <f t="shared" si="308"/>
        <v>5360.0000000006703</v>
      </c>
      <c r="J6712" s="2"/>
    </row>
    <row r="6713" spans="1:10" x14ac:dyDescent="0.2">
      <c r="A6713">
        <v>6701</v>
      </c>
      <c r="B6713" s="1">
        <v>-536.79215999999997</v>
      </c>
      <c r="E6713" s="1">
        <v>-526.95289000000002</v>
      </c>
      <c r="F6713">
        <f t="shared" si="307"/>
        <v>2680.4000000003352</v>
      </c>
      <c r="G6713">
        <f t="shared" si="308"/>
        <v>5360.8000000006705</v>
      </c>
      <c r="J6713" s="2"/>
    </row>
    <row r="6714" spans="1:10" x14ac:dyDescent="0.2">
      <c r="A6714">
        <v>6702</v>
      </c>
      <c r="B6714" s="1">
        <v>-536.67551000000003</v>
      </c>
      <c r="E6714" s="1">
        <v>-527.19551999999999</v>
      </c>
      <c r="F6714">
        <f t="shared" si="307"/>
        <v>2680.8000000003353</v>
      </c>
      <c r="G6714">
        <f t="shared" si="308"/>
        <v>5361.6000000006707</v>
      </c>
      <c r="J6714" s="2"/>
    </row>
    <row r="6715" spans="1:10" x14ac:dyDescent="0.2">
      <c r="A6715">
        <v>6703</v>
      </c>
      <c r="B6715" s="1">
        <v>-536.54061999999999</v>
      </c>
      <c r="E6715" s="1">
        <v>-527.45227</v>
      </c>
      <c r="F6715">
        <f t="shared" si="307"/>
        <v>2681.2000000003354</v>
      </c>
      <c r="G6715">
        <f t="shared" si="308"/>
        <v>5362.4000000006708</v>
      </c>
      <c r="J6715" s="2"/>
    </row>
    <row r="6716" spans="1:10" x14ac:dyDescent="0.2">
      <c r="A6716">
        <v>6704</v>
      </c>
      <c r="B6716" s="1">
        <v>-536.42947000000004</v>
      </c>
      <c r="E6716" s="1">
        <v>-527.71686999999997</v>
      </c>
      <c r="F6716">
        <f t="shared" si="307"/>
        <v>2681.6000000003355</v>
      </c>
      <c r="G6716">
        <f t="shared" si="308"/>
        <v>5363.200000000671</v>
      </c>
      <c r="J6716" s="2"/>
    </row>
    <row r="6717" spans="1:10" x14ac:dyDescent="0.2">
      <c r="A6717">
        <v>6705</v>
      </c>
      <c r="B6717" s="1">
        <v>-536.32514000000003</v>
      </c>
      <c r="E6717" s="1">
        <v>-527.98617999999999</v>
      </c>
      <c r="F6717">
        <f t="shared" si="307"/>
        <v>2682.0000000003356</v>
      </c>
      <c r="G6717">
        <f t="shared" si="308"/>
        <v>5364.0000000006712</v>
      </c>
      <c r="J6717" s="2"/>
    </row>
    <row r="6718" spans="1:10" x14ac:dyDescent="0.2">
      <c r="A6718">
        <v>6706</v>
      </c>
      <c r="B6718" s="1">
        <v>-536.24684000000002</v>
      </c>
      <c r="E6718" s="1">
        <v>-528.25478999999996</v>
      </c>
      <c r="F6718">
        <f t="shared" si="307"/>
        <v>2682.4000000003357</v>
      </c>
      <c r="G6718">
        <f t="shared" si="308"/>
        <v>5364.8000000006714</v>
      </c>
      <c r="J6718" s="2"/>
    </row>
    <row r="6719" spans="1:10" x14ac:dyDescent="0.2">
      <c r="A6719">
        <v>6707</v>
      </c>
      <c r="B6719" s="1">
        <v>-536.19099000000006</v>
      </c>
      <c r="E6719" s="1">
        <v>-528.51517999999999</v>
      </c>
      <c r="F6719">
        <f t="shared" si="307"/>
        <v>2682.8000000003358</v>
      </c>
      <c r="G6719">
        <f t="shared" si="308"/>
        <v>5365.6000000006716</v>
      </c>
      <c r="J6719" s="2"/>
    </row>
    <row r="6720" spans="1:10" x14ac:dyDescent="0.2">
      <c r="A6720">
        <v>6708</v>
      </c>
      <c r="B6720" s="1">
        <v>-536.14218000000005</v>
      </c>
      <c r="E6720" s="1">
        <v>-528.76532999999995</v>
      </c>
      <c r="F6720">
        <f t="shared" si="307"/>
        <v>2683.2000000003359</v>
      </c>
      <c r="G6720">
        <f t="shared" si="308"/>
        <v>5366.4000000006718</v>
      </c>
      <c r="J6720" s="2"/>
    </row>
    <row r="6721" spans="1:10" x14ac:dyDescent="0.2">
      <c r="A6721">
        <v>6709</v>
      </c>
      <c r="B6721" s="1">
        <v>-536.07844999999998</v>
      </c>
      <c r="E6721" s="1">
        <v>-529.00207</v>
      </c>
      <c r="F6721">
        <f t="shared" si="307"/>
        <v>2683.600000000336</v>
      </c>
      <c r="G6721">
        <f t="shared" si="308"/>
        <v>5367.2000000006719</v>
      </c>
      <c r="J6721" s="2"/>
    </row>
    <row r="6722" spans="1:10" x14ac:dyDescent="0.2">
      <c r="A6722">
        <v>6710</v>
      </c>
      <c r="B6722" s="1">
        <v>-535.98069999999996</v>
      </c>
      <c r="E6722" s="1">
        <v>-529.22218999999996</v>
      </c>
      <c r="F6722">
        <f t="shared" si="307"/>
        <v>2684.0000000003361</v>
      </c>
      <c r="G6722">
        <f t="shared" si="308"/>
        <v>5368.0000000006721</v>
      </c>
      <c r="J6722" s="2"/>
    </row>
    <row r="6723" spans="1:10" x14ac:dyDescent="0.2">
      <c r="A6723">
        <v>6711</v>
      </c>
      <c r="B6723" s="1">
        <v>-535.86572999999999</v>
      </c>
      <c r="E6723" s="1">
        <v>-529.42105000000004</v>
      </c>
      <c r="F6723">
        <f t="shared" si="307"/>
        <v>2684.4000000003361</v>
      </c>
      <c r="G6723">
        <f t="shared" si="308"/>
        <v>5368.8000000006723</v>
      </c>
      <c r="J6723" s="2"/>
    </row>
    <row r="6724" spans="1:10" x14ac:dyDescent="0.2">
      <c r="A6724">
        <v>6712</v>
      </c>
      <c r="B6724" s="1">
        <v>-535.77520000000004</v>
      </c>
      <c r="E6724" s="1">
        <v>-529.60267999999996</v>
      </c>
      <c r="F6724">
        <f t="shared" si="307"/>
        <v>2684.8000000003362</v>
      </c>
      <c r="G6724">
        <f t="shared" si="308"/>
        <v>5369.6000000006725</v>
      </c>
      <c r="J6724" s="2"/>
    </row>
    <row r="6725" spans="1:10" x14ac:dyDescent="0.2">
      <c r="A6725">
        <v>6713</v>
      </c>
      <c r="B6725" s="1">
        <v>-535.75352999999996</v>
      </c>
      <c r="E6725" s="1">
        <v>-529.76432</v>
      </c>
      <c r="F6725">
        <f t="shared" si="307"/>
        <v>2685.2000000003363</v>
      </c>
      <c r="G6725">
        <f t="shared" si="308"/>
        <v>5370.4000000006727</v>
      </c>
      <c r="J6725" s="2"/>
    </row>
    <row r="6726" spans="1:10" x14ac:dyDescent="0.2">
      <c r="A6726">
        <v>6714</v>
      </c>
      <c r="B6726" s="1">
        <v>-535.80014000000006</v>
      </c>
      <c r="E6726" s="1">
        <v>-529.90534000000002</v>
      </c>
      <c r="F6726">
        <f t="shared" si="307"/>
        <v>2685.6000000003364</v>
      </c>
      <c r="G6726">
        <f t="shared" si="308"/>
        <v>5371.2000000006728</v>
      </c>
      <c r="J6726" s="2"/>
    </row>
    <row r="6727" spans="1:10" x14ac:dyDescent="0.2">
      <c r="A6727">
        <v>6715</v>
      </c>
      <c r="B6727" s="1">
        <v>-535.87597000000005</v>
      </c>
      <c r="E6727" s="1">
        <v>-530.02900999999997</v>
      </c>
      <c r="F6727">
        <f t="shared" si="307"/>
        <v>2686.0000000003365</v>
      </c>
      <c r="G6727">
        <f t="shared" si="308"/>
        <v>5372.000000000673</v>
      </c>
      <c r="J6727" s="2"/>
    </row>
    <row r="6728" spans="1:10" x14ac:dyDescent="0.2">
      <c r="A6728">
        <v>6716</v>
      </c>
      <c r="B6728" s="1">
        <v>-535.94808999999998</v>
      </c>
      <c r="E6728" s="1">
        <v>-530.13468</v>
      </c>
      <c r="F6728">
        <f t="shared" si="307"/>
        <v>2686.4000000003366</v>
      </c>
      <c r="G6728">
        <f t="shared" si="308"/>
        <v>5372.8000000006732</v>
      </c>
      <c r="J6728" s="2"/>
    </row>
    <row r="6729" spans="1:10" x14ac:dyDescent="0.2">
      <c r="A6729">
        <v>6717</v>
      </c>
      <c r="B6729" s="1">
        <v>-536.01963000000001</v>
      </c>
      <c r="E6729" s="1">
        <v>-530.22393999999997</v>
      </c>
      <c r="F6729">
        <f t="shared" si="307"/>
        <v>2686.8000000003367</v>
      </c>
      <c r="G6729">
        <f t="shared" si="308"/>
        <v>5373.6000000006734</v>
      </c>
      <c r="J6729" s="2"/>
    </row>
    <row r="6730" spans="1:10" x14ac:dyDescent="0.2">
      <c r="A6730">
        <v>6718</v>
      </c>
      <c r="B6730" s="1">
        <v>-536.11184000000003</v>
      </c>
      <c r="E6730" s="1">
        <v>-530.29799000000003</v>
      </c>
      <c r="F6730">
        <f t="shared" si="307"/>
        <v>2687.2000000003368</v>
      </c>
      <c r="G6730">
        <f t="shared" si="308"/>
        <v>5374.4000000006736</v>
      </c>
      <c r="J6730" s="2"/>
    </row>
    <row r="6731" spans="1:10" x14ac:dyDescent="0.2">
      <c r="A6731">
        <v>6719</v>
      </c>
      <c r="B6731" s="1">
        <v>-536.24234999999999</v>
      </c>
      <c r="E6731" s="1">
        <v>-530.35883999999999</v>
      </c>
      <c r="F6731">
        <f t="shared" si="307"/>
        <v>2687.6000000003369</v>
      </c>
      <c r="G6731">
        <f t="shared" si="308"/>
        <v>5375.2000000006738</v>
      </c>
      <c r="J6731" s="2"/>
    </row>
    <row r="6732" spans="1:10" x14ac:dyDescent="0.2">
      <c r="A6732">
        <v>6720</v>
      </c>
      <c r="B6732" s="1">
        <v>-536.40075999999999</v>
      </c>
      <c r="E6732" s="1">
        <v>-530.40711999999996</v>
      </c>
      <c r="F6732">
        <f t="shared" si="307"/>
        <v>2688.000000000337</v>
      </c>
      <c r="G6732">
        <f t="shared" si="308"/>
        <v>5376.0000000006739</v>
      </c>
      <c r="J6732" s="2"/>
    </row>
    <row r="6733" spans="1:10" x14ac:dyDescent="0.2">
      <c r="A6733">
        <v>6721</v>
      </c>
      <c r="B6733" s="1">
        <v>-536.54174</v>
      </c>
      <c r="E6733" s="1">
        <v>-530.44367999999997</v>
      </c>
      <c r="F6733">
        <f t="shared" si="307"/>
        <v>2688.4000000003371</v>
      </c>
      <c r="G6733">
        <f t="shared" si="308"/>
        <v>5376.8000000006741</v>
      </c>
      <c r="J6733" s="2"/>
    </row>
    <row r="6734" spans="1:10" x14ac:dyDescent="0.2">
      <c r="A6734">
        <v>6722</v>
      </c>
      <c r="B6734" s="1">
        <v>-536.62072999999998</v>
      </c>
      <c r="E6734" s="1">
        <v>-530.46785</v>
      </c>
      <c r="F6734">
        <f t="shared" si="307"/>
        <v>2688.8000000003371</v>
      </c>
      <c r="G6734">
        <f t="shared" si="308"/>
        <v>5377.6000000006743</v>
      </c>
      <c r="J6734" s="2"/>
    </row>
    <row r="6735" spans="1:10" x14ac:dyDescent="0.2">
      <c r="A6735">
        <v>6723</v>
      </c>
      <c r="B6735" s="1">
        <v>-536.59312</v>
      </c>
      <c r="E6735" s="1">
        <v>-530.47977000000003</v>
      </c>
      <c r="F6735">
        <f t="shared" ref="F6735:F6798" si="309">F6734+$F$13</f>
        <v>2689.2000000003372</v>
      </c>
      <c r="G6735">
        <f t="shared" ref="G6735:G6798" si="310">G6734+$G$13</f>
        <v>5378.4000000006745</v>
      </c>
      <c r="J6735" s="2"/>
    </row>
    <row r="6736" spans="1:10" x14ac:dyDescent="0.2">
      <c r="A6736">
        <v>6724</v>
      </c>
      <c r="B6736" s="1">
        <v>-536.45653000000004</v>
      </c>
      <c r="E6736" s="1">
        <v>-530.47973999999999</v>
      </c>
      <c r="F6736">
        <f t="shared" si="309"/>
        <v>2689.6000000003373</v>
      </c>
      <c r="G6736">
        <f t="shared" si="310"/>
        <v>5379.2000000006747</v>
      </c>
      <c r="J6736" s="2"/>
    </row>
    <row r="6737" spans="1:10" x14ac:dyDescent="0.2">
      <c r="A6737">
        <v>6725</v>
      </c>
      <c r="B6737" s="1">
        <v>-536.24883</v>
      </c>
      <c r="E6737" s="1">
        <v>-530.46885999999995</v>
      </c>
      <c r="F6737">
        <f t="shared" si="309"/>
        <v>2690.0000000003374</v>
      </c>
      <c r="G6737">
        <f t="shared" si="310"/>
        <v>5380.0000000006748</v>
      </c>
      <c r="J6737" s="2"/>
    </row>
    <row r="6738" spans="1:10" x14ac:dyDescent="0.2">
      <c r="A6738">
        <v>6726</v>
      </c>
      <c r="B6738" s="1">
        <v>-536.03098</v>
      </c>
      <c r="E6738" s="1">
        <v>-530.44676000000004</v>
      </c>
      <c r="F6738">
        <f t="shared" si="309"/>
        <v>2690.4000000003375</v>
      </c>
      <c r="G6738">
        <f t="shared" si="310"/>
        <v>5380.800000000675</v>
      </c>
      <c r="J6738" s="2"/>
    </row>
    <row r="6739" spans="1:10" x14ac:dyDescent="0.2">
      <c r="A6739">
        <v>6727</v>
      </c>
      <c r="B6739" s="1">
        <v>-535.86401000000001</v>
      </c>
      <c r="E6739" s="1">
        <v>-530.41179</v>
      </c>
      <c r="F6739">
        <f t="shared" si="309"/>
        <v>2690.8000000003376</v>
      </c>
      <c r="G6739">
        <f t="shared" si="310"/>
        <v>5381.6000000006752</v>
      </c>
      <c r="J6739" s="2"/>
    </row>
    <row r="6740" spans="1:10" x14ac:dyDescent="0.2">
      <c r="A6740">
        <v>6728</v>
      </c>
      <c r="B6740" s="1">
        <v>-535.78695000000005</v>
      </c>
      <c r="E6740" s="1">
        <v>-530.36204999999995</v>
      </c>
      <c r="F6740">
        <f t="shared" si="309"/>
        <v>2691.2000000003377</v>
      </c>
      <c r="G6740">
        <f t="shared" si="310"/>
        <v>5382.4000000006754</v>
      </c>
      <c r="J6740" s="2"/>
    </row>
    <row r="6741" spans="1:10" x14ac:dyDescent="0.2">
      <c r="A6741">
        <v>6729</v>
      </c>
      <c r="B6741" s="1">
        <v>-535.79837999999995</v>
      </c>
      <c r="E6741" s="1">
        <v>-530.29682000000003</v>
      </c>
      <c r="F6741">
        <f t="shared" si="309"/>
        <v>2691.6000000003378</v>
      </c>
      <c r="G6741">
        <f t="shared" si="310"/>
        <v>5383.2000000006756</v>
      </c>
      <c r="J6741" s="2"/>
    </row>
    <row r="6742" spans="1:10" x14ac:dyDescent="0.2">
      <c r="A6742">
        <v>6730</v>
      </c>
      <c r="B6742" s="1">
        <v>-535.85668999999996</v>
      </c>
      <c r="E6742" s="1">
        <v>-530.21501999999998</v>
      </c>
      <c r="F6742">
        <f t="shared" si="309"/>
        <v>2692.0000000003379</v>
      </c>
      <c r="G6742">
        <f t="shared" si="310"/>
        <v>5384.0000000006758</v>
      </c>
      <c r="J6742" s="2"/>
    </row>
    <row r="6743" spans="1:10" x14ac:dyDescent="0.2">
      <c r="A6743">
        <v>6731</v>
      </c>
      <c r="B6743" s="1">
        <v>-535.90162999999995</v>
      </c>
      <c r="E6743" s="1">
        <v>-530.11387000000002</v>
      </c>
      <c r="F6743">
        <f t="shared" si="309"/>
        <v>2692.400000000338</v>
      </c>
      <c r="G6743">
        <f t="shared" si="310"/>
        <v>5384.8000000006759</v>
      </c>
      <c r="J6743" s="2"/>
    </row>
    <row r="6744" spans="1:10" x14ac:dyDescent="0.2">
      <c r="A6744">
        <v>6732</v>
      </c>
      <c r="B6744" s="1">
        <v>-535.89396999999997</v>
      </c>
      <c r="E6744" s="1">
        <v>-529.99082999999996</v>
      </c>
      <c r="F6744">
        <f t="shared" si="309"/>
        <v>2692.8000000003381</v>
      </c>
      <c r="G6744">
        <f t="shared" si="310"/>
        <v>5385.6000000006761</v>
      </c>
      <c r="J6744" s="2"/>
    </row>
    <row r="6745" spans="1:10" x14ac:dyDescent="0.2">
      <c r="A6745">
        <v>6733</v>
      </c>
      <c r="B6745" s="1">
        <v>-535.82068000000004</v>
      </c>
      <c r="E6745" s="1">
        <v>-529.84640999999999</v>
      </c>
      <c r="F6745">
        <f t="shared" si="309"/>
        <v>2693.2000000003382</v>
      </c>
      <c r="G6745">
        <f t="shared" si="310"/>
        <v>5386.4000000006763</v>
      </c>
      <c r="J6745" s="2"/>
    </row>
    <row r="6746" spans="1:10" x14ac:dyDescent="0.2">
      <c r="A6746">
        <v>6734</v>
      </c>
      <c r="B6746" s="1">
        <v>-535.69800999999995</v>
      </c>
      <c r="E6746" s="1">
        <v>-529.68038000000001</v>
      </c>
      <c r="F6746">
        <f t="shared" si="309"/>
        <v>2693.6000000003382</v>
      </c>
      <c r="G6746">
        <f t="shared" si="310"/>
        <v>5387.2000000006765</v>
      </c>
      <c r="J6746" s="2"/>
    </row>
    <row r="6747" spans="1:10" x14ac:dyDescent="0.2">
      <c r="A6747">
        <v>6735</v>
      </c>
      <c r="B6747" s="1">
        <v>-535.57406000000003</v>
      </c>
      <c r="E6747" s="1">
        <v>-529.49414000000002</v>
      </c>
      <c r="F6747">
        <f t="shared" si="309"/>
        <v>2694.0000000003383</v>
      </c>
      <c r="G6747">
        <f t="shared" si="310"/>
        <v>5388.0000000006767</v>
      </c>
      <c r="J6747" s="2"/>
    </row>
    <row r="6748" spans="1:10" x14ac:dyDescent="0.2">
      <c r="A6748">
        <v>6736</v>
      </c>
      <c r="B6748" s="1">
        <v>-535.49536000000001</v>
      </c>
      <c r="E6748" s="1">
        <v>-529.29004999999995</v>
      </c>
      <c r="F6748">
        <f t="shared" si="309"/>
        <v>2694.4000000003384</v>
      </c>
      <c r="G6748">
        <f t="shared" si="310"/>
        <v>5388.8000000006768</v>
      </c>
      <c r="J6748" s="2"/>
    </row>
    <row r="6749" spans="1:10" x14ac:dyDescent="0.2">
      <c r="A6749">
        <v>6737</v>
      </c>
      <c r="B6749" s="1">
        <v>-535.50843999999995</v>
      </c>
      <c r="E6749" s="1">
        <v>-529.07470999999998</v>
      </c>
      <c r="F6749">
        <f t="shared" si="309"/>
        <v>2694.8000000003385</v>
      </c>
      <c r="G6749">
        <f t="shared" si="310"/>
        <v>5389.600000000677</v>
      </c>
      <c r="J6749" s="2"/>
    </row>
    <row r="6750" spans="1:10" x14ac:dyDescent="0.2">
      <c r="A6750">
        <v>6738</v>
      </c>
      <c r="B6750" s="1">
        <v>-535.63142000000005</v>
      </c>
      <c r="E6750" s="1">
        <v>-528.85756000000003</v>
      </c>
      <c r="F6750">
        <f t="shared" si="309"/>
        <v>2695.2000000003386</v>
      </c>
      <c r="G6750">
        <f t="shared" si="310"/>
        <v>5390.4000000006772</v>
      </c>
      <c r="J6750" s="2"/>
    </row>
    <row r="6751" spans="1:10" x14ac:dyDescent="0.2">
      <c r="A6751">
        <v>6739</v>
      </c>
      <c r="B6751" s="1">
        <v>-535.85667999999998</v>
      </c>
      <c r="E6751" s="1">
        <v>-528.64854000000003</v>
      </c>
      <c r="F6751">
        <f t="shared" si="309"/>
        <v>2695.6000000003387</v>
      </c>
      <c r="G6751">
        <f t="shared" si="310"/>
        <v>5391.2000000006774</v>
      </c>
      <c r="J6751" s="2"/>
    </row>
    <row r="6752" spans="1:10" x14ac:dyDescent="0.2">
      <c r="A6752">
        <v>6740</v>
      </c>
      <c r="B6752" s="1">
        <v>-536.15644999999995</v>
      </c>
      <c r="E6752" s="1">
        <v>-528.45705999999996</v>
      </c>
      <c r="F6752">
        <f t="shared" si="309"/>
        <v>2696.0000000003388</v>
      </c>
      <c r="G6752">
        <f t="shared" si="310"/>
        <v>5392.0000000006776</v>
      </c>
      <c r="J6752" s="2"/>
    </row>
    <row r="6753" spans="1:10" x14ac:dyDescent="0.2">
      <c r="A6753">
        <v>6741</v>
      </c>
      <c r="B6753" s="1">
        <v>-536.49863000000005</v>
      </c>
      <c r="E6753" s="1">
        <v>-528.29404999999997</v>
      </c>
      <c r="F6753">
        <f t="shared" si="309"/>
        <v>2696.4000000003389</v>
      </c>
      <c r="G6753">
        <f t="shared" si="310"/>
        <v>5392.8000000006778</v>
      </c>
      <c r="J6753" s="2"/>
    </row>
    <row r="6754" spans="1:10" x14ac:dyDescent="0.2">
      <c r="A6754">
        <v>6742</v>
      </c>
      <c r="B6754" s="1">
        <v>-536.84537999999998</v>
      </c>
      <c r="E6754" s="1">
        <v>-528.17160999999999</v>
      </c>
      <c r="F6754">
        <f t="shared" si="309"/>
        <v>2696.800000000339</v>
      </c>
      <c r="G6754">
        <f t="shared" si="310"/>
        <v>5393.6000000006779</v>
      </c>
      <c r="J6754" s="2"/>
    </row>
    <row r="6755" spans="1:10" x14ac:dyDescent="0.2">
      <c r="A6755">
        <v>6743</v>
      </c>
      <c r="B6755" s="1">
        <v>-537.16539</v>
      </c>
      <c r="E6755" s="1">
        <v>-528.09893</v>
      </c>
      <c r="F6755">
        <f t="shared" si="309"/>
        <v>2697.2000000003391</v>
      </c>
      <c r="G6755">
        <f t="shared" si="310"/>
        <v>5394.4000000006781</v>
      </c>
      <c r="J6755" s="2"/>
    </row>
    <row r="6756" spans="1:10" x14ac:dyDescent="0.2">
      <c r="A6756">
        <v>6744</v>
      </c>
      <c r="B6756" s="1">
        <v>-537.44322</v>
      </c>
      <c r="E6756" s="1">
        <v>-528.07856000000004</v>
      </c>
      <c r="F6756">
        <f t="shared" si="309"/>
        <v>2697.6000000003392</v>
      </c>
      <c r="G6756">
        <f t="shared" si="310"/>
        <v>5395.2000000006783</v>
      </c>
      <c r="J6756" s="2"/>
    </row>
    <row r="6757" spans="1:10" x14ac:dyDescent="0.2">
      <c r="A6757">
        <v>6745</v>
      </c>
      <c r="B6757" s="1">
        <v>-537.61641999999995</v>
      </c>
      <c r="E6757" s="1">
        <v>-528.11171999999999</v>
      </c>
      <c r="F6757">
        <f t="shared" si="309"/>
        <v>2698.0000000003392</v>
      </c>
      <c r="G6757">
        <f t="shared" si="310"/>
        <v>5396.0000000006785</v>
      </c>
      <c r="J6757" s="2"/>
    </row>
    <row r="6758" spans="1:10" x14ac:dyDescent="0.2">
      <c r="A6758">
        <v>6746</v>
      </c>
      <c r="B6758" s="1">
        <v>-537.66084000000001</v>
      </c>
      <c r="E6758" s="1">
        <v>-528.19830000000002</v>
      </c>
      <c r="F6758">
        <f t="shared" si="309"/>
        <v>2698.4000000003393</v>
      </c>
      <c r="G6758">
        <f t="shared" si="310"/>
        <v>5396.8000000006787</v>
      </c>
      <c r="J6758" s="2"/>
    </row>
    <row r="6759" spans="1:10" x14ac:dyDescent="0.2">
      <c r="A6759">
        <v>6747</v>
      </c>
      <c r="B6759" s="1">
        <v>-537.57983000000002</v>
      </c>
      <c r="E6759" s="1">
        <v>-528.33344</v>
      </c>
      <c r="F6759">
        <f t="shared" si="309"/>
        <v>2698.8000000003394</v>
      </c>
      <c r="G6759">
        <f t="shared" si="310"/>
        <v>5397.6000000006788</v>
      </c>
      <c r="J6759" s="2"/>
    </row>
    <row r="6760" spans="1:10" x14ac:dyDescent="0.2">
      <c r="A6760">
        <v>6748</v>
      </c>
      <c r="B6760" s="1">
        <v>-537.40886999999998</v>
      </c>
      <c r="E6760" s="1">
        <v>-528.51029000000005</v>
      </c>
      <c r="F6760">
        <f t="shared" si="309"/>
        <v>2699.2000000003395</v>
      </c>
      <c r="G6760">
        <f t="shared" si="310"/>
        <v>5398.400000000679</v>
      </c>
      <c r="J6760" s="2"/>
    </row>
    <row r="6761" spans="1:10" x14ac:dyDescent="0.2">
      <c r="A6761">
        <v>6749</v>
      </c>
      <c r="B6761" s="1">
        <v>-537.21128999999996</v>
      </c>
      <c r="E6761" s="1">
        <v>-528.71914000000004</v>
      </c>
      <c r="F6761">
        <f t="shared" si="309"/>
        <v>2699.6000000003396</v>
      </c>
      <c r="G6761">
        <f t="shared" si="310"/>
        <v>5399.2000000006792</v>
      </c>
      <c r="J6761" s="2"/>
    </row>
    <row r="6762" spans="1:10" x14ac:dyDescent="0.2">
      <c r="A6762">
        <v>6750</v>
      </c>
      <c r="B6762" s="1">
        <v>-537.04351999999994</v>
      </c>
      <c r="E6762" s="1">
        <v>-528.94743000000005</v>
      </c>
      <c r="F6762">
        <f t="shared" si="309"/>
        <v>2700.0000000003397</v>
      </c>
      <c r="G6762">
        <f t="shared" si="310"/>
        <v>5400.0000000006794</v>
      </c>
      <c r="J6762" s="2"/>
    </row>
    <row r="6763" spans="1:10" x14ac:dyDescent="0.2">
      <c r="A6763">
        <v>6751</v>
      </c>
      <c r="B6763" s="1">
        <v>-536.92602999999997</v>
      </c>
      <c r="E6763" s="1">
        <v>-529.18339000000003</v>
      </c>
      <c r="F6763">
        <f t="shared" si="309"/>
        <v>2700.4000000003398</v>
      </c>
      <c r="G6763">
        <f t="shared" si="310"/>
        <v>5400.8000000006796</v>
      </c>
      <c r="J6763" s="2"/>
    </row>
    <row r="6764" spans="1:10" x14ac:dyDescent="0.2">
      <c r="A6764">
        <v>6752</v>
      </c>
      <c r="B6764" s="1">
        <v>-536.85091</v>
      </c>
      <c r="E6764" s="1">
        <v>-529.41609000000005</v>
      </c>
      <c r="F6764">
        <f t="shared" si="309"/>
        <v>2700.8000000003399</v>
      </c>
      <c r="G6764">
        <f t="shared" si="310"/>
        <v>5401.6000000006798</v>
      </c>
      <c r="J6764" s="2"/>
    </row>
    <row r="6765" spans="1:10" x14ac:dyDescent="0.2">
      <c r="A6765">
        <v>6753</v>
      </c>
      <c r="B6765" s="1">
        <v>-536.81186000000002</v>
      </c>
      <c r="E6765" s="1">
        <v>-529.63264000000004</v>
      </c>
      <c r="F6765">
        <f t="shared" si="309"/>
        <v>2701.20000000034</v>
      </c>
      <c r="G6765">
        <f t="shared" si="310"/>
        <v>5402.4000000006799</v>
      </c>
      <c r="J6765" s="2"/>
    </row>
    <row r="6766" spans="1:10" x14ac:dyDescent="0.2">
      <c r="A6766">
        <v>6754</v>
      </c>
      <c r="B6766" s="1">
        <v>-536.80975000000001</v>
      </c>
      <c r="E6766" s="1">
        <v>-529.82556999999997</v>
      </c>
      <c r="F6766">
        <f t="shared" si="309"/>
        <v>2701.6000000003401</v>
      </c>
      <c r="G6766">
        <f t="shared" si="310"/>
        <v>5403.2000000006801</v>
      </c>
      <c r="J6766" s="2"/>
    </row>
    <row r="6767" spans="1:10" x14ac:dyDescent="0.2">
      <c r="A6767">
        <v>6755</v>
      </c>
      <c r="B6767" s="1">
        <v>-536.84730999999999</v>
      </c>
      <c r="E6767" s="1">
        <v>-529.99129000000005</v>
      </c>
      <c r="F6767">
        <f t="shared" si="309"/>
        <v>2702.0000000003402</v>
      </c>
      <c r="G6767">
        <f t="shared" si="310"/>
        <v>5404.0000000006803</v>
      </c>
      <c r="J6767" s="2"/>
    </row>
    <row r="6768" spans="1:10" x14ac:dyDescent="0.2">
      <c r="A6768">
        <v>6756</v>
      </c>
      <c r="B6768" s="1">
        <v>-536.91498999999999</v>
      </c>
      <c r="E6768" s="1">
        <v>-530.12581</v>
      </c>
      <c r="F6768">
        <f t="shared" si="309"/>
        <v>2702.4000000003402</v>
      </c>
      <c r="G6768">
        <f t="shared" si="310"/>
        <v>5404.8000000006805</v>
      </c>
      <c r="J6768" s="2"/>
    </row>
    <row r="6769" spans="1:10" x14ac:dyDescent="0.2">
      <c r="A6769">
        <v>6757</v>
      </c>
      <c r="B6769" s="1">
        <v>-536.99976000000004</v>
      </c>
      <c r="E6769" s="1">
        <v>-530.22798</v>
      </c>
      <c r="F6769">
        <f t="shared" si="309"/>
        <v>2702.8000000003403</v>
      </c>
      <c r="G6769">
        <f t="shared" si="310"/>
        <v>5405.6000000006807</v>
      </c>
      <c r="J6769" s="2"/>
    </row>
    <row r="6770" spans="1:10" x14ac:dyDescent="0.2">
      <c r="A6770">
        <v>6758</v>
      </c>
      <c r="B6770" s="1">
        <v>-537.08655999999996</v>
      </c>
      <c r="E6770" s="1">
        <v>-530.29897000000005</v>
      </c>
      <c r="F6770">
        <f t="shared" si="309"/>
        <v>2703.2000000003404</v>
      </c>
      <c r="G6770">
        <f t="shared" si="310"/>
        <v>5406.4000000006808</v>
      </c>
      <c r="J6770" s="2"/>
    </row>
    <row r="6771" spans="1:10" x14ac:dyDescent="0.2">
      <c r="A6771">
        <v>6759</v>
      </c>
      <c r="B6771" s="1">
        <v>-537.16179</v>
      </c>
      <c r="E6771" s="1">
        <v>-530.34487999999999</v>
      </c>
      <c r="F6771">
        <f t="shared" si="309"/>
        <v>2703.6000000003405</v>
      </c>
      <c r="G6771">
        <f t="shared" si="310"/>
        <v>5407.200000000681</v>
      </c>
      <c r="J6771" s="2"/>
    </row>
    <row r="6772" spans="1:10" x14ac:dyDescent="0.2">
      <c r="A6772">
        <v>6760</v>
      </c>
      <c r="B6772" s="1">
        <v>-537.19344999999998</v>
      </c>
      <c r="E6772" s="1">
        <v>-530.36928</v>
      </c>
      <c r="F6772">
        <f t="shared" si="309"/>
        <v>2704.0000000003406</v>
      </c>
      <c r="G6772">
        <f t="shared" si="310"/>
        <v>5408.0000000006812</v>
      </c>
      <c r="J6772" s="2"/>
    </row>
    <row r="6773" spans="1:10" x14ac:dyDescent="0.2">
      <c r="A6773">
        <v>6761</v>
      </c>
      <c r="B6773" s="1">
        <v>-537.14467000000002</v>
      </c>
      <c r="E6773" s="1">
        <v>-530.37324999999998</v>
      </c>
      <c r="F6773">
        <f t="shared" si="309"/>
        <v>2704.4000000003407</v>
      </c>
      <c r="G6773">
        <f t="shared" si="310"/>
        <v>5408.8000000006814</v>
      </c>
      <c r="J6773" s="2"/>
    </row>
    <row r="6774" spans="1:10" x14ac:dyDescent="0.2">
      <c r="A6774">
        <v>6762</v>
      </c>
      <c r="B6774" s="1">
        <v>-537.00786000000005</v>
      </c>
      <c r="E6774" s="1">
        <v>-530.36168999999995</v>
      </c>
      <c r="F6774">
        <f t="shared" si="309"/>
        <v>2704.8000000003408</v>
      </c>
      <c r="G6774">
        <f t="shared" si="310"/>
        <v>5409.6000000006816</v>
      </c>
      <c r="J6774" s="2"/>
    </row>
    <row r="6775" spans="1:10" x14ac:dyDescent="0.2">
      <c r="A6775">
        <v>6763</v>
      </c>
      <c r="B6775" s="1">
        <v>-536.75793999999996</v>
      </c>
      <c r="E6775" s="1">
        <v>-530.33878000000004</v>
      </c>
      <c r="F6775">
        <f t="shared" si="309"/>
        <v>2705.2000000003409</v>
      </c>
      <c r="G6775">
        <f t="shared" si="310"/>
        <v>5410.4000000006818</v>
      </c>
      <c r="J6775" s="2"/>
    </row>
    <row r="6776" spans="1:10" x14ac:dyDescent="0.2">
      <c r="A6776">
        <v>6764</v>
      </c>
      <c r="B6776" s="1">
        <v>-536.42920000000004</v>
      </c>
      <c r="E6776" s="1">
        <v>-530.30799000000002</v>
      </c>
      <c r="F6776">
        <f t="shared" si="309"/>
        <v>2705.600000000341</v>
      </c>
      <c r="G6776">
        <f t="shared" si="310"/>
        <v>5411.2000000006819</v>
      </c>
      <c r="J6776" s="2"/>
    </row>
    <row r="6777" spans="1:10" x14ac:dyDescent="0.2">
      <c r="A6777">
        <v>6765</v>
      </c>
      <c r="B6777" s="1">
        <v>-536.06903</v>
      </c>
      <c r="E6777" s="1">
        <v>-530.27076</v>
      </c>
      <c r="F6777">
        <f t="shared" si="309"/>
        <v>2706.0000000003411</v>
      </c>
      <c r="G6777">
        <f t="shared" si="310"/>
        <v>5412.0000000006821</v>
      </c>
      <c r="J6777" s="2"/>
    </row>
    <row r="6778" spans="1:10" x14ac:dyDescent="0.2">
      <c r="A6778">
        <v>6766</v>
      </c>
      <c r="B6778" s="1">
        <v>-535.73014999999998</v>
      </c>
      <c r="E6778" s="1">
        <v>-530.23127999999997</v>
      </c>
      <c r="F6778">
        <f t="shared" si="309"/>
        <v>2706.4000000003412</v>
      </c>
      <c r="G6778">
        <f t="shared" si="310"/>
        <v>5412.8000000006823</v>
      </c>
      <c r="J6778" s="2"/>
    </row>
    <row r="6779" spans="1:10" x14ac:dyDescent="0.2">
      <c r="A6779">
        <v>6767</v>
      </c>
      <c r="B6779" s="1">
        <v>-535.44141999999999</v>
      </c>
      <c r="E6779" s="1">
        <v>-530.19128000000001</v>
      </c>
      <c r="F6779">
        <f t="shared" si="309"/>
        <v>2706.8000000003412</v>
      </c>
      <c r="G6779">
        <f t="shared" si="310"/>
        <v>5413.6000000006825</v>
      </c>
      <c r="J6779" s="2"/>
    </row>
    <row r="6780" spans="1:10" x14ac:dyDescent="0.2">
      <c r="A6780">
        <v>6768</v>
      </c>
      <c r="B6780" s="1">
        <v>-535.22412999999995</v>
      </c>
      <c r="E6780" s="1">
        <v>-530.15153999999995</v>
      </c>
      <c r="F6780">
        <f t="shared" si="309"/>
        <v>2707.2000000003413</v>
      </c>
      <c r="G6780">
        <f t="shared" si="310"/>
        <v>5414.4000000006827</v>
      </c>
      <c r="J6780" s="2"/>
    </row>
    <row r="6781" spans="1:10" x14ac:dyDescent="0.2">
      <c r="A6781">
        <v>6769</v>
      </c>
      <c r="B6781" s="1">
        <v>-535.07162000000005</v>
      </c>
      <c r="E6781" s="1">
        <v>-530.11225999999999</v>
      </c>
      <c r="F6781">
        <f t="shared" si="309"/>
        <v>2707.6000000003414</v>
      </c>
      <c r="G6781">
        <f t="shared" si="310"/>
        <v>5415.2000000006828</v>
      </c>
      <c r="J6781" s="2"/>
    </row>
    <row r="6782" spans="1:10" x14ac:dyDescent="0.2">
      <c r="A6782">
        <v>6770</v>
      </c>
      <c r="B6782" s="1">
        <v>-534.96114999999998</v>
      </c>
      <c r="E6782" s="1">
        <v>-530.07548999999995</v>
      </c>
      <c r="F6782">
        <f t="shared" si="309"/>
        <v>2708.0000000003415</v>
      </c>
      <c r="G6782">
        <f t="shared" si="310"/>
        <v>5416.000000000683</v>
      </c>
      <c r="J6782" s="2"/>
    </row>
    <row r="6783" spans="1:10" x14ac:dyDescent="0.2">
      <c r="A6783">
        <v>6771</v>
      </c>
      <c r="B6783" s="1">
        <v>-534.86609999999996</v>
      </c>
      <c r="E6783" s="1">
        <v>-530.04271000000006</v>
      </c>
      <c r="F6783">
        <f t="shared" si="309"/>
        <v>2708.4000000003416</v>
      </c>
      <c r="G6783">
        <f t="shared" si="310"/>
        <v>5416.8000000006832</v>
      </c>
      <c r="J6783" s="2"/>
    </row>
    <row r="6784" spans="1:10" x14ac:dyDescent="0.2">
      <c r="A6784">
        <v>6772</v>
      </c>
      <c r="B6784" s="1">
        <v>-534.77473999999995</v>
      </c>
      <c r="E6784" s="1">
        <v>-530.01399000000004</v>
      </c>
      <c r="F6784">
        <f t="shared" si="309"/>
        <v>2708.8000000003417</v>
      </c>
      <c r="G6784">
        <f t="shared" si="310"/>
        <v>5417.6000000006834</v>
      </c>
      <c r="J6784" s="2"/>
    </row>
    <row r="6785" spans="1:10" x14ac:dyDescent="0.2">
      <c r="A6785">
        <v>6773</v>
      </c>
      <c r="B6785" s="1">
        <v>-534.70330999999999</v>
      </c>
      <c r="E6785" s="1">
        <v>-529.98937000000001</v>
      </c>
      <c r="F6785">
        <f t="shared" si="309"/>
        <v>2709.2000000003418</v>
      </c>
      <c r="G6785">
        <f t="shared" si="310"/>
        <v>5418.4000000006836</v>
      </c>
      <c r="J6785" s="2"/>
    </row>
    <row r="6786" spans="1:10" x14ac:dyDescent="0.2">
      <c r="A6786">
        <v>6774</v>
      </c>
      <c r="B6786" s="1">
        <v>-534.68332999999996</v>
      </c>
      <c r="E6786" s="1">
        <v>-529.96567000000005</v>
      </c>
      <c r="F6786">
        <f t="shared" si="309"/>
        <v>2709.6000000003419</v>
      </c>
      <c r="G6786">
        <f t="shared" si="310"/>
        <v>5419.2000000006838</v>
      </c>
      <c r="J6786" s="2"/>
    </row>
    <row r="6787" spans="1:10" x14ac:dyDescent="0.2">
      <c r="A6787">
        <v>6775</v>
      </c>
      <c r="B6787" s="1">
        <v>-534.74018000000001</v>
      </c>
      <c r="E6787" s="1">
        <v>-529.94478000000004</v>
      </c>
      <c r="F6787">
        <f t="shared" si="309"/>
        <v>2710.000000000342</v>
      </c>
      <c r="G6787">
        <f t="shared" si="310"/>
        <v>5420.0000000006839</v>
      </c>
      <c r="J6787" s="2"/>
    </row>
    <row r="6788" spans="1:10" x14ac:dyDescent="0.2">
      <c r="A6788">
        <v>6776</v>
      </c>
      <c r="B6788" s="1">
        <v>-534.86766</v>
      </c>
      <c r="E6788" s="1">
        <v>-529.91462000000001</v>
      </c>
      <c r="F6788">
        <f t="shared" si="309"/>
        <v>2710.4000000003421</v>
      </c>
      <c r="G6788">
        <f t="shared" si="310"/>
        <v>5420.8000000006841</v>
      </c>
      <c r="J6788" s="2"/>
    </row>
    <row r="6789" spans="1:10" x14ac:dyDescent="0.2">
      <c r="A6789">
        <v>6777</v>
      </c>
      <c r="B6789" s="1">
        <v>-535.03698999999995</v>
      </c>
      <c r="E6789" s="1">
        <v>-529.87729999999999</v>
      </c>
      <c r="F6789">
        <f t="shared" si="309"/>
        <v>2710.8000000003422</v>
      </c>
      <c r="G6789">
        <f t="shared" si="310"/>
        <v>5421.6000000006843</v>
      </c>
      <c r="J6789" s="2"/>
    </row>
    <row r="6790" spans="1:10" x14ac:dyDescent="0.2">
      <c r="A6790">
        <v>6778</v>
      </c>
      <c r="B6790" s="1">
        <v>-535.21286999999995</v>
      </c>
      <c r="E6790" s="1">
        <v>-529.82902000000001</v>
      </c>
      <c r="F6790">
        <f t="shared" si="309"/>
        <v>2711.2000000003422</v>
      </c>
      <c r="G6790">
        <f t="shared" si="310"/>
        <v>5422.4000000006845</v>
      </c>
      <c r="J6790" s="2"/>
    </row>
    <row r="6791" spans="1:10" x14ac:dyDescent="0.2">
      <c r="A6791">
        <v>6779</v>
      </c>
      <c r="B6791" s="1">
        <v>-535.36465999999996</v>
      </c>
      <c r="E6791" s="1">
        <v>-529.76419999999996</v>
      </c>
      <c r="F6791">
        <f t="shared" si="309"/>
        <v>2711.6000000003423</v>
      </c>
      <c r="G6791">
        <f t="shared" si="310"/>
        <v>5423.2000000006847</v>
      </c>
      <c r="J6791" s="2"/>
    </row>
    <row r="6792" spans="1:10" x14ac:dyDescent="0.2">
      <c r="A6792">
        <v>6780</v>
      </c>
      <c r="B6792" s="1">
        <v>-535.46430999999995</v>
      </c>
      <c r="E6792" s="1">
        <v>-529.68065000000001</v>
      </c>
      <c r="F6792">
        <f t="shared" si="309"/>
        <v>2712.0000000003424</v>
      </c>
      <c r="G6792">
        <f t="shared" si="310"/>
        <v>5424.0000000006848</v>
      </c>
      <c r="J6792" s="2"/>
    </row>
    <row r="6793" spans="1:10" x14ac:dyDescent="0.2">
      <c r="A6793">
        <v>6781</v>
      </c>
      <c r="B6793" s="1">
        <v>-535.49764000000005</v>
      </c>
      <c r="E6793" s="1">
        <v>-529.57655999999997</v>
      </c>
      <c r="F6793">
        <f t="shared" si="309"/>
        <v>2712.4000000003425</v>
      </c>
      <c r="G6793">
        <f t="shared" si="310"/>
        <v>5424.800000000685</v>
      </c>
      <c r="J6793" s="2"/>
    </row>
    <row r="6794" spans="1:10" x14ac:dyDescent="0.2">
      <c r="A6794">
        <v>6782</v>
      </c>
      <c r="B6794" s="1">
        <v>-535.49111000000005</v>
      </c>
      <c r="E6794" s="1">
        <v>-529.45285999999999</v>
      </c>
      <c r="F6794">
        <f t="shared" si="309"/>
        <v>2712.8000000003426</v>
      </c>
      <c r="G6794">
        <f t="shared" si="310"/>
        <v>5425.6000000006852</v>
      </c>
      <c r="J6794" s="2"/>
    </row>
    <row r="6795" spans="1:10" x14ac:dyDescent="0.2">
      <c r="A6795">
        <v>6783</v>
      </c>
      <c r="B6795" s="1">
        <v>-535.47508000000005</v>
      </c>
      <c r="E6795" s="1">
        <v>-529.31235000000004</v>
      </c>
      <c r="F6795">
        <f t="shared" si="309"/>
        <v>2713.2000000003427</v>
      </c>
      <c r="G6795">
        <f t="shared" si="310"/>
        <v>5426.4000000006854</v>
      </c>
      <c r="J6795" s="2"/>
    </row>
    <row r="6796" spans="1:10" x14ac:dyDescent="0.2">
      <c r="A6796">
        <v>6784</v>
      </c>
      <c r="B6796" s="1">
        <v>-535.47312999999997</v>
      </c>
      <c r="E6796" s="1">
        <v>-529.16088999999999</v>
      </c>
      <c r="F6796">
        <f t="shared" si="309"/>
        <v>2713.6000000003428</v>
      </c>
      <c r="G6796">
        <f t="shared" si="310"/>
        <v>5427.2000000006856</v>
      </c>
      <c r="J6796" s="2"/>
    </row>
    <row r="6797" spans="1:10" x14ac:dyDescent="0.2">
      <c r="A6797">
        <v>6785</v>
      </c>
      <c r="B6797" s="1">
        <v>-535.49247000000003</v>
      </c>
      <c r="E6797" s="1">
        <v>-529.00894000000005</v>
      </c>
      <c r="F6797">
        <f t="shared" si="309"/>
        <v>2714.0000000003429</v>
      </c>
      <c r="G6797">
        <f t="shared" si="310"/>
        <v>5428.0000000006858</v>
      </c>
      <c r="J6797" s="2"/>
    </row>
    <row r="6798" spans="1:10" x14ac:dyDescent="0.2">
      <c r="A6798">
        <v>6786</v>
      </c>
      <c r="B6798" s="1">
        <v>-535.53168000000005</v>
      </c>
      <c r="E6798" s="1">
        <v>-528.86806000000001</v>
      </c>
      <c r="F6798">
        <f t="shared" si="309"/>
        <v>2714.400000000343</v>
      </c>
      <c r="G6798">
        <f t="shared" si="310"/>
        <v>5428.8000000006859</v>
      </c>
      <c r="J6798" s="2"/>
    </row>
    <row r="6799" spans="1:10" x14ac:dyDescent="0.2">
      <c r="A6799">
        <v>6787</v>
      </c>
      <c r="B6799" s="1">
        <v>-535.58924000000002</v>
      </c>
      <c r="E6799" s="1">
        <v>-528.74968000000001</v>
      </c>
      <c r="F6799">
        <f t="shared" ref="F6799:F6862" si="311">F6798+$F$13</f>
        <v>2714.8000000003431</v>
      </c>
      <c r="G6799">
        <f t="shared" ref="G6799:G6862" si="312">G6798+$G$13</f>
        <v>5429.6000000006861</v>
      </c>
      <c r="J6799" s="2"/>
    </row>
    <row r="6800" spans="1:10" x14ac:dyDescent="0.2">
      <c r="A6800">
        <v>6788</v>
      </c>
      <c r="B6800" s="1">
        <v>-535.6748</v>
      </c>
      <c r="E6800" s="1">
        <v>-528.66045999999994</v>
      </c>
      <c r="F6800">
        <f t="shared" si="311"/>
        <v>2715.2000000003432</v>
      </c>
      <c r="G6800">
        <f t="shared" si="312"/>
        <v>5430.4000000006863</v>
      </c>
      <c r="J6800" s="2"/>
    </row>
    <row r="6801" spans="1:10" x14ac:dyDescent="0.2">
      <c r="A6801">
        <v>6789</v>
      </c>
      <c r="B6801" s="1">
        <v>-535.78279999999995</v>
      </c>
      <c r="E6801" s="1">
        <v>-528.6087</v>
      </c>
      <c r="F6801">
        <f t="shared" si="311"/>
        <v>2715.6000000003432</v>
      </c>
      <c r="G6801">
        <f t="shared" si="312"/>
        <v>5431.2000000006865</v>
      </c>
      <c r="J6801" s="2"/>
    </row>
    <row r="6802" spans="1:10" x14ac:dyDescent="0.2">
      <c r="A6802">
        <v>6790</v>
      </c>
      <c r="B6802" s="1">
        <v>-535.93044999999995</v>
      </c>
      <c r="E6802" s="1">
        <v>-528.59303999999997</v>
      </c>
      <c r="F6802">
        <f t="shared" si="311"/>
        <v>2716.0000000003433</v>
      </c>
      <c r="G6802">
        <f t="shared" si="312"/>
        <v>5432.0000000006867</v>
      </c>
      <c r="J6802" s="2"/>
    </row>
    <row r="6803" spans="1:10" x14ac:dyDescent="0.2">
      <c r="A6803">
        <v>6791</v>
      </c>
      <c r="B6803" s="1">
        <v>-536.10681999999997</v>
      </c>
      <c r="E6803" s="1">
        <v>-528.60553000000004</v>
      </c>
      <c r="F6803">
        <f t="shared" si="311"/>
        <v>2716.4000000003434</v>
      </c>
      <c r="G6803">
        <f t="shared" si="312"/>
        <v>5432.8000000006869</v>
      </c>
      <c r="J6803" s="2"/>
    </row>
    <row r="6804" spans="1:10" x14ac:dyDescent="0.2">
      <c r="A6804">
        <v>6792</v>
      </c>
      <c r="B6804" s="1">
        <v>-536.30525</v>
      </c>
      <c r="E6804" s="1">
        <v>-528.63869999999997</v>
      </c>
      <c r="F6804">
        <f t="shared" si="311"/>
        <v>2716.8000000003435</v>
      </c>
      <c r="G6804">
        <f t="shared" si="312"/>
        <v>5433.600000000687</v>
      </c>
      <c r="J6804" s="2"/>
    </row>
    <row r="6805" spans="1:10" x14ac:dyDescent="0.2">
      <c r="A6805">
        <v>6793</v>
      </c>
      <c r="B6805" s="1">
        <v>-536.51652999999999</v>
      </c>
      <c r="E6805" s="1">
        <v>-528.68412000000001</v>
      </c>
      <c r="F6805">
        <f t="shared" si="311"/>
        <v>2717.2000000003436</v>
      </c>
      <c r="G6805">
        <f t="shared" si="312"/>
        <v>5434.4000000006872</v>
      </c>
      <c r="J6805" s="2"/>
    </row>
    <row r="6806" spans="1:10" x14ac:dyDescent="0.2">
      <c r="A6806">
        <v>6794</v>
      </c>
      <c r="B6806" s="1">
        <v>-536.71366</v>
      </c>
      <c r="E6806" s="1">
        <v>-528.73181</v>
      </c>
      <c r="F6806">
        <f t="shared" si="311"/>
        <v>2717.6000000003437</v>
      </c>
      <c r="G6806">
        <f t="shared" si="312"/>
        <v>5435.2000000006874</v>
      </c>
      <c r="J6806" s="2"/>
    </row>
    <row r="6807" spans="1:10" x14ac:dyDescent="0.2">
      <c r="A6807">
        <v>6795</v>
      </c>
      <c r="B6807" s="1">
        <v>-536.85064</v>
      </c>
      <c r="E6807" s="1">
        <v>-528.77430000000004</v>
      </c>
      <c r="F6807">
        <f t="shared" si="311"/>
        <v>2718.0000000003438</v>
      </c>
      <c r="G6807">
        <f t="shared" si="312"/>
        <v>5436.0000000006876</v>
      </c>
      <c r="J6807" s="2"/>
    </row>
    <row r="6808" spans="1:10" x14ac:dyDescent="0.2">
      <c r="A6808">
        <v>6796</v>
      </c>
      <c r="B6808" s="1">
        <v>-536.87978999999996</v>
      </c>
      <c r="E6808" s="1">
        <v>-528.80708000000004</v>
      </c>
      <c r="F6808">
        <f t="shared" si="311"/>
        <v>2718.4000000003439</v>
      </c>
      <c r="G6808">
        <f t="shared" si="312"/>
        <v>5436.8000000006878</v>
      </c>
      <c r="J6808" s="2"/>
    </row>
    <row r="6809" spans="1:10" x14ac:dyDescent="0.2">
      <c r="A6809">
        <v>6797</v>
      </c>
      <c r="B6809" s="1">
        <v>-536.77054999999996</v>
      </c>
      <c r="E6809" s="1">
        <v>-528.83176000000003</v>
      </c>
      <c r="F6809">
        <f t="shared" si="311"/>
        <v>2718.800000000344</v>
      </c>
      <c r="G6809">
        <f t="shared" si="312"/>
        <v>5437.6000000006879</v>
      </c>
      <c r="J6809" s="2"/>
    </row>
    <row r="6810" spans="1:10" x14ac:dyDescent="0.2">
      <c r="A6810">
        <v>6798</v>
      </c>
      <c r="B6810" s="1">
        <v>-536.52940000000001</v>
      </c>
      <c r="E6810" s="1">
        <v>-528.85055999999997</v>
      </c>
      <c r="F6810">
        <f t="shared" si="311"/>
        <v>2719.2000000003441</v>
      </c>
      <c r="G6810">
        <f t="shared" si="312"/>
        <v>5438.4000000006881</v>
      </c>
      <c r="J6810" s="2"/>
    </row>
    <row r="6811" spans="1:10" x14ac:dyDescent="0.2">
      <c r="A6811">
        <v>6799</v>
      </c>
      <c r="B6811" s="1">
        <v>-536.20011</v>
      </c>
      <c r="E6811" s="1">
        <v>-528.86114999999995</v>
      </c>
      <c r="F6811">
        <f t="shared" si="311"/>
        <v>2719.6000000003442</v>
      </c>
      <c r="G6811">
        <f t="shared" si="312"/>
        <v>5439.2000000006883</v>
      </c>
      <c r="J6811" s="2"/>
    </row>
    <row r="6812" spans="1:10" x14ac:dyDescent="0.2">
      <c r="A6812">
        <v>6800</v>
      </c>
      <c r="B6812" s="1">
        <v>-535.85708</v>
      </c>
      <c r="E6812" s="1">
        <v>-528.86717999999996</v>
      </c>
      <c r="F6812">
        <f t="shared" si="311"/>
        <v>2720.0000000003442</v>
      </c>
      <c r="G6812">
        <f t="shared" si="312"/>
        <v>5440.0000000006885</v>
      </c>
      <c r="J6812" s="2"/>
    </row>
    <row r="6813" spans="1:10" x14ac:dyDescent="0.2">
      <c r="A6813">
        <v>6801</v>
      </c>
      <c r="B6813" s="1">
        <v>-535.57393999999999</v>
      </c>
      <c r="E6813" s="1">
        <v>-528.86701000000005</v>
      </c>
      <c r="F6813">
        <f t="shared" si="311"/>
        <v>2720.4000000003443</v>
      </c>
      <c r="G6813">
        <f t="shared" si="312"/>
        <v>5440.8000000006887</v>
      </c>
      <c r="J6813" s="2"/>
    </row>
    <row r="6814" spans="1:10" x14ac:dyDescent="0.2">
      <c r="A6814">
        <v>6802</v>
      </c>
      <c r="B6814" s="1">
        <v>-535.41538000000003</v>
      </c>
      <c r="E6814" s="1">
        <v>-528.86086</v>
      </c>
      <c r="F6814">
        <f t="shared" si="311"/>
        <v>2720.8000000003444</v>
      </c>
      <c r="G6814">
        <f t="shared" si="312"/>
        <v>5441.6000000006889</v>
      </c>
      <c r="J6814" s="2"/>
    </row>
    <row r="6815" spans="1:10" x14ac:dyDescent="0.2">
      <c r="A6815">
        <v>6803</v>
      </c>
      <c r="B6815" s="1">
        <v>-535.39475000000004</v>
      </c>
      <c r="E6815" s="1">
        <v>-528.84765000000004</v>
      </c>
      <c r="F6815">
        <f t="shared" si="311"/>
        <v>2721.2000000003445</v>
      </c>
      <c r="G6815">
        <f t="shared" si="312"/>
        <v>5442.400000000689</v>
      </c>
      <c r="J6815" s="2"/>
    </row>
    <row r="6816" spans="1:10" x14ac:dyDescent="0.2">
      <c r="A6816">
        <v>6804</v>
      </c>
      <c r="B6816" s="1">
        <v>-535.48972000000003</v>
      </c>
      <c r="E6816" s="1">
        <v>-528.82762000000002</v>
      </c>
      <c r="F6816">
        <f t="shared" si="311"/>
        <v>2721.6000000003446</v>
      </c>
      <c r="G6816">
        <f t="shared" si="312"/>
        <v>5443.2000000006892</v>
      </c>
      <c r="J6816" s="2"/>
    </row>
    <row r="6817" spans="1:10" x14ac:dyDescent="0.2">
      <c r="A6817">
        <v>6805</v>
      </c>
      <c r="B6817" s="1">
        <v>-535.65206999999998</v>
      </c>
      <c r="E6817" s="1">
        <v>-528.79870000000005</v>
      </c>
      <c r="F6817">
        <f t="shared" si="311"/>
        <v>2722.0000000003447</v>
      </c>
      <c r="G6817">
        <f t="shared" si="312"/>
        <v>5444.0000000006894</v>
      </c>
      <c r="J6817" s="2"/>
    </row>
    <row r="6818" spans="1:10" x14ac:dyDescent="0.2">
      <c r="A6818">
        <v>6806</v>
      </c>
      <c r="B6818" s="1">
        <v>-535.84754999999996</v>
      </c>
      <c r="E6818" s="1">
        <v>-528.76031999999998</v>
      </c>
      <c r="F6818">
        <f t="shared" si="311"/>
        <v>2722.4000000003448</v>
      </c>
      <c r="G6818">
        <f t="shared" si="312"/>
        <v>5444.8000000006896</v>
      </c>
      <c r="J6818" s="2"/>
    </row>
    <row r="6819" spans="1:10" x14ac:dyDescent="0.2">
      <c r="A6819">
        <v>6807</v>
      </c>
      <c r="B6819" s="1">
        <v>-536.06101000000001</v>
      </c>
      <c r="E6819" s="1">
        <v>-528.71511999999996</v>
      </c>
      <c r="F6819">
        <f t="shared" si="311"/>
        <v>2722.8000000003449</v>
      </c>
      <c r="G6819">
        <f t="shared" si="312"/>
        <v>5445.6000000006898</v>
      </c>
      <c r="J6819" s="2"/>
    </row>
    <row r="6820" spans="1:10" x14ac:dyDescent="0.2">
      <c r="A6820">
        <v>6808</v>
      </c>
      <c r="B6820" s="1">
        <v>-536.27980000000002</v>
      </c>
      <c r="E6820" s="1">
        <v>-528.66360999999995</v>
      </c>
      <c r="F6820">
        <f t="shared" si="311"/>
        <v>2723.200000000345</v>
      </c>
      <c r="G6820">
        <f t="shared" si="312"/>
        <v>5446.4000000006899</v>
      </c>
      <c r="J6820" s="2"/>
    </row>
    <row r="6821" spans="1:10" x14ac:dyDescent="0.2">
      <c r="A6821">
        <v>6809</v>
      </c>
      <c r="B6821" s="1">
        <v>-536.48236999999995</v>
      </c>
      <c r="E6821" s="1">
        <v>-528.60793999999999</v>
      </c>
      <c r="F6821">
        <f t="shared" si="311"/>
        <v>2723.6000000003451</v>
      </c>
      <c r="G6821">
        <f t="shared" si="312"/>
        <v>5447.2000000006901</v>
      </c>
      <c r="J6821" s="2"/>
    </row>
    <row r="6822" spans="1:10" x14ac:dyDescent="0.2">
      <c r="A6822">
        <v>6810</v>
      </c>
      <c r="B6822" s="1">
        <v>-536.62401</v>
      </c>
      <c r="E6822" s="1">
        <v>-528.55043000000001</v>
      </c>
      <c r="F6822">
        <f t="shared" si="311"/>
        <v>2724.0000000003452</v>
      </c>
      <c r="G6822">
        <f t="shared" si="312"/>
        <v>5448.0000000006903</v>
      </c>
      <c r="J6822" s="2"/>
    </row>
    <row r="6823" spans="1:10" x14ac:dyDescent="0.2">
      <c r="A6823">
        <v>6811</v>
      </c>
      <c r="B6823" s="1">
        <v>-536.64746000000002</v>
      </c>
      <c r="E6823" s="1">
        <v>-528.49413000000004</v>
      </c>
      <c r="F6823">
        <f t="shared" si="311"/>
        <v>2724.4000000003452</v>
      </c>
      <c r="G6823">
        <f t="shared" si="312"/>
        <v>5448.8000000006905</v>
      </c>
      <c r="J6823" s="2"/>
    </row>
    <row r="6824" spans="1:10" x14ac:dyDescent="0.2">
      <c r="A6824">
        <v>6812</v>
      </c>
      <c r="B6824" s="1">
        <v>-536.50022999999999</v>
      </c>
      <c r="E6824" s="1">
        <v>-528.44344000000001</v>
      </c>
      <c r="F6824">
        <f t="shared" si="311"/>
        <v>2724.8000000003453</v>
      </c>
      <c r="G6824">
        <f t="shared" si="312"/>
        <v>5449.6000000006907</v>
      </c>
      <c r="J6824" s="2"/>
    </row>
    <row r="6825" spans="1:10" x14ac:dyDescent="0.2">
      <c r="A6825">
        <v>6813</v>
      </c>
      <c r="B6825" s="1">
        <v>-536.14137000000005</v>
      </c>
      <c r="E6825" s="1">
        <v>-528.40319</v>
      </c>
      <c r="F6825">
        <f t="shared" si="311"/>
        <v>2725.2000000003454</v>
      </c>
      <c r="G6825">
        <f t="shared" si="312"/>
        <v>5450.4000000006909</v>
      </c>
      <c r="J6825" s="2"/>
    </row>
    <row r="6826" spans="1:10" x14ac:dyDescent="0.2">
      <c r="A6826">
        <v>6814</v>
      </c>
      <c r="B6826" s="1">
        <v>-535.58923000000004</v>
      </c>
      <c r="E6826" s="1">
        <v>-528.37756999999999</v>
      </c>
      <c r="F6826">
        <f t="shared" si="311"/>
        <v>2725.6000000003455</v>
      </c>
      <c r="G6826">
        <f t="shared" si="312"/>
        <v>5451.200000000691</v>
      </c>
      <c r="J6826" s="2"/>
    </row>
    <row r="6827" spans="1:10" x14ac:dyDescent="0.2">
      <c r="A6827">
        <v>6815</v>
      </c>
      <c r="B6827" s="1">
        <v>-534.92102999999997</v>
      </c>
      <c r="E6827" s="1">
        <v>-528.36963000000003</v>
      </c>
      <c r="F6827">
        <f t="shared" si="311"/>
        <v>2726.0000000003456</v>
      </c>
      <c r="G6827">
        <f t="shared" si="312"/>
        <v>5452.0000000006912</v>
      </c>
      <c r="J6827" s="2"/>
    </row>
    <row r="6828" spans="1:10" x14ac:dyDescent="0.2">
      <c r="A6828">
        <v>6816</v>
      </c>
      <c r="B6828" s="1">
        <v>-534.26918000000001</v>
      </c>
      <c r="E6828" s="1">
        <v>-528.38023999999996</v>
      </c>
      <c r="F6828">
        <f t="shared" si="311"/>
        <v>2726.4000000003457</v>
      </c>
      <c r="G6828">
        <f t="shared" si="312"/>
        <v>5452.8000000006914</v>
      </c>
      <c r="J6828" s="2"/>
    </row>
    <row r="6829" spans="1:10" x14ac:dyDescent="0.2">
      <c r="A6829">
        <v>6817</v>
      </c>
      <c r="B6829" s="1">
        <v>-533.79848000000004</v>
      </c>
      <c r="E6829" s="1">
        <v>-528.41215</v>
      </c>
      <c r="F6829">
        <f t="shared" si="311"/>
        <v>2726.8000000003458</v>
      </c>
      <c r="G6829">
        <f t="shared" si="312"/>
        <v>5453.6000000006916</v>
      </c>
      <c r="J6829" s="2"/>
    </row>
    <row r="6830" spans="1:10" x14ac:dyDescent="0.2">
      <c r="A6830">
        <v>6818</v>
      </c>
      <c r="B6830" s="1">
        <v>-533.61704999999995</v>
      </c>
      <c r="E6830" s="1">
        <v>-528.46358999999995</v>
      </c>
      <c r="F6830">
        <f t="shared" si="311"/>
        <v>2727.2000000003459</v>
      </c>
      <c r="G6830">
        <f t="shared" si="312"/>
        <v>5454.4000000006918</v>
      </c>
      <c r="J6830" s="2"/>
    </row>
    <row r="6831" spans="1:10" x14ac:dyDescent="0.2">
      <c r="A6831">
        <v>6819</v>
      </c>
      <c r="B6831" s="1">
        <v>-533.72799999999995</v>
      </c>
      <c r="E6831" s="1">
        <v>-528.5317</v>
      </c>
      <c r="F6831">
        <f t="shared" si="311"/>
        <v>2727.600000000346</v>
      </c>
      <c r="G6831">
        <f t="shared" si="312"/>
        <v>5455.2000000006919</v>
      </c>
      <c r="J6831" s="2"/>
    </row>
    <row r="6832" spans="1:10" x14ac:dyDescent="0.2">
      <c r="A6832">
        <v>6820</v>
      </c>
      <c r="B6832" s="1">
        <v>-534.02817000000005</v>
      </c>
      <c r="E6832" s="1">
        <v>-528.61289999999997</v>
      </c>
      <c r="F6832">
        <f t="shared" si="311"/>
        <v>2728.0000000003461</v>
      </c>
      <c r="G6832">
        <f t="shared" si="312"/>
        <v>5456.0000000006921</v>
      </c>
      <c r="J6832" s="2"/>
    </row>
    <row r="6833" spans="1:10" x14ac:dyDescent="0.2">
      <c r="A6833">
        <v>6821</v>
      </c>
      <c r="B6833" s="1">
        <v>-534.40017999999998</v>
      </c>
      <c r="E6833" s="1">
        <v>-528.70324000000005</v>
      </c>
      <c r="F6833">
        <f t="shared" si="311"/>
        <v>2728.4000000003462</v>
      </c>
      <c r="G6833">
        <f t="shared" si="312"/>
        <v>5456.8000000006923</v>
      </c>
      <c r="J6833" s="2"/>
    </row>
    <row r="6834" spans="1:10" x14ac:dyDescent="0.2">
      <c r="A6834">
        <v>6822</v>
      </c>
      <c r="B6834" s="1">
        <v>-534.71927000000005</v>
      </c>
      <c r="E6834" s="1">
        <v>-528.79555000000005</v>
      </c>
      <c r="F6834">
        <f t="shared" si="311"/>
        <v>2728.8000000003462</v>
      </c>
      <c r="G6834">
        <f t="shared" si="312"/>
        <v>5457.6000000006925</v>
      </c>
      <c r="J6834" s="2"/>
    </row>
    <row r="6835" spans="1:10" x14ac:dyDescent="0.2">
      <c r="A6835">
        <v>6823</v>
      </c>
      <c r="B6835" s="1">
        <v>-534.94605000000001</v>
      </c>
      <c r="E6835" s="1">
        <v>-528.88769000000002</v>
      </c>
      <c r="F6835">
        <f t="shared" si="311"/>
        <v>2729.2000000003463</v>
      </c>
      <c r="G6835">
        <f t="shared" si="312"/>
        <v>5458.4000000006927</v>
      </c>
      <c r="J6835" s="2"/>
    </row>
    <row r="6836" spans="1:10" x14ac:dyDescent="0.2">
      <c r="A6836">
        <v>6824</v>
      </c>
      <c r="B6836" s="1">
        <v>-535.06952999999999</v>
      </c>
      <c r="E6836" s="1">
        <v>-528.97636999999997</v>
      </c>
      <c r="F6836">
        <f t="shared" si="311"/>
        <v>2729.6000000003464</v>
      </c>
      <c r="G6836">
        <f t="shared" si="312"/>
        <v>5459.2000000006929</v>
      </c>
      <c r="J6836" s="2"/>
    </row>
    <row r="6837" spans="1:10" x14ac:dyDescent="0.2">
      <c r="A6837">
        <v>6825</v>
      </c>
      <c r="B6837" s="1">
        <v>-535.13049000000001</v>
      </c>
      <c r="E6837" s="1">
        <v>-529.06122000000005</v>
      </c>
      <c r="F6837">
        <f t="shared" si="311"/>
        <v>2730.0000000003465</v>
      </c>
      <c r="G6837">
        <f t="shared" si="312"/>
        <v>5460.000000000693</v>
      </c>
      <c r="J6837" s="2"/>
    </row>
    <row r="6838" spans="1:10" x14ac:dyDescent="0.2">
      <c r="A6838">
        <v>6826</v>
      </c>
      <c r="B6838" s="1">
        <v>-535.18420000000003</v>
      </c>
      <c r="E6838" s="1">
        <v>-529.14565000000005</v>
      </c>
      <c r="F6838">
        <f t="shared" si="311"/>
        <v>2730.4000000003466</v>
      </c>
      <c r="G6838">
        <f t="shared" si="312"/>
        <v>5460.8000000006932</v>
      </c>
      <c r="J6838" s="2"/>
    </row>
    <row r="6839" spans="1:10" x14ac:dyDescent="0.2">
      <c r="A6839">
        <v>6827</v>
      </c>
      <c r="B6839" s="1">
        <v>-535.27664000000004</v>
      </c>
      <c r="E6839" s="1">
        <v>-529.22901999999999</v>
      </c>
      <c r="F6839">
        <f t="shared" si="311"/>
        <v>2730.8000000003467</v>
      </c>
      <c r="G6839">
        <f t="shared" si="312"/>
        <v>5461.6000000006934</v>
      </c>
      <c r="J6839" s="2"/>
    </row>
    <row r="6840" spans="1:10" x14ac:dyDescent="0.2">
      <c r="A6840">
        <v>6828</v>
      </c>
      <c r="B6840" s="1">
        <v>-535.42934000000002</v>
      </c>
      <c r="E6840" s="1">
        <v>-529.31132000000002</v>
      </c>
      <c r="F6840">
        <f t="shared" si="311"/>
        <v>2731.2000000003468</v>
      </c>
      <c r="G6840">
        <f t="shared" si="312"/>
        <v>5462.4000000006936</v>
      </c>
      <c r="J6840" s="2"/>
    </row>
    <row r="6841" spans="1:10" x14ac:dyDescent="0.2">
      <c r="A6841">
        <v>6829</v>
      </c>
      <c r="B6841" s="1">
        <v>-535.63000999999997</v>
      </c>
      <c r="E6841" s="1">
        <v>-529.39166</v>
      </c>
      <c r="F6841">
        <f t="shared" si="311"/>
        <v>2731.6000000003469</v>
      </c>
      <c r="G6841">
        <f t="shared" si="312"/>
        <v>5463.2000000006938</v>
      </c>
      <c r="J6841" s="2"/>
    </row>
    <row r="6842" spans="1:10" x14ac:dyDescent="0.2">
      <c r="A6842">
        <v>6830</v>
      </c>
      <c r="B6842" s="1">
        <v>-535.84618999999998</v>
      </c>
      <c r="E6842" s="1">
        <v>-529.46786999999995</v>
      </c>
      <c r="F6842">
        <f t="shared" si="311"/>
        <v>2732.000000000347</v>
      </c>
      <c r="G6842">
        <f t="shared" si="312"/>
        <v>5464.0000000006939</v>
      </c>
      <c r="J6842" s="2"/>
    </row>
    <row r="6843" spans="1:10" x14ac:dyDescent="0.2">
      <c r="A6843">
        <v>6831</v>
      </c>
      <c r="B6843" s="1">
        <v>-536.05712000000005</v>
      </c>
      <c r="E6843" s="1">
        <v>-529.53741000000002</v>
      </c>
      <c r="F6843">
        <f t="shared" si="311"/>
        <v>2732.4000000003471</v>
      </c>
      <c r="G6843">
        <f t="shared" si="312"/>
        <v>5464.8000000006941</v>
      </c>
      <c r="J6843" s="2"/>
    </row>
    <row r="6844" spans="1:10" x14ac:dyDescent="0.2">
      <c r="A6844">
        <v>6832</v>
      </c>
      <c r="B6844" s="1">
        <v>-536.25036</v>
      </c>
      <c r="E6844" s="1">
        <v>-529.59550000000002</v>
      </c>
      <c r="F6844">
        <f t="shared" si="311"/>
        <v>2732.8000000003472</v>
      </c>
      <c r="G6844">
        <f t="shared" si="312"/>
        <v>5465.6000000006943</v>
      </c>
      <c r="J6844" s="2"/>
    </row>
    <row r="6845" spans="1:10" x14ac:dyDescent="0.2">
      <c r="A6845">
        <v>6833</v>
      </c>
      <c r="B6845" s="1">
        <v>-536.41708000000006</v>
      </c>
      <c r="E6845" s="1">
        <v>-529.63730999999996</v>
      </c>
      <c r="F6845">
        <f t="shared" si="311"/>
        <v>2733.2000000003472</v>
      </c>
      <c r="G6845">
        <f t="shared" si="312"/>
        <v>5466.4000000006945</v>
      </c>
      <c r="J6845" s="2"/>
    </row>
    <row r="6846" spans="1:10" x14ac:dyDescent="0.2">
      <c r="A6846">
        <v>6834</v>
      </c>
      <c r="B6846" s="1">
        <v>-536.55080999999996</v>
      </c>
      <c r="E6846" s="1">
        <v>-529.65822000000003</v>
      </c>
      <c r="F6846">
        <f t="shared" si="311"/>
        <v>2733.6000000003473</v>
      </c>
      <c r="G6846">
        <f t="shared" si="312"/>
        <v>5467.2000000006947</v>
      </c>
      <c r="J6846" s="2"/>
    </row>
    <row r="6847" spans="1:10" x14ac:dyDescent="0.2">
      <c r="A6847">
        <v>6835</v>
      </c>
      <c r="B6847" s="1">
        <v>-536.65188999999998</v>
      </c>
      <c r="E6847" s="1">
        <v>-529.65530000000001</v>
      </c>
      <c r="F6847">
        <f t="shared" si="311"/>
        <v>2734.0000000003474</v>
      </c>
      <c r="G6847">
        <f t="shared" si="312"/>
        <v>5468.0000000006949</v>
      </c>
      <c r="J6847" s="2"/>
    </row>
    <row r="6848" spans="1:10" x14ac:dyDescent="0.2">
      <c r="A6848">
        <v>6836</v>
      </c>
      <c r="B6848" s="1">
        <v>-536.71139000000005</v>
      </c>
      <c r="E6848" s="1">
        <v>-529.62481000000002</v>
      </c>
      <c r="F6848">
        <f t="shared" si="311"/>
        <v>2734.4000000003475</v>
      </c>
      <c r="G6848">
        <f t="shared" si="312"/>
        <v>5468.800000000695</v>
      </c>
      <c r="J6848" s="2"/>
    </row>
    <row r="6849" spans="1:10" x14ac:dyDescent="0.2">
      <c r="A6849">
        <v>6837</v>
      </c>
      <c r="B6849" s="1">
        <v>-536.74135000000001</v>
      </c>
      <c r="E6849" s="1">
        <v>-529.57266000000004</v>
      </c>
      <c r="F6849">
        <f t="shared" si="311"/>
        <v>2734.8000000003476</v>
      </c>
      <c r="G6849">
        <f t="shared" si="312"/>
        <v>5469.6000000006952</v>
      </c>
      <c r="J6849" s="2"/>
    </row>
    <row r="6850" spans="1:10" x14ac:dyDescent="0.2">
      <c r="A6850">
        <v>6838</v>
      </c>
      <c r="B6850" s="1">
        <v>-536.75550999999996</v>
      </c>
      <c r="E6850" s="1">
        <v>-529.50467000000003</v>
      </c>
      <c r="F6850">
        <f t="shared" si="311"/>
        <v>2735.2000000003477</v>
      </c>
      <c r="G6850">
        <f t="shared" si="312"/>
        <v>5470.4000000006954</v>
      </c>
      <c r="J6850" s="2"/>
    </row>
    <row r="6851" spans="1:10" x14ac:dyDescent="0.2">
      <c r="A6851">
        <v>6839</v>
      </c>
      <c r="B6851" s="1">
        <v>-536.76098000000002</v>
      </c>
      <c r="E6851" s="1">
        <v>-529.42801999999995</v>
      </c>
      <c r="F6851">
        <f t="shared" si="311"/>
        <v>2735.6000000003478</v>
      </c>
      <c r="G6851">
        <f t="shared" si="312"/>
        <v>5471.2000000006956</v>
      </c>
      <c r="J6851" s="2"/>
    </row>
    <row r="6852" spans="1:10" x14ac:dyDescent="0.2">
      <c r="A6852">
        <v>6840</v>
      </c>
      <c r="B6852" s="1">
        <v>-536.77865999999995</v>
      </c>
      <c r="E6852" s="1">
        <v>-529.35046</v>
      </c>
      <c r="F6852">
        <f t="shared" si="311"/>
        <v>2736.0000000003479</v>
      </c>
      <c r="G6852">
        <f t="shared" si="312"/>
        <v>5472.0000000006958</v>
      </c>
      <c r="J6852" s="2"/>
    </row>
    <row r="6853" spans="1:10" x14ac:dyDescent="0.2">
      <c r="A6853">
        <v>6841</v>
      </c>
      <c r="B6853" s="1">
        <v>-536.81192999999996</v>
      </c>
      <c r="E6853" s="1">
        <v>-529.28477999999996</v>
      </c>
      <c r="F6853">
        <f t="shared" si="311"/>
        <v>2736.400000000348</v>
      </c>
      <c r="G6853">
        <f t="shared" si="312"/>
        <v>5472.8000000006959</v>
      </c>
      <c r="J6853" s="2"/>
    </row>
    <row r="6854" spans="1:10" x14ac:dyDescent="0.2">
      <c r="A6854">
        <v>6842</v>
      </c>
      <c r="B6854" s="1">
        <v>-536.85073999999997</v>
      </c>
      <c r="E6854" s="1">
        <v>-529.23996</v>
      </c>
      <c r="F6854">
        <f t="shared" si="311"/>
        <v>2736.8000000003481</v>
      </c>
      <c r="G6854">
        <f t="shared" si="312"/>
        <v>5473.6000000006961</v>
      </c>
      <c r="J6854" s="2"/>
    </row>
    <row r="6855" spans="1:10" x14ac:dyDescent="0.2">
      <c r="A6855">
        <v>6843</v>
      </c>
      <c r="B6855" s="1">
        <v>-536.87518999999998</v>
      </c>
      <c r="E6855" s="1">
        <v>-529.22256000000004</v>
      </c>
      <c r="F6855">
        <f t="shared" si="311"/>
        <v>2737.2000000003482</v>
      </c>
      <c r="G6855">
        <f t="shared" si="312"/>
        <v>5474.4000000006963</v>
      </c>
      <c r="J6855" s="2"/>
    </row>
    <row r="6856" spans="1:10" x14ac:dyDescent="0.2">
      <c r="A6856">
        <v>6844</v>
      </c>
      <c r="B6856" s="1">
        <v>-536.85208</v>
      </c>
      <c r="E6856" s="1">
        <v>-529.23916999999994</v>
      </c>
      <c r="F6856">
        <f t="shared" si="311"/>
        <v>2737.6000000003482</v>
      </c>
      <c r="G6856">
        <f t="shared" si="312"/>
        <v>5475.2000000006965</v>
      </c>
      <c r="J6856" s="2"/>
    </row>
    <row r="6857" spans="1:10" x14ac:dyDescent="0.2">
      <c r="A6857">
        <v>6845</v>
      </c>
      <c r="B6857" s="1">
        <v>-536.76710000000003</v>
      </c>
      <c r="E6857" s="1">
        <v>-529.29064000000005</v>
      </c>
      <c r="F6857">
        <f t="shared" si="311"/>
        <v>2738.0000000003483</v>
      </c>
      <c r="G6857">
        <f t="shared" si="312"/>
        <v>5476.0000000006967</v>
      </c>
      <c r="J6857" s="2"/>
    </row>
    <row r="6858" spans="1:10" x14ac:dyDescent="0.2">
      <c r="A6858">
        <v>6846</v>
      </c>
      <c r="B6858" s="1">
        <v>-536.62608</v>
      </c>
      <c r="E6858" s="1">
        <v>-529.37680999999998</v>
      </c>
      <c r="F6858">
        <f t="shared" si="311"/>
        <v>2738.4000000003484</v>
      </c>
      <c r="G6858">
        <f t="shared" si="312"/>
        <v>5476.8000000006969</v>
      </c>
      <c r="J6858" s="2"/>
    </row>
    <row r="6859" spans="1:10" x14ac:dyDescent="0.2">
      <c r="A6859">
        <v>6847</v>
      </c>
      <c r="B6859" s="1">
        <v>-536.46428000000003</v>
      </c>
      <c r="E6859" s="1">
        <v>-529.49396000000002</v>
      </c>
      <c r="F6859">
        <f t="shared" si="311"/>
        <v>2738.8000000003485</v>
      </c>
      <c r="G6859">
        <f t="shared" si="312"/>
        <v>5477.600000000697</v>
      </c>
      <c r="J6859" s="2"/>
    </row>
    <row r="6860" spans="1:10" x14ac:dyDescent="0.2">
      <c r="A6860">
        <v>6848</v>
      </c>
      <c r="B6860" s="1">
        <v>-536.33905000000004</v>
      </c>
      <c r="E6860" s="1">
        <v>-529.63531999999998</v>
      </c>
      <c r="F6860">
        <f t="shared" si="311"/>
        <v>2739.2000000003486</v>
      </c>
      <c r="G6860">
        <f t="shared" si="312"/>
        <v>5478.4000000006972</v>
      </c>
      <c r="J6860" s="2"/>
    </row>
    <row r="6861" spans="1:10" x14ac:dyDescent="0.2">
      <c r="A6861">
        <v>6849</v>
      </c>
      <c r="B6861" s="1">
        <v>-536.30749000000003</v>
      </c>
      <c r="E6861" s="1">
        <v>-529.79295000000002</v>
      </c>
      <c r="F6861">
        <f t="shared" si="311"/>
        <v>2739.6000000003487</v>
      </c>
      <c r="G6861">
        <f t="shared" si="312"/>
        <v>5479.2000000006974</v>
      </c>
      <c r="J6861" s="2"/>
    </row>
    <row r="6862" spans="1:10" x14ac:dyDescent="0.2">
      <c r="A6862">
        <v>6850</v>
      </c>
      <c r="B6862" s="1">
        <v>-536.39896999999996</v>
      </c>
      <c r="E6862" s="1">
        <v>-529.95988</v>
      </c>
      <c r="F6862">
        <f t="shared" si="311"/>
        <v>2740.0000000003488</v>
      </c>
      <c r="G6862">
        <f t="shared" si="312"/>
        <v>5480.0000000006976</v>
      </c>
      <c r="J6862" s="2"/>
    </row>
    <row r="6863" spans="1:10" x14ac:dyDescent="0.2">
      <c r="A6863">
        <v>6851</v>
      </c>
      <c r="B6863" s="1">
        <v>-536.60838999999999</v>
      </c>
      <c r="E6863" s="1">
        <v>-530.12603999999999</v>
      </c>
      <c r="F6863">
        <f t="shared" ref="F6863:F6926" si="313">F6862+$F$13</f>
        <v>2740.4000000003489</v>
      </c>
      <c r="G6863">
        <f t="shared" ref="G6863:G6926" si="314">G6862+$G$13</f>
        <v>5480.8000000006978</v>
      </c>
      <c r="J6863" s="2"/>
    </row>
    <row r="6864" spans="1:10" x14ac:dyDescent="0.2">
      <c r="A6864">
        <v>6852</v>
      </c>
      <c r="B6864" s="1">
        <v>-536.89148</v>
      </c>
      <c r="E6864" s="1">
        <v>-530.28088000000002</v>
      </c>
      <c r="F6864">
        <f t="shared" si="313"/>
        <v>2740.800000000349</v>
      </c>
      <c r="G6864">
        <f t="shared" si="314"/>
        <v>5481.6000000006979</v>
      </c>
      <c r="J6864" s="2"/>
    </row>
    <row r="6865" spans="1:10" x14ac:dyDescent="0.2">
      <c r="A6865">
        <v>6853</v>
      </c>
      <c r="B6865" s="1">
        <v>-537.19412999999997</v>
      </c>
      <c r="E6865" s="1">
        <v>-530.41633000000002</v>
      </c>
      <c r="F6865">
        <f t="shared" si="313"/>
        <v>2741.2000000003491</v>
      </c>
      <c r="G6865">
        <f t="shared" si="314"/>
        <v>5482.4000000006981</v>
      </c>
      <c r="J6865" s="2"/>
    </row>
    <row r="6866" spans="1:10" x14ac:dyDescent="0.2">
      <c r="A6866">
        <v>6854</v>
      </c>
      <c r="B6866" s="1">
        <v>-537.447</v>
      </c>
      <c r="E6866" s="1">
        <v>-530.52653999999995</v>
      </c>
      <c r="F6866">
        <f t="shared" si="313"/>
        <v>2741.6000000003492</v>
      </c>
      <c r="G6866">
        <f t="shared" si="314"/>
        <v>5483.2000000006983</v>
      </c>
      <c r="J6866" s="2"/>
    </row>
    <row r="6867" spans="1:10" x14ac:dyDescent="0.2">
      <c r="A6867">
        <v>6855</v>
      </c>
      <c r="B6867" s="1">
        <v>-537.59256000000005</v>
      </c>
      <c r="E6867" s="1">
        <v>-530.60627999999997</v>
      </c>
      <c r="F6867">
        <f t="shared" si="313"/>
        <v>2742.0000000003492</v>
      </c>
      <c r="G6867">
        <f t="shared" si="314"/>
        <v>5484.0000000006985</v>
      </c>
      <c r="J6867" s="2"/>
    </row>
    <row r="6868" spans="1:10" x14ac:dyDescent="0.2">
      <c r="A6868">
        <v>6856</v>
      </c>
      <c r="B6868" s="1">
        <v>-537.59753000000001</v>
      </c>
      <c r="E6868" s="1">
        <v>-530.65184999999997</v>
      </c>
      <c r="F6868">
        <f t="shared" si="313"/>
        <v>2742.4000000003493</v>
      </c>
      <c r="G6868">
        <f t="shared" si="314"/>
        <v>5484.8000000006987</v>
      </c>
      <c r="J6868" s="2"/>
    </row>
    <row r="6869" spans="1:10" x14ac:dyDescent="0.2">
      <c r="A6869">
        <v>6857</v>
      </c>
      <c r="B6869" s="1">
        <v>-537.46834000000001</v>
      </c>
      <c r="E6869" s="1">
        <v>-530.66029000000003</v>
      </c>
      <c r="F6869">
        <f t="shared" si="313"/>
        <v>2742.8000000003494</v>
      </c>
      <c r="G6869">
        <f t="shared" si="314"/>
        <v>5485.6000000006989</v>
      </c>
      <c r="J6869" s="2"/>
    </row>
    <row r="6870" spans="1:10" x14ac:dyDescent="0.2">
      <c r="A6870">
        <v>6858</v>
      </c>
      <c r="B6870" s="1">
        <v>-537.23108000000002</v>
      </c>
      <c r="E6870" s="1">
        <v>-530.62954000000002</v>
      </c>
      <c r="F6870">
        <f t="shared" si="313"/>
        <v>2743.2000000003495</v>
      </c>
      <c r="G6870">
        <f t="shared" si="314"/>
        <v>5486.400000000699</v>
      </c>
      <c r="J6870" s="2"/>
    </row>
    <row r="6871" spans="1:10" x14ac:dyDescent="0.2">
      <c r="A6871">
        <v>6859</v>
      </c>
      <c r="B6871" s="1">
        <v>-536.93267000000003</v>
      </c>
      <c r="E6871" s="1">
        <v>-530.55882999999994</v>
      </c>
      <c r="F6871">
        <f t="shared" si="313"/>
        <v>2743.6000000003496</v>
      </c>
      <c r="G6871">
        <f t="shared" si="314"/>
        <v>5487.2000000006992</v>
      </c>
      <c r="J6871" s="2"/>
    </row>
    <row r="6872" spans="1:10" x14ac:dyDescent="0.2">
      <c r="A6872">
        <v>6860</v>
      </c>
      <c r="B6872" s="1">
        <v>-536.61149999999998</v>
      </c>
      <c r="E6872" s="1">
        <v>-530.45375000000001</v>
      </c>
      <c r="F6872">
        <f t="shared" si="313"/>
        <v>2744.0000000003497</v>
      </c>
      <c r="G6872">
        <f t="shared" si="314"/>
        <v>5488.0000000006994</v>
      </c>
      <c r="J6872" s="2"/>
    </row>
    <row r="6873" spans="1:10" x14ac:dyDescent="0.2">
      <c r="A6873">
        <v>6861</v>
      </c>
      <c r="B6873" s="1">
        <v>-536.30002999999999</v>
      </c>
      <c r="E6873" s="1">
        <v>-530.32079999999996</v>
      </c>
      <c r="F6873">
        <f t="shared" si="313"/>
        <v>2744.4000000003498</v>
      </c>
      <c r="G6873">
        <f t="shared" si="314"/>
        <v>5488.8000000006996</v>
      </c>
      <c r="J6873" s="2"/>
    </row>
    <row r="6874" spans="1:10" x14ac:dyDescent="0.2">
      <c r="A6874">
        <v>6862</v>
      </c>
      <c r="B6874" s="1">
        <v>-536.01734999999996</v>
      </c>
      <c r="E6874" s="1">
        <v>-530.16742999999997</v>
      </c>
      <c r="F6874">
        <f t="shared" si="313"/>
        <v>2744.8000000003499</v>
      </c>
      <c r="G6874">
        <f t="shared" si="314"/>
        <v>5489.6000000006998</v>
      </c>
      <c r="J6874" s="2"/>
    </row>
    <row r="6875" spans="1:10" x14ac:dyDescent="0.2">
      <c r="A6875">
        <v>6863</v>
      </c>
      <c r="B6875" s="1">
        <v>-535.79291000000001</v>
      </c>
      <c r="E6875" s="1">
        <v>-530.00449000000003</v>
      </c>
      <c r="F6875">
        <f t="shared" si="313"/>
        <v>2745.20000000035</v>
      </c>
      <c r="G6875">
        <f t="shared" si="314"/>
        <v>5490.4000000006999</v>
      </c>
      <c r="J6875" s="2"/>
    </row>
    <row r="6876" spans="1:10" x14ac:dyDescent="0.2">
      <c r="A6876">
        <v>6864</v>
      </c>
      <c r="B6876" s="1">
        <v>-535.68098999999995</v>
      </c>
      <c r="E6876" s="1">
        <v>-529.84295999999995</v>
      </c>
      <c r="F6876">
        <f t="shared" si="313"/>
        <v>2745.6000000003501</v>
      </c>
      <c r="G6876">
        <f t="shared" si="314"/>
        <v>5491.2000000007001</v>
      </c>
      <c r="J6876" s="2"/>
    </row>
    <row r="6877" spans="1:10" x14ac:dyDescent="0.2">
      <c r="A6877">
        <v>6865</v>
      </c>
      <c r="B6877" s="1">
        <v>-535.72365000000002</v>
      </c>
      <c r="E6877" s="1">
        <v>-529.69610999999998</v>
      </c>
      <c r="F6877">
        <f t="shared" si="313"/>
        <v>2746.0000000003502</v>
      </c>
      <c r="G6877">
        <f t="shared" si="314"/>
        <v>5492.0000000007003</v>
      </c>
      <c r="J6877" s="2"/>
    </row>
    <row r="6878" spans="1:10" x14ac:dyDescent="0.2">
      <c r="A6878">
        <v>6866</v>
      </c>
      <c r="B6878" s="1">
        <v>-535.92121999999995</v>
      </c>
      <c r="E6878" s="1">
        <v>-529.57638999999995</v>
      </c>
      <c r="F6878">
        <f t="shared" si="313"/>
        <v>2746.4000000003502</v>
      </c>
      <c r="G6878">
        <f t="shared" si="314"/>
        <v>5492.8000000007005</v>
      </c>
      <c r="J6878" s="2"/>
    </row>
    <row r="6879" spans="1:10" x14ac:dyDescent="0.2">
      <c r="A6879">
        <v>6867</v>
      </c>
      <c r="B6879" s="1">
        <v>-536.22020999999995</v>
      </c>
      <c r="E6879" s="1">
        <v>-529.49233000000004</v>
      </c>
      <c r="F6879">
        <f t="shared" si="313"/>
        <v>2746.8000000003503</v>
      </c>
      <c r="G6879">
        <f t="shared" si="314"/>
        <v>5493.6000000007007</v>
      </c>
      <c r="J6879" s="2"/>
    </row>
    <row r="6880" spans="1:10" x14ac:dyDescent="0.2">
      <c r="A6880">
        <v>6868</v>
      </c>
      <c r="B6880" s="1">
        <v>-536.53524000000004</v>
      </c>
      <c r="E6880" s="1">
        <v>-529.44578999999999</v>
      </c>
      <c r="F6880">
        <f t="shared" si="313"/>
        <v>2747.2000000003504</v>
      </c>
      <c r="G6880">
        <f t="shared" si="314"/>
        <v>5494.4000000007009</v>
      </c>
      <c r="J6880" s="2"/>
    </row>
    <row r="6881" spans="1:10" x14ac:dyDescent="0.2">
      <c r="A6881">
        <v>6869</v>
      </c>
      <c r="B6881" s="1">
        <v>-536.78725999999995</v>
      </c>
      <c r="E6881" s="1">
        <v>-529.43570999999997</v>
      </c>
      <c r="F6881">
        <f t="shared" si="313"/>
        <v>2747.6000000003505</v>
      </c>
      <c r="G6881">
        <f t="shared" si="314"/>
        <v>5495.200000000701</v>
      </c>
      <c r="J6881" s="2"/>
    </row>
    <row r="6882" spans="1:10" x14ac:dyDescent="0.2">
      <c r="A6882">
        <v>6870</v>
      </c>
      <c r="B6882" s="1">
        <v>-536.91995999999995</v>
      </c>
      <c r="E6882" s="1">
        <v>-529.45475999999996</v>
      </c>
      <c r="F6882">
        <f t="shared" si="313"/>
        <v>2748.0000000003506</v>
      </c>
      <c r="G6882">
        <f t="shared" si="314"/>
        <v>5496.0000000007012</v>
      </c>
      <c r="J6882" s="2"/>
    </row>
    <row r="6883" spans="1:10" x14ac:dyDescent="0.2">
      <c r="A6883">
        <v>6871</v>
      </c>
      <c r="B6883" s="1">
        <v>-536.92371000000003</v>
      </c>
      <c r="E6883" s="1">
        <v>-529.49881000000005</v>
      </c>
      <c r="F6883">
        <f t="shared" si="313"/>
        <v>2748.4000000003507</v>
      </c>
      <c r="G6883">
        <f t="shared" si="314"/>
        <v>5496.8000000007014</v>
      </c>
      <c r="J6883" s="2"/>
    </row>
    <row r="6884" spans="1:10" x14ac:dyDescent="0.2">
      <c r="A6884">
        <v>6872</v>
      </c>
      <c r="B6884" s="1">
        <v>-536.77250000000004</v>
      </c>
      <c r="E6884" s="1">
        <v>-529.55426999999997</v>
      </c>
      <c r="F6884">
        <f t="shared" si="313"/>
        <v>2748.8000000003508</v>
      </c>
      <c r="G6884">
        <f t="shared" si="314"/>
        <v>5497.6000000007016</v>
      </c>
      <c r="J6884" s="2"/>
    </row>
    <row r="6885" spans="1:10" x14ac:dyDescent="0.2">
      <c r="A6885">
        <v>6873</v>
      </c>
      <c r="B6885" s="1">
        <v>-536.56599000000006</v>
      </c>
      <c r="E6885" s="1">
        <v>-529.60882000000004</v>
      </c>
      <c r="F6885">
        <f t="shared" si="313"/>
        <v>2749.2000000003509</v>
      </c>
      <c r="G6885">
        <f t="shared" si="314"/>
        <v>5498.4000000007018</v>
      </c>
      <c r="J6885" s="2"/>
    </row>
    <row r="6886" spans="1:10" x14ac:dyDescent="0.2">
      <c r="A6886">
        <v>6874</v>
      </c>
      <c r="B6886" s="1">
        <v>-536.35546999999997</v>
      </c>
      <c r="E6886" s="1">
        <v>-529.65574000000004</v>
      </c>
      <c r="F6886">
        <f t="shared" si="313"/>
        <v>2749.600000000351</v>
      </c>
      <c r="G6886">
        <f t="shared" si="314"/>
        <v>5499.2000000007019</v>
      </c>
      <c r="J6886" s="2"/>
    </row>
    <row r="6887" spans="1:10" x14ac:dyDescent="0.2">
      <c r="A6887">
        <v>6875</v>
      </c>
      <c r="B6887" s="1">
        <v>-536.23037999999997</v>
      </c>
      <c r="E6887" s="1">
        <v>-529.69084999999995</v>
      </c>
      <c r="F6887">
        <f t="shared" si="313"/>
        <v>2750.0000000003511</v>
      </c>
      <c r="G6887">
        <f t="shared" si="314"/>
        <v>5500.0000000007021</v>
      </c>
      <c r="J6887" s="2"/>
    </row>
    <row r="6888" spans="1:10" x14ac:dyDescent="0.2">
      <c r="A6888">
        <v>6876</v>
      </c>
      <c r="B6888" s="1">
        <v>-536.20741999999996</v>
      </c>
      <c r="E6888" s="1">
        <v>-529.70856000000003</v>
      </c>
      <c r="F6888">
        <f t="shared" si="313"/>
        <v>2750.4000000003512</v>
      </c>
      <c r="G6888">
        <f t="shared" si="314"/>
        <v>5500.8000000007023</v>
      </c>
      <c r="J6888" s="2"/>
    </row>
    <row r="6889" spans="1:10" x14ac:dyDescent="0.2">
      <c r="A6889">
        <v>6877</v>
      </c>
      <c r="B6889" s="1">
        <v>-536.25044000000003</v>
      </c>
      <c r="E6889" s="1">
        <v>-529.70317</v>
      </c>
      <c r="F6889">
        <f t="shared" si="313"/>
        <v>2750.8000000003512</v>
      </c>
      <c r="G6889">
        <f t="shared" si="314"/>
        <v>5501.6000000007025</v>
      </c>
      <c r="J6889" s="2"/>
    </row>
    <row r="6890" spans="1:10" x14ac:dyDescent="0.2">
      <c r="A6890">
        <v>6878</v>
      </c>
      <c r="B6890" s="1">
        <v>-536.31069000000002</v>
      </c>
      <c r="E6890" s="1">
        <v>-529.67372999999998</v>
      </c>
      <c r="F6890">
        <f t="shared" si="313"/>
        <v>2751.2000000003513</v>
      </c>
      <c r="G6890">
        <f t="shared" si="314"/>
        <v>5502.4000000007027</v>
      </c>
      <c r="J6890" s="2"/>
    </row>
    <row r="6891" spans="1:10" x14ac:dyDescent="0.2">
      <c r="A6891">
        <v>6879</v>
      </c>
      <c r="B6891" s="1">
        <v>-536.34036000000003</v>
      </c>
      <c r="E6891" s="1">
        <v>-529.62125000000003</v>
      </c>
      <c r="F6891">
        <f t="shared" si="313"/>
        <v>2751.6000000003514</v>
      </c>
      <c r="G6891">
        <f t="shared" si="314"/>
        <v>5503.2000000007029</v>
      </c>
      <c r="J6891" s="2"/>
    </row>
    <row r="6892" spans="1:10" x14ac:dyDescent="0.2">
      <c r="A6892">
        <v>6880</v>
      </c>
      <c r="B6892" s="1">
        <v>-536.31843000000003</v>
      </c>
      <c r="E6892" s="1">
        <v>-529.54791999999998</v>
      </c>
      <c r="F6892">
        <f t="shared" si="313"/>
        <v>2752.0000000003515</v>
      </c>
      <c r="G6892">
        <f t="shared" si="314"/>
        <v>5504.000000000703</v>
      </c>
      <c r="J6892" s="2"/>
    </row>
    <row r="6893" spans="1:10" x14ac:dyDescent="0.2">
      <c r="A6893">
        <v>6881</v>
      </c>
      <c r="B6893" s="1">
        <v>-536.25054999999998</v>
      </c>
      <c r="E6893" s="1">
        <v>-529.45979999999997</v>
      </c>
      <c r="F6893">
        <f t="shared" si="313"/>
        <v>2752.4000000003516</v>
      </c>
      <c r="G6893">
        <f t="shared" si="314"/>
        <v>5504.8000000007032</v>
      </c>
      <c r="J6893" s="2"/>
    </row>
    <row r="6894" spans="1:10" x14ac:dyDescent="0.2">
      <c r="A6894">
        <v>6882</v>
      </c>
      <c r="B6894" s="1">
        <v>-536.16164000000003</v>
      </c>
      <c r="E6894" s="1">
        <v>-529.35654999999997</v>
      </c>
      <c r="F6894">
        <f t="shared" si="313"/>
        <v>2752.8000000003517</v>
      </c>
      <c r="G6894">
        <f t="shared" si="314"/>
        <v>5505.6000000007034</v>
      </c>
      <c r="J6894" s="2"/>
    </row>
    <row r="6895" spans="1:10" x14ac:dyDescent="0.2">
      <c r="A6895">
        <v>6883</v>
      </c>
      <c r="B6895" s="1">
        <v>-536.07092</v>
      </c>
      <c r="E6895" s="1">
        <v>-529.24012000000005</v>
      </c>
      <c r="F6895">
        <f t="shared" si="313"/>
        <v>2753.2000000003518</v>
      </c>
      <c r="G6895">
        <f t="shared" si="314"/>
        <v>5506.4000000007036</v>
      </c>
      <c r="J6895" s="2"/>
    </row>
    <row r="6896" spans="1:10" x14ac:dyDescent="0.2">
      <c r="A6896">
        <v>6884</v>
      </c>
      <c r="B6896" s="1">
        <v>-535.97610999999995</v>
      </c>
      <c r="E6896" s="1">
        <v>-529.11365999999998</v>
      </c>
      <c r="F6896">
        <f t="shared" si="313"/>
        <v>2753.6000000003519</v>
      </c>
      <c r="G6896">
        <f t="shared" si="314"/>
        <v>5507.2000000007038</v>
      </c>
      <c r="J6896" s="2"/>
    </row>
    <row r="6897" spans="1:10" x14ac:dyDescent="0.2">
      <c r="A6897">
        <v>6885</v>
      </c>
      <c r="B6897" s="1">
        <v>-535.86954000000003</v>
      </c>
      <c r="E6897" s="1">
        <v>-528.97897</v>
      </c>
      <c r="F6897">
        <f t="shared" si="313"/>
        <v>2754.000000000352</v>
      </c>
      <c r="G6897">
        <f t="shared" si="314"/>
        <v>5508.0000000007039</v>
      </c>
      <c r="J6897" s="2"/>
    </row>
    <row r="6898" spans="1:10" x14ac:dyDescent="0.2">
      <c r="A6898">
        <v>6886</v>
      </c>
      <c r="B6898" s="1">
        <v>-535.75429999999994</v>
      </c>
      <c r="E6898" s="1">
        <v>-528.83901000000003</v>
      </c>
      <c r="F6898">
        <f t="shared" si="313"/>
        <v>2754.4000000003521</v>
      </c>
      <c r="G6898">
        <f t="shared" si="314"/>
        <v>5508.8000000007041</v>
      </c>
      <c r="J6898" s="2"/>
    </row>
    <row r="6899" spans="1:10" x14ac:dyDescent="0.2">
      <c r="A6899">
        <v>6887</v>
      </c>
      <c r="B6899" s="1">
        <v>-535.64793999999995</v>
      </c>
      <c r="E6899" s="1">
        <v>-528.69509000000005</v>
      </c>
      <c r="F6899">
        <f t="shared" si="313"/>
        <v>2754.8000000003522</v>
      </c>
      <c r="G6899">
        <f t="shared" si="314"/>
        <v>5509.6000000007043</v>
      </c>
      <c r="J6899" s="2"/>
    </row>
    <row r="6900" spans="1:10" x14ac:dyDescent="0.2">
      <c r="A6900">
        <v>6888</v>
      </c>
      <c r="B6900" s="1">
        <v>-535.57790999999997</v>
      </c>
      <c r="E6900" s="1">
        <v>-528.55026999999995</v>
      </c>
      <c r="F6900">
        <f t="shared" si="313"/>
        <v>2755.2000000003522</v>
      </c>
      <c r="G6900">
        <f t="shared" si="314"/>
        <v>5510.4000000007045</v>
      </c>
      <c r="J6900" s="2"/>
    </row>
    <row r="6901" spans="1:10" x14ac:dyDescent="0.2">
      <c r="A6901">
        <v>6889</v>
      </c>
      <c r="B6901" s="1">
        <v>-535.55159000000003</v>
      </c>
      <c r="E6901" s="1">
        <v>-528.40572999999995</v>
      </c>
      <c r="F6901">
        <f t="shared" si="313"/>
        <v>2755.6000000003523</v>
      </c>
      <c r="G6901">
        <f t="shared" si="314"/>
        <v>5511.2000000007047</v>
      </c>
      <c r="J6901" s="2"/>
    </row>
    <row r="6902" spans="1:10" x14ac:dyDescent="0.2">
      <c r="A6902">
        <v>6890</v>
      </c>
      <c r="B6902" s="1">
        <v>-535.55124999999998</v>
      </c>
      <c r="E6902" s="1">
        <v>-528.26354000000003</v>
      </c>
      <c r="F6902">
        <f t="shared" si="313"/>
        <v>2756.0000000003524</v>
      </c>
      <c r="G6902">
        <f t="shared" si="314"/>
        <v>5512.0000000007049</v>
      </c>
      <c r="J6902" s="2"/>
    </row>
    <row r="6903" spans="1:10" x14ac:dyDescent="0.2">
      <c r="A6903">
        <v>6891</v>
      </c>
      <c r="B6903" s="1">
        <v>-535.54737999999998</v>
      </c>
      <c r="E6903" s="1">
        <v>-528.12509999999997</v>
      </c>
      <c r="F6903">
        <f t="shared" si="313"/>
        <v>2756.4000000003525</v>
      </c>
      <c r="G6903">
        <f t="shared" si="314"/>
        <v>5512.800000000705</v>
      </c>
      <c r="J6903" s="2"/>
    </row>
    <row r="6904" spans="1:10" x14ac:dyDescent="0.2">
      <c r="A6904">
        <v>6892</v>
      </c>
      <c r="B6904" s="1">
        <v>-535.52197000000001</v>
      </c>
      <c r="E6904" s="1">
        <v>-527.99291000000005</v>
      </c>
      <c r="F6904">
        <f t="shared" si="313"/>
        <v>2756.8000000003526</v>
      </c>
      <c r="G6904">
        <f t="shared" si="314"/>
        <v>5513.6000000007052</v>
      </c>
      <c r="J6904" s="2"/>
    </row>
    <row r="6905" spans="1:10" x14ac:dyDescent="0.2">
      <c r="A6905">
        <v>6893</v>
      </c>
      <c r="B6905" s="1">
        <v>-535.45434</v>
      </c>
      <c r="E6905" s="1">
        <v>-527.86737000000005</v>
      </c>
      <c r="F6905">
        <f t="shared" si="313"/>
        <v>2757.2000000003527</v>
      </c>
      <c r="G6905">
        <f t="shared" si="314"/>
        <v>5514.4000000007054</v>
      </c>
      <c r="J6905" s="2"/>
    </row>
    <row r="6906" spans="1:10" x14ac:dyDescent="0.2">
      <c r="A6906">
        <v>6894</v>
      </c>
      <c r="B6906" s="1">
        <v>-535.31812000000002</v>
      </c>
      <c r="E6906" s="1">
        <v>-527.75129000000004</v>
      </c>
      <c r="F6906">
        <f t="shared" si="313"/>
        <v>2757.6000000003528</v>
      </c>
      <c r="G6906">
        <f t="shared" si="314"/>
        <v>5515.2000000007056</v>
      </c>
      <c r="J6906" s="2"/>
    </row>
    <row r="6907" spans="1:10" x14ac:dyDescent="0.2">
      <c r="A6907">
        <v>6895</v>
      </c>
      <c r="B6907" s="1">
        <v>-535.08951000000002</v>
      </c>
      <c r="E6907" s="1">
        <v>-527.64496999999994</v>
      </c>
      <c r="F6907">
        <f t="shared" si="313"/>
        <v>2758.0000000003529</v>
      </c>
      <c r="G6907">
        <f t="shared" si="314"/>
        <v>5516.0000000007058</v>
      </c>
      <c r="J6907" s="2"/>
    </row>
    <row r="6908" spans="1:10" x14ac:dyDescent="0.2">
      <c r="A6908">
        <v>6896</v>
      </c>
      <c r="B6908" s="1">
        <v>-534.78178000000003</v>
      </c>
      <c r="E6908" s="1">
        <v>-527.54850999999996</v>
      </c>
      <c r="F6908">
        <f t="shared" si="313"/>
        <v>2758.400000000353</v>
      </c>
      <c r="G6908">
        <f t="shared" si="314"/>
        <v>5516.8000000007059</v>
      </c>
      <c r="J6908" s="2"/>
    </row>
    <row r="6909" spans="1:10" x14ac:dyDescent="0.2">
      <c r="A6909">
        <v>6897</v>
      </c>
      <c r="B6909" s="1">
        <v>-534.50600999999995</v>
      </c>
      <c r="E6909" s="1">
        <v>-527.46190000000001</v>
      </c>
      <c r="F6909">
        <f t="shared" si="313"/>
        <v>2758.8000000003531</v>
      </c>
      <c r="G6909">
        <f t="shared" si="314"/>
        <v>5517.6000000007061</v>
      </c>
      <c r="J6909" s="2"/>
    </row>
    <row r="6910" spans="1:10" x14ac:dyDescent="0.2">
      <c r="A6910">
        <v>6898</v>
      </c>
      <c r="B6910" s="1">
        <v>-534.31651999999997</v>
      </c>
      <c r="E6910" s="1">
        <v>-527.38869</v>
      </c>
      <c r="F6910">
        <f t="shared" si="313"/>
        <v>2759.2000000003532</v>
      </c>
      <c r="G6910">
        <f t="shared" si="314"/>
        <v>5518.4000000007063</v>
      </c>
      <c r="J6910" s="2"/>
    </row>
    <row r="6911" spans="1:10" x14ac:dyDescent="0.2">
      <c r="A6911">
        <v>6899</v>
      </c>
      <c r="B6911" s="1">
        <v>-534.42503999999997</v>
      </c>
      <c r="E6911" s="1">
        <v>-527.32919000000004</v>
      </c>
      <c r="F6911">
        <f t="shared" si="313"/>
        <v>2759.6000000003532</v>
      </c>
      <c r="G6911">
        <f t="shared" si="314"/>
        <v>5519.2000000007065</v>
      </c>
      <c r="J6911" s="2"/>
    </row>
    <row r="6912" spans="1:10" x14ac:dyDescent="0.2">
      <c r="A6912">
        <v>6900</v>
      </c>
      <c r="B6912" s="1">
        <v>-534.60634000000005</v>
      </c>
      <c r="E6912" s="1">
        <v>-527.28785000000005</v>
      </c>
      <c r="F6912">
        <f t="shared" si="313"/>
        <v>2760.0000000003533</v>
      </c>
      <c r="G6912">
        <f t="shared" si="314"/>
        <v>5520.0000000007067</v>
      </c>
      <c r="J6912" s="2"/>
    </row>
    <row r="6913" spans="1:10" x14ac:dyDescent="0.2">
      <c r="A6913">
        <v>6901</v>
      </c>
      <c r="B6913" s="1">
        <v>-534.89847999999995</v>
      </c>
      <c r="E6913" s="1">
        <v>-527.26797999999997</v>
      </c>
      <c r="F6913">
        <f t="shared" si="313"/>
        <v>2760.4000000003534</v>
      </c>
      <c r="G6913">
        <f t="shared" si="314"/>
        <v>5520.8000000007069</v>
      </c>
      <c r="J6913" s="2"/>
    </row>
    <row r="6914" spans="1:10" x14ac:dyDescent="0.2">
      <c r="A6914">
        <v>6902</v>
      </c>
      <c r="B6914" s="1">
        <v>-535.22382000000005</v>
      </c>
      <c r="E6914" s="1">
        <v>-527.27030000000002</v>
      </c>
      <c r="F6914">
        <f t="shared" si="313"/>
        <v>2760.8000000003535</v>
      </c>
      <c r="G6914">
        <f t="shared" si="314"/>
        <v>5521.600000000707</v>
      </c>
      <c r="J6914" s="2"/>
    </row>
    <row r="6915" spans="1:10" x14ac:dyDescent="0.2">
      <c r="A6915">
        <v>6903</v>
      </c>
      <c r="B6915" s="1">
        <v>-535.53250000000003</v>
      </c>
      <c r="E6915" s="1">
        <v>-527.29598999999996</v>
      </c>
      <c r="F6915">
        <f t="shared" si="313"/>
        <v>2761.2000000003536</v>
      </c>
      <c r="G6915">
        <f t="shared" si="314"/>
        <v>5522.4000000007072</v>
      </c>
      <c r="J6915" s="2"/>
    </row>
    <row r="6916" spans="1:10" x14ac:dyDescent="0.2">
      <c r="A6916">
        <v>6904</v>
      </c>
      <c r="B6916" s="1">
        <v>-535.80177000000003</v>
      </c>
      <c r="E6916" s="1">
        <v>-527.34645</v>
      </c>
      <c r="F6916">
        <f t="shared" si="313"/>
        <v>2761.6000000003537</v>
      </c>
      <c r="G6916">
        <f t="shared" si="314"/>
        <v>5523.2000000007074</v>
      </c>
      <c r="J6916" s="2"/>
    </row>
    <row r="6917" spans="1:10" x14ac:dyDescent="0.2">
      <c r="A6917">
        <v>6905</v>
      </c>
      <c r="B6917" s="1">
        <v>-536.03090999999995</v>
      </c>
      <c r="E6917" s="1">
        <v>-527.41777999999999</v>
      </c>
      <c r="F6917">
        <f t="shared" si="313"/>
        <v>2762.0000000003538</v>
      </c>
      <c r="G6917">
        <f t="shared" si="314"/>
        <v>5524.0000000007076</v>
      </c>
      <c r="J6917" s="2"/>
    </row>
    <row r="6918" spans="1:10" x14ac:dyDescent="0.2">
      <c r="A6918">
        <v>6906</v>
      </c>
      <c r="B6918" s="1">
        <v>-536.22942999999998</v>
      </c>
      <c r="E6918" s="1">
        <v>-527.50990999999999</v>
      </c>
      <c r="F6918">
        <f t="shared" si="313"/>
        <v>2762.4000000003539</v>
      </c>
      <c r="G6918">
        <f t="shared" si="314"/>
        <v>5524.8000000007078</v>
      </c>
      <c r="J6918" s="2"/>
    </row>
    <row r="6919" spans="1:10" x14ac:dyDescent="0.2">
      <c r="A6919">
        <v>6907</v>
      </c>
      <c r="B6919" s="1">
        <v>-536.41868999999997</v>
      </c>
      <c r="E6919" s="1">
        <v>-527.62287000000003</v>
      </c>
      <c r="F6919">
        <f t="shared" si="313"/>
        <v>2762.800000000354</v>
      </c>
      <c r="G6919">
        <f t="shared" si="314"/>
        <v>5525.600000000708</v>
      </c>
      <c r="J6919" s="2"/>
    </row>
    <row r="6920" spans="1:10" x14ac:dyDescent="0.2">
      <c r="A6920">
        <v>6908</v>
      </c>
      <c r="B6920" s="1">
        <v>-536.61315000000002</v>
      </c>
      <c r="E6920" s="1">
        <v>-527.75558999999998</v>
      </c>
      <c r="F6920">
        <f t="shared" si="313"/>
        <v>2763.2000000003541</v>
      </c>
      <c r="G6920">
        <f t="shared" si="314"/>
        <v>5526.4000000007081</v>
      </c>
      <c r="J6920" s="2"/>
    </row>
    <row r="6921" spans="1:10" x14ac:dyDescent="0.2">
      <c r="A6921">
        <v>6909</v>
      </c>
      <c r="B6921" s="1">
        <v>-536.82326999999998</v>
      </c>
      <c r="E6921" s="1">
        <v>-527.90598999999997</v>
      </c>
      <c r="F6921">
        <f t="shared" si="313"/>
        <v>2763.6000000003542</v>
      </c>
      <c r="G6921">
        <f t="shared" si="314"/>
        <v>5527.2000000007083</v>
      </c>
      <c r="J6921" s="2"/>
    </row>
    <row r="6922" spans="1:10" x14ac:dyDescent="0.2">
      <c r="A6922">
        <v>6910</v>
      </c>
      <c r="B6922" s="1">
        <v>-537.04350999999997</v>
      </c>
      <c r="E6922" s="1">
        <v>-528.07043999999996</v>
      </c>
      <c r="F6922">
        <f t="shared" si="313"/>
        <v>2764.0000000003542</v>
      </c>
      <c r="G6922">
        <f t="shared" si="314"/>
        <v>5528.0000000007085</v>
      </c>
      <c r="J6922" s="2"/>
    </row>
    <row r="6923" spans="1:10" x14ac:dyDescent="0.2">
      <c r="A6923">
        <v>6911</v>
      </c>
      <c r="B6923" s="1">
        <v>-537.26068999999995</v>
      </c>
      <c r="E6923" s="1">
        <v>-528.24645999999996</v>
      </c>
      <c r="F6923">
        <f t="shared" si="313"/>
        <v>2764.4000000003543</v>
      </c>
      <c r="G6923">
        <f t="shared" si="314"/>
        <v>5528.8000000007087</v>
      </c>
      <c r="J6923" s="2"/>
    </row>
    <row r="6924" spans="1:10" x14ac:dyDescent="0.2">
      <c r="A6924">
        <v>6912</v>
      </c>
      <c r="B6924" s="1">
        <v>-537.46411999999998</v>
      </c>
      <c r="E6924" s="1">
        <v>-528.43403000000001</v>
      </c>
      <c r="F6924">
        <f t="shared" si="313"/>
        <v>2764.8000000003544</v>
      </c>
      <c r="G6924">
        <f t="shared" si="314"/>
        <v>5529.6000000007089</v>
      </c>
      <c r="J6924" s="2"/>
    </row>
    <row r="6925" spans="1:10" x14ac:dyDescent="0.2">
      <c r="A6925">
        <v>6913</v>
      </c>
      <c r="B6925" s="1">
        <v>-537.63861999999995</v>
      </c>
      <c r="E6925" s="1">
        <v>-528.62905000000001</v>
      </c>
      <c r="F6925">
        <f t="shared" si="313"/>
        <v>2765.2000000003545</v>
      </c>
      <c r="G6925">
        <f t="shared" si="314"/>
        <v>5530.400000000709</v>
      </c>
      <c r="J6925" s="2"/>
    </row>
    <row r="6926" spans="1:10" x14ac:dyDescent="0.2">
      <c r="A6926">
        <v>6914</v>
      </c>
      <c r="B6926" s="1">
        <v>-537.76799000000005</v>
      </c>
      <c r="E6926" s="1">
        <v>-528.82614999999998</v>
      </c>
      <c r="F6926">
        <f t="shared" si="313"/>
        <v>2765.6000000003546</v>
      </c>
      <c r="G6926">
        <f t="shared" si="314"/>
        <v>5531.2000000007092</v>
      </c>
      <c r="J6926" s="2"/>
    </row>
    <row r="6927" spans="1:10" x14ac:dyDescent="0.2">
      <c r="A6927">
        <v>6915</v>
      </c>
      <c r="B6927" s="1">
        <v>-537.83452</v>
      </c>
      <c r="E6927" s="1">
        <v>-529.01931999999999</v>
      </c>
      <c r="F6927">
        <f t="shared" ref="F6927:F6990" si="315">F6926+$F$13</f>
        <v>2766.0000000003547</v>
      </c>
      <c r="G6927">
        <f t="shared" ref="G6927:G6990" si="316">G6926+$G$13</f>
        <v>5532.0000000007094</v>
      </c>
      <c r="J6927" s="2"/>
    </row>
    <row r="6928" spans="1:10" x14ac:dyDescent="0.2">
      <c r="A6928">
        <v>6916</v>
      </c>
      <c r="B6928" s="1">
        <v>-537.82485999999994</v>
      </c>
      <c r="E6928" s="1">
        <v>-529.20583999999997</v>
      </c>
      <c r="F6928">
        <f t="shared" si="315"/>
        <v>2766.4000000003548</v>
      </c>
      <c r="G6928">
        <f t="shared" si="316"/>
        <v>5532.8000000007096</v>
      </c>
      <c r="J6928" s="2"/>
    </row>
    <row r="6929" spans="1:10" x14ac:dyDescent="0.2">
      <c r="A6929">
        <v>6917</v>
      </c>
      <c r="B6929" s="1">
        <v>-537.71757000000002</v>
      </c>
      <c r="E6929" s="1">
        <v>-529.38197000000002</v>
      </c>
      <c r="F6929">
        <f t="shared" si="315"/>
        <v>2766.8000000003549</v>
      </c>
      <c r="G6929">
        <f t="shared" si="316"/>
        <v>5533.6000000007098</v>
      </c>
      <c r="J6929" s="2"/>
    </row>
    <row r="6930" spans="1:10" x14ac:dyDescent="0.2">
      <c r="A6930">
        <v>6918</v>
      </c>
      <c r="B6930" s="1">
        <v>-537.50517000000002</v>
      </c>
      <c r="E6930" s="1">
        <v>-529.54575999999997</v>
      </c>
      <c r="F6930">
        <f t="shared" si="315"/>
        <v>2767.200000000355</v>
      </c>
      <c r="G6930">
        <f t="shared" si="316"/>
        <v>5534.40000000071</v>
      </c>
      <c r="J6930" s="2"/>
    </row>
    <row r="6931" spans="1:10" x14ac:dyDescent="0.2">
      <c r="A6931">
        <v>6919</v>
      </c>
      <c r="B6931" s="1">
        <v>-537.21577000000002</v>
      </c>
      <c r="E6931" s="1">
        <v>-529.69246999999996</v>
      </c>
      <c r="F6931">
        <f t="shared" si="315"/>
        <v>2767.6000000003551</v>
      </c>
      <c r="G6931">
        <f t="shared" si="316"/>
        <v>5535.2000000007101</v>
      </c>
      <c r="J6931" s="2"/>
    </row>
    <row r="6932" spans="1:10" x14ac:dyDescent="0.2">
      <c r="A6932">
        <v>6920</v>
      </c>
      <c r="B6932" s="1">
        <v>-536.88048000000003</v>
      </c>
      <c r="E6932" s="1">
        <v>-529.82137999999998</v>
      </c>
      <c r="F6932">
        <f t="shared" si="315"/>
        <v>2768.0000000003552</v>
      </c>
      <c r="G6932">
        <f t="shared" si="316"/>
        <v>5536.0000000007103</v>
      </c>
      <c r="J6932" s="2"/>
    </row>
    <row r="6933" spans="1:10" x14ac:dyDescent="0.2">
      <c r="A6933">
        <v>6921</v>
      </c>
      <c r="B6933" s="1">
        <v>-536.54093999999998</v>
      </c>
      <c r="E6933" s="1">
        <v>-529.93034</v>
      </c>
      <c r="F6933">
        <f t="shared" si="315"/>
        <v>2768.4000000003552</v>
      </c>
      <c r="G6933">
        <f t="shared" si="316"/>
        <v>5536.8000000007105</v>
      </c>
      <c r="J6933" s="2"/>
    </row>
    <row r="6934" spans="1:10" x14ac:dyDescent="0.2">
      <c r="A6934">
        <v>6922</v>
      </c>
      <c r="B6934" s="1">
        <v>-536.21839</v>
      </c>
      <c r="E6934" s="1">
        <v>-530.01877000000002</v>
      </c>
      <c r="F6934">
        <f t="shared" si="315"/>
        <v>2768.8000000003553</v>
      </c>
      <c r="G6934">
        <f t="shared" si="316"/>
        <v>5537.6000000007107</v>
      </c>
      <c r="J6934" s="2"/>
    </row>
    <row r="6935" spans="1:10" x14ac:dyDescent="0.2">
      <c r="A6935">
        <v>6923</v>
      </c>
      <c r="B6935" s="1">
        <v>-535.93042000000003</v>
      </c>
      <c r="E6935" s="1">
        <v>-530.08680000000004</v>
      </c>
      <c r="F6935">
        <f t="shared" si="315"/>
        <v>2769.2000000003554</v>
      </c>
      <c r="G6935">
        <f t="shared" si="316"/>
        <v>5538.4000000007109</v>
      </c>
      <c r="J6935" s="2"/>
    </row>
    <row r="6936" spans="1:10" x14ac:dyDescent="0.2">
      <c r="A6936">
        <v>6924</v>
      </c>
      <c r="B6936" s="1">
        <v>-535.69723999999997</v>
      </c>
      <c r="E6936" s="1">
        <v>-530.13367000000005</v>
      </c>
      <c r="F6936">
        <f t="shared" si="315"/>
        <v>2769.6000000003555</v>
      </c>
      <c r="G6936">
        <f t="shared" si="316"/>
        <v>5539.200000000711</v>
      </c>
      <c r="J6936" s="2"/>
    </row>
    <row r="6937" spans="1:10" x14ac:dyDescent="0.2">
      <c r="A6937">
        <v>6925</v>
      </c>
      <c r="B6937" s="1">
        <v>-535.53409999999997</v>
      </c>
      <c r="E6937" s="1">
        <v>-530.15836000000002</v>
      </c>
      <c r="F6937">
        <f t="shared" si="315"/>
        <v>2770.0000000003556</v>
      </c>
      <c r="G6937">
        <f t="shared" si="316"/>
        <v>5540.0000000007112</v>
      </c>
      <c r="J6937" s="2"/>
    </row>
    <row r="6938" spans="1:10" x14ac:dyDescent="0.2">
      <c r="A6938">
        <v>6926</v>
      </c>
      <c r="B6938" s="1">
        <v>-535.44788000000005</v>
      </c>
      <c r="E6938" s="1">
        <v>-530.16326000000004</v>
      </c>
      <c r="F6938">
        <f t="shared" si="315"/>
        <v>2770.4000000003557</v>
      </c>
      <c r="G6938">
        <f t="shared" si="316"/>
        <v>5540.8000000007114</v>
      </c>
      <c r="J6938" s="2"/>
    </row>
    <row r="6939" spans="1:10" x14ac:dyDescent="0.2">
      <c r="A6939">
        <v>6927</v>
      </c>
      <c r="B6939" s="1">
        <v>-535.43562999999995</v>
      </c>
      <c r="E6939" s="1">
        <v>-530.14679999999998</v>
      </c>
      <c r="F6939">
        <f t="shared" si="315"/>
        <v>2770.8000000003558</v>
      </c>
      <c r="G6939">
        <f t="shared" si="316"/>
        <v>5541.6000000007116</v>
      </c>
      <c r="J6939" s="2"/>
    </row>
    <row r="6940" spans="1:10" x14ac:dyDescent="0.2">
      <c r="A6940">
        <v>6928</v>
      </c>
      <c r="B6940" s="1">
        <v>-535.50144999999998</v>
      </c>
      <c r="E6940" s="1">
        <v>-530.10955000000001</v>
      </c>
      <c r="F6940">
        <f t="shared" si="315"/>
        <v>2771.2000000003559</v>
      </c>
      <c r="G6940">
        <f t="shared" si="316"/>
        <v>5542.4000000007118</v>
      </c>
      <c r="J6940" s="2"/>
    </row>
    <row r="6941" spans="1:10" x14ac:dyDescent="0.2">
      <c r="A6941">
        <v>6929</v>
      </c>
      <c r="B6941" s="1">
        <v>-535.66966000000002</v>
      </c>
      <c r="E6941" s="1">
        <v>-530.05187000000001</v>
      </c>
      <c r="F6941">
        <f t="shared" si="315"/>
        <v>2771.600000000356</v>
      </c>
      <c r="G6941">
        <f t="shared" si="316"/>
        <v>5543.200000000712</v>
      </c>
      <c r="J6941" s="2"/>
    </row>
    <row r="6942" spans="1:10" x14ac:dyDescent="0.2">
      <c r="A6942">
        <v>6930</v>
      </c>
      <c r="B6942" s="1">
        <v>-535.95415000000003</v>
      </c>
      <c r="E6942" s="1">
        <v>-529.97680000000003</v>
      </c>
      <c r="F6942">
        <f t="shared" si="315"/>
        <v>2772.0000000003561</v>
      </c>
      <c r="G6942">
        <f t="shared" si="316"/>
        <v>5544.0000000007121</v>
      </c>
      <c r="J6942" s="2"/>
    </row>
    <row r="6943" spans="1:10" x14ac:dyDescent="0.2">
      <c r="A6943">
        <v>6931</v>
      </c>
      <c r="B6943" s="1">
        <v>-536.31713000000002</v>
      </c>
      <c r="E6943" s="1">
        <v>-529.88454999999999</v>
      </c>
      <c r="F6943">
        <f t="shared" si="315"/>
        <v>2772.4000000003562</v>
      </c>
      <c r="G6943">
        <f t="shared" si="316"/>
        <v>5544.8000000007123</v>
      </c>
      <c r="J6943" s="2"/>
    </row>
    <row r="6944" spans="1:10" x14ac:dyDescent="0.2">
      <c r="A6944">
        <v>6932</v>
      </c>
      <c r="B6944" s="1">
        <v>-536.69538999999997</v>
      </c>
      <c r="E6944" s="1">
        <v>-529.78089999999997</v>
      </c>
      <c r="F6944">
        <f t="shared" si="315"/>
        <v>2772.8000000003562</v>
      </c>
      <c r="G6944">
        <f t="shared" si="316"/>
        <v>5545.6000000007125</v>
      </c>
      <c r="J6944" s="2"/>
    </row>
    <row r="6945" spans="1:10" x14ac:dyDescent="0.2">
      <c r="A6945">
        <v>6933</v>
      </c>
      <c r="B6945" s="1">
        <v>-537.03143999999998</v>
      </c>
      <c r="E6945" s="1">
        <v>-529.66740000000004</v>
      </c>
      <c r="F6945">
        <f t="shared" si="315"/>
        <v>2773.2000000003563</v>
      </c>
      <c r="G6945">
        <f t="shared" si="316"/>
        <v>5546.4000000007127</v>
      </c>
      <c r="J6945" s="2"/>
    </row>
    <row r="6946" spans="1:10" x14ac:dyDescent="0.2">
      <c r="A6946">
        <v>6934</v>
      </c>
      <c r="B6946" s="1">
        <v>-537.29114000000004</v>
      </c>
      <c r="E6946" s="1">
        <v>-529.54242999999997</v>
      </c>
      <c r="F6946">
        <f t="shared" si="315"/>
        <v>2773.6000000003564</v>
      </c>
      <c r="G6946">
        <f t="shared" si="316"/>
        <v>5547.2000000007129</v>
      </c>
      <c r="J6946" s="2"/>
    </row>
    <row r="6947" spans="1:10" x14ac:dyDescent="0.2">
      <c r="A6947">
        <v>6935</v>
      </c>
      <c r="B6947" s="1">
        <v>-537.47713999999996</v>
      </c>
      <c r="E6947" s="1">
        <v>-529.40742999999998</v>
      </c>
      <c r="F6947">
        <f t="shared" si="315"/>
        <v>2774.0000000003565</v>
      </c>
      <c r="G6947">
        <f t="shared" si="316"/>
        <v>5548.000000000713</v>
      </c>
      <c r="J6947" s="2"/>
    </row>
    <row r="6948" spans="1:10" x14ac:dyDescent="0.2">
      <c r="A6948">
        <v>6936</v>
      </c>
      <c r="B6948" s="1">
        <v>-537.59015999999997</v>
      </c>
      <c r="E6948" s="1">
        <v>-529.26414</v>
      </c>
      <c r="F6948">
        <f t="shared" si="315"/>
        <v>2774.4000000003566</v>
      </c>
      <c r="G6948">
        <f t="shared" si="316"/>
        <v>5548.8000000007132</v>
      </c>
      <c r="J6948" s="2"/>
    </row>
    <row r="6949" spans="1:10" x14ac:dyDescent="0.2">
      <c r="A6949">
        <v>6937</v>
      </c>
      <c r="B6949" s="1">
        <v>-537.62107000000003</v>
      </c>
      <c r="E6949" s="1">
        <v>-529.11107000000004</v>
      </c>
      <c r="F6949">
        <f t="shared" si="315"/>
        <v>2774.8000000003567</v>
      </c>
      <c r="G6949">
        <f t="shared" si="316"/>
        <v>5549.6000000007134</v>
      </c>
      <c r="J6949" s="2"/>
    </row>
    <row r="6950" spans="1:10" x14ac:dyDescent="0.2">
      <c r="A6950">
        <v>6938</v>
      </c>
      <c r="B6950" s="1">
        <v>-537.56957</v>
      </c>
      <c r="E6950" s="1">
        <v>-528.94847000000004</v>
      </c>
      <c r="F6950">
        <f t="shared" si="315"/>
        <v>2775.2000000003568</v>
      </c>
      <c r="G6950">
        <f t="shared" si="316"/>
        <v>5550.4000000007136</v>
      </c>
      <c r="J6950" s="2"/>
    </row>
    <row r="6951" spans="1:10" x14ac:dyDescent="0.2">
      <c r="A6951">
        <v>6939</v>
      </c>
      <c r="B6951" s="1">
        <v>-537.43062999999995</v>
      </c>
      <c r="E6951" s="1">
        <v>-528.77449000000001</v>
      </c>
      <c r="F6951">
        <f t="shared" si="315"/>
        <v>2775.6000000003569</v>
      </c>
      <c r="G6951">
        <f t="shared" si="316"/>
        <v>5551.2000000007138</v>
      </c>
      <c r="J6951" s="2"/>
    </row>
    <row r="6952" spans="1:10" x14ac:dyDescent="0.2">
      <c r="A6952">
        <v>6940</v>
      </c>
      <c r="B6952" s="1">
        <v>-537.23226999999997</v>
      </c>
      <c r="E6952" s="1">
        <v>-528.59319000000005</v>
      </c>
      <c r="F6952">
        <f t="shared" si="315"/>
        <v>2776.000000000357</v>
      </c>
      <c r="G6952">
        <f t="shared" si="316"/>
        <v>5552.000000000714</v>
      </c>
      <c r="J6952" s="2"/>
    </row>
    <row r="6953" spans="1:10" x14ac:dyDescent="0.2">
      <c r="A6953">
        <v>6941</v>
      </c>
      <c r="B6953" s="1">
        <v>-537.03859</v>
      </c>
      <c r="E6953" s="1">
        <v>-528.41236000000004</v>
      </c>
      <c r="F6953">
        <f t="shared" si="315"/>
        <v>2776.4000000003571</v>
      </c>
      <c r="G6953">
        <f t="shared" si="316"/>
        <v>5552.8000000007141</v>
      </c>
      <c r="J6953" s="2"/>
    </row>
    <row r="6954" spans="1:10" x14ac:dyDescent="0.2">
      <c r="A6954">
        <v>6942</v>
      </c>
      <c r="B6954" s="1">
        <v>-536.92411000000004</v>
      </c>
      <c r="E6954" s="1">
        <v>-528.23919999999998</v>
      </c>
      <c r="F6954">
        <f t="shared" si="315"/>
        <v>2776.8000000003572</v>
      </c>
      <c r="G6954">
        <f t="shared" si="316"/>
        <v>5553.6000000007143</v>
      </c>
      <c r="J6954" s="2"/>
    </row>
    <row r="6955" spans="1:10" x14ac:dyDescent="0.2">
      <c r="A6955">
        <v>6943</v>
      </c>
      <c r="B6955" s="1">
        <v>-536.94548999999995</v>
      </c>
      <c r="E6955" s="1">
        <v>-528.08336999999995</v>
      </c>
      <c r="F6955">
        <f t="shared" si="315"/>
        <v>2777.2000000003572</v>
      </c>
      <c r="G6955">
        <f t="shared" si="316"/>
        <v>5554.4000000007145</v>
      </c>
      <c r="J6955" s="2"/>
    </row>
    <row r="6956" spans="1:10" x14ac:dyDescent="0.2">
      <c r="A6956">
        <v>6944</v>
      </c>
      <c r="B6956" s="1">
        <v>-537.11175000000003</v>
      </c>
      <c r="E6956" s="1">
        <v>-527.95351000000005</v>
      </c>
      <c r="F6956">
        <f t="shared" si="315"/>
        <v>2777.6000000003573</v>
      </c>
      <c r="G6956">
        <f t="shared" si="316"/>
        <v>5555.2000000007147</v>
      </c>
      <c r="J6956" s="2"/>
    </row>
    <row r="6957" spans="1:10" x14ac:dyDescent="0.2">
      <c r="A6957">
        <v>6945</v>
      </c>
      <c r="B6957" s="1">
        <v>-537.39275999999995</v>
      </c>
      <c r="E6957" s="1">
        <v>-527.85514000000001</v>
      </c>
      <c r="F6957">
        <f t="shared" si="315"/>
        <v>2778.0000000003574</v>
      </c>
      <c r="G6957">
        <f t="shared" si="316"/>
        <v>5556.0000000007149</v>
      </c>
      <c r="J6957" s="2"/>
    </row>
    <row r="6958" spans="1:10" x14ac:dyDescent="0.2">
      <c r="A6958">
        <v>6946</v>
      </c>
      <c r="B6958" s="1">
        <v>-537.72229000000004</v>
      </c>
      <c r="E6958" s="1">
        <v>-527.78971999999999</v>
      </c>
      <c r="F6958">
        <f t="shared" si="315"/>
        <v>2778.4000000003575</v>
      </c>
      <c r="G6958">
        <f t="shared" si="316"/>
        <v>5556.800000000715</v>
      </c>
      <c r="J6958" s="2"/>
    </row>
    <row r="6959" spans="1:10" x14ac:dyDescent="0.2">
      <c r="A6959">
        <v>6947</v>
      </c>
      <c r="B6959" s="1">
        <v>-538.02340000000004</v>
      </c>
      <c r="E6959" s="1">
        <v>-527.75246000000004</v>
      </c>
      <c r="F6959">
        <f t="shared" si="315"/>
        <v>2778.8000000003576</v>
      </c>
      <c r="G6959">
        <f t="shared" si="316"/>
        <v>5557.6000000007152</v>
      </c>
      <c r="J6959" s="2"/>
    </row>
    <row r="6960" spans="1:10" x14ac:dyDescent="0.2">
      <c r="A6960">
        <v>6948</v>
      </c>
      <c r="B6960" s="1">
        <v>-538.22333000000003</v>
      </c>
      <c r="E6960" s="1">
        <v>-527.73712999999998</v>
      </c>
      <c r="F6960">
        <f t="shared" si="315"/>
        <v>2779.2000000003577</v>
      </c>
      <c r="G6960">
        <f t="shared" si="316"/>
        <v>5558.4000000007154</v>
      </c>
      <c r="J6960" s="2"/>
    </row>
    <row r="6961" spans="1:10" x14ac:dyDescent="0.2">
      <c r="A6961">
        <v>6949</v>
      </c>
      <c r="B6961" s="1">
        <v>-538.26590999999996</v>
      </c>
      <c r="E6961" s="1">
        <v>-527.73625000000004</v>
      </c>
      <c r="F6961">
        <f t="shared" si="315"/>
        <v>2779.6000000003578</v>
      </c>
      <c r="G6961">
        <f t="shared" si="316"/>
        <v>5559.2000000007156</v>
      </c>
      <c r="J6961" s="2"/>
    </row>
    <row r="6962" spans="1:10" x14ac:dyDescent="0.2">
      <c r="A6962">
        <v>6950</v>
      </c>
      <c r="B6962" s="1">
        <v>-538.11685999999997</v>
      </c>
      <c r="E6962" s="1">
        <v>-527.73586</v>
      </c>
      <c r="F6962">
        <f t="shared" si="315"/>
        <v>2780.0000000003579</v>
      </c>
      <c r="G6962">
        <f t="shared" si="316"/>
        <v>5560.0000000007158</v>
      </c>
      <c r="J6962" s="2"/>
    </row>
    <row r="6963" spans="1:10" x14ac:dyDescent="0.2">
      <c r="A6963">
        <v>6951</v>
      </c>
      <c r="B6963" s="1">
        <v>-537.77481</v>
      </c>
      <c r="E6963" s="1">
        <v>-527.72690999999998</v>
      </c>
      <c r="F6963">
        <f t="shared" si="315"/>
        <v>2780.400000000358</v>
      </c>
      <c r="G6963">
        <f t="shared" si="316"/>
        <v>5560.800000000716</v>
      </c>
      <c r="J6963" s="2"/>
    </row>
    <row r="6964" spans="1:10" x14ac:dyDescent="0.2">
      <c r="A6964">
        <v>6952</v>
      </c>
      <c r="B6964" s="1">
        <v>-537.29696999999999</v>
      </c>
      <c r="E6964" s="1">
        <v>-527.70126000000005</v>
      </c>
      <c r="F6964">
        <f t="shared" si="315"/>
        <v>2780.8000000003581</v>
      </c>
      <c r="G6964">
        <f t="shared" si="316"/>
        <v>5561.6000000007161</v>
      </c>
      <c r="J6964" s="2"/>
    </row>
    <row r="6965" spans="1:10" x14ac:dyDescent="0.2">
      <c r="A6965">
        <v>6953</v>
      </c>
      <c r="B6965" s="1">
        <v>-536.77889000000005</v>
      </c>
      <c r="E6965" s="1">
        <v>-527.65542000000005</v>
      </c>
      <c r="F6965">
        <f t="shared" si="315"/>
        <v>2781.2000000003582</v>
      </c>
      <c r="G6965">
        <f t="shared" si="316"/>
        <v>5562.4000000007163</v>
      </c>
      <c r="J6965" s="2"/>
    </row>
    <row r="6966" spans="1:10" x14ac:dyDescent="0.2">
      <c r="A6966">
        <v>6954</v>
      </c>
      <c r="B6966" s="1">
        <v>-536.32983000000002</v>
      </c>
      <c r="E6966" s="1">
        <v>-527.58707000000004</v>
      </c>
      <c r="F6966">
        <f t="shared" si="315"/>
        <v>2781.6000000003582</v>
      </c>
      <c r="G6966">
        <f t="shared" si="316"/>
        <v>5563.2000000007165</v>
      </c>
      <c r="J6966" s="2"/>
    </row>
    <row r="6967" spans="1:10" x14ac:dyDescent="0.2">
      <c r="A6967">
        <v>6955</v>
      </c>
      <c r="B6967" s="1">
        <v>-536.04459999999995</v>
      </c>
      <c r="E6967" s="1">
        <v>-527.49366999999995</v>
      </c>
      <c r="F6967">
        <f t="shared" si="315"/>
        <v>2782.0000000003583</v>
      </c>
      <c r="G6967">
        <f t="shared" si="316"/>
        <v>5564.0000000007167</v>
      </c>
      <c r="J6967" s="2"/>
    </row>
    <row r="6968" spans="1:10" x14ac:dyDescent="0.2">
      <c r="A6968">
        <v>6956</v>
      </c>
      <c r="B6968" s="1">
        <v>-535.96371999999997</v>
      </c>
      <c r="E6968" s="1">
        <v>-527.37653999999998</v>
      </c>
      <c r="F6968">
        <f t="shared" si="315"/>
        <v>2782.4000000003584</v>
      </c>
      <c r="G6968">
        <f t="shared" si="316"/>
        <v>5564.8000000007169</v>
      </c>
      <c r="J6968" s="2"/>
    </row>
    <row r="6969" spans="1:10" x14ac:dyDescent="0.2">
      <c r="A6969">
        <v>6957</v>
      </c>
      <c r="B6969" s="1">
        <v>-536.08717000000001</v>
      </c>
      <c r="E6969" s="1">
        <v>-527.24024999999995</v>
      </c>
      <c r="F6969">
        <f t="shared" si="315"/>
        <v>2782.8000000003585</v>
      </c>
      <c r="G6969">
        <f t="shared" si="316"/>
        <v>5565.600000000717</v>
      </c>
      <c r="J6969" s="2"/>
    </row>
    <row r="6970" spans="1:10" x14ac:dyDescent="0.2">
      <c r="A6970">
        <v>6958</v>
      </c>
      <c r="B6970" s="1">
        <v>-536.37540999999999</v>
      </c>
      <c r="E6970" s="1">
        <v>-527.08905000000004</v>
      </c>
      <c r="F6970">
        <f t="shared" si="315"/>
        <v>2783.2000000003586</v>
      </c>
      <c r="G6970">
        <f t="shared" si="316"/>
        <v>5566.4000000007172</v>
      </c>
      <c r="J6970" s="2"/>
    </row>
    <row r="6971" spans="1:10" x14ac:dyDescent="0.2">
      <c r="A6971">
        <v>6959</v>
      </c>
      <c r="B6971" s="1">
        <v>-536.75657999999999</v>
      </c>
      <c r="E6971" s="1">
        <v>-526.92552999999998</v>
      </c>
      <c r="F6971">
        <f t="shared" si="315"/>
        <v>2783.6000000003587</v>
      </c>
      <c r="G6971">
        <f t="shared" si="316"/>
        <v>5567.2000000007174</v>
      </c>
      <c r="J6971" s="2"/>
    </row>
    <row r="6972" spans="1:10" x14ac:dyDescent="0.2">
      <c r="A6972">
        <v>6960</v>
      </c>
      <c r="B6972" s="1">
        <v>-537.15049999999997</v>
      </c>
      <c r="E6972" s="1">
        <v>-526.75549999999998</v>
      </c>
      <c r="F6972">
        <f t="shared" si="315"/>
        <v>2784.0000000003588</v>
      </c>
      <c r="G6972">
        <f t="shared" si="316"/>
        <v>5568.0000000007176</v>
      </c>
      <c r="J6972" s="2"/>
    </row>
    <row r="6973" spans="1:10" x14ac:dyDescent="0.2">
      <c r="A6973">
        <v>6961</v>
      </c>
      <c r="B6973" s="1">
        <v>-537.48379</v>
      </c>
      <c r="E6973" s="1">
        <v>-526.58340999999996</v>
      </c>
      <c r="F6973">
        <f t="shared" si="315"/>
        <v>2784.4000000003589</v>
      </c>
      <c r="G6973">
        <f t="shared" si="316"/>
        <v>5568.8000000007178</v>
      </c>
      <c r="J6973" s="2"/>
    </row>
    <row r="6974" spans="1:10" x14ac:dyDescent="0.2">
      <c r="A6974">
        <v>6962</v>
      </c>
      <c r="B6974" s="1">
        <v>-537.69524000000001</v>
      </c>
      <c r="E6974" s="1">
        <v>-526.41231000000005</v>
      </c>
      <c r="F6974">
        <f t="shared" si="315"/>
        <v>2784.800000000359</v>
      </c>
      <c r="G6974">
        <f t="shared" si="316"/>
        <v>5569.600000000718</v>
      </c>
      <c r="J6974" s="2"/>
    </row>
    <row r="6975" spans="1:10" x14ac:dyDescent="0.2">
      <c r="A6975">
        <v>6963</v>
      </c>
      <c r="B6975" s="1">
        <v>-537.75608</v>
      </c>
      <c r="E6975" s="1">
        <v>-526.24887999999999</v>
      </c>
      <c r="F6975">
        <f t="shared" si="315"/>
        <v>2785.2000000003591</v>
      </c>
      <c r="G6975">
        <f t="shared" si="316"/>
        <v>5570.4000000007181</v>
      </c>
      <c r="J6975" s="2"/>
    </row>
    <row r="6976" spans="1:10" x14ac:dyDescent="0.2">
      <c r="A6976">
        <v>6964</v>
      </c>
      <c r="B6976" s="1">
        <v>-537.66031999999996</v>
      </c>
      <c r="E6976" s="1">
        <v>-526.09607000000005</v>
      </c>
      <c r="F6976">
        <f t="shared" si="315"/>
        <v>2785.6000000003592</v>
      </c>
      <c r="G6976">
        <f t="shared" si="316"/>
        <v>5571.2000000007183</v>
      </c>
      <c r="J6976" s="2"/>
    </row>
    <row r="6977" spans="1:10" x14ac:dyDescent="0.2">
      <c r="A6977">
        <v>6965</v>
      </c>
      <c r="B6977" s="1">
        <v>-537.43183999999997</v>
      </c>
      <c r="E6977" s="1">
        <v>-525.95554000000004</v>
      </c>
      <c r="F6977">
        <f t="shared" si="315"/>
        <v>2786.0000000003593</v>
      </c>
      <c r="G6977">
        <f t="shared" si="316"/>
        <v>5572.0000000007185</v>
      </c>
      <c r="J6977" s="2"/>
    </row>
    <row r="6978" spans="1:10" x14ac:dyDescent="0.2">
      <c r="A6978">
        <v>6966</v>
      </c>
      <c r="B6978" s="1">
        <v>-537.11600999999996</v>
      </c>
      <c r="E6978" s="1">
        <v>-525.82797000000005</v>
      </c>
      <c r="F6978">
        <f t="shared" si="315"/>
        <v>2786.4000000003593</v>
      </c>
      <c r="G6978">
        <f t="shared" si="316"/>
        <v>5572.8000000007187</v>
      </c>
      <c r="J6978" s="2"/>
    </row>
    <row r="6979" spans="1:10" x14ac:dyDescent="0.2">
      <c r="A6979">
        <v>6967</v>
      </c>
      <c r="B6979" s="1">
        <v>-536.77149999999995</v>
      </c>
      <c r="E6979" s="1">
        <v>-525.71339999999998</v>
      </c>
      <c r="F6979">
        <f t="shared" si="315"/>
        <v>2786.8000000003594</v>
      </c>
      <c r="G6979">
        <f t="shared" si="316"/>
        <v>5573.6000000007189</v>
      </c>
      <c r="J6979" s="2"/>
    </row>
    <row r="6980" spans="1:10" x14ac:dyDescent="0.2">
      <c r="A6980">
        <v>6968</v>
      </c>
      <c r="B6980" s="1">
        <v>-536.45893999999998</v>
      </c>
      <c r="E6980" s="1">
        <v>-525.61260000000004</v>
      </c>
      <c r="F6980">
        <f t="shared" si="315"/>
        <v>2787.2000000003595</v>
      </c>
      <c r="G6980">
        <f t="shared" si="316"/>
        <v>5574.400000000719</v>
      </c>
      <c r="J6980" s="2"/>
    </row>
    <row r="6981" spans="1:10" x14ac:dyDescent="0.2">
      <c r="A6981">
        <v>6969</v>
      </c>
      <c r="B6981" s="1">
        <v>-536.22811999999999</v>
      </c>
      <c r="E6981" s="1">
        <v>-525.52662999999995</v>
      </c>
      <c r="F6981">
        <f t="shared" si="315"/>
        <v>2787.6000000003596</v>
      </c>
      <c r="G6981">
        <f t="shared" si="316"/>
        <v>5575.2000000007192</v>
      </c>
      <c r="J6981" s="2"/>
    </row>
    <row r="6982" spans="1:10" x14ac:dyDescent="0.2">
      <c r="A6982">
        <v>6970</v>
      </c>
      <c r="B6982" s="1">
        <v>-536.10706000000005</v>
      </c>
      <c r="E6982" s="1">
        <v>-525.45596999999998</v>
      </c>
      <c r="F6982">
        <f t="shared" si="315"/>
        <v>2788.0000000003597</v>
      </c>
      <c r="G6982">
        <f t="shared" si="316"/>
        <v>5576.0000000007194</v>
      </c>
      <c r="J6982" s="2"/>
    </row>
    <row r="6983" spans="1:10" x14ac:dyDescent="0.2">
      <c r="A6983">
        <v>6971</v>
      </c>
      <c r="B6983" s="1">
        <v>-536.10054000000002</v>
      </c>
      <c r="E6983" s="1">
        <v>-525.40121999999997</v>
      </c>
      <c r="F6983">
        <f t="shared" si="315"/>
        <v>2788.4000000003598</v>
      </c>
      <c r="G6983">
        <f t="shared" si="316"/>
        <v>5576.8000000007196</v>
      </c>
      <c r="J6983" s="2"/>
    </row>
    <row r="6984" spans="1:10" x14ac:dyDescent="0.2">
      <c r="A6984">
        <v>6972</v>
      </c>
      <c r="B6984" s="1">
        <v>-536.20162000000005</v>
      </c>
      <c r="E6984" s="1">
        <v>-525.36497999999995</v>
      </c>
      <c r="F6984">
        <f t="shared" si="315"/>
        <v>2788.8000000003599</v>
      </c>
      <c r="G6984">
        <f t="shared" si="316"/>
        <v>5577.6000000007198</v>
      </c>
      <c r="J6984" s="2"/>
    </row>
    <row r="6985" spans="1:10" x14ac:dyDescent="0.2">
      <c r="A6985">
        <v>6973</v>
      </c>
      <c r="B6985" s="1">
        <v>-536.38520000000005</v>
      </c>
      <c r="E6985" s="1">
        <v>-525.35010999999997</v>
      </c>
      <c r="F6985">
        <f t="shared" si="315"/>
        <v>2789.20000000036</v>
      </c>
      <c r="G6985">
        <f t="shared" si="316"/>
        <v>5578.40000000072</v>
      </c>
      <c r="J6985" s="2"/>
    </row>
    <row r="6986" spans="1:10" x14ac:dyDescent="0.2">
      <c r="A6986">
        <v>6974</v>
      </c>
      <c r="B6986" s="1">
        <v>-536.61058000000003</v>
      </c>
      <c r="E6986" s="1">
        <v>-525.35987</v>
      </c>
      <c r="F6986">
        <f t="shared" si="315"/>
        <v>2789.6000000003601</v>
      </c>
      <c r="G6986">
        <f t="shared" si="316"/>
        <v>5579.2000000007201</v>
      </c>
      <c r="J6986" s="2"/>
    </row>
    <row r="6987" spans="1:10" x14ac:dyDescent="0.2">
      <c r="A6987">
        <v>6975</v>
      </c>
      <c r="B6987" s="1">
        <v>-536.81691999999998</v>
      </c>
      <c r="E6987" s="1">
        <v>-525.39263000000005</v>
      </c>
      <c r="F6987">
        <f t="shared" si="315"/>
        <v>2790.0000000003602</v>
      </c>
      <c r="G6987">
        <f t="shared" si="316"/>
        <v>5580.0000000007203</v>
      </c>
      <c r="J6987" s="2"/>
    </row>
    <row r="6988" spans="1:10" x14ac:dyDescent="0.2">
      <c r="A6988">
        <v>6976</v>
      </c>
      <c r="B6988" s="1">
        <v>-536.95140000000004</v>
      </c>
      <c r="E6988" s="1">
        <v>-525.44452999999999</v>
      </c>
      <c r="F6988">
        <f t="shared" si="315"/>
        <v>2790.4000000003603</v>
      </c>
      <c r="G6988">
        <f t="shared" si="316"/>
        <v>5580.8000000007205</v>
      </c>
      <c r="J6988" s="2"/>
    </row>
    <row r="6989" spans="1:10" x14ac:dyDescent="0.2">
      <c r="A6989">
        <v>6977</v>
      </c>
      <c r="B6989" s="1">
        <v>-536.97072000000003</v>
      </c>
      <c r="E6989" s="1">
        <v>-525.51196000000004</v>
      </c>
      <c r="F6989">
        <f t="shared" si="315"/>
        <v>2790.8000000003603</v>
      </c>
      <c r="G6989">
        <f t="shared" si="316"/>
        <v>5581.6000000007207</v>
      </c>
      <c r="J6989" s="2"/>
    </row>
    <row r="6990" spans="1:10" x14ac:dyDescent="0.2">
      <c r="A6990">
        <v>6978</v>
      </c>
      <c r="B6990" s="1">
        <v>-536.85838999999999</v>
      </c>
      <c r="E6990" s="1">
        <v>-525.58960999999999</v>
      </c>
      <c r="F6990">
        <f t="shared" si="315"/>
        <v>2791.2000000003604</v>
      </c>
      <c r="G6990">
        <f t="shared" si="316"/>
        <v>5582.4000000007209</v>
      </c>
      <c r="J6990" s="2"/>
    </row>
    <row r="6991" spans="1:10" x14ac:dyDescent="0.2">
      <c r="A6991">
        <v>6979</v>
      </c>
      <c r="B6991" s="1">
        <v>-536.66615000000002</v>
      </c>
      <c r="E6991" s="1">
        <v>-525.67242999999996</v>
      </c>
      <c r="F6991">
        <f t="shared" ref="F6991:F7054" si="317">F6990+$F$13</f>
        <v>2791.6000000003605</v>
      </c>
      <c r="G6991">
        <f t="shared" ref="G6991:G7054" si="318">G6990+$G$13</f>
        <v>5583.200000000721</v>
      </c>
      <c r="J6991" s="2"/>
    </row>
    <row r="6992" spans="1:10" x14ac:dyDescent="0.2">
      <c r="A6992">
        <v>6980</v>
      </c>
      <c r="B6992" s="1">
        <v>-536.37342000000001</v>
      </c>
      <c r="E6992" s="1">
        <v>-525.75820999999996</v>
      </c>
      <c r="F6992">
        <f t="shared" si="317"/>
        <v>2792.0000000003606</v>
      </c>
      <c r="G6992">
        <f t="shared" si="318"/>
        <v>5584.0000000007212</v>
      </c>
      <c r="J6992" s="2"/>
    </row>
    <row r="6993" spans="1:10" x14ac:dyDescent="0.2">
      <c r="A6993">
        <v>6981</v>
      </c>
      <c r="B6993" s="1">
        <v>-536.02207999999996</v>
      </c>
      <c r="E6993" s="1">
        <v>-525.84556999999995</v>
      </c>
      <c r="F6993">
        <f t="shared" si="317"/>
        <v>2792.4000000003607</v>
      </c>
      <c r="G6993">
        <f t="shared" si="318"/>
        <v>5584.8000000007214</v>
      </c>
      <c r="J6993" s="2"/>
    </row>
    <row r="6994" spans="1:10" x14ac:dyDescent="0.2">
      <c r="A6994">
        <v>6982</v>
      </c>
      <c r="B6994" s="1">
        <v>-535.65191000000004</v>
      </c>
      <c r="E6994" s="1">
        <v>-525.93335000000002</v>
      </c>
      <c r="F6994">
        <f t="shared" si="317"/>
        <v>2792.8000000003608</v>
      </c>
      <c r="G6994">
        <f t="shared" si="318"/>
        <v>5585.6000000007216</v>
      </c>
      <c r="J6994" s="2"/>
    </row>
    <row r="6995" spans="1:10" x14ac:dyDescent="0.2">
      <c r="A6995">
        <v>6983</v>
      </c>
      <c r="B6995" s="1">
        <v>-535.30148999999994</v>
      </c>
      <c r="E6995" s="1">
        <v>-526.0204</v>
      </c>
      <c r="F6995">
        <f t="shared" si="317"/>
        <v>2793.2000000003609</v>
      </c>
      <c r="G6995">
        <f t="shared" si="318"/>
        <v>5586.4000000007218</v>
      </c>
      <c r="J6995" s="2"/>
    </row>
    <row r="6996" spans="1:10" x14ac:dyDescent="0.2">
      <c r="A6996">
        <v>6984</v>
      </c>
      <c r="B6996" s="1">
        <v>-535.01481000000001</v>
      </c>
      <c r="E6996" s="1">
        <v>-526.10572000000002</v>
      </c>
      <c r="F6996">
        <f t="shared" si="317"/>
        <v>2793.600000000361</v>
      </c>
      <c r="G6996">
        <f t="shared" si="318"/>
        <v>5587.200000000722</v>
      </c>
      <c r="J6996" s="2"/>
    </row>
    <row r="6997" spans="1:10" x14ac:dyDescent="0.2">
      <c r="A6997">
        <v>6985</v>
      </c>
      <c r="B6997" s="1">
        <v>-534.82642999999996</v>
      </c>
      <c r="E6997" s="1">
        <v>-526.19038999999998</v>
      </c>
      <c r="F6997">
        <f t="shared" si="317"/>
        <v>2794.0000000003611</v>
      </c>
      <c r="G6997">
        <f t="shared" si="318"/>
        <v>5588.0000000007221</v>
      </c>
      <c r="J6997" s="2"/>
    </row>
    <row r="6998" spans="1:10" x14ac:dyDescent="0.2">
      <c r="A6998">
        <v>6986</v>
      </c>
      <c r="B6998" s="1">
        <v>-534.75019999999995</v>
      </c>
      <c r="E6998" s="1">
        <v>-526.27481</v>
      </c>
      <c r="F6998">
        <f t="shared" si="317"/>
        <v>2794.4000000003612</v>
      </c>
      <c r="G6998">
        <f t="shared" si="318"/>
        <v>5588.8000000007223</v>
      </c>
      <c r="J6998" s="2"/>
    </row>
    <row r="6999" spans="1:10" x14ac:dyDescent="0.2">
      <c r="A6999">
        <v>6987</v>
      </c>
      <c r="B6999" s="1">
        <v>-534.78557000000001</v>
      </c>
      <c r="E6999" s="1">
        <v>-526.35862999999995</v>
      </c>
      <c r="F6999">
        <f t="shared" si="317"/>
        <v>2794.8000000003613</v>
      </c>
      <c r="G6999">
        <f t="shared" si="318"/>
        <v>5589.6000000007225</v>
      </c>
      <c r="J6999" s="2"/>
    </row>
    <row r="7000" spans="1:10" x14ac:dyDescent="0.2">
      <c r="A7000">
        <v>6988</v>
      </c>
      <c r="B7000" s="1">
        <v>-534.90156000000002</v>
      </c>
      <c r="E7000" s="1">
        <v>-526.43790000000001</v>
      </c>
      <c r="F7000">
        <f t="shared" si="317"/>
        <v>2795.2000000003613</v>
      </c>
      <c r="G7000">
        <f t="shared" si="318"/>
        <v>5590.4000000007227</v>
      </c>
      <c r="J7000" s="2"/>
    </row>
    <row r="7001" spans="1:10" x14ac:dyDescent="0.2">
      <c r="A7001">
        <v>6989</v>
      </c>
      <c r="B7001" s="1">
        <v>-535.07302000000004</v>
      </c>
      <c r="E7001" s="1">
        <v>-526.51233000000002</v>
      </c>
      <c r="F7001">
        <f t="shared" si="317"/>
        <v>2795.6000000003614</v>
      </c>
      <c r="G7001">
        <f t="shared" si="318"/>
        <v>5591.2000000007229</v>
      </c>
      <c r="J7001" s="2"/>
    </row>
    <row r="7002" spans="1:10" x14ac:dyDescent="0.2">
      <c r="A7002">
        <v>6990</v>
      </c>
      <c r="B7002" s="1">
        <v>-535.26968999999997</v>
      </c>
      <c r="E7002" s="1">
        <v>-526.58023000000003</v>
      </c>
      <c r="F7002">
        <f t="shared" si="317"/>
        <v>2796.0000000003615</v>
      </c>
      <c r="G7002">
        <f t="shared" si="318"/>
        <v>5592.000000000723</v>
      </c>
      <c r="J7002" s="2"/>
    </row>
    <row r="7003" spans="1:10" x14ac:dyDescent="0.2">
      <c r="A7003">
        <v>6991</v>
      </c>
      <c r="B7003" s="1">
        <v>-535.47213999999997</v>
      </c>
      <c r="E7003" s="1">
        <v>-526.63949000000002</v>
      </c>
      <c r="F7003">
        <f t="shared" si="317"/>
        <v>2796.4000000003616</v>
      </c>
      <c r="G7003">
        <f t="shared" si="318"/>
        <v>5592.8000000007232</v>
      </c>
      <c r="J7003" s="2"/>
    </row>
    <row r="7004" spans="1:10" x14ac:dyDescent="0.2">
      <c r="A7004">
        <v>6992</v>
      </c>
      <c r="B7004" s="1">
        <v>-535.67111999999997</v>
      </c>
      <c r="E7004" s="1">
        <v>-526.68919000000005</v>
      </c>
      <c r="F7004">
        <f t="shared" si="317"/>
        <v>2796.8000000003617</v>
      </c>
      <c r="G7004">
        <f t="shared" si="318"/>
        <v>5593.6000000007234</v>
      </c>
      <c r="J7004" s="2"/>
    </row>
    <row r="7005" spans="1:10" x14ac:dyDescent="0.2">
      <c r="A7005">
        <v>6993</v>
      </c>
      <c r="B7005" s="1">
        <v>-535.85662000000002</v>
      </c>
      <c r="E7005" s="1">
        <v>-526.73179000000005</v>
      </c>
      <c r="F7005">
        <f t="shared" si="317"/>
        <v>2797.2000000003618</v>
      </c>
      <c r="G7005">
        <f t="shared" si="318"/>
        <v>5594.4000000007236</v>
      </c>
      <c r="J7005" s="2"/>
    </row>
    <row r="7006" spans="1:10" x14ac:dyDescent="0.2">
      <c r="A7006">
        <v>6994</v>
      </c>
      <c r="B7006" s="1">
        <v>-536.03479000000004</v>
      </c>
      <c r="E7006" s="1">
        <v>-526.76724000000002</v>
      </c>
      <c r="F7006">
        <f t="shared" si="317"/>
        <v>2797.6000000003619</v>
      </c>
      <c r="G7006">
        <f t="shared" si="318"/>
        <v>5595.2000000007238</v>
      </c>
      <c r="J7006" s="2"/>
    </row>
    <row r="7007" spans="1:10" x14ac:dyDescent="0.2">
      <c r="A7007">
        <v>6995</v>
      </c>
      <c r="B7007" s="1">
        <v>-536.21581000000003</v>
      </c>
      <c r="E7007" s="1">
        <v>-526.80044999999996</v>
      </c>
      <c r="F7007">
        <f t="shared" si="317"/>
        <v>2798.000000000362</v>
      </c>
      <c r="G7007">
        <f t="shared" si="318"/>
        <v>5596.000000000724</v>
      </c>
      <c r="J7007" s="2"/>
    </row>
    <row r="7008" spans="1:10" x14ac:dyDescent="0.2">
      <c r="A7008">
        <v>6996</v>
      </c>
      <c r="B7008" s="1">
        <v>-536.40562</v>
      </c>
      <c r="E7008" s="1">
        <v>-526.83285999999998</v>
      </c>
      <c r="F7008">
        <f t="shared" si="317"/>
        <v>2798.4000000003621</v>
      </c>
      <c r="G7008">
        <f t="shared" si="318"/>
        <v>5596.8000000007241</v>
      </c>
      <c r="J7008" s="2"/>
    </row>
    <row r="7009" spans="1:10" x14ac:dyDescent="0.2">
      <c r="A7009">
        <v>6997</v>
      </c>
      <c r="B7009" s="1">
        <v>-536.61198999999999</v>
      </c>
      <c r="E7009" s="1">
        <v>-526.86634000000004</v>
      </c>
      <c r="F7009">
        <f t="shared" si="317"/>
        <v>2798.8000000003622</v>
      </c>
      <c r="G7009">
        <f t="shared" si="318"/>
        <v>5597.6000000007243</v>
      </c>
      <c r="J7009" s="2"/>
    </row>
    <row r="7010" spans="1:10" x14ac:dyDescent="0.2">
      <c r="A7010">
        <v>6998</v>
      </c>
      <c r="B7010" s="1">
        <v>-536.83006</v>
      </c>
      <c r="E7010" s="1">
        <v>-526.90016000000003</v>
      </c>
      <c r="F7010">
        <f t="shared" si="317"/>
        <v>2799.2000000003623</v>
      </c>
      <c r="G7010">
        <f t="shared" si="318"/>
        <v>5598.4000000007245</v>
      </c>
      <c r="J7010" s="2"/>
    </row>
    <row r="7011" spans="1:10" x14ac:dyDescent="0.2">
      <c r="A7011">
        <v>6999</v>
      </c>
      <c r="B7011" s="1">
        <v>-537.03643</v>
      </c>
      <c r="E7011" s="1">
        <v>-526.93458999999996</v>
      </c>
      <c r="F7011">
        <f t="shared" si="317"/>
        <v>2799.6000000003623</v>
      </c>
      <c r="G7011">
        <f t="shared" si="318"/>
        <v>5599.2000000007247</v>
      </c>
      <c r="J7011" s="2"/>
    </row>
    <row r="7012" spans="1:10" x14ac:dyDescent="0.2">
      <c r="A7012">
        <v>7000</v>
      </c>
      <c r="B7012" s="1">
        <v>-537.19563000000005</v>
      </c>
      <c r="E7012" s="1">
        <v>-526.97017000000005</v>
      </c>
      <c r="F7012">
        <f t="shared" si="317"/>
        <v>2800.0000000003624</v>
      </c>
      <c r="G7012">
        <f t="shared" si="318"/>
        <v>5600.0000000007249</v>
      </c>
      <c r="J7012" s="2"/>
    </row>
    <row r="7013" spans="1:10" x14ac:dyDescent="0.2">
      <c r="A7013">
        <v>7001</v>
      </c>
      <c r="B7013" s="1">
        <v>-537.25927000000001</v>
      </c>
      <c r="E7013" s="1">
        <v>-527.00815999999998</v>
      </c>
      <c r="F7013">
        <f t="shared" si="317"/>
        <v>2800.4000000003625</v>
      </c>
      <c r="G7013">
        <f t="shared" si="318"/>
        <v>5600.800000000725</v>
      </c>
      <c r="J7013" s="2"/>
    </row>
    <row r="7014" spans="1:10" x14ac:dyDescent="0.2">
      <c r="A7014">
        <v>7002</v>
      </c>
      <c r="B7014" s="1">
        <v>-537.19452999999999</v>
      </c>
      <c r="E7014" s="1">
        <v>-527.04728</v>
      </c>
      <c r="F7014">
        <f t="shared" si="317"/>
        <v>2800.8000000003626</v>
      </c>
      <c r="G7014">
        <f t="shared" si="318"/>
        <v>5601.6000000007252</v>
      </c>
      <c r="J7014" s="2"/>
    </row>
    <row r="7015" spans="1:10" x14ac:dyDescent="0.2">
      <c r="A7015">
        <v>7003</v>
      </c>
      <c r="B7015" s="1">
        <v>-537.00828000000001</v>
      </c>
      <c r="E7015" s="1">
        <v>-527.08637999999996</v>
      </c>
      <c r="F7015">
        <f t="shared" si="317"/>
        <v>2801.2000000003627</v>
      </c>
      <c r="G7015">
        <f t="shared" si="318"/>
        <v>5602.4000000007254</v>
      </c>
      <c r="J7015" s="2"/>
    </row>
    <row r="7016" spans="1:10" x14ac:dyDescent="0.2">
      <c r="A7016">
        <v>7004</v>
      </c>
      <c r="B7016" s="1">
        <v>-536.74027000000001</v>
      </c>
      <c r="E7016" s="1">
        <v>-527.12369999999999</v>
      </c>
      <c r="F7016">
        <f t="shared" si="317"/>
        <v>2801.6000000003628</v>
      </c>
      <c r="G7016">
        <f t="shared" si="318"/>
        <v>5603.2000000007256</v>
      </c>
      <c r="J7016" s="2"/>
    </row>
    <row r="7017" spans="1:10" x14ac:dyDescent="0.2">
      <c r="A7017">
        <v>7005</v>
      </c>
      <c r="B7017" s="1">
        <v>-536.46505000000002</v>
      </c>
      <c r="E7017" s="1">
        <v>-527.16004999999996</v>
      </c>
      <c r="F7017">
        <f t="shared" si="317"/>
        <v>2802.0000000003629</v>
      </c>
      <c r="G7017">
        <f t="shared" si="318"/>
        <v>5604.0000000007258</v>
      </c>
      <c r="J7017" s="2"/>
    </row>
    <row r="7018" spans="1:10" x14ac:dyDescent="0.2">
      <c r="A7018">
        <v>7006</v>
      </c>
      <c r="B7018" s="1">
        <v>-536.25472000000002</v>
      </c>
      <c r="E7018" s="1">
        <v>-527.19777999999997</v>
      </c>
      <c r="F7018">
        <f t="shared" si="317"/>
        <v>2802.400000000363</v>
      </c>
      <c r="G7018">
        <f t="shared" si="318"/>
        <v>5604.800000000726</v>
      </c>
      <c r="J7018" s="2"/>
    </row>
    <row r="7019" spans="1:10" x14ac:dyDescent="0.2">
      <c r="A7019">
        <v>7007</v>
      </c>
      <c r="B7019" s="1">
        <v>-536.15551000000005</v>
      </c>
      <c r="E7019" s="1">
        <v>-527.23878999999999</v>
      </c>
      <c r="F7019">
        <f t="shared" si="317"/>
        <v>2802.8000000003631</v>
      </c>
      <c r="G7019">
        <f t="shared" si="318"/>
        <v>5605.6000000007261</v>
      </c>
      <c r="J7019" s="2"/>
    </row>
    <row r="7020" spans="1:10" x14ac:dyDescent="0.2">
      <c r="A7020">
        <v>7008</v>
      </c>
      <c r="B7020" s="1">
        <v>-536.17569000000003</v>
      </c>
      <c r="E7020" s="1">
        <v>-527.28822000000002</v>
      </c>
      <c r="F7020">
        <f t="shared" si="317"/>
        <v>2803.2000000003632</v>
      </c>
      <c r="G7020">
        <f t="shared" si="318"/>
        <v>5606.4000000007263</v>
      </c>
      <c r="J7020" s="2"/>
    </row>
    <row r="7021" spans="1:10" x14ac:dyDescent="0.2">
      <c r="A7021">
        <v>7009</v>
      </c>
      <c r="B7021" s="1">
        <v>-536.26895000000002</v>
      </c>
      <c r="E7021" s="1">
        <v>-527.35134000000005</v>
      </c>
      <c r="F7021">
        <f t="shared" si="317"/>
        <v>2803.6000000003633</v>
      </c>
      <c r="G7021">
        <f t="shared" si="318"/>
        <v>5607.2000000007265</v>
      </c>
      <c r="J7021" s="2"/>
    </row>
    <row r="7022" spans="1:10" x14ac:dyDescent="0.2">
      <c r="A7022">
        <v>7010</v>
      </c>
      <c r="B7022" s="1">
        <v>-536.37256000000002</v>
      </c>
      <c r="E7022" s="1">
        <v>-527.43224999999995</v>
      </c>
      <c r="F7022">
        <f t="shared" si="317"/>
        <v>2804.0000000003633</v>
      </c>
      <c r="G7022">
        <f t="shared" si="318"/>
        <v>5608.0000000007267</v>
      </c>
      <c r="J7022" s="2"/>
    </row>
    <row r="7023" spans="1:10" x14ac:dyDescent="0.2">
      <c r="A7023">
        <v>7011</v>
      </c>
      <c r="B7023" s="1">
        <v>-536.43116999999995</v>
      </c>
      <c r="E7023" s="1">
        <v>-527.53489000000002</v>
      </c>
      <c r="F7023">
        <f t="shared" si="317"/>
        <v>2804.4000000003634</v>
      </c>
      <c r="G7023">
        <f t="shared" si="318"/>
        <v>5608.8000000007269</v>
      </c>
      <c r="J7023" s="2"/>
    </row>
    <row r="7024" spans="1:10" x14ac:dyDescent="0.2">
      <c r="A7024">
        <v>7012</v>
      </c>
      <c r="B7024" s="1">
        <v>-536.42211999999995</v>
      </c>
      <c r="E7024" s="1">
        <v>-527.66129000000001</v>
      </c>
      <c r="F7024">
        <f t="shared" si="317"/>
        <v>2804.8000000003635</v>
      </c>
      <c r="G7024">
        <f t="shared" si="318"/>
        <v>5609.6000000007271</v>
      </c>
      <c r="J7024" s="2"/>
    </row>
    <row r="7025" spans="1:10" x14ac:dyDescent="0.2">
      <c r="A7025">
        <v>7013</v>
      </c>
      <c r="B7025" s="1">
        <v>-536.34315000000004</v>
      </c>
      <c r="E7025" s="1">
        <v>-527.81078000000002</v>
      </c>
      <c r="F7025">
        <f t="shared" si="317"/>
        <v>2805.2000000003636</v>
      </c>
      <c r="G7025">
        <f t="shared" si="318"/>
        <v>5610.4000000007272</v>
      </c>
      <c r="J7025" s="2"/>
    </row>
    <row r="7026" spans="1:10" x14ac:dyDescent="0.2">
      <c r="A7026">
        <v>7014</v>
      </c>
      <c r="B7026" s="1">
        <v>-536.21369000000004</v>
      </c>
      <c r="E7026" s="1">
        <v>-527.98150999999996</v>
      </c>
      <c r="F7026">
        <f t="shared" si="317"/>
        <v>2805.6000000003637</v>
      </c>
      <c r="G7026">
        <f t="shared" si="318"/>
        <v>5611.2000000007274</v>
      </c>
      <c r="J7026" s="2"/>
    </row>
    <row r="7027" spans="1:10" x14ac:dyDescent="0.2">
      <c r="A7027">
        <v>7015</v>
      </c>
      <c r="B7027" s="1">
        <v>-536.06509000000005</v>
      </c>
      <c r="E7027" s="1">
        <v>-528.17026999999996</v>
      </c>
      <c r="F7027">
        <f t="shared" si="317"/>
        <v>2806.0000000003638</v>
      </c>
      <c r="G7027">
        <f t="shared" si="318"/>
        <v>5612.0000000007276</v>
      </c>
      <c r="J7027" s="2"/>
    </row>
    <row r="7028" spans="1:10" x14ac:dyDescent="0.2">
      <c r="A7028">
        <v>7016</v>
      </c>
      <c r="B7028" s="1">
        <v>-535.93471</v>
      </c>
      <c r="E7028" s="1">
        <v>-528.37130999999999</v>
      </c>
      <c r="F7028">
        <f t="shared" si="317"/>
        <v>2806.4000000003639</v>
      </c>
      <c r="G7028">
        <f t="shared" si="318"/>
        <v>5612.8000000007278</v>
      </c>
      <c r="J7028" s="2"/>
    </row>
    <row r="7029" spans="1:10" x14ac:dyDescent="0.2">
      <c r="A7029">
        <v>7017</v>
      </c>
      <c r="B7029" s="1">
        <v>-535.85501999999997</v>
      </c>
      <c r="E7029" s="1">
        <v>-528.57655</v>
      </c>
      <c r="F7029">
        <f t="shared" si="317"/>
        <v>2806.800000000364</v>
      </c>
      <c r="G7029">
        <f t="shared" si="318"/>
        <v>5613.600000000728</v>
      </c>
      <c r="J7029" s="2"/>
    </row>
    <row r="7030" spans="1:10" x14ac:dyDescent="0.2">
      <c r="A7030">
        <v>7018</v>
      </c>
      <c r="B7030" s="1">
        <v>-535.84537</v>
      </c>
      <c r="E7030" s="1">
        <v>-528.7808</v>
      </c>
      <c r="F7030">
        <f t="shared" si="317"/>
        <v>2807.2000000003641</v>
      </c>
      <c r="G7030">
        <f t="shared" si="318"/>
        <v>5614.4000000007281</v>
      </c>
      <c r="J7030" s="2"/>
    </row>
    <row r="7031" spans="1:10" x14ac:dyDescent="0.2">
      <c r="A7031">
        <v>7019</v>
      </c>
      <c r="B7031" s="1">
        <v>-535.88928999999996</v>
      </c>
      <c r="E7031" s="1">
        <v>-528.97883999999999</v>
      </c>
      <c r="F7031">
        <f t="shared" si="317"/>
        <v>2807.6000000003642</v>
      </c>
      <c r="G7031">
        <f t="shared" si="318"/>
        <v>5615.2000000007283</v>
      </c>
      <c r="J7031" s="2"/>
    </row>
    <row r="7032" spans="1:10" x14ac:dyDescent="0.2">
      <c r="A7032">
        <v>7020</v>
      </c>
      <c r="B7032" s="1">
        <v>-535.94754</v>
      </c>
      <c r="E7032" s="1">
        <v>-529.16647999999998</v>
      </c>
      <c r="F7032">
        <f t="shared" si="317"/>
        <v>2808.0000000003643</v>
      </c>
      <c r="G7032">
        <f t="shared" si="318"/>
        <v>5616.0000000007285</v>
      </c>
      <c r="J7032" s="2"/>
    </row>
    <row r="7033" spans="1:10" x14ac:dyDescent="0.2">
      <c r="A7033">
        <v>7021</v>
      </c>
      <c r="B7033" s="1">
        <v>-535.97436000000005</v>
      </c>
      <c r="E7033" s="1">
        <v>-529.33680000000004</v>
      </c>
      <c r="F7033">
        <f t="shared" si="317"/>
        <v>2808.4000000003643</v>
      </c>
      <c r="G7033">
        <f t="shared" si="318"/>
        <v>5616.8000000007287</v>
      </c>
      <c r="J7033" s="2"/>
    </row>
    <row r="7034" spans="1:10" x14ac:dyDescent="0.2">
      <c r="A7034">
        <v>7022</v>
      </c>
      <c r="B7034" s="1">
        <v>-535.94376</v>
      </c>
      <c r="E7034" s="1">
        <v>-529.48731999999995</v>
      </c>
      <c r="F7034">
        <f t="shared" si="317"/>
        <v>2808.8000000003644</v>
      </c>
      <c r="G7034">
        <f t="shared" si="318"/>
        <v>5617.6000000007289</v>
      </c>
      <c r="J7034" s="2"/>
    </row>
    <row r="7035" spans="1:10" x14ac:dyDescent="0.2">
      <c r="A7035">
        <v>7023</v>
      </c>
      <c r="B7035" s="1">
        <v>-535.86122999999998</v>
      </c>
      <c r="E7035" s="1">
        <v>-529.61684000000002</v>
      </c>
      <c r="F7035">
        <f t="shared" si="317"/>
        <v>2809.2000000003645</v>
      </c>
      <c r="G7035">
        <f t="shared" si="318"/>
        <v>5618.4000000007291</v>
      </c>
      <c r="J7035" s="2"/>
    </row>
    <row r="7036" spans="1:10" x14ac:dyDescent="0.2">
      <c r="A7036">
        <v>7024</v>
      </c>
      <c r="B7036" s="1">
        <v>-535.77119000000005</v>
      </c>
      <c r="E7036" s="1">
        <v>-529.72563000000002</v>
      </c>
      <c r="F7036">
        <f t="shared" si="317"/>
        <v>2809.6000000003646</v>
      </c>
      <c r="G7036">
        <f t="shared" si="318"/>
        <v>5619.2000000007292</v>
      </c>
      <c r="J7036" s="2"/>
    </row>
    <row r="7037" spans="1:10" x14ac:dyDescent="0.2">
      <c r="A7037">
        <v>7025</v>
      </c>
      <c r="B7037" s="1">
        <v>-535.73586</v>
      </c>
      <c r="E7037" s="1">
        <v>-529.81167000000005</v>
      </c>
      <c r="F7037">
        <f t="shared" si="317"/>
        <v>2810.0000000003647</v>
      </c>
      <c r="G7037">
        <f t="shared" si="318"/>
        <v>5620.0000000007294</v>
      </c>
      <c r="J7037" s="2"/>
    </row>
    <row r="7038" spans="1:10" x14ac:dyDescent="0.2">
      <c r="A7038">
        <v>7026</v>
      </c>
      <c r="B7038" s="1">
        <v>-535.79803000000004</v>
      </c>
      <c r="E7038" s="1">
        <v>-529.87311</v>
      </c>
      <c r="F7038">
        <f t="shared" si="317"/>
        <v>2810.4000000003648</v>
      </c>
      <c r="G7038">
        <f t="shared" si="318"/>
        <v>5620.8000000007296</v>
      </c>
      <c r="J7038" s="2"/>
    </row>
    <row r="7039" spans="1:10" x14ac:dyDescent="0.2">
      <c r="A7039">
        <v>7027</v>
      </c>
      <c r="B7039" s="1">
        <v>-535.94776000000002</v>
      </c>
      <c r="E7039" s="1">
        <v>-529.91233999999997</v>
      </c>
      <c r="F7039">
        <f t="shared" si="317"/>
        <v>2810.8000000003649</v>
      </c>
      <c r="G7039">
        <f t="shared" si="318"/>
        <v>5621.6000000007298</v>
      </c>
      <c r="J7039" s="2"/>
    </row>
    <row r="7040" spans="1:10" x14ac:dyDescent="0.2">
      <c r="A7040">
        <v>7028</v>
      </c>
      <c r="B7040" s="1">
        <v>-536.14371000000006</v>
      </c>
      <c r="E7040" s="1">
        <v>-529.93667000000005</v>
      </c>
      <c r="F7040">
        <f t="shared" si="317"/>
        <v>2811.200000000365</v>
      </c>
      <c r="G7040">
        <f t="shared" si="318"/>
        <v>5622.40000000073</v>
      </c>
      <c r="J7040" s="2"/>
    </row>
    <row r="7041" spans="1:10" x14ac:dyDescent="0.2">
      <c r="A7041">
        <v>7029</v>
      </c>
      <c r="B7041" s="1">
        <v>-536.33776</v>
      </c>
      <c r="E7041" s="1">
        <v>-529.94700999999998</v>
      </c>
      <c r="F7041">
        <f t="shared" si="317"/>
        <v>2811.6000000003651</v>
      </c>
      <c r="G7041">
        <f t="shared" si="318"/>
        <v>5623.2000000007301</v>
      </c>
      <c r="J7041" s="2"/>
    </row>
    <row r="7042" spans="1:10" x14ac:dyDescent="0.2">
      <c r="A7042">
        <v>7030</v>
      </c>
      <c r="B7042" s="1">
        <v>-536.51129000000003</v>
      </c>
      <c r="E7042" s="1">
        <v>-529.94947000000002</v>
      </c>
      <c r="F7042">
        <f t="shared" si="317"/>
        <v>2812.0000000003652</v>
      </c>
      <c r="G7042">
        <f t="shared" si="318"/>
        <v>5624.0000000007303</v>
      </c>
      <c r="J7042" s="2"/>
    </row>
    <row r="7043" spans="1:10" x14ac:dyDescent="0.2">
      <c r="A7043">
        <v>7031</v>
      </c>
      <c r="B7043" s="1">
        <v>-536.64742000000001</v>
      </c>
      <c r="E7043" s="1">
        <v>-529.94667000000004</v>
      </c>
      <c r="F7043">
        <f t="shared" si="317"/>
        <v>2812.4000000003653</v>
      </c>
      <c r="G7043">
        <f t="shared" si="318"/>
        <v>5624.8000000007305</v>
      </c>
      <c r="J7043" s="2"/>
    </row>
    <row r="7044" spans="1:10" x14ac:dyDescent="0.2">
      <c r="A7044">
        <v>7032</v>
      </c>
      <c r="B7044" s="1">
        <v>-536.75689</v>
      </c>
      <c r="E7044" s="1">
        <v>-529.94119999999998</v>
      </c>
      <c r="F7044">
        <f t="shared" si="317"/>
        <v>2812.8000000003653</v>
      </c>
      <c r="G7044">
        <f t="shared" si="318"/>
        <v>5625.6000000007307</v>
      </c>
      <c r="J7044" s="2"/>
    </row>
    <row r="7045" spans="1:10" x14ac:dyDescent="0.2">
      <c r="A7045">
        <v>7033</v>
      </c>
      <c r="B7045" s="1">
        <v>-536.84900000000005</v>
      </c>
      <c r="E7045" s="1">
        <v>-529.93442000000005</v>
      </c>
      <c r="F7045">
        <f t="shared" si="317"/>
        <v>2813.2000000003654</v>
      </c>
      <c r="G7045">
        <f t="shared" si="318"/>
        <v>5626.4000000007309</v>
      </c>
      <c r="J7045" s="2"/>
    </row>
    <row r="7046" spans="1:10" x14ac:dyDescent="0.2">
      <c r="A7046">
        <v>7034</v>
      </c>
      <c r="B7046" s="1">
        <v>-536.92813000000001</v>
      </c>
      <c r="E7046" s="1">
        <v>-529.92808000000002</v>
      </c>
      <c r="F7046">
        <f t="shared" si="317"/>
        <v>2813.6000000003655</v>
      </c>
      <c r="G7046">
        <f t="shared" si="318"/>
        <v>5627.2000000007311</v>
      </c>
      <c r="J7046" s="2"/>
    </row>
    <row r="7047" spans="1:10" x14ac:dyDescent="0.2">
      <c r="A7047">
        <v>7035</v>
      </c>
      <c r="B7047" s="1">
        <v>-536.99055999999996</v>
      </c>
      <c r="E7047" s="1">
        <v>-529.92343000000005</v>
      </c>
      <c r="F7047">
        <f t="shared" si="317"/>
        <v>2814.0000000003656</v>
      </c>
      <c r="G7047">
        <f t="shared" si="318"/>
        <v>5628.0000000007312</v>
      </c>
      <c r="J7047" s="2"/>
    </row>
    <row r="7048" spans="1:10" x14ac:dyDescent="0.2">
      <c r="A7048">
        <v>7036</v>
      </c>
      <c r="B7048" s="1">
        <v>-537.03502000000003</v>
      </c>
      <c r="E7048" s="1">
        <v>-529.91458</v>
      </c>
      <c r="F7048">
        <f t="shared" si="317"/>
        <v>2814.4000000003657</v>
      </c>
      <c r="G7048">
        <f t="shared" si="318"/>
        <v>5628.8000000007314</v>
      </c>
      <c r="J7048" s="2"/>
    </row>
    <row r="7049" spans="1:10" x14ac:dyDescent="0.2">
      <c r="A7049">
        <v>7037</v>
      </c>
      <c r="B7049" s="1">
        <v>-537.06169999999997</v>
      </c>
      <c r="E7049" s="1">
        <v>-529.89979000000005</v>
      </c>
      <c r="F7049">
        <f t="shared" si="317"/>
        <v>2814.8000000003658</v>
      </c>
      <c r="G7049">
        <f t="shared" si="318"/>
        <v>5629.6000000007316</v>
      </c>
      <c r="J7049" s="2"/>
    </row>
    <row r="7050" spans="1:10" x14ac:dyDescent="0.2">
      <c r="A7050">
        <v>7038</v>
      </c>
      <c r="B7050" s="1">
        <v>-537.08352000000002</v>
      </c>
      <c r="E7050" s="1">
        <v>-529.87207999999998</v>
      </c>
      <c r="F7050">
        <f t="shared" si="317"/>
        <v>2815.2000000003659</v>
      </c>
      <c r="G7050">
        <f t="shared" si="318"/>
        <v>5630.4000000007318</v>
      </c>
      <c r="J7050" s="2"/>
    </row>
    <row r="7051" spans="1:10" x14ac:dyDescent="0.2">
      <c r="A7051">
        <v>7039</v>
      </c>
      <c r="B7051" s="1">
        <v>-537.12103999999999</v>
      </c>
      <c r="E7051" s="1">
        <v>-529.82718</v>
      </c>
      <c r="F7051">
        <f t="shared" si="317"/>
        <v>2815.600000000366</v>
      </c>
      <c r="G7051">
        <f t="shared" si="318"/>
        <v>5631.200000000732</v>
      </c>
      <c r="J7051" s="2"/>
    </row>
    <row r="7052" spans="1:10" x14ac:dyDescent="0.2">
      <c r="A7052">
        <v>7040</v>
      </c>
      <c r="B7052" s="1">
        <v>-537.18349999999998</v>
      </c>
      <c r="E7052" s="1">
        <v>-529.76414999999997</v>
      </c>
      <c r="F7052">
        <f t="shared" si="317"/>
        <v>2816.0000000003661</v>
      </c>
      <c r="G7052">
        <f t="shared" si="318"/>
        <v>5632.0000000007321</v>
      </c>
      <c r="J7052" s="2"/>
    </row>
    <row r="7053" spans="1:10" x14ac:dyDescent="0.2">
      <c r="A7053">
        <v>7041</v>
      </c>
      <c r="B7053" s="1">
        <v>-537.27827000000002</v>
      </c>
      <c r="E7053" s="1">
        <v>-529.67911000000004</v>
      </c>
      <c r="F7053">
        <f t="shared" si="317"/>
        <v>2816.4000000003662</v>
      </c>
      <c r="G7053">
        <f t="shared" si="318"/>
        <v>5632.8000000007323</v>
      </c>
      <c r="J7053" s="2"/>
    </row>
    <row r="7054" spans="1:10" x14ac:dyDescent="0.2">
      <c r="A7054">
        <v>7042</v>
      </c>
      <c r="B7054" s="1">
        <v>-537.40783999999996</v>
      </c>
      <c r="E7054" s="1">
        <v>-529.57347000000004</v>
      </c>
      <c r="F7054">
        <f t="shared" si="317"/>
        <v>2816.8000000003663</v>
      </c>
      <c r="G7054">
        <f t="shared" si="318"/>
        <v>5633.6000000007325</v>
      </c>
      <c r="J7054" s="2"/>
    </row>
    <row r="7055" spans="1:10" x14ac:dyDescent="0.2">
      <c r="A7055">
        <v>7043</v>
      </c>
      <c r="B7055" s="1">
        <v>-537.53211999999996</v>
      </c>
      <c r="E7055" s="1">
        <v>-529.44948999999997</v>
      </c>
      <c r="F7055">
        <f t="shared" ref="F7055:F7118" si="319">F7054+$F$13</f>
        <v>2817.2000000003663</v>
      </c>
      <c r="G7055">
        <f t="shared" ref="G7055:G7118" si="320">G7054+$G$13</f>
        <v>5634.4000000007327</v>
      </c>
      <c r="J7055" s="2"/>
    </row>
    <row r="7056" spans="1:10" x14ac:dyDescent="0.2">
      <c r="A7056">
        <v>7044</v>
      </c>
      <c r="B7056" s="1">
        <v>-537.63230999999996</v>
      </c>
      <c r="E7056" s="1">
        <v>-529.30981999999995</v>
      </c>
      <c r="F7056">
        <f t="shared" si="319"/>
        <v>2817.6000000003664</v>
      </c>
      <c r="G7056">
        <f t="shared" si="320"/>
        <v>5635.2000000007329</v>
      </c>
      <c r="J7056" s="2"/>
    </row>
    <row r="7057" spans="1:10" x14ac:dyDescent="0.2">
      <c r="A7057">
        <v>7045</v>
      </c>
      <c r="B7057" s="1">
        <v>-537.68688999999995</v>
      </c>
      <c r="E7057" s="1">
        <v>-529.15612999999996</v>
      </c>
      <c r="F7057">
        <f t="shared" si="319"/>
        <v>2818.0000000003665</v>
      </c>
      <c r="G7057">
        <f t="shared" si="320"/>
        <v>5636.0000000007331</v>
      </c>
      <c r="J7057" s="2"/>
    </row>
    <row r="7058" spans="1:10" x14ac:dyDescent="0.2">
      <c r="A7058">
        <v>7046</v>
      </c>
      <c r="B7058" s="1">
        <v>-537.69575999999995</v>
      </c>
      <c r="E7058" s="1">
        <v>-528.99580000000003</v>
      </c>
      <c r="F7058">
        <f t="shared" si="319"/>
        <v>2818.4000000003666</v>
      </c>
      <c r="G7058">
        <f t="shared" si="320"/>
        <v>5636.8000000007332</v>
      </c>
      <c r="J7058" s="2"/>
    </row>
    <row r="7059" spans="1:10" x14ac:dyDescent="0.2">
      <c r="A7059">
        <v>7047</v>
      </c>
      <c r="B7059" s="1">
        <v>-537.66314999999997</v>
      </c>
      <c r="E7059" s="1">
        <v>-528.83073999999999</v>
      </c>
      <c r="F7059">
        <f t="shared" si="319"/>
        <v>2818.8000000003667</v>
      </c>
      <c r="G7059">
        <f t="shared" si="320"/>
        <v>5637.6000000007334</v>
      </c>
      <c r="J7059" s="2"/>
    </row>
    <row r="7060" spans="1:10" x14ac:dyDescent="0.2">
      <c r="A7060">
        <v>7048</v>
      </c>
      <c r="B7060" s="1">
        <v>-537.61680999999999</v>
      </c>
      <c r="E7060" s="1">
        <v>-528.66210000000001</v>
      </c>
      <c r="F7060">
        <f t="shared" si="319"/>
        <v>2819.2000000003668</v>
      </c>
      <c r="G7060">
        <f t="shared" si="320"/>
        <v>5638.4000000007336</v>
      </c>
      <c r="J7060" s="2"/>
    </row>
    <row r="7061" spans="1:10" x14ac:dyDescent="0.2">
      <c r="A7061">
        <v>7049</v>
      </c>
      <c r="B7061" s="1">
        <v>-537.57623000000001</v>
      </c>
      <c r="E7061" s="1">
        <v>-528.49355000000003</v>
      </c>
      <c r="F7061">
        <f t="shared" si="319"/>
        <v>2819.6000000003669</v>
      </c>
      <c r="G7061">
        <f t="shared" si="320"/>
        <v>5639.2000000007338</v>
      </c>
      <c r="J7061" s="2"/>
    </row>
    <row r="7062" spans="1:10" x14ac:dyDescent="0.2">
      <c r="A7062">
        <v>7050</v>
      </c>
      <c r="B7062" s="1">
        <v>-537.53457000000003</v>
      </c>
      <c r="E7062" s="1">
        <v>-528.32482000000005</v>
      </c>
      <c r="F7062">
        <f t="shared" si="319"/>
        <v>2820.000000000367</v>
      </c>
      <c r="G7062">
        <f t="shared" si="320"/>
        <v>5640.000000000734</v>
      </c>
      <c r="J7062" s="2"/>
    </row>
    <row r="7063" spans="1:10" x14ac:dyDescent="0.2">
      <c r="A7063">
        <v>7051</v>
      </c>
      <c r="B7063" s="1">
        <v>-537.47200999999995</v>
      </c>
      <c r="E7063" s="1">
        <v>-528.15598999999997</v>
      </c>
      <c r="F7063">
        <f t="shared" si="319"/>
        <v>2820.4000000003671</v>
      </c>
      <c r="G7063">
        <f t="shared" si="320"/>
        <v>5640.8000000007341</v>
      </c>
      <c r="J7063" s="2"/>
    </row>
    <row r="7064" spans="1:10" x14ac:dyDescent="0.2">
      <c r="A7064">
        <v>7052</v>
      </c>
      <c r="B7064" s="1">
        <v>-537.36080000000004</v>
      </c>
      <c r="E7064" s="1">
        <v>-527.98809000000006</v>
      </c>
      <c r="F7064">
        <f t="shared" si="319"/>
        <v>2820.8000000003672</v>
      </c>
      <c r="G7064">
        <f t="shared" si="320"/>
        <v>5641.6000000007343</v>
      </c>
      <c r="J7064" s="2"/>
    </row>
    <row r="7065" spans="1:10" x14ac:dyDescent="0.2">
      <c r="A7065">
        <v>7053</v>
      </c>
      <c r="B7065" s="1">
        <v>-537.18757000000005</v>
      </c>
      <c r="E7065" s="1">
        <v>-527.82659999999998</v>
      </c>
      <c r="F7065">
        <f t="shared" si="319"/>
        <v>2821.2000000003673</v>
      </c>
      <c r="G7065">
        <f t="shared" si="320"/>
        <v>5642.4000000007345</v>
      </c>
      <c r="J7065" s="2"/>
    </row>
    <row r="7066" spans="1:10" x14ac:dyDescent="0.2">
      <c r="A7066">
        <v>7054</v>
      </c>
      <c r="B7066" s="1">
        <v>-536.96509000000003</v>
      </c>
      <c r="E7066" s="1">
        <v>-527.67434000000003</v>
      </c>
      <c r="F7066">
        <f t="shared" si="319"/>
        <v>2821.6000000003673</v>
      </c>
      <c r="G7066">
        <f t="shared" si="320"/>
        <v>5643.2000000007347</v>
      </c>
      <c r="J7066" s="2"/>
    </row>
    <row r="7067" spans="1:10" x14ac:dyDescent="0.2">
      <c r="A7067">
        <v>7055</v>
      </c>
      <c r="B7067" s="1">
        <v>-536.7373</v>
      </c>
      <c r="E7067" s="1">
        <v>-527.53404</v>
      </c>
      <c r="F7067">
        <f t="shared" si="319"/>
        <v>2822.0000000003674</v>
      </c>
      <c r="G7067">
        <f t="shared" si="320"/>
        <v>5644.0000000007349</v>
      </c>
      <c r="J7067" s="2"/>
    </row>
    <row r="7068" spans="1:10" x14ac:dyDescent="0.2">
      <c r="A7068">
        <v>7056</v>
      </c>
      <c r="B7068" s="1">
        <v>-536.53733999999997</v>
      </c>
      <c r="E7068" s="1">
        <v>-527.40967000000001</v>
      </c>
      <c r="F7068">
        <f t="shared" si="319"/>
        <v>2822.4000000003675</v>
      </c>
      <c r="G7068">
        <f t="shared" si="320"/>
        <v>5644.8000000007351</v>
      </c>
      <c r="J7068" s="2"/>
    </row>
    <row r="7069" spans="1:10" x14ac:dyDescent="0.2">
      <c r="A7069">
        <v>7057</v>
      </c>
      <c r="B7069" s="1">
        <v>-536.40296999999998</v>
      </c>
      <c r="E7069" s="1">
        <v>-527.30444</v>
      </c>
      <c r="F7069">
        <f t="shared" si="319"/>
        <v>2822.8000000003676</v>
      </c>
      <c r="G7069">
        <f t="shared" si="320"/>
        <v>5645.6000000007352</v>
      </c>
      <c r="J7069" s="2"/>
    </row>
    <row r="7070" spans="1:10" x14ac:dyDescent="0.2">
      <c r="A7070">
        <v>7058</v>
      </c>
      <c r="B7070" s="1">
        <v>-536.35092999999995</v>
      </c>
      <c r="E7070" s="1">
        <v>-527.22460999999998</v>
      </c>
      <c r="F7070">
        <f t="shared" si="319"/>
        <v>2823.2000000003677</v>
      </c>
      <c r="G7070">
        <f t="shared" si="320"/>
        <v>5646.4000000007354</v>
      </c>
      <c r="J7070" s="2"/>
    </row>
    <row r="7071" spans="1:10" x14ac:dyDescent="0.2">
      <c r="A7071">
        <v>7059</v>
      </c>
      <c r="B7071" s="1">
        <v>-536.38316999999995</v>
      </c>
      <c r="E7071" s="1">
        <v>-527.17244000000005</v>
      </c>
      <c r="F7071">
        <f t="shared" si="319"/>
        <v>2823.6000000003678</v>
      </c>
      <c r="G7071">
        <f t="shared" si="320"/>
        <v>5647.2000000007356</v>
      </c>
      <c r="J7071" s="2"/>
    </row>
    <row r="7072" spans="1:10" x14ac:dyDescent="0.2">
      <c r="A7072">
        <v>7060</v>
      </c>
      <c r="B7072" s="1">
        <v>-536.48942</v>
      </c>
      <c r="E7072" s="1">
        <v>-527.14777000000004</v>
      </c>
      <c r="F7072">
        <f t="shared" si="319"/>
        <v>2824.0000000003679</v>
      </c>
      <c r="G7072">
        <f t="shared" si="320"/>
        <v>5648.0000000007358</v>
      </c>
      <c r="J7072" s="2"/>
    </row>
    <row r="7073" spans="1:10" x14ac:dyDescent="0.2">
      <c r="A7073">
        <v>7061</v>
      </c>
      <c r="B7073" s="1">
        <v>-536.65409</v>
      </c>
      <c r="E7073" s="1">
        <v>-527.14900999999998</v>
      </c>
      <c r="F7073">
        <f t="shared" si="319"/>
        <v>2824.400000000368</v>
      </c>
      <c r="G7073">
        <f t="shared" si="320"/>
        <v>5648.800000000736</v>
      </c>
      <c r="J7073" s="2"/>
    </row>
    <row r="7074" spans="1:10" x14ac:dyDescent="0.2">
      <c r="A7074">
        <v>7062</v>
      </c>
      <c r="B7074" s="1">
        <v>-536.86207000000002</v>
      </c>
      <c r="E7074" s="1">
        <v>-527.16918999999996</v>
      </c>
      <c r="F7074">
        <f t="shared" si="319"/>
        <v>2824.8000000003681</v>
      </c>
      <c r="G7074">
        <f t="shared" si="320"/>
        <v>5649.6000000007361</v>
      </c>
      <c r="J7074" s="2"/>
    </row>
    <row r="7075" spans="1:10" x14ac:dyDescent="0.2">
      <c r="A7075">
        <v>7063</v>
      </c>
      <c r="B7075" s="1">
        <v>-537.08821</v>
      </c>
      <c r="E7075" s="1">
        <v>-527.20272999999997</v>
      </c>
      <c r="F7075">
        <f t="shared" si="319"/>
        <v>2825.2000000003682</v>
      </c>
      <c r="G7075">
        <f t="shared" si="320"/>
        <v>5650.4000000007363</v>
      </c>
      <c r="J7075" s="2"/>
    </row>
    <row r="7076" spans="1:10" x14ac:dyDescent="0.2">
      <c r="A7076">
        <v>7064</v>
      </c>
      <c r="B7076" s="1">
        <v>-537.29929000000004</v>
      </c>
      <c r="E7076" s="1">
        <v>-527.24589000000003</v>
      </c>
      <c r="F7076">
        <f t="shared" si="319"/>
        <v>2825.6000000003683</v>
      </c>
      <c r="G7076">
        <f t="shared" si="320"/>
        <v>5651.2000000007365</v>
      </c>
      <c r="J7076" s="2"/>
    </row>
    <row r="7077" spans="1:10" x14ac:dyDescent="0.2">
      <c r="A7077">
        <v>7065</v>
      </c>
      <c r="B7077" s="1">
        <v>-537.44658000000004</v>
      </c>
      <c r="E7077" s="1">
        <v>-527.28997000000004</v>
      </c>
      <c r="F7077">
        <f t="shared" si="319"/>
        <v>2826.0000000003683</v>
      </c>
      <c r="G7077">
        <f t="shared" si="320"/>
        <v>5652.0000000007367</v>
      </c>
      <c r="J7077" s="2"/>
    </row>
    <row r="7078" spans="1:10" x14ac:dyDescent="0.2">
      <c r="A7078">
        <v>7066</v>
      </c>
      <c r="B7078" s="1">
        <v>-537.50243</v>
      </c>
      <c r="E7078" s="1">
        <v>-527.32493999999997</v>
      </c>
      <c r="F7078">
        <f t="shared" si="319"/>
        <v>2826.4000000003684</v>
      </c>
      <c r="G7078">
        <f t="shared" si="320"/>
        <v>5652.8000000007369</v>
      </c>
      <c r="J7078" s="2"/>
    </row>
    <row r="7079" spans="1:10" x14ac:dyDescent="0.2">
      <c r="A7079">
        <v>7067</v>
      </c>
      <c r="B7079" s="1">
        <v>-537.45789000000002</v>
      </c>
      <c r="E7079" s="1">
        <v>-527.34190000000001</v>
      </c>
      <c r="F7079">
        <f t="shared" si="319"/>
        <v>2826.8000000003685</v>
      </c>
      <c r="G7079">
        <f t="shared" si="320"/>
        <v>5653.6000000007371</v>
      </c>
      <c r="J7079" s="2"/>
    </row>
    <row r="7080" spans="1:10" x14ac:dyDescent="0.2">
      <c r="A7080">
        <v>7068</v>
      </c>
      <c r="B7080" s="1">
        <v>-537.34320000000002</v>
      </c>
      <c r="E7080" s="1">
        <v>-527.33491000000004</v>
      </c>
      <c r="F7080">
        <f t="shared" si="319"/>
        <v>2827.2000000003686</v>
      </c>
      <c r="G7080">
        <f t="shared" si="320"/>
        <v>5654.4000000007372</v>
      </c>
      <c r="J7080" s="2"/>
    </row>
    <row r="7081" spans="1:10" x14ac:dyDescent="0.2">
      <c r="A7081">
        <v>7069</v>
      </c>
      <c r="B7081" s="1">
        <v>-537.19568000000004</v>
      </c>
      <c r="E7081" s="1">
        <v>-527.29924000000005</v>
      </c>
      <c r="F7081">
        <f t="shared" si="319"/>
        <v>2827.6000000003687</v>
      </c>
      <c r="G7081">
        <f t="shared" si="320"/>
        <v>5655.2000000007374</v>
      </c>
      <c r="J7081" s="2"/>
    </row>
    <row r="7082" spans="1:10" x14ac:dyDescent="0.2">
      <c r="A7082">
        <v>7070</v>
      </c>
      <c r="B7082" s="1">
        <v>-537.05357000000004</v>
      </c>
      <c r="E7082" s="1">
        <v>-527.23294999999996</v>
      </c>
      <c r="F7082">
        <f t="shared" si="319"/>
        <v>2828.0000000003688</v>
      </c>
      <c r="G7082">
        <f t="shared" si="320"/>
        <v>5656.0000000007376</v>
      </c>
      <c r="J7082" s="2"/>
    </row>
    <row r="7083" spans="1:10" x14ac:dyDescent="0.2">
      <c r="A7083">
        <v>7071</v>
      </c>
      <c r="B7083" s="1">
        <v>-536.94038</v>
      </c>
      <c r="E7083" s="1">
        <v>-527.13503000000003</v>
      </c>
      <c r="F7083">
        <f t="shared" si="319"/>
        <v>2828.4000000003689</v>
      </c>
      <c r="G7083">
        <f t="shared" si="320"/>
        <v>5656.8000000007378</v>
      </c>
      <c r="J7083" s="2"/>
    </row>
    <row r="7084" spans="1:10" x14ac:dyDescent="0.2">
      <c r="A7084">
        <v>7072</v>
      </c>
      <c r="B7084" s="1">
        <v>-536.85703000000001</v>
      </c>
      <c r="E7084" s="1">
        <v>-527.00522000000001</v>
      </c>
      <c r="F7084">
        <f t="shared" si="319"/>
        <v>2828.800000000369</v>
      </c>
      <c r="G7084">
        <f t="shared" si="320"/>
        <v>5657.600000000738</v>
      </c>
      <c r="J7084" s="2"/>
    </row>
    <row r="7085" spans="1:10" x14ac:dyDescent="0.2">
      <c r="A7085">
        <v>7073</v>
      </c>
      <c r="B7085" s="1">
        <v>-536.79917</v>
      </c>
      <c r="E7085" s="1">
        <v>-526.84896000000003</v>
      </c>
      <c r="F7085">
        <f t="shared" si="319"/>
        <v>2829.2000000003691</v>
      </c>
      <c r="G7085">
        <f t="shared" si="320"/>
        <v>5658.4000000007381</v>
      </c>
      <c r="J7085" s="2"/>
    </row>
    <row r="7086" spans="1:10" x14ac:dyDescent="0.2">
      <c r="A7086">
        <v>7074</v>
      </c>
      <c r="B7086" s="1">
        <v>-536.75838999999996</v>
      </c>
      <c r="E7086" s="1">
        <v>-526.67047000000002</v>
      </c>
      <c r="F7086">
        <f t="shared" si="319"/>
        <v>2829.6000000003692</v>
      </c>
      <c r="G7086">
        <f t="shared" si="320"/>
        <v>5659.2000000007383</v>
      </c>
      <c r="J7086" s="2"/>
    </row>
    <row r="7087" spans="1:10" x14ac:dyDescent="0.2">
      <c r="A7087">
        <v>7075</v>
      </c>
      <c r="B7087" s="1">
        <v>-536.72623999999996</v>
      </c>
      <c r="E7087" s="1">
        <v>-526.47704999999996</v>
      </c>
      <c r="F7087">
        <f t="shared" si="319"/>
        <v>2830.0000000003693</v>
      </c>
      <c r="G7087">
        <f t="shared" si="320"/>
        <v>5660.0000000007385</v>
      </c>
      <c r="J7087" s="2"/>
    </row>
    <row r="7088" spans="1:10" x14ac:dyDescent="0.2">
      <c r="A7088">
        <v>7076</v>
      </c>
      <c r="B7088" s="1">
        <v>-536.69754999999998</v>
      </c>
      <c r="E7088" s="1">
        <v>-526.27562</v>
      </c>
      <c r="F7088">
        <f t="shared" si="319"/>
        <v>2830.4000000003693</v>
      </c>
      <c r="G7088">
        <f t="shared" si="320"/>
        <v>5660.8000000007387</v>
      </c>
      <c r="J7088" s="2"/>
    </row>
    <row r="7089" spans="1:10" x14ac:dyDescent="0.2">
      <c r="A7089">
        <v>7077</v>
      </c>
      <c r="B7089" s="1">
        <v>-536.66224999999997</v>
      </c>
      <c r="E7089" s="1">
        <v>-526.07560999999998</v>
      </c>
      <c r="F7089">
        <f t="shared" si="319"/>
        <v>2830.8000000003694</v>
      </c>
      <c r="G7089">
        <f t="shared" si="320"/>
        <v>5661.6000000007389</v>
      </c>
      <c r="J7089" s="2"/>
    </row>
    <row r="7090" spans="1:10" x14ac:dyDescent="0.2">
      <c r="A7090">
        <v>7078</v>
      </c>
      <c r="B7090" s="1">
        <v>-536.60820999999999</v>
      </c>
      <c r="E7090" s="1">
        <v>-525.88234999999997</v>
      </c>
      <c r="F7090">
        <f t="shared" si="319"/>
        <v>2831.2000000003695</v>
      </c>
      <c r="G7090">
        <f t="shared" si="320"/>
        <v>5662.4000000007391</v>
      </c>
      <c r="J7090" s="2"/>
    </row>
    <row r="7091" spans="1:10" x14ac:dyDescent="0.2">
      <c r="A7091">
        <v>7079</v>
      </c>
      <c r="B7091" s="1">
        <v>-536.53638000000001</v>
      </c>
      <c r="E7091" s="1">
        <v>-525.702</v>
      </c>
      <c r="F7091">
        <f t="shared" si="319"/>
        <v>2831.6000000003696</v>
      </c>
      <c r="G7091">
        <f t="shared" si="320"/>
        <v>5663.2000000007392</v>
      </c>
      <c r="J7091" s="2"/>
    </row>
    <row r="7092" spans="1:10" x14ac:dyDescent="0.2">
      <c r="A7092">
        <v>7080</v>
      </c>
      <c r="B7092" s="1">
        <v>-536.44779000000005</v>
      </c>
      <c r="E7092" s="1">
        <v>-525.53841</v>
      </c>
      <c r="F7092">
        <f t="shared" si="319"/>
        <v>2832.0000000003697</v>
      </c>
      <c r="G7092">
        <f t="shared" si="320"/>
        <v>5664.0000000007394</v>
      </c>
      <c r="J7092" s="2"/>
    </row>
    <row r="7093" spans="1:10" x14ac:dyDescent="0.2">
      <c r="A7093">
        <v>7081</v>
      </c>
      <c r="B7093" s="1">
        <v>-536.35010999999997</v>
      </c>
      <c r="E7093" s="1">
        <v>-525.39458000000002</v>
      </c>
      <c r="F7093">
        <f t="shared" si="319"/>
        <v>2832.4000000003698</v>
      </c>
      <c r="G7093">
        <f t="shared" si="320"/>
        <v>5664.8000000007396</v>
      </c>
      <c r="J7093" s="2"/>
    </row>
    <row r="7094" spans="1:10" x14ac:dyDescent="0.2">
      <c r="A7094">
        <v>7082</v>
      </c>
      <c r="B7094" s="1">
        <v>-536.25036</v>
      </c>
      <c r="E7094" s="1">
        <v>-525.27404000000001</v>
      </c>
      <c r="F7094">
        <f t="shared" si="319"/>
        <v>2832.8000000003699</v>
      </c>
      <c r="G7094">
        <f t="shared" si="320"/>
        <v>5665.6000000007398</v>
      </c>
      <c r="J7094" s="2"/>
    </row>
    <row r="7095" spans="1:10" x14ac:dyDescent="0.2">
      <c r="A7095">
        <v>7083</v>
      </c>
      <c r="B7095" s="1">
        <v>-536.18588999999997</v>
      </c>
      <c r="E7095" s="1">
        <v>-525.17714000000001</v>
      </c>
      <c r="F7095">
        <f t="shared" si="319"/>
        <v>2833.20000000037</v>
      </c>
      <c r="G7095">
        <f t="shared" si="320"/>
        <v>5666.40000000074</v>
      </c>
      <c r="J7095" s="2"/>
    </row>
    <row r="7096" spans="1:10" x14ac:dyDescent="0.2">
      <c r="A7096">
        <v>7084</v>
      </c>
      <c r="B7096" s="1">
        <v>-536.14146000000005</v>
      </c>
      <c r="E7096" s="1">
        <v>-525.10455000000002</v>
      </c>
      <c r="F7096">
        <f t="shared" si="319"/>
        <v>2833.6000000003701</v>
      </c>
      <c r="G7096">
        <f t="shared" si="320"/>
        <v>5667.2000000007401</v>
      </c>
      <c r="J7096" s="2"/>
    </row>
    <row r="7097" spans="1:10" x14ac:dyDescent="0.2">
      <c r="A7097">
        <v>7085</v>
      </c>
      <c r="B7097" s="1">
        <v>-536.13939000000005</v>
      </c>
      <c r="E7097" s="1">
        <v>-525.05349999999999</v>
      </c>
      <c r="F7097">
        <f t="shared" si="319"/>
        <v>2834.0000000003702</v>
      </c>
      <c r="G7097">
        <f t="shared" si="320"/>
        <v>5668.0000000007403</v>
      </c>
      <c r="J7097" s="2"/>
    </row>
    <row r="7098" spans="1:10" x14ac:dyDescent="0.2">
      <c r="A7098">
        <v>7086</v>
      </c>
      <c r="B7098" s="1">
        <v>-536.20389</v>
      </c>
      <c r="E7098" s="1">
        <v>-525.02327000000002</v>
      </c>
      <c r="F7098">
        <f t="shared" si="319"/>
        <v>2834.4000000003703</v>
      </c>
      <c r="G7098">
        <f t="shared" si="320"/>
        <v>5668.8000000007405</v>
      </c>
      <c r="J7098" s="2"/>
    </row>
    <row r="7099" spans="1:10" x14ac:dyDescent="0.2">
      <c r="A7099">
        <v>7087</v>
      </c>
      <c r="B7099" s="1">
        <v>-536.34321</v>
      </c>
      <c r="E7099" s="1">
        <v>-525.01363000000003</v>
      </c>
      <c r="F7099">
        <f t="shared" si="319"/>
        <v>2834.8000000003703</v>
      </c>
      <c r="G7099">
        <f t="shared" si="320"/>
        <v>5669.6000000007407</v>
      </c>
      <c r="J7099" s="2"/>
    </row>
    <row r="7100" spans="1:10" x14ac:dyDescent="0.2">
      <c r="A7100">
        <v>7088</v>
      </c>
      <c r="B7100" s="1">
        <v>-536.55769999999995</v>
      </c>
      <c r="E7100" s="1">
        <v>-525.02201000000002</v>
      </c>
      <c r="F7100">
        <f t="shared" si="319"/>
        <v>2835.2000000003704</v>
      </c>
      <c r="G7100">
        <f t="shared" si="320"/>
        <v>5670.4000000007409</v>
      </c>
      <c r="J7100" s="2"/>
    </row>
    <row r="7101" spans="1:10" x14ac:dyDescent="0.2">
      <c r="A7101">
        <v>7089</v>
      </c>
      <c r="B7101" s="1">
        <v>-536.82674999999995</v>
      </c>
      <c r="E7101" s="1">
        <v>-525.05206999999996</v>
      </c>
      <c r="F7101">
        <f t="shared" si="319"/>
        <v>2835.6000000003705</v>
      </c>
      <c r="G7101">
        <f t="shared" si="320"/>
        <v>5671.2000000007411</v>
      </c>
      <c r="J7101" s="2"/>
    </row>
    <row r="7102" spans="1:10" x14ac:dyDescent="0.2">
      <c r="A7102">
        <v>7090</v>
      </c>
      <c r="B7102" s="1">
        <v>-537.10306000000003</v>
      </c>
      <c r="E7102" s="1">
        <v>-525.10658000000001</v>
      </c>
      <c r="F7102">
        <f t="shared" si="319"/>
        <v>2836.0000000003706</v>
      </c>
      <c r="G7102">
        <f t="shared" si="320"/>
        <v>5672.0000000007412</v>
      </c>
      <c r="J7102" s="2"/>
    </row>
    <row r="7103" spans="1:10" x14ac:dyDescent="0.2">
      <c r="A7103">
        <v>7091</v>
      </c>
      <c r="B7103" s="1">
        <v>-537.33822999999995</v>
      </c>
      <c r="E7103" s="1">
        <v>-525.18535999999995</v>
      </c>
      <c r="F7103">
        <f t="shared" si="319"/>
        <v>2836.4000000003707</v>
      </c>
      <c r="G7103">
        <f t="shared" si="320"/>
        <v>5672.8000000007414</v>
      </c>
      <c r="J7103" s="2"/>
    </row>
    <row r="7104" spans="1:10" x14ac:dyDescent="0.2">
      <c r="A7104">
        <v>7092</v>
      </c>
      <c r="B7104" s="1">
        <v>-537.49480000000005</v>
      </c>
      <c r="E7104" s="1">
        <v>-525.29071999999996</v>
      </c>
      <c r="F7104">
        <f t="shared" si="319"/>
        <v>2836.8000000003708</v>
      </c>
      <c r="G7104">
        <f t="shared" si="320"/>
        <v>5673.6000000007416</v>
      </c>
      <c r="J7104" s="2"/>
    </row>
    <row r="7105" spans="1:10" x14ac:dyDescent="0.2">
      <c r="A7105">
        <v>7093</v>
      </c>
      <c r="B7105" s="1">
        <v>-537.55363999999997</v>
      </c>
      <c r="E7105" s="1">
        <v>-525.42206999999996</v>
      </c>
      <c r="F7105">
        <f t="shared" si="319"/>
        <v>2837.2000000003709</v>
      </c>
      <c r="G7105">
        <f t="shared" si="320"/>
        <v>5674.4000000007418</v>
      </c>
      <c r="J7105" s="2"/>
    </row>
    <row r="7106" spans="1:10" x14ac:dyDescent="0.2">
      <c r="A7106">
        <v>7094</v>
      </c>
      <c r="B7106" s="1">
        <v>-537.51976000000002</v>
      </c>
      <c r="E7106" s="1">
        <v>-525.57915000000003</v>
      </c>
      <c r="F7106">
        <f t="shared" si="319"/>
        <v>2837.600000000371</v>
      </c>
      <c r="G7106">
        <f t="shared" si="320"/>
        <v>5675.200000000742</v>
      </c>
      <c r="J7106" s="2"/>
    </row>
    <row r="7107" spans="1:10" x14ac:dyDescent="0.2">
      <c r="A7107">
        <v>7095</v>
      </c>
      <c r="B7107" s="1">
        <v>-537.41507000000001</v>
      </c>
      <c r="E7107" s="1">
        <v>-525.76113999999995</v>
      </c>
      <c r="F7107">
        <f t="shared" si="319"/>
        <v>2838.0000000003711</v>
      </c>
      <c r="G7107">
        <f t="shared" si="320"/>
        <v>5676.0000000007421</v>
      </c>
      <c r="J7107" s="2"/>
    </row>
    <row r="7108" spans="1:10" x14ac:dyDescent="0.2">
      <c r="A7108">
        <v>7096</v>
      </c>
      <c r="B7108" s="1">
        <v>-537.26297</v>
      </c>
      <c r="E7108" s="1">
        <v>-525.96546000000001</v>
      </c>
      <c r="F7108">
        <f t="shared" si="319"/>
        <v>2838.4000000003712</v>
      </c>
      <c r="G7108">
        <f t="shared" si="320"/>
        <v>5676.8000000007423</v>
      </c>
      <c r="J7108" s="2"/>
    </row>
    <row r="7109" spans="1:10" x14ac:dyDescent="0.2">
      <c r="A7109">
        <v>7097</v>
      </c>
      <c r="B7109" s="1">
        <v>-537.10224000000005</v>
      </c>
      <c r="E7109" s="1">
        <v>-526.18696999999997</v>
      </c>
      <c r="F7109">
        <f t="shared" si="319"/>
        <v>2838.8000000003713</v>
      </c>
      <c r="G7109">
        <f t="shared" si="320"/>
        <v>5677.6000000007425</v>
      </c>
      <c r="J7109" s="2"/>
    </row>
    <row r="7110" spans="1:10" x14ac:dyDescent="0.2">
      <c r="A7110">
        <v>7098</v>
      </c>
      <c r="B7110" s="1">
        <v>-536.96473000000003</v>
      </c>
      <c r="E7110" s="1">
        <v>-526.42137000000002</v>
      </c>
      <c r="F7110">
        <f t="shared" si="319"/>
        <v>2839.2000000003713</v>
      </c>
      <c r="G7110">
        <f t="shared" si="320"/>
        <v>5678.4000000007427</v>
      </c>
      <c r="J7110" s="2"/>
    </row>
    <row r="7111" spans="1:10" x14ac:dyDescent="0.2">
      <c r="A7111">
        <v>7099</v>
      </c>
      <c r="B7111" s="1">
        <v>-536.88050999999996</v>
      </c>
      <c r="E7111" s="1">
        <v>-526.66341999999997</v>
      </c>
      <c r="F7111">
        <f t="shared" si="319"/>
        <v>2839.6000000003714</v>
      </c>
      <c r="G7111">
        <f t="shared" si="320"/>
        <v>5679.2000000007429</v>
      </c>
      <c r="J7111" s="2"/>
    </row>
    <row r="7112" spans="1:10" x14ac:dyDescent="0.2">
      <c r="A7112">
        <v>7100</v>
      </c>
      <c r="B7112" s="1">
        <v>-536.86811</v>
      </c>
      <c r="E7112" s="1">
        <v>-526.90687000000003</v>
      </c>
      <c r="F7112">
        <f t="shared" si="319"/>
        <v>2840.0000000003715</v>
      </c>
      <c r="G7112">
        <f t="shared" si="320"/>
        <v>5680.0000000007431</v>
      </c>
      <c r="J7112" s="2"/>
    </row>
    <row r="7113" spans="1:10" x14ac:dyDescent="0.2">
      <c r="A7113">
        <v>7101</v>
      </c>
      <c r="B7113" s="1">
        <v>-536.91126999999994</v>
      </c>
      <c r="E7113" s="1">
        <v>-527.14535000000001</v>
      </c>
      <c r="F7113">
        <f t="shared" si="319"/>
        <v>2840.4000000003716</v>
      </c>
      <c r="G7113">
        <f t="shared" si="320"/>
        <v>5680.8000000007432</v>
      </c>
      <c r="J7113" s="2"/>
    </row>
    <row r="7114" spans="1:10" x14ac:dyDescent="0.2">
      <c r="A7114">
        <v>7102</v>
      </c>
      <c r="B7114" s="1">
        <v>-536.97235000000001</v>
      </c>
      <c r="E7114" s="1">
        <v>-527.36695999999995</v>
      </c>
      <c r="F7114">
        <f t="shared" si="319"/>
        <v>2840.8000000003717</v>
      </c>
      <c r="G7114">
        <f t="shared" si="320"/>
        <v>5681.6000000007434</v>
      </c>
      <c r="J7114" s="2"/>
    </row>
    <row r="7115" spans="1:10" x14ac:dyDescent="0.2">
      <c r="A7115">
        <v>7103</v>
      </c>
      <c r="B7115" s="1">
        <v>-537.0127</v>
      </c>
      <c r="E7115" s="1">
        <v>-527.56291999999996</v>
      </c>
      <c r="F7115">
        <f t="shared" si="319"/>
        <v>2841.2000000003718</v>
      </c>
      <c r="G7115">
        <f t="shared" si="320"/>
        <v>5682.4000000007436</v>
      </c>
      <c r="J7115" s="2"/>
    </row>
    <row r="7116" spans="1:10" x14ac:dyDescent="0.2">
      <c r="A7116">
        <v>7104</v>
      </c>
      <c r="B7116" s="1">
        <v>-537.01532999999995</v>
      </c>
      <c r="E7116" s="1">
        <v>-527.72766000000001</v>
      </c>
      <c r="F7116">
        <f t="shared" si="319"/>
        <v>2841.6000000003719</v>
      </c>
      <c r="G7116">
        <f t="shared" si="320"/>
        <v>5683.2000000007438</v>
      </c>
      <c r="J7116" s="2"/>
    </row>
    <row r="7117" spans="1:10" x14ac:dyDescent="0.2">
      <c r="A7117">
        <v>7105</v>
      </c>
      <c r="B7117" s="1">
        <v>-537.00031000000001</v>
      </c>
      <c r="E7117" s="1">
        <v>-527.85776999999996</v>
      </c>
      <c r="F7117">
        <f t="shared" si="319"/>
        <v>2842.000000000372</v>
      </c>
      <c r="G7117">
        <f t="shared" si="320"/>
        <v>5684.000000000744</v>
      </c>
      <c r="J7117" s="2"/>
    </row>
    <row r="7118" spans="1:10" x14ac:dyDescent="0.2">
      <c r="A7118">
        <v>7106</v>
      </c>
      <c r="B7118" s="1">
        <v>-537.00886000000003</v>
      </c>
      <c r="E7118" s="1">
        <v>-527.95141000000001</v>
      </c>
      <c r="F7118">
        <f t="shared" si="319"/>
        <v>2842.4000000003721</v>
      </c>
      <c r="G7118">
        <f t="shared" si="320"/>
        <v>5684.8000000007441</v>
      </c>
      <c r="J7118" s="2"/>
    </row>
    <row r="7119" spans="1:10" x14ac:dyDescent="0.2">
      <c r="A7119">
        <v>7107</v>
      </c>
      <c r="B7119" s="1">
        <v>-537.08181000000002</v>
      </c>
      <c r="E7119" s="1">
        <v>-528.00824</v>
      </c>
      <c r="F7119">
        <f t="shared" ref="F7119:F7182" si="321">F7118+$F$13</f>
        <v>2842.8000000003722</v>
      </c>
      <c r="G7119">
        <f t="shared" ref="G7119:G7182" si="322">G7118+$G$13</f>
        <v>5685.6000000007443</v>
      </c>
      <c r="J7119" s="2"/>
    </row>
    <row r="7120" spans="1:10" x14ac:dyDescent="0.2">
      <c r="A7120">
        <v>7108</v>
      </c>
      <c r="B7120" s="1">
        <v>-537.21988999999996</v>
      </c>
      <c r="E7120" s="1">
        <v>-528.03018999999995</v>
      </c>
      <c r="F7120">
        <f t="shared" si="321"/>
        <v>2843.2000000003723</v>
      </c>
      <c r="G7120">
        <f t="shared" si="322"/>
        <v>5686.4000000007445</v>
      </c>
      <c r="J7120" s="2"/>
    </row>
    <row r="7121" spans="1:10" x14ac:dyDescent="0.2">
      <c r="A7121">
        <v>7109</v>
      </c>
      <c r="B7121" s="1">
        <v>-537.40090999999995</v>
      </c>
      <c r="E7121" s="1">
        <v>-528.02014999999994</v>
      </c>
      <c r="F7121">
        <f t="shared" si="321"/>
        <v>2843.6000000003723</v>
      </c>
      <c r="G7121">
        <f t="shared" si="322"/>
        <v>5687.2000000007447</v>
      </c>
      <c r="J7121" s="2"/>
    </row>
    <row r="7122" spans="1:10" x14ac:dyDescent="0.2">
      <c r="A7122">
        <v>7110</v>
      </c>
      <c r="B7122" s="1">
        <v>-537.59076000000005</v>
      </c>
      <c r="E7122" s="1">
        <v>-527.98310000000004</v>
      </c>
      <c r="F7122">
        <f t="shared" si="321"/>
        <v>2844.0000000003724</v>
      </c>
      <c r="G7122">
        <f t="shared" si="322"/>
        <v>5688.0000000007449</v>
      </c>
      <c r="J7122" s="2"/>
    </row>
    <row r="7123" spans="1:10" x14ac:dyDescent="0.2">
      <c r="A7123">
        <v>7111</v>
      </c>
      <c r="B7123" s="1">
        <v>-537.74788000000001</v>
      </c>
      <c r="E7123" s="1">
        <v>-527.92496000000006</v>
      </c>
      <c r="F7123">
        <f t="shared" si="321"/>
        <v>2844.4000000003725</v>
      </c>
      <c r="G7123">
        <f t="shared" si="322"/>
        <v>5688.8000000007451</v>
      </c>
      <c r="J7123" s="2"/>
    </row>
    <row r="7124" spans="1:10" x14ac:dyDescent="0.2">
      <c r="A7124">
        <v>7112</v>
      </c>
      <c r="B7124" s="1">
        <v>-537.83160999999996</v>
      </c>
      <c r="E7124" s="1">
        <v>-527.85236999999995</v>
      </c>
      <c r="F7124">
        <f t="shared" si="321"/>
        <v>2844.8000000003726</v>
      </c>
      <c r="G7124">
        <f t="shared" si="322"/>
        <v>5689.6000000007452</v>
      </c>
      <c r="J7124" s="2"/>
    </row>
    <row r="7125" spans="1:10" x14ac:dyDescent="0.2">
      <c r="A7125">
        <v>7113</v>
      </c>
      <c r="B7125" s="1">
        <v>-537.80732</v>
      </c>
      <c r="E7125" s="1">
        <v>-527.77545999999995</v>
      </c>
      <c r="F7125">
        <f t="shared" si="321"/>
        <v>2845.2000000003727</v>
      </c>
      <c r="G7125">
        <f t="shared" si="322"/>
        <v>5690.4000000007454</v>
      </c>
      <c r="J7125" s="2"/>
    </row>
    <row r="7126" spans="1:10" x14ac:dyDescent="0.2">
      <c r="A7126">
        <v>7114</v>
      </c>
      <c r="B7126" s="1">
        <v>-537.66578000000004</v>
      </c>
      <c r="E7126" s="1">
        <v>-527.69687999999996</v>
      </c>
      <c r="F7126">
        <f t="shared" si="321"/>
        <v>2845.6000000003728</v>
      </c>
      <c r="G7126">
        <f t="shared" si="322"/>
        <v>5691.2000000007456</v>
      </c>
      <c r="J7126" s="2"/>
    </row>
    <row r="7127" spans="1:10" x14ac:dyDescent="0.2">
      <c r="A7127">
        <v>7115</v>
      </c>
      <c r="B7127" s="1">
        <v>-537.42795999999998</v>
      </c>
      <c r="E7127" s="1">
        <v>-527.62103000000002</v>
      </c>
      <c r="F7127">
        <f t="shared" si="321"/>
        <v>2846.0000000003729</v>
      </c>
      <c r="G7127">
        <f t="shared" si="322"/>
        <v>5692.0000000007458</v>
      </c>
      <c r="J7127" s="2"/>
    </row>
    <row r="7128" spans="1:10" x14ac:dyDescent="0.2">
      <c r="A7128">
        <v>7116</v>
      </c>
      <c r="B7128" s="1">
        <v>-537.13719000000003</v>
      </c>
      <c r="E7128" s="1">
        <v>-527.55161999999996</v>
      </c>
      <c r="F7128">
        <f t="shared" si="321"/>
        <v>2846.400000000373</v>
      </c>
      <c r="G7128">
        <f t="shared" si="322"/>
        <v>5692.800000000746</v>
      </c>
      <c r="J7128" s="2"/>
    </row>
    <row r="7129" spans="1:10" x14ac:dyDescent="0.2">
      <c r="A7129">
        <v>7117</v>
      </c>
      <c r="B7129" s="1">
        <v>-536.82869000000005</v>
      </c>
      <c r="E7129" s="1">
        <v>-527.48896999999999</v>
      </c>
      <c r="F7129">
        <f t="shared" si="321"/>
        <v>2846.8000000003731</v>
      </c>
      <c r="G7129">
        <f t="shared" si="322"/>
        <v>5693.6000000007461</v>
      </c>
      <c r="J7129" s="2"/>
    </row>
    <row r="7130" spans="1:10" x14ac:dyDescent="0.2">
      <c r="A7130">
        <v>7118</v>
      </c>
      <c r="B7130" s="1">
        <v>-536.53102000000001</v>
      </c>
      <c r="E7130" s="1">
        <v>-527.43586000000005</v>
      </c>
      <c r="F7130">
        <f t="shared" si="321"/>
        <v>2847.2000000003732</v>
      </c>
      <c r="G7130">
        <f t="shared" si="322"/>
        <v>5694.4000000007463</v>
      </c>
      <c r="J7130" s="2"/>
    </row>
    <row r="7131" spans="1:10" x14ac:dyDescent="0.2">
      <c r="A7131">
        <v>7119</v>
      </c>
      <c r="B7131" s="1">
        <v>-536.25544000000002</v>
      </c>
      <c r="E7131" s="1">
        <v>-527.39119000000005</v>
      </c>
      <c r="F7131">
        <f t="shared" si="321"/>
        <v>2847.6000000003733</v>
      </c>
      <c r="G7131">
        <f t="shared" si="322"/>
        <v>5695.2000000007465</v>
      </c>
      <c r="J7131" s="2"/>
    </row>
    <row r="7132" spans="1:10" x14ac:dyDescent="0.2">
      <c r="A7132">
        <v>7120</v>
      </c>
      <c r="B7132" s="1">
        <v>-536.01954999999998</v>
      </c>
      <c r="E7132" s="1">
        <v>-527.35423000000003</v>
      </c>
      <c r="F7132">
        <f t="shared" si="321"/>
        <v>2848.0000000003733</v>
      </c>
      <c r="G7132">
        <f t="shared" si="322"/>
        <v>5696.0000000007467</v>
      </c>
      <c r="J7132" s="2"/>
    </row>
    <row r="7133" spans="1:10" x14ac:dyDescent="0.2">
      <c r="A7133">
        <v>7121</v>
      </c>
      <c r="B7133" s="1">
        <v>-535.85748000000001</v>
      </c>
      <c r="E7133" s="1">
        <v>-527.32921999999996</v>
      </c>
      <c r="F7133">
        <f t="shared" si="321"/>
        <v>2848.4000000003734</v>
      </c>
      <c r="G7133">
        <f t="shared" si="322"/>
        <v>5696.8000000007469</v>
      </c>
      <c r="J7133" s="2"/>
    </row>
    <row r="7134" spans="1:10" x14ac:dyDescent="0.2">
      <c r="A7134">
        <v>7122</v>
      </c>
      <c r="B7134" s="1">
        <v>-535.81601000000001</v>
      </c>
      <c r="E7134" s="1">
        <v>-527.31880999999998</v>
      </c>
      <c r="F7134">
        <f t="shared" si="321"/>
        <v>2848.8000000003735</v>
      </c>
      <c r="G7134">
        <f t="shared" si="322"/>
        <v>5697.6000000007471</v>
      </c>
      <c r="J7134" s="2"/>
    </row>
    <row r="7135" spans="1:10" x14ac:dyDescent="0.2">
      <c r="A7135">
        <v>7123</v>
      </c>
      <c r="B7135" s="1">
        <v>-535.99221</v>
      </c>
      <c r="E7135" s="1">
        <v>-527.32640000000004</v>
      </c>
      <c r="F7135">
        <f t="shared" si="321"/>
        <v>2849.2000000003736</v>
      </c>
      <c r="G7135">
        <f t="shared" si="322"/>
        <v>5698.4000000007472</v>
      </c>
      <c r="J7135" s="2"/>
    </row>
    <row r="7136" spans="1:10" x14ac:dyDescent="0.2">
      <c r="A7136">
        <v>7124</v>
      </c>
      <c r="B7136" s="1">
        <v>-536.36118999999997</v>
      </c>
      <c r="E7136" s="1">
        <v>-527.34987000000001</v>
      </c>
      <c r="F7136">
        <f t="shared" si="321"/>
        <v>2849.6000000003737</v>
      </c>
      <c r="G7136">
        <f t="shared" si="322"/>
        <v>5699.2000000007474</v>
      </c>
      <c r="J7136" s="2"/>
    </row>
    <row r="7137" spans="1:10" x14ac:dyDescent="0.2">
      <c r="A7137">
        <v>7125</v>
      </c>
      <c r="B7137" s="1">
        <v>-536.88598999999999</v>
      </c>
      <c r="E7137" s="1">
        <v>-527.38631999999996</v>
      </c>
      <c r="F7137">
        <f t="shared" si="321"/>
        <v>2850.0000000003738</v>
      </c>
      <c r="G7137">
        <f t="shared" si="322"/>
        <v>5700.0000000007476</v>
      </c>
      <c r="J7137" s="2"/>
    </row>
    <row r="7138" spans="1:10" x14ac:dyDescent="0.2">
      <c r="A7138">
        <v>7126</v>
      </c>
      <c r="B7138" s="1">
        <v>-537.46906000000001</v>
      </c>
      <c r="E7138" s="1">
        <v>-527.43834000000004</v>
      </c>
      <c r="F7138">
        <f t="shared" si="321"/>
        <v>2850.4000000003739</v>
      </c>
      <c r="G7138">
        <f t="shared" si="322"/>
        <v>5700.8000000007478</v>
      </c>
      <c r="J7138" s="2"/>
    </row>
    <row r="7139" spans="1:10" x14ac:dyDescent="0.2">
      <c r="A7139">
        <v>7127</v>
      </c>
      <c r="B7139" s="1">
        <v>-538.00527</v>
      </c>
      <c r="E7139" s="1">
        <v>-527.50358000000006</v>
      </c>
      <c r="F7139">
        <f t="shared" si="321"/>
        <v>2850.800000000374</v>
      </c>
      <c r="G7139">
        <f t="shared" si="322"/>
        <v>5701.600000000748</v>
      </c>
      <c r="J7139" s="2"/>
    </row>
    <row r="7140" spans="1:10" x14ac:dyDescent="0.2">
      <c r="A7140">
        <v>7128</v>
      </c>
      <c r="B7140" s="1">
        <v>-538.41422</v>
      </c>
      <c r="E7140" s="1">
        <v>-527.57821999999999</v>
      </c>
      <c r="F7140">
        <f t="shared" si="321"/>
        <v>2851.2000000003741</v>
      </c>
      <c r="G7140">
        <f t="shared" si="322"/>
        <v>5702.4000000007482</v>
      </c>
      <c r="J7140" s="2"/>
    </row>
    <row r="7141" spans="1:10" x14ac:dyDescent="0.2">
      <c r="A7141">
        <v>7129</v>
      </c>
      <c r="B7141" s="1">
        <v>-538.64580000000001</v>
      </c>
      <c r="E7141" s="1">
        <v>-527.66204000000005</v>
      </c>
      <c r="F7141">
        <f t="shared" si="321"/>
        <v>2851.6000000003742</v>
      </c>
      <c r="G7141">
        <f t="shared" si="322"/>
        <v>5703.2000000007483</v>
      </c>
      <c r="J7141" s="2"/>
    </row>
    <row r="7142" spans="1:10" x14ac:dyDescent="0.2">
      <c r="A7142">
        <v>7130</v>
      </c>
      <c r="B7142" s="1">
        <v>-538.68314999999996</v>
      </c>
      <c r="E7142" s="1">
        <v>-527.75391000000002</v>
      </c>
      <c r="F7142">
        <f t="shared" si="321"/>
        <v>2852.0000000003743</v>
      </c>
      <c r="G7142">
        <f t="shared" si="322"/>
        <v>5704.0000000007485</v>
      </c>
      <c r="J7142" s="2"/>
    </row>
    <row r="7143" spans="1:10" x14ac:dyDescent="0.2">
      <c r="A7143">
        <v>7131</v>
      </c>
      <c r="B7143" s="1">
        <v>-538.54083000000003</v>
      </c>
      <c r="E7143" s="1">
        <v>-527.85780999999997</v>
      </c>
      <c r="F7143">
        <f t="shared" si="321"/>
        <v>2852.4000000003743</v>
      </c>
      <c r="G7143">
        <f t="shared" si="322"/>
        <v>5704.8000000007487</v>
      </c>
      <c r="J7143" s="2"/>
    </row>
    <row r="7144" spans="1:10" x14ac:dyDescent="0.2">
      <c r="A7144">
        <v>7132</v>
      </c>
      <c r="B7144" s="1">
        <v>-538.27677000000006</v>
      </c>
      <c r="E7144" s="1">
        <v>-527.97598000000005</v>
      </c>
      <c r="F7144">
        <f t="shared" si="321"/>
        <v>2852.8000000003744</v>
      </c>
      <c r="G7144">
        <f t="shared" si="322"/>
        <v>5705.6000000007489</v>
      </c>
      <c r="J7144" s="2"/>
    </row>
    <row r="7145" spans="1:10" x14ac:dyDescent="0.2">
      <c r="A7145">
        <v>7133</v>
      </c>
      <c r="B7145" s="1">
        <v>-537.97383000000002</v>
      </c>
      <c r="E7145" s="1">
        <v>-528.11046999999996</v>
      </c>
      <c r="F7145">
        <f t="shared" si="321"/>
        <v>2853.2000000003745</v>
      </c>
      <c r="G7145">
        <f t="shared" si="322"/>
        <v>5706.4000000007491</v>
      </c>
      <c r="J7145" s="2"/>
    </row>
    <row r="7146" spans="1:10" x14ac:dyDescent="0.2">
      <c r="A7146">
        <v>7134</v>
      </c>
      <c r="B7146" s="1">
        <v>-537.70187999999996</v>
      </c>
      <c r="E7146" s="1">
        <v>-528.26504999999997</v>
      </c>
      <c r="F7146">
        <f t="shared" si="321"/>
        <v>2853.6000000003746</v>
      </c>
      <c r="G7146">
        <f t="shared" si="322"/>
        <v>5707.2000000007492</v>
      </c>
      <c r="J7146" s="2"/>
    </row>
    <row r="7147" spans="1:10" x14ac:dyDescent="0.2">
      <c r="A7147">
        <v>7135</v>
      </c>
      <c r="B7147" s="1">
        <v>-537.49121000000002</v>
      </c>
      <c r="E7147" s="1">
        <v>-528.44178999999997</v>
      </c>
      <c r="F7147">
        <f t="shared" si="321"/>
        <v>2854.0000000003747</v>
      </c>
      <c r="G7147">
        <f t="shared" si="322"/>
        <v>5708.0000000007494</v>
      </c>
      <c r="J7147" s="2"/>
    </row>
    <row r="7148" spans="1:10" x14ac:dyDescent="0.2">
      <c r="A7148">
        <v>7136</v>
      </c>
      <c r="B7148" s="1">
        <v>-537.32919000000004</v>
      </c>
      <c r="E7148" s="1">
        <v>-528.63643000000002</v>
      </c>
      <c r="F7148">
        <f t="shared" si="321"/>
        <v>2854.4000000003748</v>
      </c>
      <c r="G7148">
        <f t="shared" si="322"/>
        <v>5708.8000000007496</v>
      </c>
      <c r="J7148" s="2"/>
    </row>
    <row r="7149" spans="1:10" x14ac:dyDescent="0.2">
      <c r="A7149">
        <v>7137</v>
      </c>
      <c r="B7149" s="1">
        <v>-537.19809999999995</v>
      </c>
      <c r="E7149" s="1">
        <v>-528.84290999999996</v>
      </c>
      <c r="F7149">
        <f t="shared" si="321"/>
        <v>2854.8000000003749</v>
      </c>
      <c r="G7149">
        <f t="shared" si="322"/>
        <v>5709.6000000007498</v>
      </c>
      <c r="J7149" s="2"/>
    </row>
    <row r="7150" spans="1:10" x14ac:dyDescent="0.2">
      <c r="A7150">
        <v>7138</v>
      </c>
      <c r="B7150" s="1">
        <v>-537.08812999999998</v>
      </c>
      <c r="E7150" s="1">
        <v>-529.05610999999999</v>
      </c>
      <c r="F7150">
        <f t="shared" si="321"/>
        <v>2855.200000000375</v>
      </c>
      <c r="G7150">
        <f t="shared" si="322"/>
        <v>5710.40000000075</v>
      </c>
      <c r="J7150" s="2"/>
    </row>
    <row r="7151" spans="1:10" x14ac:dyDescent="0.2">
      <c r="A7151">
        <v>7139</v>
      </c>
      <c r="B7151" s="1">
        <v>-537.00018999999998</v>
      </c>
      <c r="E7151" s="1">
        <v>-529.26642000000004</v>
      </c>
      <c r="F7151">
        <f t="shared" si="321"/>
        <v>2855.6000000003751</v>
      </c>
      <c r="G7151">
        <f t="shared" si="322"/>
        <v>5711.2000000007502</v>
      </c>
      <c r="J7151" s="2"/>
    </row>
    <row r="7152" spans="1:10" x14ac:dyDescent="0.2">
      <c r="A7152">
        <v>7140</v>
      </c>
      <c r="B7152" s="1">
        <v>-536.94680000000005</v>
      </c>
      <c r="E7152" s="1">
        <v>-529.46915999999999</v>
      </c>
      <c r="F7152">
        <f t="shared" si="321"/>
        <v>2856.0000000003752</v>
      </c>
      <c r="G7152">
        <f t="shared" si="322"/>
        <v>5712.0000000007503</v>
      </c>
      <c r="J7152" s="2"/>
    </row>
    <row r="7153" spans="1:10" x14ac:dyDescent="0.2">
      <c r="A7153">
        <v>7141</v>
      </c>
      <c r="B7153" s="1">
        <v>-536.94068000000004</v>
      </c>
      <c r="E7153" s="1">
        <v>-529.66011000000003</v>
      </c>
      <c r="F7153">
        <f t="shared" si="321"/>
        <v>2856.4000000003753</v>
      </c>
      <c r="G7153">
        <f t="shared" si="322"/>
        <v>5712.8000000007505</v>
      </c>
      <c r="J7153" s="2"/>
    </row>
    <row r="7154" spans="1:10" x14ac:dyDescent="0.2">
      <c r="A7154">
        <v>7142</v>
      </c>
      <c r="B7154" s="1">
        <v>-536.99278000000004</v>
      </c>
      <c r="E7154" s="1">
        <v>-529.83300999999994</v>
      </c>
      <c r="F7154">
        <f t="shared" si="321"/>
        <v>2856.8000000003753</v>
      </c>
      <c r="G7154">
        <f t="shared" si="322"/>
        <v>5713.6000000007507</v>
      </c>
      <c r="J7154" s="2"/>
    </row>
    <row r="7155" spans="1:10" x14ac:dyDescent="0.2">
      <c r="A7155">
        <v>7143</v>
      </c>
      <c r="B7155" s="1">
        <v>-537.10442999999998</v>
      </c>
      <c r="E7155" s="1">
        <v>-529.98388</v>
      </c>
      <c r="F7155">
        <f t="shared" si="321"/>
        <v>2857.2000000003754</v>
      </c>
      <c r="G7155">
        <f t="shared" si="322"/>
        <v>5714.4000000007509</v>
      </c>
      <c r="J7155" s="2"/>
    </row>
    <row r="7156" spans="1:10" x14ac:dyDescent="0.2">
      <c r="A7156">
        <v>7144</v>
      </c>
      <c r="B7156" s="1">
        <v>-537.26382000000001</v>
      </c>
      <c r="E7156" s="1">
        <v>-530.11100999999996</v>
      </c>
      <c r="F7156">
        <f t="shared" si="321"/>
        <v>2857.6000000003755</v>
      </c>
      <c r="G7156">
        <f t="shared" si="322"/>
        <v>5715.2000000007511</v>
      </c>
      <c r="J7156" s="2"/>
    </row>
    <row r="7157" spans="1:10" x14ac:dyDescent="0.2">
      <c r="A7157">
        <v>7145</v>
      </c>
      <c r="B7157" s="1">
        <v>-537.43973000000005</v>
      </c>
      <c r="E7157" s="1">
        <v>-530.21681999999998</v>
      </c>
      <c r="F7157">
        <f t="shared" si="321"/>
        <v>2858.0000000003756</v>
      </c>
      <c r="G7157">
        <f t="shared" si="322"/>
        <v>5716.0000000007512</v>
      </c>
      <c r="J7157" s="2"/>
    </row>
    <row r="7158" spans="1:10" x14ac:dyDescent="0.2">
      <c r="A7158">
        <v>7146</v>
      </c>
      <c r="B7158" s="1">
        <v>-537.58758999999998</v>
      </c>
      <c r="E7158" s="1">
        <v>-530.30121999999994</v>
      </c>
      <c r="F7158">
        <f t="shared" si="321"/>
        <v>2858.4000000003757</v>
      </c>
      <c r="G7158">
        <f t="shared" si="322"/>
        <v>5716.8000000007514</v>
      </c>
      <c r="J7158" s="2"/>
    </row>
    <row r="7159" spans="1:10" x14ac:dyDescent="0.2">
      <c r="A7159">
        <v>7147</v>
      </c>
      <c r="B7159" s="1">
        <v>-537.66695000000004</v>
      </c>
      <c r="E7159" s="1">
        <v>-530.36387999999999</v>
      </c>
      <c r="F7159">
        <f t="shared" si="321"/>
        <v>2858.8000000003758</v>
      </c>
      <c r="G7159">
        <f t="shared" si="322"/>
        <v>5717.6000000007516</v>
      </c>
      <c r="J7159" s="2"/>
    </row>
    <row r="7160" spans="1:10" x14ac:dyDescent="0.2">
      <c r="A7160">
        <v>7148</v>
      </c>
      <c r="B7160" s="1">
        <v>-537.65132000000006</v>
      </c>
      <c r="E7160" s="1">
        <v>-530.40668000000005</v>
      </c>
      <c r="F7160">
        <f t="shared" si="321"/>
        <v>2859.2000000003759</v>
      </c>
      <c r="G7160">
        <f t="shared" si="322"/>
        <v>5718.4000000007518</v>
      </c>
      <c r="J7160" s="2"/>
    </row>
    <row r="7161" spans="1:10" x14ac:dyDescent="0.2">
      <c r="A7161">
        <v>7149</v>
      </c>
      <c r="B7161" s="1">
        <v>-537.52782999999999</v>
      </c>
      <c r="E7161" s="1">
        <v>-530.43237999999997</v>
      </c>
      <c r="F7161">
        <f t="shared" si="321"/>
        <v>2859.600000000376</v>
      </c>
      <c r="G7161">
        <f t="shared" si="322"/>
        <v>5719.200000000752</v>
      </c>
      <c r="J7161" s="2"/>
    </row>
    <row r="7162" spans="1:10" x14ac:dyDescent="0.2">
      <c r="A7162">
        <v>7150</v>
      </c>
      <c r="B7162" s="1">
        <v>-537.31484999999998</v>
      </c>
      <c r="E7162" s="1">
        <v>-530.43777999999998</v>
      </c>
      <c r="F7162">
        <f t="shared" si="321"/>
        <v>2860.0000000003761</v>
      </c>
      <c r="G7162">
        <f t="shared" si="322"/>
        <v>5720.0000000007522</v>
      </c>
      <c r="J7162" s="2"/>
    </row>
    <row r="7163" spans="1:10" x14ac:dyDescent="0.2">
      <c r="A7163">
        <v>7151</v>
      </c>
      <c r="B7163" s="1">
        <v>-537.04830000000004</v>
      </c>
      <c r="E7163" s="1">
        <v>-530.42076999999995</v>
      </c>
      <c r="F7163">
        <f t="shared" si="321"/>
        <v>2860.4000000003762</v>
      </c>
      <c r="G7163">
        <f t="shared" si="322"/>
        <v>5720.8000000007523</v>
      </c>
      <c r="J7163" s="2"/>
    </row>
    <row r="7164" spans="1:10" x14ac:dyDescent="0.2">
      <c r="A7164">
        <v>7152</v>
      </c>
      <c r="B7164" s="1">
        <v>-536.78215</v>
      </c>
      <c r="E7164" s="1">
        <v>-530.38108</v>
      </c>
      <c r="F7164">
        <f t="shared" si="321"/>
        <v>2860.8000000003763</v>
      </c>
      <c r="G7164">
        <f t="shared" si="322"/>
        <v>5721.6000000007525</v>
      </c>
      <c r="J7164" s="2"/>
    </row>
    <row r="7165" spans="1:10" x14ac:dyDescent="0.2">
      <c r="A7165">
        <v>7153</v>
      </c>
      <c r="B7165" s="1">
        <v>-536.55476999999996</v>
      </c>
      <c r="E7165" s="1">
        <v>-530.31536000000006</v>
      </c>
      <c r="F7165">
        <f t="shared" si="321"/>
        <v>2861.2000000003763</v>
      </c>
      <c r="G7165">
        <f t="shared" si="322"/>
        <v>5722.4000000007527</v>
      </c>
      <c r="J7165" s="2"/>
    </row>
    <row r="7166" spans="1:10" x14ac:dyDescent="0.2">
      <c r="A7166">
        <v>7154</v>
      </c>
      <c r="B7166" s="1">
        <v>-536.40350000000001</v>
      </c>
      <c r="E7166" s="1">
        <v>-530.22312999999997</v>
      </c>
      <c r="F7166">
        <f t="shared" si="321"/>
        <v>2861.6000000003764</v>
      </c>
      <c r="G7166">
        <f t="shared" si="322"/>
        <v>5723.2000000007529</v>
      </c>
      <c r="J7166" s="2"/>
    </row>
    <row r="7167" spans="1:10" x14ac:dyDescent="0.2">
      <c r="A7167">
        <v>7155</v>
      </c>
      <c r="B7167" s="1">
        <v>-536.33225000000004</v>
      </c>
      <c r="E7167" s="1">
        <v>-530.10473000000002</v>
      </c>
      <c r="F7167">
        <f t="shared" si="321"/>
        <v>2862.0000000003765</v>
      </c>
      <c r="G7167">
        <f t="shared" si="322"/>
        <v>5724.0000000007531</v>
      </c>
      <c r="J7167" s="2"/>
    </row>
    <row r="7168" spans="1:10" x14ac:dyDescent="0.2">
      <c r="A7168">
        <v>7156</v>
      </c>
      <c r="B7168" s="1">
        <v>-536.32749999999999</v>
      </c>
      <c r="E7168" s="1">
        <v>-529.96364000000005</v>
      </c>
      <c r="F7168">
        <f t="shared" si="321"/>
        <v>2862.4000000003766</v>
      </c>
      <c r="G7168">
        <f t="shared" si="322"/>
        <v>5724.8000000007532</v>
      </c>
      <c r="J7168" s="2"/>
    </row>
    <row r="7169" spans="1:10" x14ac:dyDescent="0.2">
      <c r="A7169">
        <v>7157</v>
      </c>
      <c r="B7169" s="1">
        <v>-536.37235999999996</v>
      </c>
      <c r="E7169" s="1">
        <v>-529.80372999999997</v>
      </c>
      <c r="F7169">
        <f t="shared" si="321"/>
        <v>2862.8000000003767</v>
      </c>
      <c r="G7169">
        <f t="shared" si="322"/>
        <v>5725.6000000007534</v>
      </c>
      <c r="J7169" s="2"/>
    </row>
    <row r="7170" spans="1:10" x14ac:dyDescent="0.2">
      <c r="A7170">
        <v>7158</v>
      </c>
      <c r="B7170" s="1">
        <v>-536.44263999999998</v>
      </c>
      <c r="E7170" s="1">
        <v>-529.62765999999999</v>
      </c>
      <c r="F7170">
        <f t="shared" si="321"/>
        <v>2863.2000000003768</v>
      </c>
      <c r="G7170">
        <f t="shared" si="322"/>
        <v>5726.4000000007536</v>
      </c>
      <c r="J7170" s="2"/>
    </row>
    <row r="7171" spans="1:10" x14ac:dyDescent="0.2">
      <c r="A7171">
        <v>7159</v>
      </c>
      <c r="B7171" s="1">
        <v>-536.52353000000005</v>
      </c>
      <c r="E7171" s="1">
        <v>-529.44266000000005</v>
      </c>
      <c r="F7171">
        <f t="shared" si="321"/>
        <v>2863.6000000003769</v>
      </c>
      <c r="G7171">
        <f t="shared" si="322"/>
        <v>5727.2000000007538</v>
      </c>
      <c r="J7171" s="2"/>
    </row>
    <row r="7172" spans="1:10" x14ac:dyDescent="0.2">
      <c r="A7172">
        <v>7160</v>
      </c>
      <c r="B7172" s="1">
        <v>-536.61144000000002</v>
      </c>
      <c r="E7172" s="1">
        <v>-529.25331000000006</v>
      </c>
      <c r="F7172">
        <f t="shared" si="321"/>
        <v>2864.000000000377</v>
      </c>
      <c r="G7172">
        <f t="shared" si="322"/>
        <v>5728.000000000754</v>
      </c>
      <c r="J7172" s="2"/>
    </row>
    <row r="7173" spans="1:10" x14ac:dyDescent="0.2">
      <c r="A7173">
        <v>7161</v>
      </c>
      <c r="B7173" s="1">
        <v>-536.68307000000004</v>
      </c>
      <c r="E7173" s="1">
        <v>-529.06361000000004</v>
      </c>
      <c r="F7173">
        <f t="shared" si="321"/>
        <v>2864.4000000003771</v>
      </c>
      <c r="G7173">
        <f t="shared" si="322"/>
        <v>5728.8000000007542</v>
      </c>
      <c r="J7173" s="2"/>
    </row>
    <row r="7174" spans="1:10" x14ac:dyDescent="0.2">
      <c r="A7174">
        <v>7162</v>
      </c>
      <c r="B7174" s="1">
        <v>-536.7183</v>
      </c>
      <c r="E7174" s="1">
        <v>-528.87561000000005</v>
      </c>
      <c r="F7174">
        <f t="shared" si="321"/>
        <v>2864.8000000003772</v>
      </c>
      <c r="G7174">
        <f t="shared" si="322"/>
        <v>5729.6000000007543</v>
      </c>
      <c r="J7174" s="2"/>
    </row>
    <row r="7175" spans="1:10" x14ac:dyDescent="0.2">
      <c r="A7175">
        <v>7163</v>
      </c>
      <c r="B7175" s="1">
        <v>-536.67710999999997</v>
      </c>
      <c r="E7175" s="1">
        <v>-528.68912999999998</v>
      </c>
      <c r="F7175">
        <f t="shared" si="321"/>
        <v>2865.2000000003773</v>
      </c>
      <c r="G7175">
        <f t="shared" si="322"/>
        <v>5730.4000000007545</v>
      </c>
      <c r="J7175" s="2"/>
    </row>
    <row r="7176" spans="1:10" x14ac:dyDescent="0.2">
      <c r="A7176">
        <v>7164</v>
      </c>
      <c r="B7176" s="1">
        <v>-536.59394999999995</v>
      </c>
      <c r="E7176" s="1">
        <v>-528.50387000000001</v>
      </c>
      <c r="F7176">
        <f t="shared" si="321"/>
        <v>2865.6000000003773</v>
      </c>
      <c r="G7176">
        <f t="shared" si="322"/>
        <v>5731.2000000007547</v>
      </c>
      <c r="J7176" s="2"/>
    </row>
    <row r="7177" spans="1:10" x14ac:dyDescent="0.2">
      <c r="A7177">
        <v>7165</v>
      </c>
      <c r="B7177" s="1">
        <v>-536.40536999999995</v>
      </c>
      <c r="E7177" s="1">
        <v>-528.31354999999996</v>
      </c>
      <c r="F7177">
        <f t="shared" si="321"/>
        <v>2866.0000000003774</v>
      </c>
      <c r="G7177">
        <f t="shared" si="322"/>
        <v>5732.0000000007549</v>
      </c>
      <c r="J7177" s="2"/>
    </row>
    <row r="7178" spans="1:10" x14ac:dyDescent="0.2">
      <c r="A7178">
        <v>7166</v>
      </c>
      <c r="B7178" s="1">
        <v>-536.17163000000005</v>
      </c>
      <c r="E7178" s="1">
        <v>-528.11594000000002</v>
      </c>
      <c r="F7178">
        <f t="shared" si="321"/>
        <v>2866.4000000003775</v>
      </c>
      <c r="G7178">
        <f t="shared" si="322"/>
        <v>5732.8000000007551</v>
      </c>
      <c r="J7178" s="2"/>
    </row>
    <row r="7179" spans="1:10" x14ac:dyDescent="0.2">
      <c r="A7179">
        <v>7167</v>
      </c>
      <c r="B7179" s="1">
        <v>-535.95799</v>
      </c>
      <c r="E7179" s="1">
        <v>-527.90741000000003</v>
      </c>
      <c r="F7179">
        <f t="shared" si="321"/>
        <v>2866.8000000003776</v>
      </c>
      <c r="G7179">
        <f t="shared" si="322"/>
        <v>5733.6000000007552</v>
      </c>
      <c r="J7179" s="2"/>
    </row>
    <row r="7180" spans="1:10" x14ac:dyDescent="0.2">
      <c r="A7180">
        <v>7168</v>
      </c>
      <c r="B7180" s="1">
        <v>-535.81960000000004</v>
      </c>
      <c r="E7180" s="1">
        <v>-527.68501000000003</v>
      </c>
      <c r="F7180">
        <f t="shared" si="321"/>
        <v>2867.2000000003777</v>
      </c>
      <c r="G7180">
        <f t="shared" si="322"/>
        <v>5734.4000000007554</v>
      </c>
      <c r="J7180" s="2"/>
    </row>
    <row r="7181" spans="1:10" x14ac:dyDescent="0.2">
      <c r="A7181">
        <v>7169</v>
      </c>
      <c r="B7181" s="1">
        <v>-535.77675999999997</v>
      </c>
      <c r="E7181" s="1">
        <v>-527.44947000000002</v>
      </c>
      <c r="F7181">
        <f t="shared" si="321"/>
        <v>2867.6000000003778</v>
      </c>
      <c r="G7181">
        <f t="shared" si="322"/>
        <v>5735.2000000007556</v>
      </c>
      <c r="J7181" s="2"/>
    </row>
    <row r="7182" spans="1:10" x14ac:dyDescent="0.2">
      <c r="A7182">
        <v>7170</v>
      </c>
      <c r="B7182" s="1">
        <v>-535.82434999999998</v>
      </c>
      <c r="E7182" s="1">
        <v>-527.19930999999997</v>
      </c>
      <c r="F7182">
        <f t="shared" si="321"/>
        <v>2868.0000000003779</v>
      </c>
      <c r="G7182">
        <f t="shared" si="322"/>
        <v>5736.0000000007558</v>
      </c>
      <c r="J7182" s="2"/>
    </row>
    <row r="7183" spans="1:10" x14ac:dyDescent="0.2">
      <c r="A7183">
        <v>7171</v>
      </c>
      <c r="B7183" s="1">
        <v>-535.93124</v>
      </c>
      <c r="E7183" s="1">
        <v>-526.94114999999999</v>
      </c>
      <c r="F7183">
        <f t="shared" ref="F7183:F7246" si="323">F7182+$F$13</f>
        <v>2868.400000000378</v>
      </c>
      <c r="G7183">
        <f t="shared" ref="G7183:G7246" si="324">G7182+$G$13</f>
        <v>5736.800000000756</v>
      </c>
      <c r="J7183" s="2"/>
    </row>
    <row r="7184" spans="1:10" x14ac:dyDescent="0.2">
      <c r="A7184">
        <v>7172</v>
      </c>
      <c r="B7184" s="1">
        <v>-536.05449999999996</v>
      </c>
      <c r="E7184" s="1">
        <v>-526.68596000000002</v>
      </c>
      <c r="F7184">
        <f t="shared" si="323"/>
        <v>2868.8000000003781</v>
      </c>
      <c r="G7184">
        <f t="shared" si="324"/>
        <v>5737.6000000007562</v>
      </c>
      <c r="J7184" s="2"/>
    </row>
    <row r="7185" spans="1:10" x14ac:dyDescent="0.2">
      <c r="A7185">
        <v>7173</v>
      </c>
      <c r="B7185" s="1">
        <v>-536.17206999999996</v>
      </c>
      <c r="E7185" s="1">
        <v>-526.44712000000004</v>
      </c>
      <c r="F7185">
        <f t="shared" si="323"/>
        <v>2869.2000000003782</v>
      </c>
      <c r="G7185">
        <f t="shared" si="324"/>
        <v>5738.4000000007563</v>
      </c>
      <c r="J7185" s="2"/>
    </row>
    <row r="7186" spans="1:10" x14ac:dyDescent="0.2">
      <c r="A7186">
        <v>7174</v>
      </c>
      <c r="B7186" s="1">
        <v>-536.26715999999999</v>
      </c>
      <c r="E7186" s="1">
        <v>-526.23997999999995</v>
      </c>
      <c r="F7186">
        <f t="shared" si="323"/>
        <v>2869.6000000003783</v>
      </c>
      <c r="G7186">
        <f t="shared" si="324"/>
        <v>5739.2000000007565</v>
      </c>
      <c r="J7186" s="2"/>
    </row>
    <row r="7187" spans="1:10" x14ac:dyDescent="0.2">
      <c r="A7187">
        <v>7175</v>
      </c>
      <c r="B7187" s="1">
        <v>-536.32866000000001</v>
      </c>
      <c r="E7187" s="1">
        <v>-526.07699000000002</v>
      </c>
      <c r="F7187">
        <f t="shared" si="323"/>
        <v>2870.0000000003783</v>
      </c>
      <c r="G7187">
        <f t="shared" si="324"/>
        <v>5740.0000000007567</v>
      </c>
      <c r="J7187" s="2"/>
    </row>
    <row r="7188" spans="1:10" x14ac:dyDescent="0.2">
      <c r="A7188">
        <v>7176</v>
      </c>
      <c r="B7188" s="1">
        <v>-536.35045000000002</v>
      </c>
      <c r="E7188" s="1">
        <v>-525.97447999999997</v>
      </c>
      <c r="F7188">
        <f t="shared" si="323"/>
        <v>2870.4000000003784</v>
      </c>
      <c r="G7188">
        <f t="shared" si="324"/>
        <v>5740.8000000007569</v>
      </c>
      <c r="J7188" s="2"/>
    </row>
    <row r="7189" spans="1:10" x14ac:dyDescent="0.2">
      <c r="A7189">
        <v>7177</v>
      </c>
      <c r="B7189" s="1">
        <v>-536.33308</v>
      </c>
      <c r="E7189" s="1">
        <v>-525.94619</v>
      </c>
      <c r="F7189">
        <f t="shared" si="323"/>
        <v>2870.8000000003785</v>
      </c>
      <c r="G7189">
        <f t="shared" si="324"/>
        <v>5741.6000000007571</v>
      </c>
      <c r="J7189" s="2"/>
    </row>
    <row r="7190" spans="1:10" x14ac:dyDescent="0.2">
      <c r="A7190">
        <v>7178</v>
      </c>
      <c r="B7190" s="1">
        <v>-536.29273999999998</v>
      </c>
      <c r="E7190" s="1">
        <v>-526.00208999999995</v>
      </c>
      <c r="F7190">
        <f t="shared" si="323"/>
        <v>2871.2000000003786</v>
      </c>
      <c r="G7190">
        <f t="shared" si="324"/>
        <v>5742.4000000007572</v>
      </c>
      <c r="J7190" s="2"/>
    </row>
    <row r="7191" spans="1:10" x14ac:dyDescent="0.2">
      <c r="A7191">
        <v>7179</v>
      </c>
      <c r="B7191" s="1">
        <v>-536.25698</v>
      </c>
      <c r="E7191" s="1">
        <v>-526.14238</v>
      </c>
      <c r="F7191">
        <f t="shared" si="323"/>
        <v>2871.6000000003787</v>
      </c>
      <c r="G7191">
        <f t="shared" si="324"/>
        <v>5743.2000000007574</v>
      </c>
      <c r="J7191" s="2"/>
    </row>
    <row r="7192" spans="1:10" x14ac:dyDescent="0.2">
      <c r="A7192">
        <v>7180</v>
      </c>
      <c r="B7192" s="1">
        <v>-536.27047000000005</v>
      </c>
      <c r="E7192" s="1">
        <v>-526.36347999999998</v>
      </c>
      <c r="F7192">
        <f t="shared" si="323"/>
        <v>2872.0000000003788</v>
      </c>
      <c r="G7192">
        <f t="shared" si="324"/>
        <v>5744.0000000007576</v>
      </c>
      <c r="J7192" s="2"/>
    </row>
    <row r="7193" spans="1:10" x14ac:dyDescent="0.2">
      <c r="A7193">
        <v>7181</v>
      </c>
      <c r="B7193" s="1">
        <v>-536.36874999999998</v>
      </c>
      <c r="E7193" s="1">
        <v>-526.65551000000005</v>
      </c>
      <c r="F7193">
        <f t="shared" si="323"/>
        <v>2872.4000000003789</v>
      </c>
      <c r="G7193">
        <f t="shared" si="324"/>
        <v>5744.8000000007578</v>
      </c>
      <c r="J7193" s="2"/>
    </row>
    <row r="7194" spans="1:10" x14ac:dyDescent="0.2">
      <c r="A7194">
        <v>7182</v>
      </c>
      <c r="B7194" s="1">
        <v>-536.55931999999996</v>
      </c>
      <c r="E7194" s="1">
        <v>-527.00300000000004</v>
      </c>
      <c r="F7194">
        <f t="shared" si="323"/>
        <v>2872.800000000379</v>
      </c>
      <c r="G7194">
        <f t="shared" si="324"/>
        <v>5745.600000000758</v>
      </c>
      <c r="J7194" s="2"/>
    </row>
    <row r="7195" spans="1:10" x14ac:dyDescent="0.2">
      <c r="A7195">
        <v>7183</v>
      </c>
      <c r="B7195" s="1">
        <v>-536.80817000000002</v>
      </c>
      <c r="E7195" s="1">
        <v>-527.38910999999996</v>
      </c>
      <c r="F7195">
        <f t="shared" si="323"/>
        <v>2873.2000000003791</v>
      </c>
      <c r="G7195">
        <f t="shared" si="324"/>
        <v>5746.4000000007582</v>
      </c>
      <c r="J7195" s="2"/>
    </row>
    <row r="7196" spans="1:10" x14ac:dyDescent="0.2">
      <c r="A7196">
        <v>7184</v>
      </c>
      <c r="B7196" s="1">
        <v>-537.04296999999997</v>
      </c>
      <c r="E7196" s="1">
        <v>-527.79656999999997</v>
      </c>
      <c r="F7196">
        <f t="shared" si="323"/>
        <v>2873.6000000003792</v>
      </c>
      <c r="G7196">
        <f t="shared" si="324"/>
        <v>5747.2000000007583</v>
      </c>
      <c r="J7196" s="2"/>
    </row>
    <row r="7197" spans="1:10" x14ac:dyDescent="0.2">
      <c r="A7197">
        <v>7185</v>
      </c>
      <c r="B7197" s="1">
        <v>-537.20335</v>
      </c>
      <c r="E7197" s="1">
        <v>-528.21112000000005</v>
      </c>
      <c r="F7197">
        <f t="shared" si="323"/>
        <v>2874.0000000003793</v>
      </c>
      <c r="G7197">
        <f t="shared" si="324"/>
        <v>5748.0000000007585</v>
      </c>
      <c r="J7197" s="2"/>
    </row>
    <row r="7198" spans="1:10" x14ac:dyDescent="0.2">
      <c r="A7198">
        <v>7186</v>
      </c>
      <c r="B7198" s="1">
        <v>-537.27225999999996</v>
      </c>
      <c r="E7198" s="1">
        <v>-528.62014999999997</v>
      </c>
      <c r="F7198">
        <f t="shared" si="323"/>
        <v>2874.4000000003794</v>
      </c>
      <c r="G7198">
        <f t="shared" si="324"/>
        <v>5748.8000000007587</v>
      </c>
      <c r="J7198" s="2"/>
    </row>
    <row r="7199" spans="1:10" x14ac:dyDescent="0.2">
      <c r="A7199">
        <v>7187</v>
      </c>
      <c r="B7199" s="1">
        <v>-537.26030000000003</v>
      </c>
      <c r="E7199" s="1">
        <v>-529.01482999999996</v>
      </c>
      <c r="F7199">
        <f t="shared" si="323"/>
        <v>2874.8000000003794</v>
      </c>
      <c r="G7199">
        <f t="shared" si="324"/>
        <v>5749.6000000007589</v>
      </c>
      <c r="J7199" s="2"/>
    </row>
    <row r="7200" spans="1:10" x14ac:dyDescent="0.2">
      <c r="A7200">
        <v>7188</v>
      </c>
      <c r="B7200" s="1">
        <v>-537.19776000000002</v>
      </c>
      <c r="E7200" s="1">
        <v>-529.39233000000002</v>
      </c>
      <c r="F7200">
        <f t="shared" si="323"/>
        <v>2875.2000000003795</v>
      </c>
      <c r="G7200">
        <f t="shared" si="324"/>
        <v>5750.4000000007591</v>
      </c>
      <c r="J7200" s="2"/>
    </row>
    <row r="7201" spans="1:10" x14ac:dyDescent="0.2">
      <c r="A7201">
        <v>7189</v>
      </c>
      <c r="B7201" s="1">
        <v>-537.10011999999995</v>
      </c>
      <c r="E7201" s="1">
        <v>-529.74638000000004</v>
      </c>
      <c r="F7201">
        <f t="shared" si="323"/>
        <v>2875.6000000003796</v>
      </c>
      <c r="G7201">
        <f t="shared" si="324"/>
        <v>5751.2000000007592</v>
      </c>
      <c r="J7201" s="2"/>
    </row>
    <row r="7202" spans="1:10" x14ac:dyDescent="0.2">
      <c r="A7202">
        <v>7190</v>
      </c>
      <c r="B7202" s="1">
        <v>-536.98046999999997</v>
      </c>
      <c r="E7202" s="1">
        <v>-530.07006999999999</v>
      </c>
      <c r="F7202">
        <f t="shared" si="323"/>
        <v>2876.0000000003797</v>
      </c>
      <c r="G7202">
        <f t="shared" si="324"/>
        <v>5752.0000000007594</v>
      </c>
      <c r="J7202" s="2"/>
    </row>
    <row r="7203" spans="1:10" x14ac:dyDescent="0.2">
      <c r="A7203">
        <v>7191</v>
      </c>
      <c r="B7203" s="1">
        <v>-536.82740999999999</v>
      </c>
      <c r="E7203" s="1">
        <v>-530.36365999999998</v>
      </c>
      <c r="F7203">
        <f t="shared" si="323"/>
        <v>2876.4000000003798</v>
      </c>
      <c r="G7203">
        <f t="shared" si="324"/>
        <v>5752.8000000007596</v>
      </c>
      <c r="J7203" s="2"/>
    </row>
    <row r="7204" spans="1:10" x14ac:dyDescent="0.2">
      <c r="A7204">
        <v>7192</v>
      </c>
      <c r="B7204" s="1">
        <v>-536.63778000000002</v>
      </c>
      <c r="E7204" s="1">
        <v>-530.62423000000001</v>
      </c>
      <c r="F7204">
        <f t="shared" si="323"/>
        <v>2876.8000000003799</v>
      </c>
      <c r="G7204">
        <f t="shared" si="324"/>
        <v>5753.6000000007598</v>
      </c>
      <c r="J7204" s="2"/>
    </row>
    <row r="7205" spans="1:10" x14ac:dyDescent="0.2">
      <c r="A7205">
        <v>7193</v>
      </c>
      <c r="B7205" s="1">
        <v>-536.37705000000005</v>
      </c>
      <c r="E7205" s="1">
        <v>-530.84604000000002</v>
      </c>
      <c r="F7205">
        <f t="shared" si="323"/>
        <v>2877.20000000038</v>
      </c>
      <c r="G7205">
        <f t="shared" si="324"/>
        <v>5754.40000000076</v>
      </c>
      <c r="J7205" s="2"/>
    </row>
    <row r="7206" spans="1:10" x14ac:dyDescent="0.2">
      <c r="A7206">
        <v>7194</v>
      </c>
      <c r="B7206" s="1">
        <v>-536.18988000000002</v>
      </c>
      <c r="E7206" s="1">
        <v>-531.0326</v>
      </c>
      <c r="F7206">
        <f t="shared" si="323"/>
        <v>2877.6000000003801</v>
      </c>
      <c r="G7206">
        <f t="shared" si="324"/>
        <v>5755.2000000007602</v>
      </c>
      <c r="J7206" s="2"/>
    </row>
    <row r="7207" spans="1:10" x14ac:dyDescent="0.2">
      <c r="A7207">
        <v>7195</v>
      </c>
      <c r="B7207" s="1">
        <v>-535.98086999999998</v>
      </c>
      <c r="E7207" s="1">
        <v>-531.18348000000003</v>
      </c>
      <c r="F7207">
        <f t="shared" si="323"/>
        <v>2878.0000000003802</v>
      </c>
      <c r="G7207">
        <f t="shared" si="324"/>
        <v>5756.0000000007603</v>
      </c>
      <c r="J7207" s="2"/>
    </row>
    <row r="7208" spans="1:10" x14ac:dyDescent="0.2">
      <c r="A7208">
        <v>7196</v>
      </c>
      <c r="B7208" s="1">
        <v>-535.80664999999999</v>
      </c>
      <c r="E7208" s="1">
        <v>-531.29947000000004</v>
      </c>
      <c r="F7208">
        <f t="shared" si="323"/>
        <v>2878.4000000003803</v>
      </c>
      <c r="G7208">
        <f t="shared" si="324"/>
        <v>5756.8000000007605</v>
      </c>
      <c r="J7208" s="2"/>
    </row>
    <row r="7209" spans="1:10" x14ac:dyDescent="0.2">
      <c r="A7209">
        <v>7197</v>
      </c>
      <c r="B7209" s="1">
        <v>-535.68502999999998</v>
      </c>
      <c r="E7209" s="1">
        <v>-531.38018</v>
      </c>
      <c r="F7209">
        <f t="shared" si="323"/>
        <v>2878.8000000003804</v>
      </c>
      <c r="G7209">
        <f t="shared" si="324"/>
        <v>5757.6000000007607</v>
      </c>
      <c r="J7209" s="2"/>
    </row>
    <row r="7210" spans="1:10" x14ac:dyDescent="0.2">
      <c r="A7210">
        <v>7198</v>
      </c>
      <c r="B7210" s="1">
        <v>-535.62240999999995</v>
      </c>
      <c r="E7210" s="1">
        <v>-531.42794000000004</v>
      </c>
      <c r="F7210">
        <f t="shared" si="323"/>
        <v>2879.2000000003804</v>
      </c>
      <c r="G7210">
        <f t="shared" si="324"/>
        <v>5758.4000000007609</v>
      </c>
      <c r="J7210" s="2"/>
    </row>
    <row r="7211" spans="1:10" x14ac:dyDescent="0.2">
      <c r="A7211">
        <v>7199</v>
      </c>
      <c r="B7211" s="1">
        <v>-535.63363000000004</v>
      </c>
      <c r="E7211" s="1">
        <v>-531.44334000000003</v>
      </c>
      <c r="F7211">
        <f t="shared" si="323"/>
        <v>2879.6000000003805</v>
      </c>
      <c r="G7211">
        <f t="shared" si="324"/>
        <v>5759.2000000007611</v>
      </c>
      <c r="J7211" s="2"/>
    </row>
    <row r="7212" spans="1:10" x14ac:dyDescent="0.2">
      <c r="A7212">
        <v>7200</v>
      </c>
      <c r="B7212" s="1">
        <v>-535.73586999999998</v>
      </c>
      <c r="E7212" s="1">
        <v>-531.42893000000004</v>
      </c>
      <c r="F7212">
        <f t="shared" si="323"/>
        <v>2880.0000000003806</v>
      </c>
      <c r="G7212">
        <f t="shared" si="324"/>
        <v>5760.0000000007612</v>
      </c>
      <c r="J7212" s="2"/>
    </row>
    <row r="7213" spans="1:10" x14ac:dyDescent="0.2">
      <c r="A7213">
        <v>7201</v>
      </c>
      <c r="B7213" s="1">
        <v>-535.94106999999997</v>
      </c>
      <c r="E7213" s="1">
        <v>-531.38442999999995</v>
      </c>
      <c r="F7213">
        <f t="shared" si="323"/>
        <v>2880.4000000003807</v>
      </c>
      <c r="G7213">
        <f t="shared" si="324"/>
        <v>5760.8000000007614</v>
      </c>
      <c r="J7213" s="2"/>
    </row>
    <row r="7214" spans="1:10" x14ac:dyDescent="0.2">
      <c r="A7214">
        <v>7202</v>
      </c>
      <c r="B7214" s="1">
        <v>-536.24298999999996</v>
      </c>
      <c r="E7214" s="1">
        <v>-531.30918999999994</v>
      </c>
      <c r="F7214">
        <f t="shared" si="323"/>
        <v>2880.8000000003808</v>
      </c>
      <c r="G7214">
        <f t="shared" si="324"/>
        <v>5761.6000000007616</v>
      </c>
      <c r="J7214" s="2"/>
    </row>
    <row r="7215" spans="1:10" x14ac:dyDescent="0.2">
      <c r="A7215">
        <v>7203</v>
      </c>
      <c r="B7215" s="1">
        <v>-536.61319000000003</v>
      </c>
      <c r="E7215" s="1">
        <v>-531.20173</v>
      </c>
      <c r="F7215">
        <f t="shared" si="323"/>
        <v>2881.2000000003809</v>
      </c>
      <c r="G7215">
        <f t="shared" si="324"/>
        <v>5762.4000000007618</v>
      </c>
      <c r="J7215" s="2"/>
    </row>
    <row r="7216" spans="1:10" x14ac:dyDescent="0.2">
      <c r="A7216">
        <v>7204</v>
      </c>
      <c r="B7216" s="1">
        <v>-536.99144999999999</v>
      </c>
      <c r="E7216" s="1">
        <v>-531.06140000000005</v>
      </c>
      <c r="F7216">
        <f t="shared" si="323"/>
        <v>2881.600000000381</v>
      </c>
      <c r="G7216">
        <f t="shared" si="324"/>
        <v>5763.200000000762</v>
      </c>
      <c r="J7216" s="2"/>
    </row>
    <row r="7217" spans="1:10" x14ac:dyDescent="0.2">
      <c r="A7217">
        <v>7205</v>
      </c>
      <c r="B7217" s="1">
        <v>-537.30592999999999</v>
      </c>
      <c r="E7217" s="1">
        <v>-530.88820999999996</v>
      </c>
      <c r="F7217">
        <f t="shared" si="323"/>
        <v>2882.0000000003811</v>
      </c>
      <c r="G7217">
        <f t="shared" si="324"/>
        <v>5764.0000000007622</v>
      </c>
      <c r="J7217" s="2"/>
    </row>
    <row r="7218" spans="1:10" x14ac:dyDescent="0.2">
      <c r="A7218">
        <v>7206</v>
      </c>
      <c r="B7218" s="1">
        <v>-537.48805000000004</v>
      </c>
      <c r="E7218" s="1">
        <v>-530.68332999999996</v>
      </c>
      <c r="F7218">
        <f t="shared" si="323"/>
        <v>2882.4000000003812</v>
      </c>
      <c r="G7218">
        <f t="shared" si="324"/>
        <v>5764.8000000007623</v>
      </c>
      <c r="J7218" s="2"/>
    </row>
    <row r="7219" spans="1:10" x14ac:dyDescent="0.2">
      <c r="A7219">
        <v>7207</v>
      </c>
      <c r="B7219" s="1">
        <v>-537.48879999999997</v>
      </c>
      <c r="E7219" s="1">
        <v>-530.44583</v>
      </c>
      <c r="F7219">
        <f t="shared" si="323"/>
        <v>2882.8000000003813</v>
      </c>
      <c r="G7219">
        <f t="shared" si="324"/>
        <v>5765.6000000007625</v>
      </c>
      <c r="J7219" s="2"/>
    </row>
    <row r="7220" spans="1:10" x14ac:dyDescent="0.2">
      <c r="A7220">
        <v>7208</v>
      </c>
      <c r="B7220" s="1">
        <v>-537.29674999999997</v>
      </c>
      <c r="E7220" s="1">
        <v>-530.17835000000002</v>
      </c>
      <c r="F7220">
        <f t="shared" si="323"/>
        <v>2883.2000000003814</v>
      </c>
      <c r="G7220">
        <f t="shared" si="324"/>
        <v>5766.4000000007627</v>
      </c>
      <c r="J7220" s="2"/>
    </row>
    <row r="7221" spans="1:10" x14ac:dyDescent="0.2">
      <c r="A7221">
        <v>7209</v>
      </c>
      <c r="B7221" s="1">
        <v>-536.93452000000002</v>
      </c>
      <c r="E7221" s="1">
        <v>-529.88868000000002</v>
      </c>
      <c r="F7221">
        <f t="shared" si="323"/>
        <v>2883.6000000003814</v>
      </c>
      <c r="G7221">
        <f t="shared" si="324"/>
        <v>5767.2000000007629</v>
      </c>
      <c r="J7221" s="2"/>
    </row>
    <row r="7222" spans="1:10" x14ac:dyDescent="0.2">
      <c r="A7222">
        <v>7210</v>
      </c>
      <c r="B7222" s="1">
        <v>-536.46495000000004</v>
      </c>
      <c r="E7222" s="1">
        <v>-529.58311000000003</v>
      </c>
      <c r="F7222">
        <f t="shared" si="323"/>
        <v>2884.0000000003815</v>
      </c>
      <c r="G7222">
        <f t="shared" si="324"/>
        <v>5768.0000000007631</v>
      </c>
      <c r="J7222" s="2"/>
    </row>
    <row r="7223" spans="1:10" x14ac:dyDescent="0.2">
      <c r="A7223">
        <v>7211</v>
      </c>
      <c r="B7223" s="1">
        <v>-535.97992999999997</v>
      </c>
      <c r="E7223" s="1">
        <v>-529.26871000000006</v>
      </c>
      <c r="F7223">
        <f t="shared" si="323"/>
        <v>2884.4000000003816</v>
      </c>
      <c r="G7223">
        <f t="shared" si="324"/>
        <v>5768.8000000007632</v>
      </c>
      <c r="J7223" s="2"/>
    </row>
    <row r="7224" spans="1:10" x14ac:dyDescent="0.2">
      <c r="A7224">
        <v>7212</v>
      </c>
      <c r="B7224" s="1">
        <v>-535.57979999999998</v>
      </c>
      <c r="E7224" s="1">
        <v>-528.95291999999995</v>
      </c>
      <c r="F7224">
        <f t="shared" si="323"/>
        <v>2884.8000000003817</v>
      </c>
      <c r="G7224">
        <f t="shared" si="324"/>
        <v>5769.6000000007634</v>
      </c>
      <c r="J7224" s="2"/>
    </row>
    <row r="7225" spans="1:10" x14ac:dyDescent="0.2">
      <c r="A7225">
        <v>7213</v>
      </c>
      <c r="B7225" s="1">
        <v>-535.33831999999995</v>
      </c>
      <c r="E7225" s="1">
        <v>-528.64404000000002</v>
      </c>
      <c r="F7225">
        <f t="shared" si="323"/>
        <v>2885.2000000003818</v>
      </c>
      <c r="G7225">
        <f t="shared" si="324"/>
        <v>5770.4000000007636</v>
      </c>
      <c r="J7225" s="2"/>
    </row>
    <row r="7226" spans="1:10" x14ac:dyDescent="0.2">
      <c r="A7226">
        <v>7214</v>
      </c>
      <c r="B7226" s="1">
        <v>-535.26905999999997</v>
      </c>
      <c r="E7226" s="1">
        <v>-528.34974999999997</v>
      </c>
      <c r="F7226">
        <f t="shared" si="323"/>
        <v>2885.6000000003819</v>
      </c>
      <c r="G7226">
        <f t="shared" si="324"/>
        <v>5771.2000000007638</v>
      </c>
      <c r="J7226" s="2"/>
    </row>
    <row r="7227" spans="1:10" x14ac:dyDescent="0.2">
      <c r="A7227">
        <v>7215</v>
      </c>
      <c r="B7227" s="1">
        <v>-535.33929999999998</v>
      </c>
      <c r="E7227" s="1">
        <v>-528.08023000000003</v>
      </c>
      <c r="F7227">
        <f t="shared" si="323"/>
        <v>2886.000000000382</v>
      </c>
      <c r="G7227">
        <f t="shared" si="324"/>
        <v>5772.000000000764</v>
      </c>
      <c r="J7227" s="2"/>
    </row>
    <row r="7228" spans="1:10" x14ac:dyDescent="0.2">
      <c r="A7228">
        <v>7216</v>
      </c>
      <c r="B7228" s="1">
        <v>-535.48999000000003</v>
      </c>
      <c r="E7228" s="1">
        <v>-527.84466999999995</v>
      </c>
      <c r="F7228">
        <f t="shared" si="323"/>
        <v>2886.4000000003821</v>
      </c>
      <c r="G7228">
        <f t="shared" si="324"/>
        <v>5772.8000000007642</v>
      </c>
      <c r="J7228" s="2"/>
    </row>
    <row r="7229" spans="1:10" x14ac:dyDescent="0.2">
      <c r="A7229">
        <v>7217</v>
      </c>
      <c r="B7229" s="1">
        <v>-535.67322000000001</v>
      </c>
      <c r="E7229" s="1">
        <v>-527.64428999999996</v>
      </c>
      <c r="F7229">
        <f t="shared" si="323"/>
        <v>2886.8000000003822</v>
      </c>
      <c r="G7229">
        <f t="shared" si="324"/>
        <v>5773.6000000007643</v>
      </c>
      <c r="J7229" s="2"/>
    </row>
    <row r="7230" spans="1:10" x14ac:dyDescent="0.2">
      <c r="A7230">
        <v>7218</v>
      </c>
      <c r="B7230" s="1">
        <v>-535.88154999999995</v>
      </c>
      <c r="E7230" s="1">
        <v>-527.48528999999996</v>
      </c>
      <c r="F7230">
        <f t="shared" si="323"/>
        <v>2887.2000000003823</v>
      </c>
      <c r="G7230">
        <f t="shared" si="324"/>
        <v>5774.4000000007645</v>
      </c>
      <c r="J7230" s="2"/>
    </row>
    <row r="7231" spans="1:10" x14ac:dyDescent="0.2">
      <c r="A7231">
        <v>7219</v>
      </c>
      <c r="B7231" s="1">
        <v>-536.11571000000004</v>
      </c>
      <c r="E7231" s="1">
        <v>-527.36860000000001</v>
      </c>
      <c r="F7231">
        <f t="shared" si="323"/>
        <v>2887.6000000003824</v>
      </c>
      <c r="G7231">
        <f t="shared" si="324"/>
        <v>5775.2000000007647</v>
      </c>
      <c r="J7231" s="2"/>
    </row>
    <row r="7232" spans="1:10" x14ac:dyDescent="0.2">
      <c r="A7232">
        <v>7220</v>
      </c>
      <c r="B7232" s="1">
        <v>-536.36536999999998</v>
      </c>
      <c r="E7232" s="1">
        <v>-527.29408000000001</v>
      </c>
      <c r="F7232">
        <f t="shared" si="323"/>
        <v>2888.0000000003824</v>
      </c>
      <c r="G7232">
        <f t="shared" si="324"/>
        <v>5776.0000000007649</v>
      </c>
      <c r="J7232" s="2"/>
    </row>
    <row r="7233" spans="1:10" x14ac:dyDescent="0.2">
      <c r="A7233">
        <v>7221</v>
      </c>
      <c r="B7233" s="1">
        <v>-536.60477000000003</v>
      </c>
      <c r="E7233" s="1">
        <v>-527.25957000000005</v>
      </c>
      <c r="F7233">
        <f t="shared" si="323"/>
        <v>2888.4000000003825</v>
      </c>
      <c r="G7233">
        <f t="shared" si="324"/>
        <v>5776.8000000007651</v>
      </c>
      <c r="J7233" s="2"/>
    </row>
    <row r="7234" spans="1:10" x14ac:dyDescent="0.2">
      <c r="A7234">
        <v>7222</v>
      </c>
      <c r="B7234" s="1">
        <v>-536.81282999999996</v>
      </c>
      <c r="E7234" s="1">
        <v>-527.26076999999998</v>
      </c>
      <c r="F7234">
        <f t="shared" si="323"/>
        <v>2888.8000000003826</v>
      </c>
      <c r="G7234">
        <f t="shared" si="324"/>
        <v>5777.6000000007652</v>
      </c>
      <c r="J7234" s="2"/>
    </row>
    <row r="7235" spans="1:10" x14ac:dyDescent="0.2">
      <c r="A7235">
        <v>7223</v>
      </c>
      <c r="B7235" s="1">
        <v>-536.96312999999998</v>
      </c>
      <c r="E7235" s="1">
        <v>-527.29431999999997</v>
      </c>
      <c r="F7235">
        <f t="shared" si="323"/>
        <v>2889.2000000003827</v>
      </c>
      <c r="G7235">
        <f t="shared" si="324"/>
        <v>5778.4000000007654</v>
      </c>
      <c r="J7235" s="2"/>
    </row>
    <row r="7236" spans="1:10" x14ac:dyDescent="0.2">
      <c r="A7236">
        <v>7224</v>
      </c>
      <c r="B7236" s="1">
        <v>-537.04435000000001</v>
      </c>
      <c r="E7236" s="1">
        <v>-527.35942</v>
      </c>
      <c r="F7236">
        <f t="shared" si="323"/>
        <v>2889.6000000003828</v>
      </c>
      <c r="G7236">
        <f t="shared" si="324"/>
        <v>5779.2000000007656</v>
      </c>
      <c r="J7236" s="2"/>
    </row>
    <row r="7237" spans="1:10" x14ac:dyDescent="0.2">
      <c r="A7237">
        <v>7225</v>
      </c>
      <c r="B7237" s="1">
        <v>-537.04217000000006</v>
      </c>
      <c r="E7237" s="1">
        <v>-527.45393000000001</v>
      </c>
      <c r="F7237">
        <f t="shared" si="323"/>
        <v>2890.0000000003829</v>
      </c>
      <c r="G7237">
        <f t="shared" si="324"/>
        <v>5780.0000000007658</v>
      </c>
      <c r="J7237" s="2"/>
    </row>
    <row r="7238" spans="1:10" x14ac:dyDescent="0.2">
      <c r="A7238">
        <v>7226</v>
      </c>
      <c r="B7238" s="1">
        <v>-536.94871000000001</v>
      </c>
      <c r="E7238" s="1">
        <v>-527.57487000000003</v>
      </c>
      <c r="F7238">
        <f t="shared" si="323"/>
        <v>2890.400000000383</v>
      </c>
      <c r="G7238">
        <f t="shared" si="324"/>
        <v>5780.800000000766</v>
      </c>
      <c r="J7238" s="2"/>
    </row>
    <row r="7239" spans="1:10" x14ac:dyDescent="0.2">
      <c r="A7239">
        <v>7227</v>
      </c>
      <c r="B7239" s="1">
        <v>-536.76709000000005</v>
      </c>
      <c r="E7239" s="1">
        <v>-527.72221999999999</v>
      </c>
      <c r="F7239">
        <f t="shared" si="323"/>
        <v>2890.8000000003831</v>
      </c>
      <c r="G7239">
        <f t="shared" si="324"/>
        <v>5781.6000000007662</v>
      </c>
      <c r="J7239" s="2"/>
    </row>
    <row r="7240" spans="1:10" x14ac:dyDescent="0.2">
      <c r="A7240">
        <v>7228</v>
      </c>
      <c r="B7240" s="1">
        <v>-536.51806999999997</v>
      </c>
      <c r="E7240" s="1">
        <v>-527.89085999999998</v>
      </c>
      <c r="F7240">
        <f t="shared" si="323"/>
        <v>2891.2000000003832</v>
      </c>
      <c r="G7240">
        <f t="shared" si="324"/>
        <v>5782.4000000007663</v>
      </c>
      <c r="J7240" s="2"/>
    </row>
    <row r="7241" spans="1:10" x14ac:dyDescent="0.2">
      <c r="A7241">
        <v>7229</v>
      </c>
      <c r="B7241" s="1">
        <v>-536.23168999999996</v>
      </c>
      <c r="E7241" s="1">
        <v>-528.07546000000002</v>
      </c>
      <c r="F7241">
        <f t="shared" si="323"/>
        <v>2891.6000000003833</v>
      </c>
      <c r="G7241">
        <f t="shared" si="324"/>
        <v>5783.2000000007665</v>
      </c>
      <c r="J7241" s="2"/>
    </row>
    <row r="7242" spans="1:10" x14ac:dyDescent="0.2">
      <c r="A7242">
        <v>7230</v>
      </c>
      <c r="B7242" s="1">
        <v>-535.96052999999995</v>
      </c>
      <c r="E7242" s="1">
        <v>-528.27345000000003</v>
      </c>
      <c r="F7242">
        <f t="shared" si="323"/>
        <v>2892.0000000003834</v>
      </c>
      <c r="G7242">
        <f t="shared" si="324"/>
        <v>5784.0000000007667</v>
      </c>
      <c r="J7242" s="2"/>
    </row>
    <row r="7243" spans="1:10" x14ac:dyDescent="0.2">
      <c r="A7243">
        <v>7231</v>
      </c>
      <c r="B7243" s="1">
        <v>-535.72430999999995</v>
      </c>
      <c r="E7243" s="1">
        <v>-528.47475999999995</v>
      </c>
      <c r="F7243">
        <f t="shared" si="323"/>
        <v>2892.4000000003834</v>
      </c>
      <c r="G7243">
        <f t="shared" si="324"/>
        <v>5784.8000000007669</v>
      </c>
      <c r="J7243" s="2"/>
    </row>
    <row r="7244" spans="1:10" x14ac:dyDescent="0.2">
      <c r="A7244">
        <v>7232</v>
      </c>
      <c r="B7244" s="1">
        <v>-535.55537000000004</v>
      </c>
      <c r="E7244" s="1">
        <v>-528.67214000000001</v>
      </c>
      <c r="F7244">
        <f t="shared" si="323"/>
        <v>2892.8000000003835</v>
      </c>
      <c r="G7244">
        <f t="shared" si="324"/>
        <v>5785.6000000007671</v>
      </c>
      <c r="J7244" s="2"/>
    </row>
    <row r="7245" spans="1:10" x14ac:dyDescent="0.2">
      <c r="A7245">
        <v>7233</v>
      </c>
      <c r="B7245" s="1">
        <v>-535.46812999999997</v>
      </c>
      <c r="E7245" s="1">
        <v>-528.85688000000005</v>
      </c>
      <c r="F7245">
        <f t="shared" si="323"/>
        <v>2893.2000000003836</v>
      </c>
      <c r="G7245">
        <f t="shared" si="324"/>
        <v>5786.4000000007672</v>
      </c>
      <c r="J7245" s="2"/>
    </row>
    <row r="7246" spans="1:10" x14ac:dyDescent="0.2">
      <c r="A7246">
        <v>7234</v>
      </c>
      <c r="B7246" s="1">
        <v>-535.46384999999998</v>
      </c>
      <c r="E7246" s="1">
        <v>-529.01804000000004</v>
      </c>
      <c r="F7246">
        <f t="shared" si="323"/>
        <v>2893.6000000003837</v>
      </c>
      <c r="G7246">
        <f t="shared" si="324"/>
        <v>5787.2000000007674</v>
      </c>
      <c r="J7246" s="2"/>
    </row>
    <row r="7247" spans="1:10" x14ac:dyDescent="0.2">
      <c r="A7247">
        <v>7235</v>
      </c>
      <c r="B7247" s="1">
        <v>-535.53803000000005</v>
      </c>
      <c r="E7247" s="1">
        <v>-529.14570000000003</v>
      </c>
      <c r="F7247">
        <f t="shared" ref="F7247:F7310" si="325">F7246+$F$13</f>
        <v>2894.0000000003838</v>
      </c>
      <c r="G7247">
        <f t="shared" ref="G7247:G7310" si="326">G7246+$G$13</f>
        <v>5788.0000000007676</v>
      </c>
      <c r="J7247" s="2"/>
    </row>
    <row r="7248" spans="1:10" x14ac:dyDescent="0.2">
      <c r="A7248">
        <v>7236</v>
      </c>
      <c r="B7248" s="1">
        <v>-535.67125999999996</v>
      </c>
      <c r="E7248" s="1">
        <v>-529.23328000000004</v>
      </c>
      <c r="F7248">
        <f t="shared" si="325"/>
        <v>2894.4000000003839</v>
      </c>
      <c r="G7248">
        <f t="shared" si="326"/>
        <v>5788.8000000007678</v>
      </c>
      <c r="J7248" s="2"/>
    </row>
    <row r="7249" spans="1:10" x14ac:dyDescent="0.2">
      <c r="A7249">
        <v>7237</v>
      </c>
      <c r="B7249" s="1">
        <v>-535.84208999999998</v>
      </c>
      <c r="E7249" s="1">
        <v>-529.27540999999997</v>
      </c>
      <c r="F7249">
        <f t="shared" si="325"/>
        <v>2894.800000000384</v>
      </c>
      <c r="G7249">
        <f t="shared" si="326"/>
        <v>5789.600000000768</v>
      </c>
      <c r="J7249" s="2"/>
    </row>
    <row r="7250" spans="1:10" x14ac:dyDescent="0.2">
      <c r="A7250">
        <v>7238</v>
      </c>
      <c r="B7250" s="1">
        <v>-536.03404999999998</v>
      </c>
      <c r="E7250" s="1">
        <v>-529.26526000000001</v>
      </c>
      <c r="F7250">
        <f t="shared" si="325"/>
        <v>2895.2000000003841</v>
      </c>
      <c r="G7250">
        <f t="shared" si="326"/>
        <v>5790.4000000007682</v>
      </c>
      <c r="J7250" s="2"/>
    </row>
    <row r="7251" spans="1:10" x14ac:dyDescent="0.2">
      <c r="A7251">
        <v>7239</v>
      </c>
      <c r="B7251" s="1">
        <v>-536.23114999999996</v>
      </c>
      <c r="E7251" s="1">
        <v>-529.20200999999997</v>
      </c>
      <c r="F7251">
        <f t="shared" si="325"/>
        <v>2895.6000000003842</v>
      </c>
      <c r="G7251">
        <f t="shared" si="326"/>
        <v>5791.2000000007683</v>
      </c>
      <c r="J7251" s="2"/>
    </row>
    <row r="7252" spans="1:10" x14ac:dyDescent="0.2">
      <c r="A7252">
        <v>7240</v>
      </c>
      <c r="B7252" s="1">
        <v>-536.40993000000003</v>
      </c>
      <c r="E7252" s="1">
        <v>-529.08870999999999</v>
      </c>
      <c r="F7252">
        <f t="shared" si="325"/>
        <v>2896.0000000003843</v>
      </c>
      <c r="G7252">
        <f t="shared" si="326"/>
        <v>5792.0000000007685</v>
      </c>
      <c r="J7252" s="2"/>
    </row>
    <row r="7253" spans="1:10" x14ac:dyDescent="0.2">
      <c r="A7253">
        <v>7241</v>
      </c>
      <c r="B7253" s="1">
        <v>-536.55014000000006</v>
      </c>
      <c r="E7253" s="1">
        <v>-528.93074999999999</v>
      </c>
      <c r="F7253">
        <f t="shared" si="325"/>
        <v>2896.4000000003844</v>
      </c>
      <c r="G7253">
        <f t="shared" si="326"/>
        <v>5792.8000000007687</v>
      </c>
      <c r="J7253" s="2"/>
    </row>
    <row r="7254" spans="1:10" x14ac:dyDescent="0.2">
      <c r="A7254">
        <v>7242</v>
      </c>
      <c r="B7254" s="1">
        <v>-536.62356999999997</v>
      </c>
      <c r="E7254" s="1">
        <v>-528.73649</v>
      </c>
      <c r="F7254">
        <f t="shared" si="325"/>
        <v>2896.8000000003844</v>
      </c>
      <c r="G7254">
        <f t="shared" si="326"/>
        <v>5793.6000000007689</v>
      </c>
      <c r="J7254" s="2"/>
    </row>
    <row r="7255" spans="1:10" x14ac:dyDescent="0.2">
      <c r="A7255">
        <v>7243</v>
      </c>
      <c r="B7255" s="1">
        <v>-536.62026000000003</v>
      </c>
      <c r="E7255" s="1">
        <v>-528.51517000000001</v>
      </c>
      <c r="F7255">
        <f t="shared" si="325"/>
        <v>2897.2000000003845</v>
      </c>
      <c r="G7255">
        <f t="shared" si="326"/>
        <v>5794.4000000007691</v>
      </c>
      <c r="J7255" s="2"/>
    </row>
    <row r="7256" spans="1:10" x14ac:dyDescent="0.2">
      <c r="A7256">
        <v>7244</v>
      </c>
      <c r="B7256" s="1">
        <v>-536.53174000000001</v>
      </c>
      <c r="E7256" s="1">
        <v>-528.27535999999998</v>
      </c>
      <c r="F7256">
        <f t="shared" si="325"/>
        <v>2897.6000000003846</v>
      </c>
      <c r="G7256">
        <f t="shared" si="326"/>
        <v>5795.2000000007693</v>
      </c>
      <c r="J7256" s="2"/>
    </row>
    <row r="7257" spans="1:10" x14ac:dyDescent="0.2">
      <c r="A7257">
        <v>7245</v>
      </c>
      <c r="B7257" s="1">
        <v>-536.37257999999997</v>
      </c>
      <c r="E7257" s="1">
        <v>-528.02818000000002</v>
      </c>
      <c r="F7257">
        <f t="shared" si="325"/>
        <v>2898.0000000003847</v>
      </c>
      <c r="G7257">
        <f t="shared" si="326"/>
        <v>5796.0000000007694</v>
      </c>
      <c r="J7257" s="2"/>
    </row>
    <row r="7258" spans="1:10" x14ac:dyDescent="0.2">
      <c r="A7258">
        <v>7246</v>
      </c>
      <c r="B7258" s="1">
        <v>-536.17561000000001</v>
      </c>
      <c r="E7258" s="1">
        <v>-527.78673000000003</v>
      </c>
      <c r="F7258">
        <f t="shared" si="325"/>
        <v>2898.4000000003848</v>
      </c>
      <c r="G7258">
        <f t="shared" si="326"/>
        <v>5796.8000000007696</v>
      </c>
      <c r="J7258" s="2"/>
    </row>
    <row r="7259" spans="1:10" x14ac:dyDescent="0.2">
      <c r="A7259">
        <v>7247</v>
      </c>
      <c r="B7259" s="1">
        <v>-536.00212999999997</v>
      </c>
      <c r="E7259" s="1">
        <v>-527.55624</v>
      </c>
      <c r="F7259">
        <f t="shared" si="325"/>
        <v>2898.8000000003849</v>
      </c>
      <c r="G7259">
        <f t="shared" si="326"/>
        <v>5797.6000000007698</v>
      </c>
      <c r="J7259" s="2"/>
    </row>
    <row r="7260" spans="1:10" x14ac:dyDescent="0.2">
      <c r="A7260">
        <v>7248</v>
      </c>
      <c r="B7260" s="1">
        <v>-535.91222000000005</v>
      </c>
      <c r="E7260" s="1">
        <v>-527.33924000000002</v>
      </c>
      <c r="F7260">
        <f t="shared" si="325"/>
        <v>2899.200000000385</v>
      </c>
      <c r="G7260">
        <f t="shared" si="326"/>
        <v>5798.40000000077</v>
      </c>
      <c r="J7260" s="2"/>
    </row>
    <row r="7261" spans="1:10" x14ac:dyDescent="0.2">
      <c r="A7261">
        <v>7249</v>
      </c>
      <c r="B7261" s="1">
        <v>-535.93901000000005</v>
      </c>
      <c r="E7261" s="1">
        <v>-527.13423999999998</v>
      </c>
      <c r="F7261">
        <f t="shared" si="325"/>
        <v>2899.6000000003851</v>
      </c>
      <c r="G7261">
        <f t="shared" si="326"/>
        <v>5799.2000000007702</v>
      </c>
      <c r="J7261" s="2"/>
    </row>
    <row r="7262" spans="1:10" x14ac:dyDescent="0.2">
      <c r="A7262">
        <v>7250</v>
      </c>
      <c r="B7262" s="1">
        <v>-536.08029999999997</v>
      </c>
      <c r="E7262" s="1">
        <v>-526.93835999999999</v>
      </c>
      <c r="F7262">
        <f t="shared" si="325"/>
        <v>2900.0000000003852</v>
      </c>
      <c r="G7262">
        <f t="shared" si="326"/>
        <v>5800.0000000007703</v>
      </c>
      <c r="J7262" s="2"/>
    </row>
    <row r="7263" spans="1:10" x14ac:dyDescent="0.2">
      <c r="A7263">
        <v>7251</v>
      </c>
      <c r="B7263" s="1">
        <v>-536.29584999999997</v>
      </c>
      <c r="E7263" s="1">
        <v>-526.74720000000002</v>
      </c>
      <c r="F7263">
        <f t="shared" si="325"/>
        <v>2900.4000000003853</v>
      </c>
      <c r="G7263">
        <f t="shared" si="326"/>
        <v>5800.8000000007705</v>
      </c>
      <c r="J7263" s="2"/>
    </row>
    <row r="7264" spans="1:10" x14ac:dyDescent="0.2">
      <c r="A7264">
        <v>7252</v>
      </c>
      <c r="B7264" s="1">
        <v>-536.54669000000001</v>
      </c>
      <c r="E7264" s="1">
        <v>-526.56154000000004</v>
      </c>
      <c r="F7264">
        <f t="shared" si="325"/>
        <v>2900.8000000003854</v>
      </c>
      <c r="G7264">
        <f t="shared" si="326"/>
        <v>5801.6000000007707</v>
      </c>
      <c r="J7264" s="2"/>
    </row>
    <row r="7265" spans="1:10" x14ac:dyDescent="0.2">
      <c r="A7265">
        <v>7253</v>
      </c>
      <c r="B7265" s="1">
        <v>-536.79163000000005</v>
      </c>
      <c r="E7265" s="1">
        <v>-526.38639999999998</v>
      </c>
      <c r="F7265">
        <f t="shared" si="325"/>
        <v>2901.2000000003854</v>
      </c>
      <c r="G7265">
        <f t="shared" si="326"/>
        <v>5802.4000000007709</v>
      </c>
      <c r="J7265" s="2"/>
    </row>
    <row r="7266" spans="1:10" x14ac:dyDescent="0.2">
      <c r="A7266">
        <v>7254</v>
      </c>
      <c r="B7266" s="1">
        <v>-537.01161999999999</v>
      </c>
      <c r="E7266" s="1">
        <v>-526.22373000000005</v>
      </c>
      <c r="F7266">
        <f t="shared" si="325"/>
        <v>2901.6000000003855</v>
      </c>
      <c r="G7266">
        <f t="shared" si="326"/>
        <v>5803.2000000007711</v>
      </c>
      <c r="J7266" s="2"/>
    </row>
    <row r="7267" spans="1:10" x14ac:dyDescent="0.2">
      <c r="A7267">
        <v>7255</v>
      </c>
      <c r="B7267" s="1">
        <v>-537.19268999999997</v>
      </c>
      <c r="E7267" s="1">
        <v>-526.07674999999995</v>
      </c>
      <c r="F7267">
        <f t="shared" si="325"/>
        <v>2902.0000000003856</v>
      </c>
      <c r="G7267">
        <f t="shared" si="326"/>
        <v>5804.0000000007713</v>
      </c>
      <c r="J7267" s="2"/>
    </row>
    <row r="7268" spans="1:10" x14ac:dyDescent="0.2">
      <c r="A7268">
        <v>7256</v>
      </c>
      <c r="B7268" s="1">
        <v>-537.32959000000005</v>
      </c>
      <c r="E7268" s="1">
        <v>-525.95045000000005</v>
      </c>
      <c r="F7268">
        <f t="shared" si="325"/>
        <v>2902.4000000003857</v>
      </c>
      <c r="G7268">
        <f t="shared" si="326"/>
        <v>5804.8000000007714</v>
      </c>
      <c r="J7268" s="2"/>
    </row>
    <row r="7269" spans="1:10" x14ac:dyDescent="0.2">
      <c r="A7269">
        <v>7257</v>
      </c>
      <c r="B7269" s="1">
        <v>-537.42074000000002</v>
      </c>
      <c r="E7269" s="1">
        <v>-525.84924999999998</v>
      </c>
      <c r="F7269">
        <f t="shared" si="325"/>
        <v>2902.8000000003858</v>
      </c>
      <c r="G7269">
        <f t="shared" si="326"/>
        <v>5805.6000000007716</v>
      </c>
      <c r="J7269" s="2"/>
    </row>
    <row r="7270" spans="1:10" x14ac:dyDescent="0.2">
      <c r="A7270">
        <v>7258</v>
      </c>
      <c r="B7270" s="1">
        <v>-537.47150999999997</v>
      </c>
      <c r="E7270" s="1">
        <v>-525.77984000000004</v>
      </c>
      <c r="F7270">
        <f t="shared" si="325"/>
        <v>2903.2000000003859</v>
      </c>
      <c r="G7270">
        <f t="shared" si="326"/>
        <v>5806.4000000007718</v>
      </c>
      <c r="J7270" s="2"/>
    </row>
    <row r="7271" spans="1:10" x14ac:dyDescent="0.2">
      <c r="A7271">
        <v>7259</v>
      </c>
      <c r="B7271" s="1">
        <v>-537.47308999999996</v>
      </c>
      <c r="E7271" s="1">
        <v>-525.74431000000004</v>
      </c>
      <c r="F7271">
        <f t="shared" si="325"/>
        <v>2903.600000000386</v>
      </c>
      <c r="G7271">
        <f t="shared" si="326"/>
        <v>5807.200000000772</v>
      </c>
      <c r="J7271" s="2"/>
    </row>
    <row r="7272" spans="1:10" x14ac:dyDescent="0.2">
      <c r="A7272">
        <v>7260</v>
      </c>
      <c r="B7272" s="1">
        <v>-537.40795000000003</v>
      </c>
      <c r="E7272" s="1">
        <v>-525.74545999999998</v>
      </c>
      <c r="F7272">
        <f t="shared" si="325"/>
        <v>2904.0000000003861</v>
      </c>
      <c r="G7272">
        <f t="shared" si="326"/>
        <v>5808.0000000007722</v>
      </c>
      <c r="J7272" s="2"/>
    </row>
    <row r="7273" spans="1:10" x14ac:dyDescent="0.2">
      <c r="A7273">
        <v>7261</v>
      </c>
      <c r="B7273" s="1">
        <v>-537.27071999999998</v>
      </c>
      <c r="E7273" s="1">
        <v>-525.78440999999998</v>
      </c>
      <c r="F7273">
        <f t="shared" si="325"/>
        <v>2904.4000000003862</v>
      </c>
      <c r="G7273">
        <f t="shared" si="326"/>
        <v>5808.8000000007723</v>
      </c>
      <c r="J7273" s="2"/>
    </row>
    <row r="7274" spans="1:10" x14ac:dyDescent="0.2">
      <c r="A7274">
        <v>7262</v>
      </c>
      <c r="B7274" s="1">
        <v>-537.07244000000003</v>
      </c>
      <c r="E7274" s="1">
        <v>-525.85873000000004</v>
      </c>
      <c r="F7274">
        <f t="shared" si="325"/>
        <v>2904.8000000003863</v>
      </c>
      <c r="G7274">
        <f t="shared" si="326"/>
        <v>5809.6000000007725</v>
      </c>
      <c r="J7274" s="2"/>
    </row>
    <row r="7275" spans="1:10" x14ac:dyDescent="0.2">
      <c r="A7275">
        <v>7263</v>
      </c>
      <c r="B7275" s="1">
        <v>-536.83925999999997</v>
      </c>
      <c r="E7275" s="1">
        <v>-525.96870000000001</v>
      </c>
      <c r="F7275">
        <f t="shared" si="325"/>
        <v>2905.2000000003864</v>
      </c>
      <c r="G7275">
        <f t="shared" si="326"/>
        <v>5810.4000000007727</v>
      </c>
      <c r="J7275" s="2"/>
    </row>
    <row r="7276" spans="1:10" x14ac:dyDescent="0.2">
      <c r="A7276">
        <v>7264</v>
      </c>
      <c r="B7276" s="1">
        <v>-536.61338000000001</v>
      </c>
      <c r="E7276" s="1">
        <v>-526.10757000000001</v>
      </c>
      <c r="F7276">
        <f t="shared" si="325"/>
        <v>2905.6000000003864</v>
      </c>
      <c r="G7276">
        <f t="shared" si="326"/>
        <v>5811.2000000007729</v>
      </c>
      <c r="J7276" s="2"/>
    </row>
    <row r="7277" spans="1:10" x14ac:dyDescent="0.2">
      <c r="A7277">
        <v>7265</v>
      </c>
      <c r="B7277" s="1">
        <v>-536.43619000000001</v>
      </c>
      <c r="E7277" s="1">
        <v>-526.27022999999997</v>
      </c>
      <c r="F7277">
        <f t="shared" si="325"/>
        <v>2906.0000000003865</v>
      </c>
      <c r="G7277">
        <f t="shared" si="326"/>
        <v>5812.0000000007731</v>
      </c>
      <c r="J7277" s="2"/>
    </row>
    <row r="7278" spans="1:10" x14ac:dyDescent="0.2">
      <c r="A7278">
        <v>7266</v>
      </c>
      <c r="B7278" s="1">
        <v>-536.33315000000005</v>
      </c>
      <c r="E7278" s="1">
        <v>-526.45070999999996</v>
      </c>
      <c r="F7278">
        <f t="shared" si="325"/>
        <v>2906.4000000003866</v>
      </c>
      <c r="G7278">
        <f t="shared" si="326"/>
        <v>5812.8000000007733</v>
      </c>
      <c r="J7278" s="2"/>
    </row>
    <row r="7279" spans="1:10" x14ac:dyDescent="0.2">
      <c r="A7279">
        <v>7267</v>
      </c>
      <c r="B7279" s="1">
        <v>-536.30966999999998</v>
      </c>
      <c r="E7279" s="1">
        <v>-526.64243999999997</v>
      </c>
      <c r="F7279">
        <f t="shared" si="325"/>
        <v>2906.8000000003867</v>
      </c>
      <c r="G7279">
        <f t="shared" si="326"/>
        <v>5813.6000000007734</v>
      </c>
      <c r="J7279" s="2"/>
    </row>
    <row r="7280" spans="1:10" x14ac:dyDescent="0.2">
      <c r="A7280">
        <v>7268</v>
      </c>
      <c r="B7280" s="1">
        <v>-536.35131000000001</v>
      </c>
      <c r="E7280" s="1">
        <v>-526.84271999999999</v>
      </c>
      <c r="F7280">
        <f t="shared" si="325"/>
        <v>2907.2000000003868</v>
      </c>
      <c r="G7280">
        <f t="shared" si="326"/>
        <v>5814.4000000007736</v>
      </c>
      <c r="J7280" s="2"/>
    </row>
    <row r="7281" spans="1:10" x14ac:dyDescent="0.2">
      <c r="A7281">
        <v>7269</v>
      </c>
      <c r="B7281" s="1">
        <v>-536.42316000000005</v>
      </c>
      <c r="E7281" s="1">
        <v>-527.04384000000005</v>
      </c>
      <c r="F7281">
        <f t="shared" si="325"/>
        <v>2907.6000000003869</v>
      </c>
      <c r="G7281">
        <f t="shared" si="326"/>
        <v>5815.2000000007738</v>
      </c>
      <c r="J7281" s="2"/>
    </row>
    <row r="7282" spans="1:10" x14ac:dyDescent="0.2">
      <c r="A7282">
        <v>7270</v>
      </c>
      <c r="B7282" s="1">
        <v>-536.48918000000003</v>
      </c>
      <c r="E7282" s="1">
        <v>-527.24050999999997</v>
      </c>
      <c r="F7282">
        <f t="shared" si="325"/>
        <v>2908.000000000387</v>
      </c>
      <c r="G7282">
        <f t="shared" si="326"/>
        <v>5816.000000000774</v>
      </c>
      <c r="J7282" s="2"/>
    </row>
    <row r="7283" spans="1:10" x14ac:dyDescent="0.2">
      <c r="A7283">
        <v>7271</v>
      </c>
      <c r="B7283" s="1">
        <v>-536.53002000000004</v>
      </c>
      <c r="E7283" s="1">
        <v>-527.43191000000002</v>
      </c>
      <c r="F7283">
        <f t="shared" si="325"/>
        <v>2908.4000000003871</v>
      </c>
      <c r="G7283">
        <f t="shared" si="326"/>
        <v>5816.8000000007742</v>
      </c>
      <c r="J7283" s="2"/>
    </row>
    <row r="7284" spans="1:10" x14ac:dyDescent="0.2">
      <c r="A7284">
        <v>7272</v>
      </c>
      <c r="B7284" s="1">
        <v>-536.53625999999997</v>
      </c>
      <c r="E7284" s="1">
        <v>-527.61531000000002</v>
      </c>
      <c r="F7284">
        <f t="shared" si="325"/>
        <v>2908.8000000003872</v>
      </c>
      <c r="G7284">
        <f t="shared" si="326"/>
        <v>5817.6000000007743</v>
      </c>
      <c r="J7284" s="2"/>
    </row>
    <row r="7285" spans="1:10" x14ac:dyDescent="0.2">
      <c r="A7285">
        <v>7273</v>
      </c>
      <c r="B7285" s="1">
        <v>-536.55574000000001</v>
      </c>
      <c r="E7285" s="1">
        <v>-527.78934000000004</v>
      </c>
      <c r="F7285">
        <f t="shared" si="325"/>
        <v>2909.2000000003873</v>
      </c>
      <c r="G7285">
        <f t="shared" si="326"/>
        <v>5818.4000000007745</v>
      </c>
      <c r="J7285" s="2"/>
    </row>
    <row r="7286" spans="1:10" x14ac:dyDescent="0.2">
      <c r="A7286">
        <v>7274</v>
      </c>
      <c r="B7286" s="1">
        <v>-536.49902999999995</v>
      </c>
      <c r="E7286" s="1">
        <v>-527.95587</v>
      </c>
      <c r="F7286">
        <f t="shared" si="325"/>
        <v>2909.6000000003874</v>
      </c>
      <c r="G7286">
        <f t="shared" si="326"/>
        <v>5819.2000000007747</v>
      </c>
      <c r="J7286" s="2"/>
    </row>
    <row r="7287" spans="1:10" x14ac:dyDescent="0.2">
      <c r="A7287">
        <v>7275</v>
      </c>
      <c r="B7287" s="1">
        <v>-536.38036999999997</v>
      </c>
      <c r="E7287" s="1">
        <v>-528.11955</v>
      </c>
      <c r="F7287">
        <f t="shared" si="325"/>
        <v>2910.0000000003874</v>
      </c>
      <c r="G7287">
        <f t="shared" si="326"/>
        <v>5820.0000000007749</v>
      </c>
      <c r="J7287" s="2"/>
    </row>
    <row r="7288" spans="1:10" x14ac:dyDescent="0.2">
      <c r="A7288">
        <v>7276</v>
      </c>
      <c r="B7288" s="1">
        <v>-536.19920999999999</v>
      </c>
      <c r="E7288" s="1">
        <v>-528.28146000000004</v>
      </c>
      <c r="F7288">
        <f t="shared" si="325"/>
        <v>2910.4000000003875</v>
      </c>
      <c r="G7288">
        <f t="shared" si="326"/>
        <v>5820.8000000007751</v>
      </c>
      <c r="J7288" s="2"/>
    </row>
    <row r="7289" spans="1:10" x14ac:dyDescent="0.2">
      <c r="A7289">
        <v>7277</v>
      </c>
      <c r="B7289" s="1">
        <v>-535.99149</v>
      </c>
      <c r="E7289" s="1">
        <v>-528.44376999999997</v>
      </c>
      <c r="F7289">
        <f t="shared" si="325"/>
        <v>2910.8000000003876</v>
      </c>
      <c r="G7289">
        <f t="shared" si="326"/>
        <v>5821.6000000007753</v>
      </c>
      <c r="J7289" s="2"/>
    </row>
    <row r="7290" spans="1:10" x14ac:dyDescent="0.2">
      <c r="A7290">
        <v>7278</v>
      </c>
      <c r="B7290" s="1">
        <v>-535.83423000000005</v>
      </c>
      <c r="E7290" s="1">
        <v>-528.60941000000003</v>
      </c>
      <c r="F7290">
        <f t="shared" si="325"/>
        <v>2911.2000000003877</v>
      </c>
      <c r="G7290">
        <f t="shared" si="326"/>
        <v>5822.4000000007754</v>
      </c>
      <c r="J7290" s="2"/>
    </row>
    <row r="7291" spans="1:10" x14ac:dyDescent="0.2">
      <c r="A7291">
        <v>7279</v>
      </c>
      <c r="B7291" s="1">
        <v>-535.81512999999995</v>
      </c>
      <c r="E7291" s="1">
        <v>-528.77805000000001</v>
      </c>
      <c r="F7291">
        <f t="shared" si="325"/>
        <v>2911.6000000003878</v>
      </c>
      <c r="G7291">
        <f t="shared" si="326"/>
        <v>5823.2000000007756</v>
      </c>
      <c r="J7291" s="2"/>
    </row>
    <row r="7292" spans="1:10" x14ac:dyDescent="0.2">
      <c r="A7292">
        <v>7280</v>
      </c>
      <c r="B7292" s="1">
        <v>-535.97799999999995</v>
      </c>
      <c r="E7292" s="1">
        <v>-528.94537000000003</v>
      </c>
      <c r="F7292">
        <f t="shared" si="325"/>
        <v>2912.0000000003879</v>
      </c>
      <c r="G7292">
        <f t="shared" si="326"/>
        <v>5824.0000000007758</v>
      </c>
      <c r="J7292" s="2"/>
    </row>
    <row r="7293" spans="1:10" x14ac:dyDescent="0.2">
      <c r="A7293">
        <v>7281</v>
      </c>
      <c r="B7293" s="1">
        <v>-536.28664000000003</v>
      </c>
      <c r="E7293" s="1">
        <v>-529.10545999999999</v>
      </c>
      <c r="F7293">
        <f t="shared" si="325"/>
        <v>2912.400000000388</v>
      </c>
      <c r="G7293">
        <f t="shared" si="326"/>
        <v>5824.800000000776</v>
      </c>
      <c r="J7293" s="2"/>
    </row>
    <row r="7294" spans="1:10" x14ac:dyDescent="0.2">
      <c r="A7294">
        <v>7282</v>
      </c>
      <c r="B7294" s="1">
        <v>-536.63710000000003</v>
      </c>
      <c r="E7294" s="1">
        <v>-529.25296000000003</v>
      </c>
      <c r="F7294">
        <f t="shared" si="325"/>
        <v>2912.8000000003881</v>
      </c>
      <c r="G7294">
        <f t="shared" si="326"/>
        <v>5825.6000000007762</v>
      </c>
      <c r="J7294" s="2"/>
    </row>
    <row r="7295" spans="1:10" x14ac:dyDescent="0.2">
      <c r="A7295">
        <v>7283</v>
      </c>
      <c r="B7295" s="1">
        <v>-536.91043999999999</v>
      </c>
      <c r="E7295" s="1">
        <v>-529.37977000000001</v>
      </c>
      <c r="F7295">
        <f t="shared" si="325"/>
        <v>2913.2000000003882</v>
      </c>
      <c r="G7295">
        <f t="shared" si="326"/>
        <v>5826.4000000007763</v>
      </c>
      <c r="J7295" s="2"/>
    </row>
    <row r="7296" spans="1:10" x14ac:dyDescent="0.2">
      <c r="A7296">
        <v>7284</v>
      </c>
      <c r="B7296" s="1">
        <v>-537.02412000000004</v>
      </c>
      <c r="E7296" s="1">
        <v>-529.47838999999999</v>
      </c>
      <c r="F7296">
        <f t="shared" si="325"/>
        <v>2913.6000000003883</v>
      </c>
      <c r="G7296">
        <f t="shared" si="326"/>
        <v>5827.2000000007765</v>
      </c>
      <c r="J7296" s="2"/>
    </row>
    <row r="7297" spans="1:10" x14ac:dyDescent="0.2">
      <c r="A7297">
        <v>7285</v>
      </c>
      <c r="B7297" s="1">
        <v>-536.95735999999999</v>
      </c>
      <c r="E7297" s="1">
        <v>-529.54548</v>
      </c>
      <c r="F7297">
        <f t="shared" si="325"/>
        <v>2914.0000000003884</v>
      </c>
      <c r="G7297">
        <f t="shared" si="326"/>
        <v>5828.0000000007767</v>
      </c>
      <c r="J7297" s="2"/>
    </row>
    <row r="7298" spans="1:10" x14ac:dyDescent="0.2">
      <c r="A7298">
        <v>7286</v>
      </c>
      <c r="B7298" s="1">
        <v>-536.75012000000004</v>
      </c>
      <c r="E7298" s="1">
        <v>-529.57754999999997</v>
      </c>
      <c r="F7298">
        <f t="shared" si="325"/>
        <v>2914.4000000003884</v>
      </c>
      <c r="G7298">
        <f t="shared" si="326"/>
        <v>5828.8000000007769</v>
      </c>
      <c r="J7298" s="2"/>
    </row>
    <row r="7299" spans="1:10" x14ac:dyDescent="0.2">
      <c r="A7299">
        <v>7287</v>
      </c>
      <c r="B7299" s="1">
        <v>-536.47583999999995</v>
      </c>
      <c r="E7299" s="1">
        <v>-529.57407000000001</v>
      </c>
      <c r="F7299">
        <f t="shared" si="325"/>
        <v>2914.8000000003885</v>
      </c>
      <c r="G7299">
        <f t="shared" si="326"/>
        <v>5829.6000000007771</v>
      </c>
      <c r="J7299" s="2"/>
    </row>
    <row r="7300" spans="1:10" x14ac:dyDescent="0.2">
      <c r="A7300">
        <v>7288</v>
      </c>
      <c r="B7300" s="1">
        <v>-536.22601999999995</v>
      </c>
      <c r="E7300" s="1">
        <v>-529.53686000000005</v>
      </c>
      <c r="F7300">
        <f t="shared" si="325"/>
        <v>2915.2000000003886</v>
      </c>
      <c r="G7300">
        <f t="shared" si="326"/>
        <v>5830.4000000007773</v>
      </c>
      <c r="J7300" s="2"/>
    </row>
    <row r="7301" spans="1:10" x14ac:dyDescent="0.2">
      <c r="A7301">
        <v>7289</v>
      </c>
      <c r="B7301" s="1">
        <v>-536.06095000000005</v>
      </c>
      <c r="E7301" s="1">
        <v>-529.46911999999998</v>
      </c>
      <c r="F7301">
        <f t="shared" si="325"/>
        <v>2915.6000000003887</v>
      </c>
      <c r="G7301">
        <f t="shared" si="326"/>
        <v>5831.2000000007774</v>
      </c>
      <c r="J7301" s="2"/>
    </row>
    <row r="7302" spans="1:10" x14ac:dyDescent="0.2">
      <c r="A7302">
        <v>7290</v>
      </c>
      <c r="B7302" s="1">
        <v>-535.98375999999996</v>
      </c>
      <c r="E7302" s="1">
        <v>-529.37509</v>
      </c>
      <c r="F7302">
        <f t="shared" si="325"/>
        <v>2916.0000000003888</v>
      </c>
      <c r="G7302">
        <f t="shared" si="326"/>
        <v>5832.0000000007776</v>
      </c>
      <c r="J7302" s="2"/>
    </row>
    <row r="7303" spans="1:10" x14ac:dyDescent="0.2">
      <c r="A7303">
        <v>7291</v>
      </c>
      <c r="B7303" s="1">
        <v>-535.94934000000001</v>
      </c>
      <c r="E7303" s="1">
        <v>-529.26017000000002</v>
      </c>
      <c r="F7303">
        <f t="shared" si="325"/>
        <v>2916.4000000003889</v>
      </c>
      <c r="G7303">
        <f t="shared" si="326"/>
        <v>5832.8000000007778</v>
      </c>
      <c r="J7303" s="2"/>
    </row>
    <row r="7304" spans="1:10" x14ac:dyDescent="0.2">
      <c r="A7304">
        <v>7292</v>
      </c>
      <c r="B7304" s="1">
        <v>-535.90495999999996</v>
      </c>
      <c r="E7304" s="1">
        <v>-529.13160000000005</v>
      </c>
      <c r="F7304">
        <f t="shared" si="325"/>
        <v>2916.800000000389</v>
      </c>
      <c r="G7304">
        <f t="shared" si="326"/>
        <v>5833.600000000778</v>
      </c>
      <c r="J7304" s="2"/>
    </row>
    <row r="7305" spans="1:10" x14ac:dyDescent="0.2">
      <c r="A7305">
        <v>7293</v>
      </c>
      <c r="B7305" s="1">
        <v>-535.82964000000004</v>
      </c>
      <c r="E7305" s="1">
        <v>-528.99541999999997</v>
      </c>
      <c r="F7305">
        <f t="shared" si="325"/>
        <v>2917.2000000003891</v>
      </c>
      <c r="G7305">
        <f t="shared" si="326"/>
        <v>5834.4000000007782</v>
      </c>
      <c r="J7305" s="2"/>
    </row>
    <row r="7306" spans="1:10" x14ac:dyDescent="0.2">
      <c r="A7306">
        <v>7294</v>
      </c>
      <c r="B7306" s="1">
        <v>-535.73217999999997</v>
      </c>
      <c r="E7306" s="1">
        <v>-528.85712999999998</v>
      </c>
      <c r="F7306">
        <f t="shared" si="325"/>
        <v>2917.6000000003892</v>
      </c>
      <c r="G7306">
        <f t="shared" si="326"/>
        <v>5835.2000000007783</v>
      </c>
      <c r="J7306" s="2"/>
    </row>
    <row r="7307" spans="1:10" x14ac:dyDescent="0.2">
      <c r="A7307">
        <v>7295</v>
      </c>
      <c r="B7307" s="1">
        <v>-535.65625999999997</v>
      </c>
      <c r="E7307" s="1">
        <v>-528.72094000000004</v>
      </c>
      <c r="F7307">
        <f t="shared" si="325"/>
        <v>2918.0000000003893</v>
      </c>
      <c r="G7307">
        <f t="shared" si="326"/>
        <v>5836.0000000007785</v>
      </c>
      <c r="J7307" s="2"/>
    </row>
    <row r="7308" spans="1:10" x14ac:dyDescent="0.2">
      <c r="A7308">
        <v>7296</v>
      </c>
      <c r="B7308" s="1">
        <v>-535.64869999999996</v>
      </c>
      <c r="E7308" s="1">
        <v>-528.59123</v>
      </c>
      <c r="F7308">
        <f t="shared" si="325"/>
        <v>2918.4000000003894</v>
      </c>
      <c r="G7308">
        <f t="shared" si="326"/>
        <v>5836.8000000007787</v>
      </c>
      <c r="J7308" s="2"/>
    </row>
    <row r="7309" spans="1:10" x14ac:dyDescent="0.2">
      <c r="A7309">
        <v>7297</v>
      </c>
      <c r="B7309" s="1">
        <v>-535.75442999999996</v>
      </c>
      <c r="E7309" s="1">
        <v>-528.47396000000003</v>
      </c>
      <c r="F7309">
        <f t="shared" si="325"/>
        <v>2918.8000000003894</v>
      </c>
      <c r="G7309">
        <f t="shared" si="326"/>
        <v>5837.6000000007789</v>
      </c>
      <c r="J7309" s="2"/>
    </row>
    <row r="7310" spans="1:10" x14ac:dyDescent="0.2">
      <c r="A7310">
        <v>7298</v>
      </c>
      <c r="B7310" s="1">
        <v>-535.96677999999997</v>
      </c>
      <c r="E7310" s="1">
        <v>-528.36886000000004</v>
      </c>
      <c r="F7310">
        <f t="shared" si="325"/>
        <v>2919.2000000003895</v>
      </c>
      <c r="G7310">
        <f t="shared" si="326"/>
        <v>5838.4000000007791</v>
      </c>
      <c r="J7310" s="2"/>
    </row>
    <row r="7311" spans="1:10" x14ac:dyDescent="0.2">
      <c r="A7311">
        <v>7299</v>
      </c>
      <c r="B7311" s="1">
        <v>-536.26225999999997</v>
      </c>
      <c r="E7311" s="1">
        <v>-528.27571999999998</v>
      </c>
      <c r="F7311">
        <f t="shared" ref="F7311:F7374" si="327">F7310+$F$13</f>
        <v>2919.6000000003896</v>
      </c>
      <c r="G7311">
        <f t="shared" ref="G7311:G7374" si="328">G7310+$G$13</f>
        <v>5839.2000000007793</v>
      </c>
      <c r="J7311" s="2"/>
    </row>
    <row r="7312" spans="1:10" x14ac:dyDescent="0.2">
      <c r="A7312">
        <v>7300</v>
      </c>
      <c r="B7312" s="1">
        <v>-536.59744000000001</v>
      </c>
      <c r="E7312" s="1">
        <v>-528.19683999999995</v>
      </c>
      <c r="F7312">
        <f t="shared" si="327"/>
        <v>2920.0000000003897</v>
      </c>
      <c r="G7312">
        <f t="shared" si="328"/>
        <v>5840.0000000007794</v>
      </c>
      <c r="J7312" s="2"/>
    </row>
    <row r="7313" spans="1:10" x14ac:dyDescent="0.2">
      <c r="A7313">
        <v>7301</v>
      </c>
      <c r="B7313" s="1">
        <v>-536.91390000000001</v>
      </c>
      <c r="E7313" s="1">
        <v>-528.13297</v>
      </c>
      <c r="F7313">
        <f t="shared" si="327"/>
        <v>2920.4000000003898</v>
      </c>
      <c r="G7313">
        <f t="shared" si="328"/>
        <v>5840.8000000007796</v>
      </c>
      <c r="J7313" s="2"/>
    </row>
    <row r="7314" spans="1:10" x14ac:dyDescent="0.2">
      <c r="A7314">
        <v>7302</v>
      </c>
      <c r="B7314" s="1">
        <v>-537.15103999999997</v>
      </c>
      <c r="E7314" s="1">
        <v>-528.08324000000005</v>
      </c>
      <c r="F7314">
        <f t="shared" si="327"/>
        <v>2920.8000000003899</v>
      </c>
      <c r="G7314">
        <f t="shared" si="328"/>
        <v>5841.6000000007798</v>
      </c>
      <c r="J7314" s="2"/>
    </row>
    <row r="7315" spans="1:10" x14ac:dyDescent="0.2">
      <c r="A7315">
        <v>7303</v>
      </c>
      <c r="B7315" s="1">
        <v>-537.26842999999997</v>
      </c>
      <c r="E7315" s="1">
        <v>-528.04481999999996</v>
      </c>
      <c r="F7315">
        <f t="shared" si="327"/>
        <v>2921.20000000039</v>
      </c>
      <c r="G7315">
        <f t="shared" si="328"/>
        <v>5842.40000000078</v>
      </c>
      <c r="J7315" s="2"/>
    </row>
    <row r="7316" spans="1:10" x14ac:dyDescent="0.2">
      <c r="A7316">
        <v>7304</v>
      </c>
      <c r="B7316" s="1">
        <v>-537.26747</v>
      </c>
      <c r="E7316" s="1">
        <v>-528.01667999999995</v>
      </c>
      <c r="F7316">
        <f t="shared" si="327"/>
        <v>2921.6000000003901</v>
      </c>
      <c r="G7316">
        <f t="shared" si="328"/>
        <v>5843.2000000007802</v>
      </c>
      <c r="J7316" s="2"/>
    </row>
    <row r="7317" spans="1:10" x14ac:dyDescent="0.2">
      <c r="A7317">
        <v>7305</v>
      </c>
      <c r="B7317" s="1">
        <v>-537.17737</v>
      </c>
      <c r="E7317" s="1">
        <v>-527.99622999999997</v>
      </c>
      <c r="F7317">
        <f t="shared" si="327"/>
        <v>2922.0000000003902</v>
      </c>
      <c r="G7317">
        <f t="shared" si="328"/>
        <v>5844.0000000007803</v>
      </c>
      <c r="J7317" s="2"/>
    </row>
    <row r="7318" spans="1:10" x14ac:dyDescent="0.2">
      <c r="A7318">
        <v>7306</v>
      </c>
      <c r="B7318" s="1">
        <v>-537.06241999999997</v>
      </c>
      <c r="E7318" s="1">
        <v>-527.98086000000001</v>
      </c>
      <c r="F7318">
        <f t="shared" si="327"/>
        <v>2922.4000000003903</v>
      </c>
      <c r="G7318">
        <f t="shared" si="328"/>
        <v>5844.8000000007805</v>
      </c>
      <c r="J7318" s="2"/>
    </row>
    <row r="7319" spans="1:10" x14ac:dyDescent="0.2">
      <c r="A7319">
        <v>7307</v>
      </c>
      <c r="B7319" s="1">
        <v>-536.99634000000003</v>
      </c>
      <c r="E7319" s="1">
        <v>-527.96627999999998</v>
      </c>
      <c r="F7319">
        <f t="shared" si="327"/>
        <v>2922.8000000003904</v>
      </c>
      <c r="G7319">
        <f t="shared" si="328"/>
        <v>5845.6000000007807</v>
      </c>
      <c r="J7319" s="2"/>
    </row>
    <row r="7320" spans="1:10" x14ac:dyDescent="0.2">
      <c r="A7320">
        <v>7308</v>
      </c>
      <c r="B7320" s="1">
        <v>-537.02314000000001</v>
      </c>
      <c r="E7320" s="1">
        <v>-527.94871999999998</v>
      </c>
      <c r="F7320">
        <f t="shared" si="327"/>
        <v>2923.2000000003904</v>
      </c>
      <c r="G7320">
        <f t="shared" si="328"/>
        <v>5846.4000000007809</v>
      </c>
      <c r="J7320" s="2"/>
    </row>
    <row r="7321" spans="1:10" x14ac:dyDescent="0.2">
      <c r="A7321">
        <v>7309</v>
      </c>
      <c r="B7321" s="1">
        <v>-537.16558999999995</v>
      </c>
      <c r="E7321" s="1">
        <v>-527.92849000000001</v>
      </c>
      <c r="F7321">
        <f t="shared" si="327"/>
        <v>2923.6000000003905</v>
      </c>
      <c r="G7321">
        <f t="shared" si="328"/>
        <v>5847.2000000007811</v>
      </c>
      <c r="J7321" s="2"/>
    </row>
    <row r="7322" spans="1:10" x14ac:dyDescent="0.2">
      <c r="A7322">
        <v>7310</v>
      </c>
      <c r="B7322" s="1">
        <v>-537.39651000000003</v>
      </c>
      <c r="E7322" s="1">
        <v>-527.90259000000003</v>
      </c>
      <c r="F7322">
        <f t="shared" si="327"/>
        <v>2924.0000000003906</v>
      </c>
      <c r="G7322">
        <f t="shared" si="328"/>
        <v>5848.0000000007813</v>
      </c>
      <c r="J7322" s="2"/>
    </row>
    <row r="7323" spans="1:10" x14ac:dyDescent="0.2">
      <c r="A7323">
        <v>7311</v>
      </c>
      <c r="B7323" s="1">
        <v>-537.64901999999995</v>
      </c>
      <c r="E7323" s="1">
        <v>-527.87014999999997</v>
      </c>
      <c r="F7323">
        <f t="shared" si="327"/>
        <v>2924.4000000003907</v>
      </c>
      <c r="G7323">
        <f t="shared" si="328"/>
        <v>5848.8000000007814</v>
      </c>
      <c r="J7323" s="2"/>
    </row>
    <row r="7324" spans="1:10" x14ac:dyDescent="0.2">
      <c r="A7324">
        <v>7312</v>
      </c>
      <c r="B7324" s="1">
        <v>-537.85058000000004</v>
      </c>
      <c r="E7324" s="1">
        <v>-527.83118999999999</v>
      </c>
      <c r="F7324">
        <f t="shared" si="327"/>
        <v>2924.8000000003908</v>
      </c>
      <c r="G7324">
        <f t="shared" si="328"/>
        <v>5849.6000000007816</v>
      </c>
      <c r="J7324" s="2"/>
    </row>
    <row r="7325" spans="1:10" x14ac:dyDescent="0.2">
      <c r="A7325">
        <v>7313</v>
      </c>
      <c r="B7325" s="1">
        <v>-537.94352000000003</v>
      </c>
      <c r="E7325" s="1">
        <v>-527.78607999999997</v>
      </c>
      <c r="F7325">
        <f t="shared" si="327"/>
        <v>2925.2000000003909</v>
      </c>
      <c r="G7325">
        <f t="shared" si="328"/>
        <v>5850.4000000007818</v>
      </c>
      <c r="J7325" s="2"/>
    </row>
    <row r="7326" spans="1:10" x14ac:dyDescent="0.2">
      <c r="A7326">
        <v>7314</v>
      </c>
      <c r="B7326" s="1">
        <v>-537.90926000000002</v>
      </c>
      <c r="E7326" s="1">
        <v>-527.73617000000002</v>
      </c>
      <c r="F7326">
        <f t="shared" si="327"/>
        <v>2925.600000000391</v>
      </c>
      <c r="G7326">
        <f t="shared" si="328"/>
        <v>5851.200000000782</v>
      </c>
      <c r="J7326" s="2"/>
    </row>
    <row r="7327" spans="1:10" x14ac:dyDescent="0.2">
      <c r="A7327">
        <v>7315</v>
      </c>
      <c r="B7327" s="1">
        <v>-537.77805999999998</v>
      </c>
      <c r="E7327" s="1">
        <v>-527.68152999999995</v>
      </c>
      <c r="F7327">
        <f t="shared" si="327"/>
        <v>2926.0000000003911</v>
      </c>
      <c r="G7327">
        <f t="shared" si="328"/>
        <v>5852.0000000007822</v>
      </c>
      <c r="J7327" s="2"/>
    </row>
    <row r="7328" spans="1:10" x14ac:dyDescent="0.2">
      <c r="A7328">
        <v>7316</v>
      </c>
      <c r="B7328" s="1">
        <v>-537.59658999999999</v>
      </c>
      <c r="E7328" s="1">
        <v>-527.62558000000001</v>
      </c>
      <c r="F7328">
        <f t="shared" si="327"/>
        <v>2926.4000000003912</v>
      </c>
      <c r="G7328">
        <f t="shared" si="328"/>
        <v>5852.8000000007823</v>
      </c>
      <c r="J7328" s="2"/>
    </row>
    <row r="7329" spans="1:10" x14ac:dyDescent="0.2">
      <c r="A7329">
        <v>7317</v>
      </c>
      <c r="B7329" s="1">
        <v>-537.39917000000003</v>
      </c>
      <c r="E7329" s="1">
        <v>-527.57072000000005</v>
      </c>
      <c r="F7329">
        <f t="shared" si="327"/>
        <v>2926.8000000003913</v>
      </c>
      <c r="G7329">
        <f t="shared" si="328"/>
        <v>5853.6000000007825</v>
      </c>
      <c r="J7329" s="2"/>
    </row>
    <row r="7330" spans="1:10" x14ac:dyDescent="0.2">
      <c r="A7330">
        <v>7318</v>
      </c>
      <c r="B7330" s="1">
        <v>-537.20549000000005</v>
      </c>
      <c r="E7330" s="1">
        <v>-527.51774999999998</v>
      </c>
      <c r="F7330">
        <f t="shared" si="327"/>
        <v>2927.2000000003914</v>
      </c>
      <c r="G7330">
        <f t="shared" si="328"/>
        <v>5854.4000000007827</v>
      </c>
      <c r="J7330" s="2"/>
    </row>
    <row r="7331" spans="1:10" x14ac:dyDescent="0.2">
      <c r="A7331">
        <v>7319</v>
      </c>
      <c r="B7331" s="1">
        <v>-537.01643000000001</v>
      </c>
      <c r="E7331" s="1">
        <v>-527.46954000000005</v>
      </c>
      <c r="F7331">
        <f t="shared" si="327"/>
        <v>2927.6000000003914</v>
      </c>
      <c r="G7331">
        <f t="shared" si="328"/>
        <v>5855.2000000007829</v>
      </c>
      <c r="J7331" s="2"/>
    </row>
    <row r="7332" spans="1:10" x14ac:dyDescent="0.2">
      <c r="A7332">
        <v>7320</v>
      </c>
      <c r="B7332" s="1">
        <v>-536.84563000000003</v>
      </c>
      <c r="E7332" s="1">
        <v>-527.42637999999999</v>
      </c>
      <c r="F7332">
        <f t="shared" si="327"/>
        <v>2928.0000000003915</v>
      </c>
      <c r="G7332">
        <f t="shared" si="328"/>
        <v>5856.0000000007831</v>
      </c>
      <c r="J7332" s="2"/>
    </row>
    <row r="7333" spans="1:10" x14ac:dyDescent="0.2">
      <c r="A7333">
        <v>7321</v>
      </c>
      <c r="B7333" s="1">
        <v>-536.71745999999996</v>
      </c>
      <c r="E7333" s="1">
        <v>-527.39063999999996</v>
      </c>
      <c r="F7333">
        <f t="shared" si="327"/>
        <v>2928.4000000003916</v>
      </c>
      <c r="G7333">
        <f t="shared" si="328"/>
        <v>5856.8000000007833</v>
      </c>
      <c r="J7333" s="2"/>
    </row>
    <row r="7334" spans="1:10" x14ac:dyDescent="0.2">
      <c r="A7334">
        <v>7322</v>
      </c>
      <c r="B7334" s="1">
        <v>-536.64891</v>
      </c>
      <c r="E7334" s="1">
        <v>-527.36168999999995</v>
      </c>
      <c r="F7334">
        <f t="shared" si="327"/>
        <v>2928.8000000003917</v>
      </c>
      <c r="G7334">
        <f t="shared" si="328"/>
        <v>5857.6000000007834</v>
      </c>
      <c r="J7334" s="2"/>
    </row>
    <row r="7335" spans="1:10" x14ac:dyDescent="0.2">
      <c r="A7335">
        <v>7323</v>
      </c>
      <c r="B7335" s="1">
        <v>-536.65990999999997</v>
      </c>
      <c r="E7335" s="1">
        <v>-527.33704</v>
      </c>
      <c r="F7335">
        <f t="shared" si="327"/>
        <v>2929.2000000003918</v>
      </c>
      <c r="G7335">
        <f t="shared" si="328"/>
        <v>5858.4000000007836</v>
      </c>
      <c r="J7335" s="2"/>
    </row>
    <row r="7336" spans="1:10" x14ac:dyDescent="0.2">
      <c r="A7336">
        <v>7324</v>
      </c>
      <c r="B7336" s="1">
        <v>-536.76003000000003</v>
      </c>
      <c r="E7336" s="1">
        <v>-527.31605000000002</v>
      </c>
      <c r="F7336">
        <f t="shared" si="327"/>
        <v>2929.6000000003919</v>
      </c>
      <c r="G7336">
        <f t="shared" si="328"/>
        <v>5859.2000000007838</v>
      </c>
      <c r="J7336" s="2"/>
    </row>
    <row r="7337" spans="1:10" x14ac:dyDescent="0.2">
      <c r="A7337">
        <v>7325</v>
      </c>
      <c r="B7337" s="1">
        <v>-536.94736</v>
      </c>
      <c r="E7337" s="1">
        <v>-527.29425000000003</v>
      </c>
      <c r="F7337">
        <f t="shared" si="327"/>
        <v>2930.000000000392</v>
      </c>
      <c r="G7337">
        <f t="shared" si="328"/>
        <v>5860.000000000784</v>
      </c>
      <c r="J7337" s="2"/>
    </row>
    <row r="7338" spans="1:10" x14ac:dyDescent="0.2">
      <c r="A7338">
        <v>7326</v>
      </c>
      <c r="B7338" s="1">
        <v>-537.19345999999996</v>
      </c>
      <c r="E7338" s="1">
        <v>-527.26720999999998</v>
      </c>
      <c r="F7338">
        <f t="shared" si="327"/>
        <v>2930.4000000003921</v>
      </c>
      <c r="G7338">
        <f t="shared" si="328"/>
        <v>5860.8000000007842</v>
      </c>
      <c r="J7338" s="2"/>
    </row>
    <row r="7339" spans="1:10" x14ac:dyDescent="0.2">
      <c r="A7339">
        <v>7327</v>
      </c>
      <c r="B7339" s="1">
        <v>-537.45025999999996</v>
      </c>
      <c r="E7339" s="1">
        <v>-527.22905000000003</v>
      </c>
      <c r="F7339">
        <f t="shared" si="327"/>
        <v>2930.8000000003922</v>
      </c>
      <c r="G7339">
        <f t="shared" si="328"/>
        <v>5861.6000000007843</v>
      </c>
      <c r="J7339" s="2"/>
    </row>
    <row r="7340" spans="1:10" x14ac:dyDescent="0.2">
      <c r="A7340">
        <v>7328</v>
      </c>
      <c r="B7340" s="1">
        <v>-537.65950999999995</v>
      </c>
      <c r="E7340" s="1">
        <v>-527.17273999999998</v>
      </c>
      <c r="F7340">
        <f t="shared" si="327"/>
        <v>2931.2000000003923</v>
      </c>
      <c r="G7340">
        <f t="shared" si="328"/>
        <v>5862.4000000007845</v>
      </c>
      <c r="J7340" s="2"/>
    </row>
    <row r="7341" spans="1:10" x14ac:dyDescent="0.2">
      <c r="A7341">
        <v>7329</v>
      </c>
      <c r="B7341" s="1">
        <v>-537.76846999999998</v>
      </c>
      <c r="E7341" s="1">
        <v>-527.09586999999999</v>
      </c>
      <c r="F7341">
        <f t="shared" si="327"/>
        <v>2931.6000000003924</v>
      </c>
      <c r="G7341">
        <f t="shared" si="328"/>
        <v>5863.2000000007847</v>
      </c>
      <c r="J7341" s="2"/>
    </row>
    <row r="7342" spans="1:10" x14ac:dyDescent="0.2">
      <c r="A7342">
        <v>7330</v>
      </c>
      <c r="B7342" s="1">
        <v>-537.76451999999995</v>
      </c>
      <c r="E7342" s="1">
        <v>-526.99785999999995</v>
      </c>
      <c r="F7342">
        <f t="shared" si="327"/>
        <v>2932.0000000003924</v>
      </c>
      <c r="G7342">
        <f t="shared" si="328"/>
        <v>5864.0000000007849</v>
      </c>
      <c r="J7342" s="2"/>
    </row>
    <row r="7343" spans="1:10" x14ac:dyDescent="0.2">
      <c r="A7343">
        <v>7331</v>
      </c>
      <c r="B7343" s="1">
        <v>-537.67593999999997</v>
      </c>
      <c r="E7343" s="1">
        <v>-526.87629000000004</v>
      </c>
      <c r="F7343">
        <f t="shared" si="327"/>
        <v>2932.4000000003925</v>
      </c>
      <c r="G7343">
        <f t="shared" si="328"/>
        <v>5864.8000000007851</v>
      </c>
      <c r="J7343" s="2"/>
    </row>
    <row r="7344" spans="1:10" x14ac:dyDescent="0.2">
      <c r="A7344">
        <v>7332</v>
      </c>
      <c r="B7344" s="1">
        <v>-537.54705999999999</v>
      </c>
      <c r="E7344" s="1">
        <v>-526.73253</v>
      </c>
      <c r="F7344">
        <f t="shared" si="327"/>
        <v>2932.8000000003926</v>
      </c>
      <c r="G7344">
        <f t="shared" si="328"/>
        <v>5865.6000000007853</v>
      </c>
      <c r="J7344" s="2"/>
    </row>
    <row r="7345" spans="1:10" x14ac:dyDescent="0.2">
      <c r="A7345">
        <v>7333</v>
      </c>
      <c r="B7345" s="1">
        <v>-537.41381999999999</v>
      </c>
      <c r="E7345" s="1">
        <v>-526.57108000000005</v>
      </c>
      <c r="F7345">
        <f t="shared" si="327"/>
        <v>2933.2000000003927</v>
      </c>
      <c r="G7345">
        <f t="shared" si="328"/>
        <v>5866.4000000007854</v>
      </c>
      <c r="J7345" s="2"/>
    </row>
    <row r="7346" spans="1:10" x14ac:dyDescent="0.2">
      <c r="A7346">
        <v>7334</v>
      </c>
      <c r="B7346" s="1">
        <v>-537.30904999999996</v>
      </c>
      <c r="E7346" s="1">
        <v>-526.39665000000002</v>
      </c>
      <c r="F7346">
        <f t="shared" si="327"/>
        <v>2933.6000000003928</v>
      </c>
      <c r="G7346">
        <f t="shared" si="328"/>
        <v>5867.2000000007856</v>
      </c>
      <c r="J7346" s="2"/>
    </row>
    <row r="7347" spans="1:10" x14ac:dyDescent="0.2">
      <c r="A7347">
        <v>7335</v>
      </c>
      <c r="B7347" s="1">
        <v>-537.22099000000003</v>
      </c>
      <c r="E7347" s="1">
        <v>-526.21460999999999</v>
      </c>
      <c r="F7347">
        <f t="shared" si="327"/>
        <v>2934.0000000003929</v>
      </c>
      <c r="G7347">
        <f t="shared" si="328"/>
        <v>5868.0000000007858</v>
      </c>
      <c r="J7347" s="2"/>
    </row>
    <row r="7348" spans="1:10" x14ac:dyDescent="0.2">
      <c r="A7348">
        <v>7336</v>
      </c>
      <c r="B7348" s="1">
        <v>-537.12579000000005</v>
      </c>
      <c r="E7348" s="1">
        <v>-526.03299000000004</v>
      </c>
      <c r="F7348">
        <f t="shared" si="327"/>
        <v>2934.400000000393</v>
      </c>
      <c r="G7348">
        <f t="shared" si="328"/>
        <v>5868.800000000786</v>
      </c>
      <c r="J7348" s="2"/>
    </row>
    <row r="7349" spans="1:10" x14ac:dyDescent="0.2">
      <c r="A7349">
        <v>7337</v>
      </c>
      <c r="B7349" s="1">
        <v>-536.97212999999999</v>
      </c>
      <c r="E7349" s="1">
        <v>-525.85838999999999</v>
      </c>
      <c r="F7349">
        <f t="shared" si="327"/>
        <v>2934.8000000003931</v>
      </c>
      <c r="G7349">
        <f t="shared" si="328"/>
        <v>5869.6000000007862</v>
      </c>
      <c r="J7349" s="2"/>
    </row>
    <row r="7350" spans="1:10" x14ac:dyDescent="0.2">
      <c r="A7350">
        <v>7338</v>
      </c>
      <c r="B7350" s="1">
        <v>-536.72938999999997</v>
      </c>
      <c r="E7350" s="1">
        <v>-525.69620999999995</v>
      </c>
      <c r="F7350">
        <f t="shared" si="327"/>
        <v>2935.2000000003932</v>
      </c>
      <c r="G7350">
        <f t="shared" si="328"/>
        <v>5870.4000000007863</v>
      </c>
      <c r="J7350" s="2"/>
    </row>
    <row r="7351" spans="1:10" x14ac:dyDescent="0.2">
      <c r="A7351">
        <v>7339</v>
      </c>
      <c r="B7351" s="1">
        <v>-536.40558999999996</v>
      </c>
      <c r="E7351" s="1">
        <v>-525.55044999999996</v>
      </c>
      <c r="F7351">
        <f t="shared" si="327"/>
        <v>2935.6000000003933</v>
      </c>
      <c r="G7351">
        <f t="shared" si="328"/>
        <v>5871.2000000007865</v>
      </c>
      <c r="J7351" s="2"/>
    </row>
    <row r="7352" spans="1:10" x14ac:dyDescent="0.2">
      <c r="A7352">
        <v>7340</v>
      </c>
      <c r="B7352" s="1">
        <v>-536.05664000000002</v>
      </c>
      <c r="E7352" s="1">
        <v>-525.42591000000004</v>
      </c>
      <c r="F7352">
        <f t="shared" si="327"/>
        <v>2936.0000000003934</v>
      </c>
      <c r="G7352">
        <f t="shared" si="328"/>
        <v>5872.0000000007867</v>
      </c>
      <c r="J7352" s="2"/>
    </row>
    <row r="7353" spans="1:10" x14ac:dyDescent="0.2">
      <c r="A7353">
        <v>7341</v>
      </c>
      <c r="B7353" s="1">
        <v>-535.75454000000002</v>
      </c>
      <c r="E7353" s="1">
        <v>-525.32532000000003</v>
      </c>
      <c r="F7353">
        <f t="shared" si="327"/>
        <v>2936.4000000003934</v>
      </c>
      <c r="G7353">
        <f t="shared" si="328"/>
        <v>5872.8000000007869</v>
      </c>
      <c r="J7353" s="2"/>
    </row>
    <row r="7354" spans="1:10" x14ac:dyDescent="0.2">
      <c r="A7354">
        <v>7342</v>
      </c>
      <c r="B7354" s="1">
        <v>-535.56759999999997</v>
      </c>
      <c r="E7354" s="1">
        <v>-525.25306</v>
      </c>
      <c r="F7354">
        <f t="shared" si="327"/>
        <v>2936.8000000003935</v>
      </c>
      <c r="G7354">
        <f t="shared" si="328"/>
        <v>5873.6000000007871</v>
      </c>
      <c r="J7354" s="2"/>
    </row>
    <row r="7355" spans="1:10" x14ac:dyDescent="0.2">
      <c r="A7355">
        <v>7343</v>
      </c>
      <c r="B7355" s="1">
        <v>-535.52859999999998</v>
      </c>
      <c r="E7355" s="1">
        <v>-525.20708999999999</v>
      </c>
      <c r="F7355">
        <f t="shared" si="327"/>
        <v>2937.2000000003936</v>
      </c>
      <c r="G7355">
        <f t="shared" si="328"/>
        <v>5874.4000000007873</v>
      </c>
      <c r="J7355" s="2"/>
    </row>
    <row r="7356" spans="1:10" x14ac:dyDescent="0.2">
      <c r="A7356">
        <v>7344</v>
      </c>
      <c r="B7356" s="1">
        <v>-535.62383999999997</v>
      </c>
      <c r="E7356" s="1">
        <v>-525.18807000000004</v>
      </c>
      <c r="F7356">
        <f t="shared" si="327"/>
        <v>2937.6000000003937</v>
      </c>
      <c r="G7356">
        <f t="shared" si="328"/>
        <v>5875.2000000007874</v>
      </c>
      <c r="J7356" s="2"/>
    </row>
    <row r="7357" spans="1:10" x14ac:dyDescent="0.2">
      <c r="A7357">
        <v>7345</v>
      </c>
      <c r="B7357" s="1">
        <v>-535.81545000000006</v>
      </c>
      <c r="E7357" s="1">
        <v>-525.19496000000004</v>
      </c>
      <c r="F7357">
        <f t="shared" si="327"/>
        <v>2938.0000000003938</v>
      </c>
      <c r="G7357">
        <f t="shared" si="328"/>
        <v>5876.0000000007876</v>
      </c>
      <c r="J7357" s="2"/>
    </row>
    <row r="7358" spans="1:10" x14ac:dyDescent="0.2">
      <c r="A7358">
        <v>7346</v>
      </c>
      <c r="B7358" s="1">
        <v>-536.04481999999996</v>
      </c>
      <c r="E7358" s="1">
        <v>-525.22258999999997</v>
      </c>
      <c r="F7358">
        <f t="shared" si="327"/>
        <v>2938.4000000003939</v>
      </c>
      <c r="G7358">
        <f t="shared" si="328"/>
        <v>5876.8000000007878</v>
      </c>
      <c r="J7358" s="2"/>
    </row>
    <row r="7359" spans="1:10" x14ac:dyDescent="0.2">
      <c r="A7359">
        <v>7347</v>
      </c>
      <c r="B7359" s="1">
        <v>-536.25513999999998</v>
      </c>
      <c r="E7359" s="1">
        <v>-525.26835000000005</v>
      </c>
      <c r="F7359">
        <f t="shared" si="327"/>
        <v>2938.800000000394</v>
      </c>
      <c r="G7359">
        <f t="shared" si="328"/>
        <v>5877.600000000788</v>
      </c>
      <c r="J7359" s="2"/>
    </row>
    <row r="7360" spans="1:10" x14ac:dyDescent="0.2">
      <c r="A7360">
        <v>7348</v>
      </c>
      <c r="B7360" s="1">
        <v>-536.39215000000002</v>
      </c>
      <c r="E7360" s="1">
        <v>-525.33049000000005</v>
      </c>
      <c r="F7360">
        <f t="shared" si="327"/>
        <v>2939.2000000003941</v>
      </c>
      <c r="G7360">
        <f t="shared" si="328"/>
        <v>5878.4000000007882</v>
      </c>
      <c r="J7360" s="2"/>
    </row>
    <row r="7361" spans="1:10" x14ac:dyDescent="0.2">
      <c r="A7361">
        <v>7349</v>
      </c>
      <c r="B7361" s="1">
        <v>-536.42970000000003</v>
      </c>
      <c r="E7361" s="1">
        <v>-525.40813000000003</v>
      </c>
      <c r="F7361">
        <f t="shared" si="327"/>
        <v>2939.6000000003942</v>
      </c>
      <c r="G7361">
        <f t="shared" si="328"/>
        <v>5879.2000000007884</v>
      </c>
      <c r="J7361" s="2"/>
    </row>
    <row r="7362" spans="1:10" x14ac:dyDescent="0.2">
      <c r="A7362">
        <v>7350</v>
      </c>
      <c r="B7362" s="1">
        <v>-536.37864000000002</v>
      </c>
      <c r="E7362" s="1">
        <v>-525.49668999999994</v>
      </c>
      <c r="F7362">
        <f t="shared" si="327"/>
        <v>2940.0000000003943</v>
      </c>
      <c r="G7362">
        <f t="shared" si="328"/>
        <v>5880.0000000007885</v>
      </c>
      <c r="J7362" s="2"/>
    </row>
    <row r="7363" spans="1:10" x14ac:dyDescent="0.2">
      <c r="A7363">
        <v>7351</v>
      </c>
      <c r="B7363" s="1">
        <v>-536.29646000000002</v>
      </c>
      <c r="E7363" s="1">
        <v>-525.59202000000005</v>
      </c>
      <c r="F7363">
        <f t="shared" si="327"/>
        <v>2940.4000000003944</v>
      </c>
      <c r="G7363">
        <f t="shared" si="328"/>
        <v>5880.8000000007887</v>
      </c>
      <c r="J7363" s="2"/>
    </row>
    <row r="7364" spans="1:10" x14ac:dyDescent="0.2">
      <c r="A7364">
        <v>7352</v>
      </c>
      <c r="B7364" s="1">
        <v>-536.24931000000004</v>
      </c>
      <c r="E7364" s="1">
        <v>-525.69375000000002</v>
      </c>
      <c r="F7364">
        <f t="shared" si="327"/>
        <v>2940.8000000003944</v>
      </c>
      <c r="G7364">
        <f t="shared" si="328"/>
        <v>5881.6000000007889</v>
      </c>
      <c r="J7364" s="2"/>
    </row>
    <row r="7365" spans="1:10" x14ac:dyDescent="0.2">
      <c r="A7365">
        <v>7353</v>
      </c>
      <c r="B7365" s="1">
        <v>-536.29958999999997</v>
      </c>
      <c r="E7365" s="1">
        <v>-525.79971999999998</v>
      </c>
      <c r="F7365">
        <f t="shared" si="327"/>
        <v>2941.2000000003945</v>
      </c>
      <c r="G7365">
        <f t="shared" si="328"/>
        <v>5882.4000000007891</v>
      </c>
      <c r="J7365" s="2"/>
    </row>
    <row r="7366" spans="1:10" x14ac:dyDescent="0.2">
      <c r="A7366">
        <v>7354</v>
      </c>
      <c r="B7366" s="1">
        <v>-536.46464000000003</v>
      </c>
      <c r="E7366" s="1">
        <v>-525.90886</v>
      </c>
      <c r="F7366">
        <f t="shared" si="327"/>
        <v>2941.6000000003946</v>
      </c>
      <c r="G7366">
        <f t="shared" si="328"/>
        <v>5883.2000000007893</v>
      </c>
      <c r="J7366" s="2"/>
    </row>
    <row r="7367" spans="1:10" x14ac:dyDescent="0.2">
      <c r="A7367">
        <v>7355</v>
      </c>
      <c r="B7367" s="1">
        <v>-536.70654999999999</v>
      </c>
      <c r="E7367" s="1">
        <v>-526.02085999999997</v>
      </c>
      <c r="F7367">
        <f t="shared" si="327"/>
        <v>2942.0000000003947</v>
      </c>
      <c r="G7367">
        <f t="shared" si="328"/>
        <v>5884.0000000007894</v>
      </c>
      <c r="J7367" s="2"/>
    </row>
    <row r="7368" spans="1:10" x14ac:dyDescent="0.2">
      <c r="A7368">
        <v>7356</v>
      </c>
      <c r="B7368" s="1">
        <v>-536.94551999999999</v>
      </c>
      <c r="E7368" s="1">
        <v>-526.13480000000004</v>
      </c>
      <c r="F7368">
        <f t="shared" si="327"/>
        <v>2942.4000000003948</v>
      </c>
      <c r="G7368">
        <f t="shared" si="328"/>
        <v>5884.8000000007896</v>
      </c>
      <c r="J7368" s="2"/>
    </row>
    <row r="7369" spans="1:10" x14ac:dyDescent="0.2">
      <c r="A7369">
        <v>7357</v>
      </c>
      <c r="B7369" s="1">
        <v>-537.10045000000002</v>
      </c>
      <c r="E7369" s="1">
        <v>-526.25305000000003</v>
      </c>
      <c r="F7369">
        <f t="shared" si="327"/>
        <v>2942.8000000003949</v>
      </c>
      <c r="G7369">
        <f t="shared" si="328"/>
        <v>5885.6000000007898</v>
      </c>
      <c r="J7369" s="2"/>
    </row>
    <row r="7370" spans="1:10" x14ac:dyDescent="0.2">
      <c r="A7370">
        <v>7358</v>
      </c>
      <c r="B7370" s="1">
        <v>-537.10634000000005</v>
      </c>
      <c r="E7370" s="1">
        <v>-526.37816999999995</v>
      </c>
      <c r="F7370">
        <f t="shared" si="327"/>
        <v>2943.200000000395</v>
      </c>
      <c r="G7370">
        <f t="shared" si="328"/>
        <v>5886.40000000079</v>
      </c>
      <c r="J7370" s="2"/>
    </row>
    <row r="7371" spans="1:10" x14ac:dyDescent="0.2">
      <c r="A7371">
        <v>7359</v>
      </c>
      <c r="B7371" s="1">
        <v>-536.94523000000004</v>
      </c>
      <c r="E7371" s="1">
        <v>-526.51193999999998</v>
      </c>
      <c r="F7371">
        <f t="shared" si="327"/>
        <v>2943.6000000003951</v>
      </c>
      <c r="G7371">
        <f t="shared" si="328"/>
        <v>5887.2000000007902</v>
      </c>
      <c r="J7371" s="2"/>
    </row>
    <row r="7372" spans="1:10" x14ac:dyDescent="0.2">
      <c r="A7372">
        <v>7360</v>
      </c>
      <c r="B7372" s="1">
        <v>-536.65013999999996</v>
      </c>
      <c r="E7372" s="1">
        <v>-526.65619000000004</v>
      </c>
      <c r="F7372">
        <f t="shared" si="327"/>
        <v>2944.0000000003952</v>
      </c>
      <c r="G7372">
        <f t="shared" si="328"/>
        <v>5888.0000000007904</v>
      </c>
      <c r="J7372" s="2"/>
    </row>
    <row r="7373" spans="1:10" x14ac:dyDescent="0.2">
      <c r="A7373">
        <v>7361</v>
      </c>
      <c r="B7373" s="1">
        <v>-536.28736000000004</v>
      </c>
      <c r="E7373" s="1">
        <v>-526.80920000000003</v>
      </c>
      <c r="F7373">
        <f t="shared" si="327"/>
        <v>2944.4000000003953</v>
      </c>
      <c r="G7373">
        <f t="shared" si="328"/>
        <v>5888.8000000007905</v>
      </c>
      <c r="J7373" s="2"/>
    </row>
    <row r="7374" spans="1:10" x14ac:dyDescent="0.2">
      <c r="A7374">
        <v>7362</v>
      </c>
      <c r="B7374" s="1">
        <v>-535.95302000000004</v>
      </c>
      <c r="E7374" s="1">
        <v>-526.97117000000003</v>
      </c>
      <c r="F7374">
        <f t="shared" si="327"/>
        <v>2944.8000000003954</v>
      </c>
      <c r="G7374">
        <f t="shared" si="328"/>
        <v>5889.6000000007907</v>
      </c>
      <c r="J7374" s="2"/>
    </row>
    <row r="7375" spans="1:10" x14ac:dyDescent="0.2">
      <c r="A7375">
        <v>7363</v>
      </c>
      <c r="B7375" s="1">
        <v>-535.71554000000003</v>
      </c>
      <c r="E7375" s="1">
        <v>-527.14047000000005</v>
      </c>
      <c r="F7375">
        <f t="shared" ref="F7375:F7438" si="329">F7374+$F$13</f>
        <v>2945.2000000003954</v>
      </c>
      <c r="G7375">
        <f t="shared" ref="G7375:G7438" si="330">G7374+$G$13</f>
        <v>5890.4000000007909</v>
      </c>
      <c r="J7375" s="2"/>
    </row>
    <row r="7376" spans="1:10" x14ac:dyDescent="0.2">
      <c r="A7376">
        <v>7364</v>
      </c>
      <c r="B7376" s="1">
        <v>-535.62674000000004</v>
      </c>
      <c r="E7376" s="1">
        <v>-527.31111999999996</v>
      </c>
      <c r="F7376">
        <f t="shared" si="329"/>
        <v>2945.6000000003955</v>
      </c>
      <c r="G7376">
        <f t="shared" si="330"/>
        <v>5891.2000000007911</v>
      </c>
      <c r="J7376" s="2"/>
    </row>
    <row r="7377" spans="1:10" x14ac:dyDescent="0.2">
      <c r="A7377">
        <v>7365</v>
      </c>
      <c r="B7377" s="1">
        <v>-535.68857000000003</v>
      </c>
      <c r="E7377" s="1">
        <v>-527.47479999999996</v>
      </c>
      <c r="F7377">
        <f t="shared" si="329"/>
        <v>2946.0000000003956</v>
      </c>
      <c r="G7377">
        <f t="shared" si="330"/>
        <v>5892.0000000007913</v>
      </c>
      <c r="J7377" s="2"/>
    </row>
    <row r="7378" spans="1:10" x14ac:dyDescent="0.2">
      <c r="A7378">
        <v>7366</v>
      </c>
      <c r="B7378" s="1">
        <v>-535.86707999999999</v>
      </c>
      <c r="E7378" s="1">
        <v>-527.62576000000001</v>
      </c>
      <c r="F7378">
        <f t="shared" si="329"/>
        <v>2946.4000000003957</v>
      </c>
      <c r="G7378">
        <f t="shared" si="330"/>
        <v>5892.8000000007914</v>
      </c>
      <c r="J7378" s="2"/>
    </row>
    <row r="7379" spans="1:10" x14ac:dyDescent="0.2">
      <c r="A7379">
        <v>7367</v>
      </c>
      <c r="B7379" s="1">
        <v>-536.09648000000004</v>
      </c>
      <c r="E7379" s="1">
        <v>-527.76061000000004</v>
      </c>
      <c r="F7379">
        <f t="shared" si="329"/>
        <v>2946.8000000003958</v>
      </c>
      <c r="G7379">
        <f t="shared" si="330"/>
        <v>5893.6000000007916</v>
      </c>
      <c r="J7379" s="2"/>
    </row>
    <row r="7380" spans="1:10" x14ac:dyDescent="0.2">
      <c r="A7380">
        <v>7368</v>
      </c>
      <c r="B7380" s="1">
        <v>-536.31676000000004</v>
      </c>
      <c r="E7380" s="1">
        <v>-527.87723000000005</v>
      </c>
      <c r="F7380">
        <f t="shared" si="329"/>
        <v>2947.2000000003959</v>
      </c>
      <c r="G7380">
        <f t="shared" si="330"/>
        <v>5894.4000000007918</v>
      </c>
      <c r="J7380" s="2"/>
    </row>
    <row r="7381" spans="1:10" x14ac:dyDescent="0.2">
      <c r="A7381">
        <v>7369</v>
      </c>
      <c r="B7381" s="1">
        <v>-536.49179000000004</v>
      </c>
      <c r="E7381" s="1">
        <v>-527.97234000000003</v>
      </c>
      <c r="F7381">
        <f t="shared" si="329"/>
        <v>2947.600000000396</v>
      </c>
      <c r="G7381">
        <f t="shared" si="330"/>
        <v>5895.200000000792</v>
      </c>
      <c r="J7381" s="2"/>
    </row>
    <row r="7382" spans="1:10" x14ac:dyDescent="0.2">
      <c r="A7382">
        <v>7370</v>
      </c>
      <c r="B7382" s="1">
        <v>-536.60941000000003</v>
      </c>
      <c r="E7382" s="1">
        <v>-528.04080999999996</v>
      </c>
      <c r="F7382">
        <f t="shared" si="329"/>
        <v>2948.0000000003961</v>
      </c>
      <c r="G7382">
        <f t="shared" si="330"/>
        <v>5896.0000000007922</v>
      </c>
      <c r="J7382" s="2"/>
    </row>
    <row r="7383" spans="1:10" x14ac:dyDescent="0.2">
      <c r="A7383">
        <v>7371</v>
      </c>
      <c r="B7383" s="1">
        <v>-536.67762000000005</v>
      </c>
      <c r="E7383" s="1">
        <v>-528.07916</v>
      </c>
      <c r="F7383">
        <f t="shared" si="329"/>
        <v>2948.4000000003962</v>
      </c>
      <c r="G7383">
        <f t="shared" si="330"/>
        <v>5896.8000000007924</v>
      </c>
      <c r="J7383" s="2"/>
    </row>
    <row r="7384" spans="1:10" x14ac:dyDescent="0.2">
      <c r="A7384">
        <v>7372</v>
      </c>
      <c r="B7384" s="1">
        <v>-536.71211000000005</v>
      </c>
      <c r="E7384" s="1">
        <v>-528.08749999999998</v>
      </c>
      <c r="F7384">
        <f t="shared" si="329"/>
        <v>2948.8000000003963</v>
      </c>
      <c r="G7384">
        <f t="shared" si="330"/>
        <v>5897.6000000007925</v>
      </c>
      <c r="J7384" s="2"/>
    </row>
    <row r="7385" spans="1:10" x14ac:dyDescent="0.2">
      <c r="A7385">
        <v>7373</v>
      </c>
      <c r="B7385" s="1">
        <v>-536.72699</v>
      </c>
      <c r="E7385" s="1">
        <v>-528.06713000000002</v>
      </c>
      <c r="F7385">
        <f t="shared" si="329"/>
        <v>2949.2000000003964</v>
      </c>
      <c r="G7385">
        <f t="shared" si="330"/>
        <v>5898.4000000007927</v>
      </c>
      <c r="J7385" s="2"/>
    </row>
    <row r="7386" spans="1:10" x14ac:dyDescent="0.2">
      <c r="A7386">
        <v>7374</v>
      </c>
      <c r="B7386" s="1">
        <v>-536.73873000000003</v>
      </c>
      <c r="E7386" s="1">
        <v>-528.01838999999995</v>
      </c>
      <c r="F7386">
        <f t="shared" si="329"/>
        <v>2949.6000000003964</v>
      </c>
      <c r="G7386">
        <f t="shared" si="330"/>
        <v>5899.2000000007929</v>
      </c>
      <c r="J7386" s="2"/>
    </row>
    <row r="7387" spans="1:10" x14ac:dyDescent="0.2">
      <c r="A7387">
        <v>7375</v>
      </c>
      <c r="B7387" s="1">
        <v>-536.78871000000004</v>
      </c>
      <c r="E7387" s="1">
        <v>-527.94108000000006</v>
      </c>
      <c r="F7387">
        <f t="shared" si="329"/>
        <v>2950.0000000003965</v>
      </c>
      <c r="G7387">
        <f t="shared" si="330"/>
        <v>5900.0000000007931</v>
      </c>
      <c r="J7387" s="2"/>
    </row>
    <row r="7388" spans="1:10" x14ac:dyDescent="0.2">
      <c r="A7388">
        <v>7376</v>
      </c>
      <c r="B7388" s="1">
        <v>-536.84244999999999</v>
      </c>
      <c r="E7388" s="1">
        <v>-527.83771999999999</v>
      </c>
      <c r="F7388">
        <f t="shared" si="329"/>
        <v>2950.4000000003966</v>
      </c>
      <c r="G7388">
        <f t="shared" si="330"/>
        <v>5900.8000000007933</v>
      </c>
      <c r="J7388" s="2"/>
    </row>
    <row r="7389" spans="1:10" x14ac:dyDescent="0.2">
      <c r="A7389">
        <v>7377</v>
      </c>
      <c r="B7389" s="1">
        <v>-537.01134000000002</v>
      </c>
      <c r="E7389" s="1">
        <v>-527.71457999999996</v>
      </c>
      <c r="F7389">
        <f t="shared" si="329"/>
        <v>2950.8000000003967</v>
      </c>
      <c r="G7389">
        <f t="shared" si="330"/>
        <v>5901.6000000007934</v>
      </c>
      <c r="J7389" s="2"/>
    </row>
    <row r="7390" spans="1:10" x14ac:dyDescent="0.2">
      <c r="A7390">
        <v>7378</v>
      </c>
      <c r="B7390" s="1">
        <v>-537.13397999999995</v>
      </c>
      <c r="E7390" s="1">
        <v>-527.57611999999995</v>
      </c>
      <c r="F7390">
        <f t="shared" si="329"/>
        <v>2951.2000000003968</v>
      </c>
      <c r="G7390">
        <f t="shared" si="330"/>
        <v>5902.4000000007936</v>
      </c>
      <c r="J7390" s="2"/>
    </row>
    <row r="7391" spans="1:10" x14ac:dyDescent="0.2">
      <c r="A7391">
        <v>7379</v>
      </c>
      <c r="B7391" s="1">
        <v>-537.22292000000004</v>
      </c>
      <c r="E7391" s="1">
        <v>-527.42966000000001</v>
      </c>
      <c r="F7391">
        <f t="shared" si="329"/>
        <v>2951.6000000003969</v>
      </c>
      <c r="G7391">
        <f t="shared" si="330"/>
        <v>5903.2000000007938</v>
      </c>
      <c r="J7391" s="2"/>
    </row>
    <row r="7392" spans="1:10" x14ac:dyDescent="0.2">
      <c r="A7392">
        <v>7380</v>
      </c>
      <c r="B7392" s="1">
        <v>-537.26462000000004</v>
      </c>
      <c r="E7392" s="1">
        <v>-527.28552000000002</v>
      </c>
      <c r="F7392">
        <f t="shared" si="329"/>
        <v>2952.000000000397</v>
      </c>
      <c r="G7392">
        <f t="shared" si="330"/>
        <v>5904.000000000794</v>
      </c>
      <c r="J7392" s="2"/>
    </row>
    <row r="7393" spans="1:10" x14ac:dyDescent="0.2">
      <c r="A7393">
        <v>7381</v>
      </c>
      <c r="B7393" s="1">
        <v>-537.26151000000004</v>
      </c>
      <c r="E7393" s="1">
        <v>-527.15355999999997</v>
      </c>
      <c r="F7393">
        <f t="shared" si="329"/>
        <v>2952.4000000003971</v>
      </c>
      <c r="G7393">
        <f t="shared" si="330"/>
        <v>5904.8000000007942</v>
      </c>
      <c r="J7393" s="2"/>
    </row>
    <row r="7394" spans="1:10" x14ac:dyDescent="0.2">
      <c r="A7394">
        <v>7382</v>
      </c>
      <c r="B7394" s="1">
        <v>-537.21653000000003</v>
      </c>
      <c r="E7394" s="1">
        <v>-527.04262000000006</v>
      </c>
      <c r="F7394">
        <f t="shared" si="329"/>
        <v>2952.8000000003972</v>
      </c>
      <c r="G7394">
        <f t="shared" si="330"/>
        <v>5905.6000000007944</v>
      </c>
      <c r="J7394" s="2"/>
    </row>
    <row r="7395" spans="1:10" x14ac:dyDescent="0.2">
      <c r="A7395">
        <v>7383</v>
      </c>
      <c r="B7395" s="1">
        <v>-537.12437999999997</v>
      </c>
      <c r="E7395" s="1">
        <v>-526.96465999999998</v>
      </c>
      <c r="F7395">
        <f t="shared" si="329"/>
        <v>2953.2000000003973</v>
      </c>
      <c r="G7395">
        <f t="shared" si="330"/>
        <v>5906.4000000007945</v>
      </c>
      <c r="J7395" s="2"/>
    </row>
    <row r="7396" spans="1:10" x14ac:dyDescent="0.2">
      <c r="A7396">
        <v>7384</v>
      </c>
      <c r="B7396" s="1">
        <v>-536.98555999999996</v>
      </c>
      <c r="E7396" s="1">
        <v>-526.92556999999999</v>
      </c>
      <c r="F7396">
        <f t="shared" si="329"/>
        <v>2953.6000000003974</v>
      </c>
      <c r="G7396">
        <f t="shared" si="330"/>
        <v>5907.2000000007947</v>
      </c>
      <c r="J7396" s="2"/>
    </row>
    <row r="7397" spans="1:10" x14ac:dyDescent="0.2">
      <c r="A7397">
        <v>7385</v>
      </c>
      <c r="B7397" s="1">
        <v>-536.82492999999999</v>
      </c>
      <c r="E7397" s="1">
        <v>-526.93032000000005</v>
      </c>
      <c r="F7397">
        <f t="shared" si="329"/>
        <v>2954.0000000003974</v>
      </c>
      <c r="G7397">
        <f t="shared" si="330"/>
        <v>5908.0000000007949</v>
      </c>
      <c r="J7397" s="2"/>
    </row>
    <row r="7398" spans="1:10" x14ac:dyDescent="0.2">
      <c r="A7398">
        <v>7386</v>
      </c>
      <c r="B7398" s="1">
        <v>-536.68894</v>
      </c>
      <c r="E7398" s="1">
        <v>-526.98303999999996</v>
      </c>
      <c r="F7398">
        <f t="shared" si="329"/>
        <v>2954.4000000003975</v>
      </c>
      <c r="G7398">
        <f t="shared" si="330"/>
        <v>5908.8000000007951</v>
      </c>
      <c r="J7398" s="2"/>
    </row>
    <row r="7399" spans="1:10" x14ac:dyDescent="0.2">
      <c r="A7399">
        <v>7387</v>
      </c>
      <c r="B7399" s="1">
        <v>-536.63355000000001</v>
      </c>
      <c r="E7399" s="1">
        <v>-527.08330000000001</v>
      </c>
      <c r="F7399">
        <f t="shared" si="329"/>
        <v>2954.8000000003976</v>
      </c>
      <c r="G7399">
        <f t="shared" si="330"/>
        <v>5909.6000000007953</v>
      </c>
      <c r="J7399" s="2"/>
    </row>
    <row r="7400" spans="1:10" x14ac:dyDescent="0.2">
      <c r="A7400">
        <v>7388</v>
      </c>
      <c r="B7400" s="1">
        <v>-536.68372999999997</v>
      </c>
      <c r="E7400" s="1">
        <v>-527.22306000000003</v>
      </c>
      <c r="F7400">
        <f t="shared" si="329"/>
        <v>2955.2000000003977</v>
      </c>
      <c r="G7400">
        <f t="shared" si="330"/>
        <v>5910.4000000007954</v>
      </c>
      <c r="J7400" s="2"/>
    </row>
    <row r="7401" spans="1:10" x14ac:dyDescent="0.2">
      <c r="A7401">
        <v>7389</v>
      </c>
      <c r="B7401" s="1">
        <v>-536.81904999999995</v>
      </c>
      <c r="E7401" s="1">
        <v>-527.39747</v>
      </c>
      <c r="F7401">
        <f t="shared" si="329"/>
        <v>2955.6000000003978</v>
      </c>
      <c r="G7401">
        <f t="shared" si="330"/>
        <v>5911.2000000007956</v>
      </c>
      <c r="J7401" s="2"/>
    </row>
    <row r="7402" spans="1:10" x14ac:dyDescent="0.2">
      <c r="A7402">
        <v>7390</v>
      </c>
      <c r="B7402" s="1">
        <v>-536.99821999999995</v>
      </c>
      <c r="E7402" s="1">
        <v>-527.60037999999997</v>
      </c>
      <c r="F7402">
        <f t="shared" si="329"/>
        <v>2956.0000000003979</v>
      </c>
      <c r="G7402">
        <f t="shared" si="330"/>
        <v>5912.0000000007958</v>
      </c>
      <c r="J7402" s="2"/>
    </row>
    <row r="7403" spans="1:10" x14ac:dyDescent="0.2">
      <c r="A7403">
        <v>7391</v>
      </c>
      <c r="B7403" s="1">
        <v>-537.17985999999996</v>
      </c>
      <c r="E7403" s="1">
        <v>-527.82214999999997</v>
      </c>
      <c r="F7403">
        <f t="shared" si="329"/>
        <v>2956.400000000398</v>
      </c>
      <c r="G7403">
        <f t="shared" si="330"/>
        <v>5912.800000000796</v>
      </c>
      <c r="J7403" s="2"/>
    </row>
    <row r="7404" spans="1:10" x14ac:dyDescent="0.2">
      <c r="A7404">
        <v>7392</v>
      </c>
      <c r="B7404" s="1">
        <v>-537.33398999999997</v>
      </c>
      <c r="E7404" s="1">
        <v>-528.04969000000006</v>
      </c>
      <c r="F7404">
        <f t="shared" si="329"/>
        <v>2956.8000000003981</v>
      </c>
      <c r="G7404">
        <f t="shared" si="330"/>
        <v>5913.6000000007962</v>
      </c>
      <c r="J7404" s="2"/>
    </row>
    <row r="7405" spans="1:10" x14ac:dyDescent="0.2">
      <c r="A7405">
        <v>7393</v>
      </c>
      <c r="B7405" s="1">
        <v>-537.45595000000003</v>
      </c>
      <c r="E7405" s="1">
        <v>-528.27426000000003</v>
      </c>
      <c r="F7405">
        <f t="shared" si="329"/>
        <v>2957.2000000003982</v>
      </c>
      <c r="G7405">
        <f t="shared" si="330"/>
        <v>5914.4000000007964</v>
      </c>
      <c r="J7405" s="2"/>
    </row>
    <row r="7406" spans="1:10" x14ac:dyDescent="0.2">
      <c r="A7406">
        <v>7394</v>
      </c>
      <c r="B7406" s="1">
        <v>-537.54479000000003</v>
      </c>
      <c r="E7406" s="1">
        <v>-528.48747000000003</v>
      </c>
      <c r="F7406">
        <f t="shared" si="329"/>
        <v>2957.6000000003983</v>
      </c>
      <c r="G7406">
        <f t="shared" si="330"/>
        <v>5915.2000000007965</v>
      </c>
      <c r="J7406" s="2"/>
    </row>
    <row r="7407" spans="1:10" x14ac:dyDescent="0.2">
      <c r="A7407">
        <v>7395</v>
      </c>
      <c r="B7407" s="1">
        <v>-537.57020999999997</v>
      </c>
      <c r="E7407" s="1">
        <v>-528.68187</v>
      </c>
      <c r="F7407">
        <f t="shared" si="329"/>
        <v>2958.0000000003984</v>
      </c>
      <c r="G7407">
        <f t="shared" si="330"/>
        <v>5916.0000000007967</v>
      </c>
      <c r="J7407" s="2"/>
    </row>
    <row r="7408" spans="1:10" x14ac:dyDescent="0.2">
      <c r="A7408">
        <v>7396</v>
      </c>
      <c r="B7408" s="1">
        <v>-537.67106000000001</v>
      </c>
      <c r="E7408" s="1">
        <v>-528.85379999999998</v>
      </c>
      <c r="F7408">
        <f t="shared" si="329"/>
        <v>2958.4000000003984</v>
      </c>
      <c r="G7408">
        <f t="shared" si="330"/>
        <v>5916.8000000007969</v>
      </c>
      <c r="J7408" s="2"/>
    </row>
    <row r="7409" spans="1:10" x14ac:dyDescent="0.2">
      <c r="A7409">
        <v>7397</v>
      </c>
      <c r="B7409" s="1">
        <v>-537.64584000000002</v>
      </c>
      <c r="E7409" s="1">
        <v>-528.99928</v>
      </c>
      <c r="F7409">
        <f t="shared" si="329"/>
        <v>2958.8000000003985</v>
      </c>
      <c r="G7409">
        <f t="shared" si="330"/>
        <v>5917.6000000007971</v>
      </c>
      <c r="J7409" s="2"/>
    </row>
    <row r="7410" spans="1:10" x14ac:dyDescent="0.2">
      <c r="A7410">
        <v>7398</v>
      </c>
      <c r="B7410" s="1">
        <v>-537.54333999999994</v>
      </c>
      <c r="E7410" s="1">
        <v>-529.11528999999996</v>
      </c>
      <c r="F7410">
        <f t="shared" si="329"/>
        <v>2959.2000000003986</v>
      </c>
      <c r="G7410">
        <f t="shared" si="330"/>
        <v>5918.4000000007973</v>
      </c>
      <c r="J7410" s="2"/>
    </row>
    <row r="7411" spans="1:10" x14ac:dyDescent="0.2">
      <c r="A7411">
        <v>7399</v>
      </c>
      <c r="B7411" s="1">
        <v>-537.37409000000002</v>
      </c>
      <c r="E7411" s="1">
        <v>-529.20574999999997</v>
      </c>
      <c r="F7411">
        <f t="shared" si="329"/>
        <v>2959.6000000003987</v>
      </c>
      <c r="G7411">
        <f t="shared" si="330"/>
        <v>5919.2000000007974</v>
      </c>
      <c r="J7411" s="2"/>
    </row>
    <row r="7412" spans="1:10" x14ac:dyDescent="0.2">
      <c r="A7412">
        <v>7400</v>
      </c>
      <c r="B7412" s="1">
        <v>-537.17894000000001</v>
      </c>
      <c r="E7412" s="1">
        <v>-529.27215000000001</v>
      </c>
      <c r="F7412">
        <f t="shared" si="329"/>
        <v>2960.0000000003988</v>
      </c>
      <c r="G7412">
        <f t="shared" si="330"/>
        <v>5920.0000000007976</v>
      </c>
      <c r="J7412" s="2"/>
    </row>
    <row r="7413" spans="1:10" x14ac:dyDescent="0.2">
      <c r="A7413">
        <v>7401</v>
      </c>
      <c r="B7413" s="1">
        <v>-537.01935000000003</v>
      </c>
      <c r="E7413" s="1">
        <v>-529.31746999999996</v>
      </c>
      <c r="F7413">
        <f t="shared" si="329"/>
        <v>2960.4000000003989</v>
      </c>
      <c r="G7413">
        <f t="shared" si="330"/>
        <v>5920.8000000007978</v>
      </c>
      <c r="J7413" s="2"/>
    </row>
    <row r="7414" spans="1:10" x14ac:dyDescent="0.2">
      <c r="A7414">
        <v>7402</v>
      </c>
      <c r="B7414" s="1">
        <v>-536.93201999999997</v>
      </c>
      <c r="E7414" s="1">
        <v>-529.34546</v>
      </c>
      <c r="F7414">
        <f t="shared" si="329"/>
        <v>2960.800000000399</v>
      </c>
      <c r="G7414">
        <f t="shared" si="330"/>
        <v>5921.600000000798</v>
      </c>
      <c r="J7414" s="2"/>
    </row>
    <row r="7415" spans="1:10" x14ac:dyDescent="0.2">
      <c r="A7415">
        <v>7403</v>
      </c>
      <c r="B7415" s="1">
        <v>-536.91346999999996</v>
      </c>
      <c r="E7415" s="1">
        <v>-529.36012000000005</v>
      </c>
      <c r="F7415">
        <f t="shared" si="329"/>
        <v>2961.2000000003991</v>
      </c>
      <c r="G7415">
        <f t="shared" si="330"/>
        <v>5922.4000000007982</v>
      </c>
      <c r="J7415" s="2"/>
    </row>
    <row r="7416" spans="1:10" x14ac:dyDescent="0.2">
      <c r="A7416">
        <v>7404</v>
      </c>
      <c r="B7416" s="1">
        <v>-536.90814</v>
      </c>
      <c r="E7416" s="1">
        <v>-529.36632999999995</v>
      </c>
      <c r="F7416">
        <f t="shared" si="329"/>
        <v>2961.6000000003992</v>
      </c>
      <c r="G7416">
        <f t="shared" si="330"/>
        <v>5923.2000000007984</v>
      </c>
      <c r="J7416" s="2"/>
    </row>
    <row r="7417" spans="1:10" x14ac:dyDescent="0.2">
      <c r="A7417">
        <v>7405</v>
      </c>
      <c r="B7417" s="1">
        <v>-536.86877000000004</v>
      </c>
      <c r="E7417" s="1">
        <v>-529.36216999999999</v>
      </c>
      <c r="F7417">
        <f t="shared" si="329"/>
        <v>2962.0000000003993</v>
      </c>
      <c r="G7417">
        <f t="shared" si="330"/>
        <v>5924.0000000007985</v>
      </c>
      <c r="J7417" s="2"/>
    </row>
    <row r="7418" spans="1:10" x14ac:dyDescent="0.2">
      <c r="A7418">
        <v>7406</v>
      </c>
      <c r="B7418" s="1">
        <v>-536.77742999999998</v>
      </c>
      <c r="E7418" s="1">
        <v>-529.34902999999997</v>
      </c>
      <c r="F7418">
        <f t="shared" si="329"/>
        <v>2962.4000000003994</v>
      </c>
      <c r="G7418">
        <f t="shared" si="330"/>
        <v>5924.8000000007987</v>
      </c>
      <c r="J7418" s="2"/>
    </row>
    <row r="7419" spans="1:10" x14ac:dyDescent="0.2">
      <c r="A7419">
        <v>7407</v>
      </c>
      <c r="B7419" s="1">
        <v>-536.65413000000001</v>
      </c>
      <c r="E7419" s="1">
        <v>-529.32734000000005</v>
      </c>
      <c r="F7419">
        <f t="shared" si="329"/>
        <v>2962.8000000003995</v>
      </c>
      <c r="G7419">
        <f t="shared" si="330"/>
        <v>5925.6000000007989</v>
      </c>
      <c r="J7419" s="2"/>
    </row>
    <row r="7420" spans="1:10" x14ac:dyDescent="0.2">
      <c r="A7420">
        <v>7408</v>
      </c>
      <c r="B7420" s="1">
        <v>-536.52624000000003</v>
      </c>
      <c r="E7420" s="1">
        <v>-529.29669000000001</v>
      </c>
      <c r="F7420">
        <f t="shared" si="329"/>
        <v>2963.2000000003995</v>
      </c>
      <c r="G7420">
        <f t="shared" si="330"/>
        <v>5926.4000000007991</v>
      </c>
      <c r="J7420" s="2"/>
    </row>
    <row r="7421" spans="1:10" x14ac:dyDescent="0.2">
      <c r="A7421">
        <v>7409</v>
      </c>
      <c r="B7421" s="1">
        <v>-536.42235000000005</v>
      </c>
      <c r="E7421" s="1">
        <v>-529.25854000000004</v>
      </c>
      <c r="F7421">
        <f t="shared" si="329"/>
        <v>2963.6000000003996</v>
      </c>
      <c r="G7421">
        <f t="shared" si="330"/>
        <v>5927.2000000007993</v>
      </c>
      <c r="J7421" s="2"/>
    </row>
    <row r="7422" spans="1:10" x14ac:dyDescent="0.2">
      <c r="A7422">
        <v>7410</v>
      </c>
      <c r="B7422" s="1">
        <v>-536.35766999999998</v>
      </c>
      <c r="E7422" s="1">
        <v>-529.21232999999995</v>
      </c>
      <c r="F7422">
        <f t="shared" si="329"/>
        <v>2964.0000000003997</v>
      </c>
      <c r="G7422">
        <f t="shared" si="330"/>
        <v>5928.0000000007994</v>
      </c>
      <c r="J7422" s="2"/>
    </row>
    <row r="7423" spans="1:10" x14ac:dyDescent="0.2">
      <c r="A7423">
        <v>7411</v>
      </c>
      <c r="B7423" s="1">
        <v>-536.33204999999998</v>
      </c>
      <c r="E7423" s="1">
        <v>-529.1567</v>
      </c>
      <c r="F7423">
        <f t="shared" si="329"/>
        <v>2964.4000000003998</v>
      </c>
      <c r="G7423">
        <f t="shared" si="330"/>
        <v>5928.8000000007996</v>
      </c>
      <c r="J7423" s="2"/>
    </row>
    <row r="7424" spans="1:10" x14ac:dyDescent="0.2">
      <c r="A7424">
        <v>7412</v>
      </c>
      <c r="B7424" s="1">
        <v>-536.34153000000003</v>
      </c>
      <c r="E7424" s="1">
        <v>-529.09118999999998</v>
      </c>
      <c r="F7424">
        <f t="shared" si="329"/>
        <v>2964.8000000003999</v>
      </c>
      <c r="G7424">
        <f t="shared" si="330"/>
        <v>5929.6000000007998</v>
      </c>
      <c r="J7424" s="2"/>
    </row>
    <row r="7425" spans="1:10" x14ac:dyDescent="0.2">
      <c r="A7425">
        <v>7413</v>
      </c>
      <c r="B7425" s="1">
        <v>-536.37657000000002</v>
      </c>
      <c r="E7425" s="1">
        <v>-529.02075000000002</v>
      </c>
      <c r="F7425">
        <f t="shared" si="329"/>
        <v>2965.2000000004</v>
      </c>
      <c r="G7425">
        <f t="shared" si="330"/>
        <v>5930.4000000008</v>
      </c>
      <c r="J7425" s="2"/>
    </row>
    <row r="7426" spans="1:10" x14ac:dyDescent="0.2">
      <c r="A7426">
        <v>7414</v>
      </c>
      <c r="B7426" s="1">
        <v>-536.43616999999995</v>
      </c>
      <c r="E7426" s="1">
        <v>-528.94658000000004</v>
      </c>
      <c r="F7426">
        <f t="shared" si="329"/>
        <v>2965.6000000004001</v>
      </c>
      <c r="G7426">
        <f t="shared" si="330"/>
        <v>5931.2000000008002</v>
      </c>
      <c r="J7426" s="2"/>
    </row>
    <row r="7427" spans="1:10" x14ac:dyDescent="0.2">
      <c r="A7427">
        <v>7415</v>
      </c>
      <c r="B7427" s="1">
        <v>-536.52349000000004</v>
      </c>
      <c r="E7427" s="1">
        <v>-528.86977000000002</v>
      </c>
      <c r="F7427">
        <f t="shared" si="329"/>
        <v>2966.0000000004002</v>
      </c>
      <c r="G7427">
        <f t="shared" si="330"/>
        <v>5932.0000000008004</v>
      </c>
      <c r="J7427" s="2"/>
    </row>
    <row r="7428" spans="1:10" x14ac:dyDescent="0.2">
      <c r="A7428">
        <v>7416</v>
      </c>
      <c r="B7428" s="1">
        <v>-536.63298999999995</v>
      </c>
      <c r="E7428" s="1">
        <v>-528.79457000000002</v>
      </c>
      <c r="F7428">
        <f t="shared" si="329"/>
        <v>2966.4000000004003</v>
      </c>
      <c r="G7428">
        <f t="shared" si="330"/>
        <v>5932.8000000008005</v>
      </c>
      <c r="J7428" s="2"/>
    </row>
    <row r="7429" spans="1:10" x14ac:dyDescent="0.2">
      <c r="A7429">
        <v>7417</v>
      </c>
      <c r="B7429" s="1">
        <v>-536.76120000000003</v>
      </c>
      <c r="E7429" s="1">
        <v>-528.72198000000003</v>
      </c>
      <c r="F7429">
        <f t="shared" si="329"/>
        <v>2966.8000000004004</v>
      </c>
      <c r="G7429">
        <f t="shared" si="330"/>
        <v>5933.6000000008007</v>
      </c>
      <c r="J7429" s="2"/>
    </row>
    <row r="7430" spans="1:10" x14ac:dyDescent="0.2">
      <c r="A7430">
        <v>7418</v>
      </c>
      <c r="B7430" s="1">
        <v>-536.86694</v>
      </c>
      <c r="E7430" s="1">
        <v>-528.65419999999995</v>
      </c>
      <c r="F7430">
        <f t="shared" si="329"/>
        <v>2967.2000000004005</v>
      </c>
      <c r="G7430">
        <f t="shared" si="330"/>
        <v>5934.4000000008009</v>
      </c>
      <c r="J7430" s="2"/>
    </row>
    <row r="7431" spans="1:10" x14ac:dyDescent="0.2">
      <c r="A7431">
        <v>7419</v>
      </c>
      <c r="B7431" s="1">
        <v>-537.01026999999999</v>
      </c>
      <c r="E7431" s="1">
        <v>-528.58954000000006</v>
      </c>
      <c r="F7431">
        <f t="shared" si="329"/>
        <v>2967.6000000004005</v>
      </c>
      <c r="G7431">
        <f t="shared" si="330"/>
        <v>5935.2000000008011</v>
      </c>
      <c r="J7431" s="2"/>
    </row>
    <row r="7432" spans="1:10" x14ac:dyDescent="0.2">
      <c r="A7432">
        <v>7420</v>
      </c>
      <c r="B7432" s="1">
        <v>-537.09879000000001</v>
      </c>
      <c r="E7432" s="1">
        <v>-528.52832000000001</v>
      </c>
      <c r="F7432">
        <f t="shared" si="329"/>
        <v>2968.0000000004006</v>
      </c>
      <c r="G7432">
        <f t="shared" si="330"/>
        <v>5936.0000000008013</v>
      </c>
      <c r="J7432" s="2"/>
    </row>
    <row r="7433" spans="1:10" x14ac:dyDescent="0.2">
      <c r="A7433">
        <v>7421</v>
      </c>
      <c r="B7433" s="1">
        <v>-537.13927999999999</v>
      </c>
      <c r="E7433" s="1">
        <v>-528.46686999999997</v>
      </c>
      <c r="F7433">
        <f t="shared" si="329"/>
        <v>2968.4000000004007</v>
      </c>
      <c r="G7433">
        <f t="shared" si="330"/>
        <v>5936.8000000008014</v>
      </c>
      <c r="J7433" s="2"/>
    </row>
    <row r="7434" spans="1:10" x14ac:dyDescent="0.2">
      <c r="A7434">
        <v>7422</v>
      </c>
      <c r="B7434" s="1">
        <v>-537.12118999999996</v>
      </c>
      <c r="E7434" s="1">
        <v>-528.40647999999999</v>
      </c>
      <c r="F7434">
        <f t="shared" si="329"/>
        <v>2968.8000000004008</v>
      </c>
      <c r="G7434">
        <f t="shared" si="330"/>
        <v>5937.6000000008016</v>
      </c>
      <c r="J7434" s="2"/>
    </row>
    <row r="7435" spans="1:10" x14ac:dyDescent="0.2">
      <c r="A7435">
        <v>7423</v>
      </c>
      <c r="B7435" s="1">
        <v>-537.04551000000004</v>
      </c>
      <c r="E7435" s="1">
        <v>-528.34474</v>
      </c>
      <c r="F7435">
        <f t="shared" si="329"/>
        <v>2969.2000000004009</v>
      </c>
      <c r="G7435">
        <f t="shared" si="330"/>
        <v>5938.4000000008018</v>
      </c>
      <c r="J7435" s="2"/>
    </row>
    <row r="7436" spans="1:10" x14ac:dyDescent="0.2">
      <c r="A7436">
        <v>7424</v>
      </c>
      <c r="B7436" s="1">
        <v>-536.93174999999997</v>
      </c>
      <c r="E7436" s="1">
        <v>-528.28168000000005</v>
      </c>
      <c r="F7436">
        <f t="shared" si="329"/>
        <v>2969.600000000401</v>
      </c>
      <c r="G7436">
        <f t="shared" si="330"/>
        <v>5939.200000000802</v>
      </c>
      <c r="J7436" s="2"/>
    </row>
    <row r="7437" spans="1:10" x14ac:dyDescent="0.2">
      <c r="A7437">
        <v>7425</v>
      </c>
      <c r="B7437" s="1">
        <v>-536.81677999999999</v>
      </c>
      <c r="E7437" s="1">
        <v>-528.21505000000002</v>
      </c>
      <c r="F7437">
        <f t="shared" si="329"/>
        <v>2970.0000000004011</v>
      </c>
      <c r="G7437">
        <f t="shared" si="330"/>
        <v>5940.0000000008022</v>
      </c>
      <c r="J7437" s="2"/>
    </row>
    <row r="7438" spans="1:10" x14ac:dyDescent="0.2">
      <c r="A7438">
        <v>7426</v>
      </c>
      <c r="B7438" s="1">
        <v>-536.76302999999996</v>
      </c>
      <c r="E7438" s="1">
        <v>-528.14373000000001</v>
      </c>
      <c r="F7438">
        <f t="shared" si="329"/>
        <v>2970.4000000004012</v>
      </c>
      <c r="G7438">
        <f t="shared" si="330"/>
        <v>5940.8000000008024</v>
      </c>
      <c r="J7438" s="2"/>
    </row>
    <row r="7439" spans="1:10" x14ac:dyDescent="0.2">
      <c r="A7439">
        <v>7427</v>
      </c>
      <c r="B7439" s="1">
        <v>-536.80331999999999</v>
      </c>
      <c r="E7439" s="1">
        <v>-528.06619999999998</v>
      </c>
      <c r="F7439">
        <f t="shared" ref="F7439:F7502" si="331">F7438+$F$13</f>
        <v>2970.8000000004013</v>
      </c>
      <c r="G7439">
        <f t="shared" ref="G7439:G7502" si="332">G7438+$G$13</f>
        <v>5941.6000000008025</v>
      </c>
      <c r="J7439" s="2"/>
    </row>
    <row r="7440" spans="1:10" x14ac:dyDescent="0.2">
      <c r="A7440">
        <v>7428</v>
      </c>
      <c r="B7440" s="1">
        <v>-536.92061999999999</v>
      </c>
      <c r="E7440" s="1">
        <v>-527.98348999999996</v>
      </c>
      <c r="F7440">
        <f t="shared" si="331"/>
        <v>2971.2000000004014</v>
      </c>
      <c r="G7440">
        <f t="shared" si="332"/>
        <v>5942.4000000008027</v>
      </c>
      <c r="J7440" s="2"/>
    </row>
    <row r="7441" spans="1:10" x14ac:dyDescent="0.2">
      <c r="A7441">
        <v>7429</v>
      </c>
      <c r="B7441" s="1">
        <v>-537.08137999999997</v>
      </c>
      <c r="E7441" s="1">
        <v>-527.89761999999996</v>
      </c>
      <c r="F7441">
        <f t="shared" si="331"/>
        <v>2971.6000000004015</v>
      </c>
      <c r="G7441">
        <f t="shared" si="332"/>
        <v>5943.2000000008029</v>
      </c>
      <c r="J7441" s="2"/>
    </row>
    <row r="7442" spans="1:10" x14ac:dyDescent="0.2">
      <c r="A7442">
        <v>7430</v>
      </c>
      <c r="B7442" s="1">
        <v>-537.26874999999995</v>
      </c>
      <c r="E7442" s="1">
        <v>-527.80942000000005</v>
      </c>
      <c r="F7442">
        <f t="shared" si="331"/>
        <v>2972.0000000004015</v>
      </c>
      <c r="G7442">
        <f t="shared" si="332"/>
        <v>5944.0000000008031</v>
      </c>
      <c r="J7442" s="2"/>
    </row>
    <row r="7443" spans="1:10" x14ac:dyDescent="0.2">
      <c r="A7443">
        <v>7431</v>
      </c>
      <c r="B7443" s="1">
        <v>-537.47991999999999</v>
      </c>
      <c r="E7443" s="1">
        <v>-527.72257000000002</v>
      </c>
      <c r="F7443">
        <f t="shared" si="331"/>
        <v>2972.4000000004016</v>
      </c>
      <c r="G7443">
        <f t="shared" si="332"/>
        <v>5944.8000000008033</v>
      </c>
      <c r="J7443" s="2"/>
    </row>
    <row r="7444" spans="1:10" x14ac:dyDescent="0.2">
      <c r="A7444">
        <v>7432</v>
      </c>
      <c r="B7444" s="1">
        <v>-537.69497999999999</v>
      </c>
      <c r="E7444" s="1">
        <v>-527.64077999999995</v>
      </c>
      <c r="F7444">
        <f t="shared" si="331"/>
        <v>2972.8000000004017</v>
      </c>
      <c r="G7444">
        <f t="shared" si="332"/>
        <v>5945.6000000008034</v>
      </c>
      <c r="J7444" s="2"/>
    </row>
    <row r="7445" spans="1:10" x14ac:dyDescent="0.2">
      <c r="A7445">
        <v>7433</v>
      </c>
      <c r="B7445" s="1">
        <v>-537.88270999999997</v>
      </c>
      <c r="E7445" s="1">
        <v>-527.56425000000002</v>
      </c>
      <c r="F7445">
        <f t="shared" si="331"/>
        <v>2973.2000000004018</v>
      </c>
      <c r="G7445">
        <f t="shared" si="332"/>
        <v>5946.4000000008036</v>
      </c>
      <c r="J7445" s="2"/>
    </row>
    <row r="7446" spans="1:10" x14ac:dyDescent="0.2">
      <c r="A7446">
        <v>7434</v>
      </c>
      <c r="B7446" s="1">
        <v>-538.00918000000001</v>
      </c>
      <c r="E7446" s="1">
        <v>-527.49679000000003</v>
      </c>
      <c r="F7446">
        <f t="shared" si="331"/>
        <v>2973.6000000004019</v>
      </c>
      <c r="G7446">
        <f t="shared" si="332"/>
        <v>5947.2000000008038</v>
      </c>
      <c r="J7446" s="2"/>
    </row>
    <row r="7447" spans="1:10" x14ac:dyDescent="0.2">
      <c r="A7447">
        <v>7435</v>
      </c>
      <c r="B7447" s="1">
        <v>-538.04010000000005</v>
      </c>
      <c r="E7447" s="1">
        <v>-527.44380000000001</v>
      </c>
      <c r="F7447">
        <f t="shared" si="331"/>
        <v>2974.000000000402</v>
      </c>
      <c r="G7447">
        <f t="shared" si="332"/>
        <v>5948.000000000804</v>
      </c>
      <c r="J7447" s="2"/>
    </row>
    <row r="7448" spans="1:10" x14ac:dyDescent="0.2">
      <c r="A7448">
        <v>7436</v>
      </c>
      <c r="B7448" s="1">
        <v>-537.95263</v>
      </c>
      <c r="E7448" s="1">
        <v>-527.41010000000006</v>
      </c>
      <c r="F7448">
        <f t="shared" si="331"/>
        <v>2974.4000000004021</v>
      </c>
      <c r="G7448">
        <f t="shared" si="332"/>
        <v>5948.8000000008042</v>
      </c>
      <c r="J7448" s="2"/>
    </row>
    <row r="7449" spans="1:10" x14ac:dyDescent="0.2">
      <c r="A7449">
        <v>7437</v>
      </c>
      <c r="B7449" s="1">
        <v>-537.74974999999995</v>
      </c>
      <c r="E7449" s="1">
        <v>-527.39822000000004</v>
      </c>
      <c r="F7449">
        <f t="shared" si="331"/>
        <v>2974.8000000004022</v>
      </c>
      <c r="G7449">
        <f t="shared" si="332"/>
        <v>5949.6000000008044</v>
      </c>
      <c r="J7449" s="2"/>
    </row>
    <row r="7450" spans="1:10" x14ac:dyDescent="0.2">
      <c r="A7450">
        <v>7438</v>
      </c>
      <c r="B7450" s="1">
        <v>-537.46317999999997</v>
      </c>
      <c r="E7450" s="1">
        <v>-527.40902000000006</v>
      </c>
      <c r="F7450">
        <f t="shared" si="331"/>
        <v>2975.2000000004023</v>
      </c>
      <c r="G7450">
        <f t="shared" si="332"/>
        <v>5950.4000000008045</v>
      </c>
      <c r="J7450" s="2"/>
    </row>
    <row r="7451" spans="1:10" x14ac:dyDescent="0.2">
      <c r="A7451">
        <v>7439</v>
      </c>
      <c r="B7451" s="1">
        <v>-537.14779999999996</v>
      </c>
      <c r="E7451" s="1">
        <v>-527.44111999999996</v>
      </c>
      <c r="F7451">
        <f t="shared" si="331"/>
        <v>2975.6000000004024</v>
      </c>
      <c r="G7451">
        <f t="shared" si="332"/>
        <v>5951.2000000008047</v>
      </c>
      <c r="J7451" s="2"/>
    </row>
    <row r="7452" spans="1:10" x14ac:dyDescent="0.2">
      <c r="A7452">
        <v>7440</v>
      </c>
      <c r="B7452" s="1">
        <v>-536.84709999999995</v>
      </c>
      <c r="E7452" s="1">
        <v>-527.49483999999995</v>
      </c>
      <c r="F7452">
        <f t="shared" si="331"/>
        <v>2976.0000000004025</v>
      </c>
      <c r="G7452">
        <f t="shared" si="332"/>
        <v>5952.0000000008049</v>
      </c>
      <c r="J7452" s="2"/>
    </row>
    <row r="7453" spans="1:10" x14ac:dyDescent="0.2">
      <c r="A7453">
        <v>7441</v>
      </c>
      <c r="B7453" s="1">
        <v>-536.59649000000002</v>
      </c>
      <c r="E7453" s="1">
        <v>-527.56670999999994</v>
      </c>
      <c r="F7453">
        <f t="shared" si="331"/>
        <v>2976.4000000004025</v>
      </c>
      <c r="G7453">
        <f t="shared" si="332"/>
        <v>5952.8000000008051</v>
      </c>
      <c r="J7453" s="2"/>
    </row>
    <row r="7454" spans="1:10" x14ac:dyDescent="0.2">
      <c r="A7454">
        <v>7442</v>
      </c>
      <c r="B7454" s="1">
        <v>-536.40531999999996</v>
      </c>
      <c r="E7454" s="1">
        <v>-527.64703999999995</v>
      </c>
      <c r="F7454">
        <f t="shared" si="331"/>
        <v>2976.8000000004026</v>
      </c>
      <c r="G7454">
        <f t="shared" si="332"/>
        <v>5953.6000000008053</v>
      </c>
      <c r="J7454" s="2"/>
    </row>
    <row r="7455" spans="1:10" x14ac:dyDescent="0.2">
      <c r="A7455">
        <v>7443</v>
      </c>
      <c r="B7455" s="1">
        <v>-536.28038000000004</v>
      </c>
      <c r="E7455" s="1">
        <v>-527.73077999999998</v>
      </c>
      <c r="F7455">
        <f t="shared" si="331"/>
        <v>2977.2000000004027</v>
      </c>
      <c r="G7455">
        <f t="shared" si="332"/>
        <v>5954.4000000008054</v>
      </c>
      <c r="J7455" s="2"/>
    </row>
    <row r="7456" spans="1:10" x14ac:dyDescent="0.2">
      <c r="A7456">
        <v>7444</v>
      </c>
      <c r="B7456" s="1">
        <v>-536.21741999999995</v>
      </c>
      <c r="E7456" s="1">
        <v>-527.81313</v>
      </c>
      <c r="F7456">
        <f t="shared" si="331"/>
        <v>2977.6000000004028</v>
      </c>
      <c r="G7456">
        <f t="shared" si="332"/>
        <v>5955.2000000008056</v>
      </c>
      <c r="J7456" s="2"/>
    </row>
    <row r="7457" spans="1:10" x14ac:dyDescent="0.2">
      <c r="A7457">
        <v>7445</v>
      </c>
      <c r="B7457" s="1">
        <v>-536.18930999999998</v>
      </c>
      <c r="E7457" s="1">
        <v>-527.88518999999997</v>
      </c>
      <c r="F7457">
        <f t="shared" si="331"/>
        <v>2978.0000000004029</v>
      </c>
      <c r="G7457">
        <f t="shared" si="332"/>
        <v>5956.0000000008058</v>
      </c>
      <c r="J7457" s="2"/>
    </row>
    <row r="7458" spans="1:10" x14ac:dyDescent="0.2">
      <c r="A7458">
        <v>7446</v>
      </c>
      <c r="B7458" s="1">
        <v>-536.18105000000003</v>
      </c>
      <c r="E7458" s="1">
        <v>-527.94455000000005</v>
      </c>
      <c r="F7458">
        <f t="shared" si="331"/>
        <v>2978.400000000403</v>
      </c>
      <c r="G7458">
        <f t="shared" si="332"/>
        <v>5956.800000000806</v>
      </c>
      <c r="J7458" s="2"/>
    </row>
    <row r="7459" spans="1:10" x14ac:dyDescent="0.2">
      <c r="A7459">
        <v>7447</v>
      </c>
      <c r="B7459" s="1">
        <v>-536.18106</v>
      </c>
      <c r="E7459" s="1">
        <v>-527.99036999999998</v>
      </c>
      <c r="F7459">
        <f t="shared" si="331"/>
        <v>2978.8000000004031</v>
      </c>
      <c r="G7459">
        <f t="shared" si="332"/>
        <v>5957.6000000008062</v>
      </c>
      <c r="J7459" s="2"/>
    </row>
    <row r="7460" spans="1:10" x14ac:dyDescent="0.2">
      <c r="A7460">
        <v>7448</v>
      </c>
      <c r="B7460" s="1">
        <v>-536.20186000000001</v>
      </c>
      <c r="E7460" s="1">
        <v>-528.01787999999999</v>
      </c>
      <c r="F7460">
        <f t="shared" si="331"/>
        <v>2979.2000000004032</v>
      </c>
      <c r="G7460">
        <f t="shared" si="332"/>
        <v>5958.4000000008064</v>
      </c>
      <c r="J7460" s="2"/>
    </row>
    <row r="7461" spans="1:10" x14ac:dyDescent="0.2">
      <c r="A7461">
        <v>7449</v>
      </c>
      <c r="B7461" s="1">
        <v>-536.25805000000003</v>
      </c>
      <c r="E7461" s="1">
        <v>-528.02728999999999</v>
      </c>
      <c r="F7461">
        <f t="shared" si="331"/>
        <v>2979.6000000004033</v>
      </c>
      <c r="G7461">
        <f t="shared" si="332"/>
        <v>5959.2000000008065</v>
      </c>
      <c r="J7461" s="2"/>
    </row>
    <row r="7462" spans="1:10" x14ac:dyDescent="0.2">
      <c r="A7462">
        <v>7450</v>
      </c>
      <c r="B7462" s="1">
        <v>-536.35227999999995</v>
      </c>
      <c r="E7462" s="1">
        <v>-528.01679000000001</v>
      </c>
      <c r="F7462">
        <f t="shared" si="331"/>
        <v>2980.0000000004034</v>
      </c>
      <c r="G7462">
        <f t="shared" si="332"/>
        <v>5960.0000000008067</v>
      </c>
      <c r="J7462" s="2"/>
    </row>
    <row r="7463" spans="1:10" x14ac:dyDescent="0.2">
      <c r="A7463">
        <v>7451</v>
      </c>
      <c r="B7463" s="1">
        <v>-536.47328000000005</v>
      </c>
      <c r="E7463" s="1">
        <v>-527.98720000000003</v>
      </c>
      <c r="F7463">
        <f t="shared" si="331"/>
        <v>2980.4000000004035</v>
      </c>
      <c r="G7463">
        <f t="shared" si="332"/>
        <v>5960.8000000008069</v>
      </c>
      <c r="J7463" s="2"/>
    </row>
    <row r="7464" spans="1:10" x14ac:dyDescent="0.2">
      <c r="A7464">
        <v>7452</v>
      </c>
      <c r="B7464" s="1">
        <v>-536.58986000000004</v>
      </c>
      <c r="E7464" s="1">
        <v>-527.94231000000002</v>
      </c>
      <c r="F7464">
        <f t="shared" si="331"/>
        <v>2980.8000000004035</v>
      </c>
      <c r="G7464">
        <f t="shared" si="332"/>
        <v>5961.6000000008071</v>
      </c>
      <c r="J7464" s="2"/>
    </row>
    <row r="7465" spans="1:10" x14ac:dyDescent="0.2">
      <c r="A7465">
        <v>7453</v>
      </c>
      <c r="B7465" s="1">
        <v>-536.67372</v>
      </c>
      <c r="E7465" s="1">
        <v>-527.88724999999999</v>
      </c>
      <c r="F7465">
        <f t="shared" si="331"/>
        <v>2981.2000000004036</v>
      </c>
      <c r="G7465">
        <f t="shared" si="332"/>
        <v>5962.4000000008073</v>
      </c>
      <c r="J7465" s="2"/>
    </row>
    <row r="7466" spans="1:10" x14ac:dyDescent="0.2">
      <c r="A7466">
        <v>7454</v>
      </c>
      <c r="B7466" s="1">
        <v>-536.71541999999999</v>
      </c>
      <c r="E7466" s="1">
        <v>-527.82514000000003</v>
      </c>
      <c r="F7466">
        <f t="shared" si="331"/>
        <v>2981.6000000004037</v>
      </c>
      <c r="G7466">
        <f t="shared" si="332"/>
        <v>5963.2000000008074</v>
      </c>
      <c r="J7466" s="2"/>
    </row>
    <row r="7467" spans="1:10" x14ac:dyDescent="0.2">
      <c r="A7467">
        <v>7455</v>
      </c>
      <c r="B7467" s="1">
        <v>-536.72762999999998</v>
      </c>
      <c r="E7467" s="1">
        <v>-527.75995999999998</v>
      </c>
      <c r="F7467">
        <f t="shared" si="331"/>
        <v>2982.0000000004038</v>
      </c>
      <c r="G7467">
        <f t="shared" si="332"/>
        <v>5964.0000000008076</v>
      </c>
      <c r="J7467" s="2"/>
    </row>
    <row r="7468" spans="1:10" x14ac:dyDescent="0.2">
      <c r="A7468">
        <v>7456</v>
      </c>
      <c r="B7468" s="1">
        <v>-536.72870999999998</v>
      </c>
      <c r="E7468" s="1">
        <v>-527.69611999999995</v>
      </c>
      <c r="F7468">
        <f t="shared" si="331"/>
        <v>2982.4000000004039</v>
      </c>
      <c r="G7468">
        <f t="shared" si="332"/>
        <v>5964.8000000008078</v>
      </c>
      <c r="J7468" s="2"/>
    </row>
    <row r="7469" spans="1:10" x14ac:dyDescent="0.2">
      <c r="A7469">
        <v>7457</v>
      </c>
      <c r="B7469" s="1">
        <v>-536.72871999999995</v>
      </c>
      <c r="E7469" s="1">
        <v>-527.63570000000004</v>
      </c>
      <c r="F7469">
        <f t="shared" si="331"/>
        <v>2982.800000000404</v>
      </c>
      <c r="G7469">
        <f t="shared" si="332"/>
        <v>5965.600000000808</v>
      </c>
      <c r="J7469" s="2"/>
    </row>
    <row r="7470" spans="1:10" x14ac:dyDescent="0.2">
      <c r="A7470">
        <v>7458</v>
      </c>
      <c r="B7470" s="1">
        <v>-536.73941000000002</v>
      </c>
      <c r="E7470" s="1">
        <v>-527.57956999999999</v>
      </c>
      <c r="F7470">
        <f t="shared" si="331"/>
        <v>2983.2000000004041</v>
      </c>
      <c r="G7470">
        <f t="shared" si="332"/>
        <v>5966.4000000008082</v>
      </c>
      <c r="J7470" s="2"/>
    </row>
    <row r="7471" spans="1:10" x14ac:dyDescent="0.2">
      <c r="A7471">
        <v>7459</v>
      </c>
      <c r="B7471" s="1">
        <v>-536.75491</v>
      </c>
      <c r="E7471" s="1">
        <v>-527.53057999999999</v>
      </c>
      <c r="F7471">
        <f t="shared" si="331"/>
        <v>2983.6000000004042</v>
      </c>
      <c r="G7471">
        <f t="shared" si="332"/>
        <v>5967.2000000008084</v>
      </c>
      <c r="J7471" s="2"/>
    </row>
    <row r="7472" spans="1:10" x14ac:dyDescent="0.2">
      <c r="A7472">
        <v>7460</v>
      </c>
      <c r="B7472" s="1">
        <v>-536.76477</v>
      </c>
      <c r="E7472" s="1">
        <v>-527.49253999999996</v>
      </c>
      <c r="F7472">
        <f t="shared" si="331"/>
        <v>2984.0000000004043</v>
      </c>
      <c r="G7472">
        <f t="shared" si="332"/>
        <v>5968.0000000008085</v>
      </c>
      <c r="J7472" s="2"/>
    </row>
    <row r="7473" spans="1:10" x14ac:dyDescent="0.2">
      <c r="A7473">
        <v>7461</v>
      </c>
      <c r="B7473" s="1">
        <v>-536.77076999999997</v>
      </c>
      <c r="E7473" s="1">
        <v>-527.46365000000003</v>
      </c>
      <c r="F7473">
        <f t="shared" si="331"/>
        <v>2984.4000000004044</v>
      </c>
      <c r="G7473">
        <f t="shared" si="332"/>
        <v>5968.8000000008087</v>
      </c>
      <c r="J7473" s="2"/>
    </row>
    <row r="7474" spans="1:10" x14ac:dyDescent="0.2">
      <c r="A7474">
        <v>7462</v>
      </c>
      <c r="B7474" s="1">
        <v>-536.79675999999995</v>
      </c>
      <c r="E7474" s="1">
        <v>-527.44588999999996</v>
      </c>
      <c r="F7474">
        <f t="shared" si="331"/>
        <v>2984.8000000004045</v>
      </c>
      <c r="G7474">
        <f t="shared" si="332"/>
        <v>5969.6000000008089</v>
      </c>
      <c r="J7474" s="2"/>
    </row>
    <row r="7475" spans="1:10" x14ac:dyDescent="0.2">
      <c r="A7475">
        <v>7463</v>
      </c>
      <c r="B7475" s="1">
        <v>-536.87390000000005</v>
      </c>
      <c r="E7475" s="1">
        <v>-527.44033999999999</v>
      </c>
      <c r="F7475">
        <f t="shared" si="331"/>
        <v>2985.2000000004045</v>
      </c>
      <c r="G7475">
        <f t="shared" si="332"/>
        <v>5970.4000000008091</v>
      </c>
      <c r="J7475" s="2"/>
    </row>
    <row r="7476" spans="1:10" x14ac:dyDescent="0.2">
      <c r="A7476">
        <v>7464</v>
      </c>
      <c r="B7476" s="1">
        <v>-537.03027999999995</v>
      </c>
      <c r="E7476" s="1">
        <v>-527.44700999999998</v>
      </c>
      <c r="F7476">
        <f t="shared" si="331"/>
        <v>2985.6000000004046</v>
      </c>
      <c r="G7476">
        <f t="shared" si="332"/>
        <v>5971.2000000008093</v>
      </c>
      <c r="J7476" s="2"/>
    </row>
    <row r="7477" spans="1:10" x14ac:dyDescent="0.2">
      <c r="A7477">
        <v>7465</v>
      </c>
      <c r="B7477" s="1">
        <v>-537.25427999999999</v>
      </c>
      <c r="E7477" s="1">
        <v>-527.46797000000004</v>
      </c>
      <c r="F7477">
        <f t="shared" si="331"/>
        <v>2986.0000000004047</v>
      </c>
      <c r="G7477">
        <f t="shared" si="332"/>
        <v>5972.0000000008095</v>
      </c>
      <c r="J7477" s="2"/>
    </row>
    <row r="7478" spans="1:10" x14ac:dyDescent="0.2">
      <c r="A7478">
        <v>7466</v>
      </c>
      <c r="B7478" s="1">
        <v>-537.49599999999998</v>
      </c>
      <c r="E7478" s="1">
        <v>-527.50658999999996</v>
      </c>
      <c r="F7478">
        <f t="shared" si="331"/>
        <v>2986.4000000004048</v>
      </c>
      <c r="G7478">
        <f t="shared" si="332"/>
        <v>5972.8000000008096</v>
      </c>
      <c r="J7478" s="2"/>
    </row>
    <row r="7479" spans="1:10" x14ac:dyDescent="0.2">
      <c r="A7479">
        <v>7467</v>
      </c>
      <c r="B7479" s="1">
        <v>-537.68047000000001</v>
      </c>
      <c r="E7479" s="1">
        <v>-527.56430999999998</v>
      </c>
      <c r="F7479">
        <f t="shared" si="331"/>
        <v>2986.8000000004049</v>
      </c>
      <c r="G7479">
        <f t="shared" si="332"/>
        <v>5973.6000000008098</v>
      </c>
      <c r="J7479" s="2"/>
    </row>
    <row r="7480" spans="1:10" x14ac:dyDescent="0.2">
      <c r="A7480">
        <v>7468</v>
      </c>
      <c r="B7480" s="1">
        <v>-537.74170000000004</v>
      </c>
      <c r="E7480" s="1">
        <v>-527.63993000000005</v>
      </c>
      <c r="F7480">
        <f t="shared" si="331"/>
        <v>2987.200000000405</v>
      </c>
      <c r="G7480">
        <f t="shared" si="332"/>
        <v>5974.40000000081</v>
      </c>
      <c r="J7480" s="2"/>
    </row>
    <row r="7481" spans="1:10" x14ac:dyDescent="0.2">
      <c r="A7481">
        <v>7469</v>
      </c>
      <c r="B7481" s="1">
        <v>-537.66549999999995</v>
      </c>
      <c r="E7481" s="1">
        <v>-527.73134000000005</v>
      </c>
      <c r="F7481">
        <f t="shared" si="331"/>
        <v>2987.6000000004051</v>
      </c>
      <c r="G7481">
        <f t="shared" si="332"/>
        <v>5975.2000000008102</v>
      </c>
      <c r="J7481" s="2"/>
    </row>
    <row r="7482" spans="1:10" x14ac:dyDescent="0.2">
      <c r="A7482">
        <v>7470</v>
      </c>
      <c r="B7482" s="1">
        <v>-537.49300000000005</v>
      </c>
      <c r="E7482" s="1">
        <v>-527.83956999999998</v>
      </c>
      <c r="F7482">
        <f t="shared" si="331"/>
        <v>2988.0000000004052</v>
      </c>
      <c r="G7482">
        <f t="shared" si="332"/>
        <v>5976.0000000008104</v>
      </c>
      <c r="J7482" s="2"/>
    </row>
    <row r="7483" spans="1:10" x14ac:dyDescent="0.2">
      <c r="A7483">
        <v>7471</v>
      </c>
      <c r="B7483" s="1">
        <v>-537.31223999999997</v>
      </c>
      <c r="E7483" s="1">
        <v>-527.95822999999996</v>
      </c>
      <c r="F7483">
        <f t="shared" si="331"/>
        <v>2988.4000000004053</v>
      </c>
      <c r="G7483">
        <f t="shared" si="332"/>
        <v>5976.8000000008105</v>
      </c>
      <c r="J7483" s="2"/>
    </row>
    <row r="7484" spans="1:10" x14ac:dyDescent="0.2">
      <c r="A7484">
        <v>7472</v>
      </c>
      <c r="B7484" s="1">
        <v>-537.19174999999996</v>
      </c>
      <c r="E7484" s="1">
        <v>-528.07998999999995</v>
      </c>
      <c r="F7484">
        <f t="shared" si="331"/>
        <v>2988.8000000004054</v>
      </c>
      <c r="G7484">
        <f t="shared" si="332"/>
        <v>5977.6000000008107</v>
      </c>
      <c r="J7484" s="2"/>
    </row>
    <row r="7485" spans="1:10" x14ac:dyDescent="0.2">
      <c r="A7485">
        <v>7473</v>
      </c>
      <c r="B7485" s="1">
        <v>-537.13625000000002</v>
      </c>
      <c r="E7485" s="1">
        <v>-528.20023000000003</v>
      </c>
      <c r="F7485">
        <f t="shared" si="331"/>
        <v>2989.2000000004055</v>
      </c>
      <c r="G7485">
        <f t="shared" si="332"/>
        <v>5978.4000000008109</v>
      </c>
      <c r="J7485" s="2"/>
    </row>
    <row r="7486" spans="1:10" x14ac:dyDescent="0.2">
      <c r="A7486">
        <v>7474</v>
      </c>
      <c r="B7486" s="1">
        <v>-537.10722999999996</v>
      </c>
      <c r="E7486" s="1">
        <v>-528.31303000000003</v>
      </c>
      <c r="F7486">
        <f t="shared" si="331"/>
        <v>2989.6000000004055</v>
      </c>
      <c r="G7486">
        <f t="shared" si="332"/>
        <v>5979.2000000008111</v>
      </c>
      <c r="J7486" s="2"/>
    </row>
    <row r="7487" spans="1:10" x14ac:dyDescent="0.2">
      <c r="A7487">
        <v>7475</v>
      </c>
      <c r="B7487" s="1">
        <v>-537.07533999999998</v>
      </c>
      <c r="E7487" s="1">
        <v>-528.41110000000003</v>
      </c>
      <c r="F7487">
        <f t="shared" si="331"/>
        <v>2990.0000000004056</v>
      </c>
      <c r="G7487">
        <f t="shared" si="332"/>
        <v>5980.0000000008113</v>
      </c>
      <c r="J7487" s="2"/>
    </row>
    <row r="7488" spans="1:10" x14ac:dyDescent="0.2">
      <c r="A7488">
        <v>7476</v>
      </c>
      <c r="B7488" s="1">
        <v>-537.05343000000005</v>
      </c>
      <c r="E7488" s="1">
        <v>-528.48951</v>
      </c>
      <c r="F7488">
        <f t="shared" si="331"/>
        <v>2990.4000000004057</v>
      </c>
      <c r="G7488">
        <f t="shared" si="332"/>
        <v>5980.8000000008115</v>
      </c>
      <c r="J7488" s="2"/>
    </row>
    <row r="7489" spans="1:10" x14ac:dyDescent="0.2">
      <c r="A7489">
        <v>7477</v>
      </c>
      <c r="B7489" s="1">
        <v>-537.07347000000004</v>
      </c>
      <c r="E7489" s="1">
        <v>-528.54435000000001</v>
      </c>
      <c r="F7489">
        <f t="shared" si="331"/>
        <v>2990.8000000004058</v>
      </c>
      <c r="G7489">
        <f t="shared" si="332"/>
        <v>5981.6000000008116</v>
      </c>
      <c r="J7489" s="2"/>
    </row>
    <row r="7490" spans="1:10" x14ac:dyDescent="0.2">
      <c r="A7490">
        <v>7478</v>
      </c>
      <c r="B7490" s="1">
        <v>-537.16296</v>
      </c>
      <c r="E7490" s="1">
        <v>-528.57348000000002</v>
      </c>
      <c r="F7490">
        <f t="shared" si="331"/>
        <v>2991.2000000004059</v>
      </c>
      <c r="G7490">
        <f t="shared" si="332"/>
        <v>5982.4000000008118</v>
      </c>
      <c r="J7490" s="2"/>
    </row>
    <row r="7491" spans="1:10" x14ac:dyDescent="0.2">
      <c r="A7491">
        <v>7479</v>
      </c>
      <c r="B7491" s="1">
        <v>-537.31308999999999</v>
      </c>
      <c r="E7491" s="1">
        <v>-528.57969000000003</v>
      </c>
      <c r="F7491">
        <f t="shared" si="331"/>
        <v>2991.600000000406</v>
      </c>
      <c r="G7491">
        <f t="shared" si="332"/>
        <v>5983.200000000812</v>
      </c>
      <c r="J7491" s="2"/>
    </row>
    <row r="7492" spans="1:10" x14ac:dyDescent="0.2">
      <c r="A7492">
        <v>7480</v>
      </c>
      <c r="B7492" s="1">
        <v>-537.47014000000001</v>
      </c>
      <c r="E7492" s="1">
        <v>-528.56389999999999</v>
      </c>
      <c r="F7492">
        <f t="shared" si="331"/>
        <v>2992.0000000004061</v>
      </c>
      <c r="G7492">
        <f t="shared" si="332"/>
        <v>5984.0000000008122</v>
      </c>
      <c r="J7492" s="2"/>
    </row>
    <row r="7493" spans="1:10" x14ac:dyDescent="0.2">
      <c r="A7493">
        <v>7481</v>
      </c>
      <c r="B7493" s="1">
        <v>-537.55488000000003</v>
      </c>
      <c r="E7493" s="1">
        <v>-528.53204000000005</v>
      </c>
      <c r="F7493">
        <f t="shared" si="331"/>
        <v>2992.4000000004062</v>
      </c>
      <c r="G7493">
        <f t="shared" si="332"/>
        <v>5984.8000000008124</v>
      </c>
      <c r="J7493" s="2"/>
    </row>
    <row r="7494" spans="1:10" x14ac:dyDescent="0.2">
      <c r="A7494">
        <v>7482</v>
      </c>
      <c r="B7494" s="1">
        <v>-537.51387999999997</v>
      </c>
      <c r="E7494" s="1">
        <v>-528.48856000000001</v>
      </c>
      <c r="F7494">
        <f t="shared" si="331"/>
        <v>2992.8000000004063</v>
      </c>
      <c r="G7494">
        <f t="shared" si="332"/>
        <v>5985.6000000008125</v>
      </c>
      <c r="J7494" s="2"/>
    </row>
    <row r="7495" spans="1:10" x14ac:dyDescent="0.2">
      <c r="A7495">
        <v>7483</v>
      </c>
      <c r="B7495" s="1">
        <v>-537.33627000000001</v>
      </c>
      <c r="E7495" s="1">
        <v>-528.44114000000002</v>
      </c>
      <c r="F7495">
        <f t="shared" si="331"/>
        <v>2993.2000000004064</v>
      </c>
      <c r="G7495">
        <f t="shared" si="332"/>
        <v>5986.4000000008127</v>
      </c>
      <c r="J7495" s="2"/>
    </row>
    <row r="7496" spans="1:10" x14ac:dyDescent="0.2">
      <c r="A7496">
        <v>7484</v>
      </c>
      <c r="B7496" s="1">
        <v>-537.05385999999999</v>
      </c>
      <c r="E7496" s="1">
        <v>-528.39532999999994</v>
      </c>
      <c r="F7496">
        <f t="shared" si="331"/>
        <v>2993.6000000004065</v>
      </c>
      <c r="G7496">
        <f t="shared" si="332"/>
        <v>5987.2000000008129</v>
      </c>
      <c r="J7496" s="2"/>
    </row>
    <row r="7497" spans="1:10" x14ac:dyDescent="0.2">
      <c r="A7497">
        <v>7485</v>
      </c>
      <c r="B7497" s="1">
        <v>-536.74022000000002</v>
      </c>
      <c r="E7497" s="1">
        <v>-528.35781999999995</v>
      </c>
      <c r="F7497">
        <f t="shared" si="331"/>
        <v>2994.0000000004065</v>
      </c>
      <c r="G7497">
        <f t="shared" si="332"/>
        <v>5988.0000000008131</v>
      </c>
      <c r="J7497" s="2"/>
    </row>
    <row r="7498" spans="1:10" x14ac:dyDescent="0.2">
      <c r="A7498">
        <v>7486</v>
      </c>
      <c r="B7498" s="1">
        <v>-536.46263999999996</v>
      </c>
      <c r="E7498" s="1">
        <v>-528.32932000000005</v>
      </c>
      <c r="F7498">
        <f t="shared" si="331"/>
        <v>2994.4000000004066</v>
      </c>
      <c r="G7498">
        <f t="shared" si="332"/>
        <v>5988.8000000008133</v>
      </c>
      <c r="J7498" s="2"/>
    </row>
    <row r="7499" spans="1:10" x14ac:dyDescent="0.2">
      <c r="A7499">
        <v>7487</v>
      </c>
      <c r="B7499" s="1">
        <v>-536.28322000000003</v>
      </c>
      <c r="E7499" s="1">
        <v>-528.30863999999997</v>
      </c>
      <c r="F7499">
        <f t="shared" si="331"/>
        <v>2994.8000000004067</v>
      </c>
      <c r="G7499">
        <f t="shared" si="332"/>
        <v>5989.6000000008135</v>
      </c>
      <c r="J7499" s="2"/>
    </row>
    <row r="7500" spans="1:10" x14ac:dyDescent="0.2">
      <c r="A7500">
        <v>7488</v>
      </c>
      <c r="B7500" s="1">
        <v>-536.23875999999996</v>
      </c>
      <c r="E7500" s="1">
        <v>-528.29342999999994</v>
      </c>
      <c r="F7500">
        <f t="shared" si="331"/>
        <v>2995.2000000004068</v>
      </c>
      <c r="G7500">
        <f t="shared" si="332"/>
        <v>5990.4000000008136</v>
      </c>
      <c r="J7500" s="2"/>
    </row>
    <row r="7501" spans="1:10" x14ac:dyDescent="0.2">
      <c r="A7501">
        <v>7489</v>
      </c>
      <c r="B7501" s="1">
        <v>-536.31568000000004</v>
      </c>
      <c r="E7501" s="1">
        <v>-528.27842999999996</v>
      </c>
      <c r="F7501">
        <f t="shared" si="331"/>
        <v>2995.6000000004069</v>
      </c>
      <c r="G7501">
        <f t="shared" si="332"/>
        <v>5991.2000000008138</v>
      </c>
      <c r="J7501" s="2"/>
    </row>
    <row r="7502" spans="1:10" x14ac:dyDescent="0.2">
      <c r="A7502">
        <v>7490</v>
      </c>
      <c r="B7502" s="1">
        <v>-536.46139000000005</v>
      </c>
      <c r="E7502" s="1">
        <v>-528.26138000000003</v>
      </c>
      <c r="F7502">
        <f t="shared" si="331"/>
        <v>2996.000000000407</v>
      </c>
      <c r="G7502">
        <f t="shared" si="332"/>
        <v>5992.000000000814</v>
      </c>
      <c r="J7502" s="2"/>
    </row>
    <row r="7503" spans="1:10" x14ac:dyDescent="0.2">
      <c r="A7503">
        <v>7491</v>
      </c>
      <c r="B7503" s="1">
        <v>-536.60427000000004</v>
      </c>
      <c r="E7503" s="1">
        <v>-528.23692000000005</v>
      </c>
      <c r="F7503">
        <f t="shared" ref="F7503:F7566" si="333">F7502+$F$13</f>
        <v>2996.4000000004071</v>
      </c>
      <c r="G7503">
        <f t="shared" ref="G7503:G7566" si="334">G7502+$G$13</f>
        <v>5992.8000000008142</v>
      </c>
      <c r="J7503" s="2"/>
    </row>
    <row r="7504" spans="1:10" x14ac:dyDescent="0.2">
      <c r="A7504">
        <v>7492</v>
      </c>
      <c r="B7504" s="1">
        <v>-536.68327999999997</v>
      </c>
      <c r="E7504" s="1">
        <v>-528.20032000000003</v>
      </c>
      <c r="F7504">
        <f t="shared" si="333"/>
        <v>2996.8000000004072</v>
      </c>
      <c r="G7504">
        <f t="shared" si="334"/>
        <v>5993.6000000008144</v>
      </c>
      <c r="J7504" s="2"/>
    </row>
    <row r="7505" spans="1:10" x14ac:dyDescent="0.2">
      <c r="A7505">
        <v>7493</v>
      </c>
      <c r="B7505" s="1">
        <v>-536.66292999999996</v>
      </c>
      <c r="E7505" s="1">
        <v>-528.15065000000004</v>
      </c>
      <c r="F7505">
        <f t="shared" si="333"/>
        <v>2997.2000000004073</v>
      </c>
      <c r="G7505">
        <f t="shared" si="334"/>
        <v>5994.4000000008145</v>
      </c>
      <c r="J7505" s="2"/>
    </row>
    <row r="7506" spans="1:10" x14ac:dyDescent="0.2">
      <c r="A7506">
        <v>7494</v>
      </c>
      <c r="B7506" s="1">
        <v>-536.54258000000004</v>
      </c>
      <c r="E7506" s="1">
        <v>-528.09519</v>
      </c>
      <c r="F7506">
        <f t="shared" si="333"/>
        <v>2997.6000000004074</v>
      </c>
      <c r="G7506">
        <f t="shared" si="334"/>
        <v>5995.2000000008147</v>
      </c>
      <c r="J7506" s="2"/>
    </row>
    <row r="7507" spans="1:10" x14ac:dyDescent="0.2">
      <c r="A7507">
        <v>7495</v>
      </c>
      <c r="B7507" s="1">
        <v>-536.33825999999999</v>
      </c>
      <c r="E7507" s="1">
        <v>-528.03899000000001</v>
      </c>
      <c r="F7507">
        <f t="shared" si="333"/>
        <v>2998.0000000004075</v>
      </c>
      <c r="G7507">
        <f t="shared" si="334"/>
        <v>5996.0000000008149</v>
      </c>
      <c r="J7507" s="2"/>
    </row>
    <row r="7508" spans="1:10" x14ac:dyDescent="0.2">
      <c r="A7508">
        <v>7496</v>
      </c>
      <c r="B7508" s="1">
        <v>-536.07200999999998</v>
      </c>
      <c r="E7508" s="1">
        <v>-527.98784999999998</v>
      </c>
      <c r="F7508">
        <f t="shared" si="333"/>
        <v>2998.4000000004075</v>
      </c>
      <c r="G7508">
        <f t="shared" si="334"/>
        <v>5996.8000000008151</v>
      </c>
      <c r="J7508" s="2"/>
    </row>
    <row r="7509" spans="1:10" x14ac:dyDescent="0.2">
      <c r="A7509">
        <v>7497</v>
      </c>
      <c r="B7509" s="1">
        <v>-535.78</v>
      </c>
      <c r="E7509" s="1">
        <v>-527.95176000000004</v>
      </c>
      <c r="F7509">
        <f t="shared" si="333"/>
        <v>2998.8000000004076</v>
      </c>
      <c r="G7509">
        <f t="shared" si="334"/>
        <v>5997.6000000008153</v>
      </c>
      <c r="J7509" s="2"/>
    </row>
    <row r="7510" spans="1:10" x14ac:dyDescent="0.2">
      <c r="A7510">
        <v>7498</v>
      </c>
      <c r="B7510" s="1">
        <v>-535.50602000000003</v>
      </c>
      <c r="E7510" s="1">
        <v>-527.94028000000003</v>
      </c>
      <c r="F7510">
        <f t="shared" si="333"/>
        <v>2999.2000000004077</v>
      </c>
      <c r="G7510">
        <f t="shared" si="334"/>
        <v>5998.4000000008155</v>
      </c>
      <c r="J7510" s="2"/>
    </row>
    <row r="7511" spans="1:10" x14ac:dyDescent="0.2">
      <c r="A7511">
        <v>7499</v>
      </c>
      <c r="B7511" s="1">
        <v>-535.30124999999998</v>
      </c>
      <c r="E7511" s="1">
        <v>-527.96087999999997</v>
      </c>
      <c r="F7511">
        <f t="shared" si="333"/>
        <v>2999.6000000004078</v>
      </c>
      <c r="G7511">
        <f t="shared" si="334"/>
        <v>5999.2000000008156</v>
      </c>
      <c r="J7511" s="2"/>
    </row>
    <row r="7512" spans="1:10" x14ac:dyDescent="0.2">
      <c r="A7512">
        <v>7500</v>
      </c>
      <c r="B7512" s="1">
        <v>-535.19826999999998</v>
      </c>
      <c r="E7512" s="1">
        <v>-528.02094999999997</v>
      </c>
      <c r="F7512">
        <f t="shared" si="333"/>
        <v>3000.0000000004079</v>
      </c>
      <c r="G7512">
        <f t="shared" si="334"/>
        <v>6000.0000000008158</v>
      </c>
      <c r="J7512" s="2"/>
    </row>
    <row r="7513" spans="1:10" x14ac:dyDescent="0.2">
      <c r="A7513">
        <v>7501</v>
      </c>
      <c r="B7513" s="1">
        <v>-535.21239000000003</v>
      </c>
      <c r="E7513" s="1">
        <v>-528.12154999999996</v>
      </c>
      <c r="F7513">
        <f t="shared" si="333"/>
        <v>3000.400000000408</v>
      </c>
      <c r="G7513">
        <f t="shared" si="334"/>
        <v>6000.800000000816</v>
      </c>
      <c r="J7513" s="2"/>
    </row>
    <row r="7514" spans="1:10" x14ac:dyDescent="0.2">
      <c r="A7514">
        <v>7502</v>
      </c>
      <c r="B7514" s="1">
        <v>-535.31866000000002</v>
      </c>
      <c r="E7514" s="1">
        <v>-528.26013999999998</v>
      </c>
      <c r="F7514">
        <f t="shared" si="333"/>
        <v>3000.8000000004081</v>
      </c>
      <c r="G7514">
        <f t="shared" si="334"/>
        <v>6001.6000000008162</v>
      </c>
      <c r="J7514" s="2"/>
    </row>
    <row r="7515" spans="1:10" x14ac:dyDescent="0.2">
      <c r="A7515">
        <v>7503</v>
      </c>
      <c r="B7515" s="1">
        <v>-535.46961999999996</v>
      </c>
      <c r="E7515" s="1">
        <v>-528.43097</v>
      </c>
      <c r="F7515">
        <f t="shared" si="333"/>
        <v>3001.2000000004082</v>
      </c>
      <c r="G7515">
        <f t="shared" si="334"/>
        <v>6002.4000000008164</v>
      </c>
      <c r="J7515" s="2"/>
    </row>
    <row r="7516" spans="1:10" x14ac:dyDescent="0.2">
      <c r="A7516">
        <v>7504</v>
      </c>
      <c r="B7516" s="1">
        <v>-535.63226999999995</v>
      </c>
      <c r="E7516" s="1">
        <v>-528.62678000000005</v>
      </c>
      <c r="F7516">
        <f t="shared" si="333"/>
        <v>3001.6000000004083</v>
      </c>
      <c r="G7516">
        <f t="shared" si="334"/>
        <v>6003.2000000008165</v>
      </c>
      <c r="J7516" s="2"/>
    </row>
    <row r="7517" spans="1:10" x14ac:dyDescent="0.2">
      <c r="A7517">
        <v>7505</v>
      </c>
      <c r="B7517" s="1">
        <v>-535.78872999999999</v>
      </c>
      <c r="E7517" s="1">
        <v>-528.83626000000004</v>
      </c>
      <c r="F7517">
        <f t="shared" si="333"/>
        <v>3002.0000000004084</v>
      </c>
      <c r="G7517">
        <f t="shared" si="334"/>
        <v>6004.0000000008167</v>
      </c>
      <c r="J7517" s="2"/>
    </row>
    <row r="7518" spans="1:10" x14ac:dyDescent="0.2">
      <c r="A7518">
        <v>7506</v>
      </c>
      <c r="B7518" s="1">
        <v>-535.94401000000005</v>
      </c>
      <c r="E7518" s="1">
        <v>-529.04610000000002</v>
      </c>
      <c r="F7518">
        <f t="shared" si="333"/>
        <v>3002.4000000004085</v>
      </c>
      <c r="G7518">
        <f t="shared" si="334"/>
        <v>6004.8000000008169</v>
      </c>
      <c r="J7518" s="2"/>
    </row>
    <row r="7519" spans="1:10" x14ac:dyDescent="0.2">
      <c r="A7519">
        <v>7507</v>
      </c>
      <c r="B7519" s="1">
        <v>-536.11176999999998</v>
      </c>
      <c r="E7519" s="1">
        <v>-529.24572000000001</v>
      </c>
      <c r="F7519">
        <f t="shared" si="333"/>
        <v>3002.8000000004085</v>
      </c>
      <c r="G7519">
        <f t="shared" si="334"/>
        <v>6005.6000000008171</v>
      </c>
      <c r="J7519" s="2"/>
    </row>
    <row r="7520" spans="1:10" x14ac:dyDescent="0.2">
      <c r="A7520">
        <v>7508</v>
      </c>
      <c r="B7520" s="1">
        <v>-536.2876</v>
      </c>
      <c r="E7520" s="1">
        <v>-529.42773999999997</v>
      </c>
      <c r="F7520">
        <f t="shared" si="333"/>
        <v>3003.2000000004086</v>
      </c>
      <c r="G7520">
        <f t="shared" si="334"/>
        <v>6006.4000000008173</v>
      </c>
      <c r="J7520" s="2"/>
    </row>
    <row r="7521" spans="1:10" x14ac:dyDescent="0.2">
      <c r="A7521">
        <v>7509</v>
      </c>
      <c r="B7521" s="1">
        <v>-536.46276</v>
      </c>
      <c r="E7521" s="1">
        <v>-529.58228999999994</v>
      </c>
      <c r="F7521">
        <f t="shared" si="333"/>
        <v>3003.6000000004087</v>
      </c>
      <c r="G7521">
        <f t="shared" si="334"/>
        <v>6007.2000000008175</v>
      </c>
      <c r="J7521" s="2"/>
    </row>
    <row r="7522" spans="1:10" x14ac:dyDescent="0.2">
      <c r="A7522">
        <v>7510</v>
      </c>
      <c r="B7522" s="1">
        <v>-536.62530000000004</v>
      </c>
      <c r="E7522" s="1">
        <v>-529.70011</v>
      </c>
      <c r="F7522">
        <f t="shared" si="333"/>
        <v>3004.0000000004088</v>
      </c>
      <c r="G7522">
        <f t="shared" si="334"/>
        <v>6008.0000000008176</v>
      </c>
      <c r="J7522" s="2"/>
    </row>
    <row r="7523" spans="1:10" x14ac:dyDescent="0.2">
      <c r="A7523">
        <v>7511</v>
      </c>
      <c r="B7523" s="1">
        <v>-536.75912000000005</v>
      </c>
      <c r="E7523" s="1">
        <v>-529.77552000000003</v>
      </c>
      <c r="F7523">
        <f t="shared" si="333"/>
        <v>3004.4000000004089</v>
      </c>
      <c r="G7523">
        <f t="shared" si="334"/>
        <v>6008.8000000008178</v>
      </c>
      <c r="J7523" s="2"/>
    </row>
    <row r="7524" spans="1:10" x14ac:dyDescent="0.2">
      <c r="A7524">
        <v>7512</v>
      </c>
      <c r="B7524" s="1">
        <v>-536.85301000000004</v>
      </c>
      <c r="E7524" s="1">
        <v>-529.80714999999998</v>
      </c>
      <c r="F7524">
        <f t="shared" si="333"/>
        <v>3004.800000000409</v>
      </c>
      <c r="G7524">
        <f t="shared" si="334"/>
        <v>6009.600000000818</v>
      </c>
      <c r="J7524" s="2"/>
    </row>
    <row r="7525" spans="1:10" x14ac:dyDescent="0.2">
      <c r="A7525">
        <v>7513</v>
      </c>
      <c r="B7525" s="1">
        <v>-536.90043000000003</v>
      </c>
      <c r="E7525" s="1">
        <v>-529.79326000000003</v>
      </c>
      <c r="F7525">
        <f t="shared" si="333"/>
        <v>3005.2000000004091</v>
      </c>
      <c r="G7525">
        <f t="shared" si="334"/>
        <v>6010.4000000008182</v>
      </c>
      <c r="J7525" s="2"/>
    </row>
    <row r="7526" spans="1:10" x14ac:dyDescent="0.2">
      <c r="A7526">
        <v>7514</v>
      </c>
      <c r="B7526" s="1">
        <v>-536.90944999999999</v>
      </c>
      <c r="E7526" s="1">
        <v>-529.73576000000003</v>
      </c>
      <c r="F7526">
        <f t="shared" si="333"/>
        <v>3005.6000000004092</v>
      </c>
      <c r="G7526">
        <f t="shared" si="334"/>
        <v>6011.2000000008184</v>
      </c>
      <c r="J7526" s="2"/>
    </row>
    <row r="7527" spans="1:10" x14ac:dyDescent="0.2">
      <c r="A7527">
        <v>7515</v>
      </c>
      <c r="B7527" s="1">
        <v>-536.89054999999996</v>
      </c>
      <c r="E7527" s="1">
        <v>-529.63774999999998</v>
      </c>
      <c r="F7527">
        <f t="shared" si="333"/>
        <v>3006.0000000004093</v>
      </c>
      <c r="G7527">
        <f t="shared" si="334"/>
        <v>6012.0000000008185</v>
      </c>
      <c r="J7527" s="2"/>
    </row>
    <row r="7528" spans="1:10" x14ac:dyDescent="0.2">
      <c r="A7528">
        <v>7516</v>
      </c>
      <c r="B7528" s="1">
        <v>-536.87851999999998</v>
      </c>
      <c r="E7528" s="1">
        <v>-529.50171</v>
      </c>
      <c r="F7528">
        <f t="shared" si="333"/>
        <v>3006.4000000004094</v>
      </c>
      <c r="G7528">
        <f t="shared" si="334"/>
        <v>6012.8000000008187</v>
      </c>
      <c r="J7528" s="2"/>
    </row>
    <row r="7529" spans="1:10" x14ac:dyDescent="0.2">
      <c r="A7529">
        <v>7517</v>
      </c>
      <c r="B7529" s="1">
        <v>-536.89994999999999</v>
      </c>
      <c r="E7529" s="1">
        <v>-529.33730000000003</v>
      </c>
      <c r="F7529">
        <f t="shared" si="333"/>
        <v>3006.8000000004095</v>
      </c>
      <c r="G7529">
        <f t="shared" si="334"/>
        <v>6013.6000000008189</v>
      </c>
      <c r="J7529" s="2"/>
    </row>
    <row r="7530" spans="1:10" x14ac:dyDescent="0.2">
      <c r="A7530">
        <v>7518</v>
      </c>
      <c r="B7530" s="1">
        <v>-536.97118</v>
      </c>
      <c r="E7530" s="1">
        <v>-529.15372000000002</v>
      </c>
      <c r="F7530">
        <f t="shared" si="333"/>
        <v>3007.2000000004095</v>
      </c>
      <c r="G7530">
        <f t="shared" si="334"/>
        <v>6014.4000000008191</v>
      </c>
      <c r="J7530" s="2"/>
    </row>
    <row r="7531" spans="1:10" x14ac:dyDescent="0.2">
      <c r="A7531">
        <v>7519</v>
      </c>
      <c r="B7531" s="1">
        <v>-537.08878000000004</v>
      </c>
      <c r="E7531" s="1">
        <v>-528.96524999999997</v>
      </c>
      <c r="F7531">
        <f t="shared" si="333"/>
        <v>3007.6000000004096</v>
      </c>
      <c r="G7531">
        <f t="shared" si="334"/>
        <v>6015.2000000008193</v>
      </c>
      <c r="J7531" s="2"/>
    </row>
    <row r="7532" spans="1:10" x14ac:dyDescent="0.2">
      <c r="A7532">
        <v>7520</v>
      </c>
      <c r="B7532" s="1">
        <v>-537.26626999999996</v>
      </c>
      <c r="E7532" s="1">
        <v>-528.78183000000001</v>
      </c>
      <c r="F7532">
        <f t="shared" si="333"/>
        <v>3008.0000000004097</v>
      </c>
      <c r="G7532">
        <f t="shared" si="334"/>
        <v>6016.0000000008195</v>
      </c>
      <c r="J7532" s="2"/>
    </row>
    <row r="7533" spans="1:10" x14ac:dyDescent="0.2">
      <c r="A7533">
        <v>7521</v>
      </c>
      <c r="B7533" s="1">
        <v>-537.50510999999995</v>
      </c>
      <c r="E7533" s="1">
        <v>-528.61545999999998</v>
      </c>
      <c r="F7533">
        <f t="shared" si="333"/>
        <v>3008.4000000004098</v>
      </c>
      <c r="G7533">
        <f t="shared" si="334"/>
        <v>6016.8000000008196</v>
      </c>
      <c r="J7533" s="2"/>
    </row>
    <row r="7534" spans="1:10" x14ac:dyDescent="0.2">
      <c r="A7534">
        <v>7522</v>
      </c>
      <c r="B7534" s="1">
        <v>-537.79395</v>
      </c>
      <c r="E7534" s="1">
        <v>-528.47801000000004</v>
      </c>
      <c r="F7534">
        <f t="shared" si="333"/>
        <v>3008.8000000004099</v>
      </c>
      <c r="G7534">
        <f t="shared" si="334"/>
        <v>6017.6000000008198</v>
      </c>
      <c r="J7534" s="2"/>
    </row>
    <row r="7535" spans="1:10" x14ac:dyDescent="0.2">
      <c r="A7535">
        <v>7523</v>
      </c>
      <c r="B7535" s="1">
        <v>-538.09999000000005</v>
      </c>
      <c r="E7535" s="1">
        <v>-528.37572999999998</v>
      </c>
      <c r="F7535">
        <f t="shared" si="333"/>
        <v>3009.20000000041</v>
      </c>
      <c r="G7535">
        <f t="shared" si="334"/>
        <v>6018.40000000082</v>
      </c>
      <c r="J7535" s="2"/>
    </row>
    <row r="7536" spans="1:10" x14ac:dyDescent="0.2">
      <c r="A7536">
        <v>7524</v>
      </c>
      <c r="B7536" s="1">
        <v>-538.37725</v>
      </c>
      <c r="E7536" s="1">
        <v>-528.31429000000003</v>
      </c>
      <c r="F7536">
        <f t="shared" si="333"/>
        <v>3009.6000000004101</v>
      </c>
      <c r="G7536">
        <f t="shared" si="334"/>
        <v>6019.2000000008202</v>
      </c>
      <c r="J7536" s="2"/>
    </row>
    <row r="7537" spans="1:10" x14ac:dyDescent="0.2">
      <c r="A7537">
        <v>7525</v>
      </c>
      <c r="B7537" s="1">
        <v>-538.58477000000005</v>
      </c>
      <c r="E7537" s="1">
        <v>-528.30145000000005</v>
      </c>
      <c r="F7537">
        <f t="shared" si="333"/>
        <v>3010.0000000004102</v>
      </c>
      <c r="G7537">
        <f t="shared" si="334"/>
        <v>6020.0000000008204</v>
      </c>
      <c r="J7537" s="2"/>
    </row>
    <row r="7538" spans="1:10" x14ac:dyDescent="0.2">
      <c r="A7538">
        <v>7526</v>
      </c>
      <c r="B7538" s="1">
        <v>-538.68997999999999</v>
      </c>
      <c r="E7538" s="1">
        <v>-528.33828000000005</v>
      </c>
      <c r="F7538">
        <f t="shared" si="333"/>
        <v>3010.4000000004103</v>
      </c>
      <c r="G7538">
        <f t="shared" si="334"/>
        <v>6020.8000000008205</v>
      </c>
      <c r="J7538" s="2"/>
    </row>
    <row r="7539" spans="1:10" x14ac:dyDescent="0.2">
      <c r="A7539">
        <v>7527</v>
      </c>
      <c r="B7539" s="1">
        <v>-538.68348000000003</v>
      </c>
      <c r="E7539" s="1">
        <v>-528.42318999999998</v>
      </c>
      <c r="F7539">
        <f t="shared" si="333"/>
        <v>3010.8000000004104</v>
      </c>
      <c r="G7539">
        <f t="shared" si="334"/>
        <v>6021.6000000008207</v>
      </c>
      <c r="J7539" s="2"/>
    </row>
    <row r="7540" spans="1:10" x14ac:dyDescent="0.2">
      <c r="A7540">
        <v>7528</v>
      </c>
      <c r="B7540" s="1">
        <v>-538.57605999999998</v>
      </c>
      <c r="E7540" s="1">
        <v>-528.55512999999996</v>
      </c>
      <c r="F7540">
        <f t="shared" si="333"/>
        <v>3011.2000000004105</v>
      </c>
      <c r="G7540">
        <f t="shared" si="334"/>
        <v>6022.4000000008209</v>
      </c>
      <c r="J7540" s="2"/>
    </row>
    <row r="7541" spans="1:10" x14ac:dyDescent="0.2">
      <c r="A7541">
        <v>7529</v>
      </c>
      <c r="B7541" s="1">
        <v>-538.40533000000005</v>
      </c>
      <c r="E7541" s="1">
        <v>-528.72843999999998</v>
      </c>
      <c r="F7541">
        <f t="shared" si="333"/>
        <v>3011.6000000004105</v>
      </c>
      <c r="G7541">
        <f t="shared" si="334"/>
        <v>6023.2000000008211</v>
      </c>
      <c r="J7541" s="2"/>
    </row>
    <row r="7542" spans="1:10" x14ac:dyDescent="0.2">
      <c r="A7542">
        <v>7530</v>
      </c>
      <c r="B7542" s="1">
        <v>-538.23199999999997</v>
      </c>
      <c r="E7542" s="1">
        <v>-528.93331000000001</v>
      </c>
      <c r="F7542">
        <f t="shared" si="333"/>
        <v>3012.0000000004106</v>
      </c>
      <c r="G7542">
        <f t="shared" si="334"/>
        <v>6024.0000000008213</v>
      </c>
      <c r="J7542" s="2"/>
    </row>
    <row r="7543" spans="1:10" x14ac:dyDescent="0.2">
      <c r="A7543">
        <v>7531</v>
      </c>
      <c r="B7543" s="1">
        <v>-538.12279000000001</v>
      </c>
      <c r="E7543" s="1">
        <v>-529.15763000000004</v>
      </c>
      <c r="F7543">
        <f t="shared" si="333"/>
        <v>3012.4000000004107</v>
      </c>
      <c r="G7543">
        <f t="shared" si="334"/>
        <v>6024.8000000008215</v>
      </c>
      <c r="J7543" s="2"/>
    </row>
    <row r="7544" spans="1:10" x14ac:dyDescent="0.2">
      <c r="A7544">
        <v>7532</v>
      </c>
      <c r="B7544" s="1">
        <v>-538.13288</v>
      </c>
      <c r="E7544" s="1">
        <v>-529.38985000000002</v>
      </c>
      <c r="F7544">
        <f t="shared" si="333"/>
        <v>3012.8000000004108</v>
      </c>
      <c r="G7544">
        <f t="shared" si="334"/>
        <v>6025.6000000008216</v>
      </c>
      <c r="J7544" s="2"/>
    </row>
    <row r="7545" spans="1:10" x14ac:dyDescent="0.2">
      <c r="A7545">
        <v>7533</v>
      </c>
      <c r="B7545" s="1">
        <v>-538.26739999999995</v>
      </c>
      <c r="E7545" s="1">
        <v>-529.61847999999998</v>
      </c>
      <c r="F7545">
        <f t="shared" si="333"/>
        <v>3013.2000000004109</v>
      </c>
      <c r="G7545">
        <f t="shared" si="334"/>
        <v>6026.4000000008218</v>
      </c>
      <c r="J7545" s="2"/>
    </row>
    <row r="7546" spans="1:10" x14ac:dyDescent="0.2">
      <c r="A7546">
        <v>7534</v>
      </c>
      <c r="B7546" s="1">
        <v>-538.47874999999999</v>
      </c>
      <c r="E7546" s="1">
        <v>-529.82907999999998</v>
      </c>
      <c r="F7546">
        <f t="shared" si="333"/>
        <v>3013.600000000411</v>
      </c>
      <c r="G7546">
        <f t="shared" si="334"/>
        <v>6027.200000000822</v>
      </c>
      <c r="J7546" s="2"/>
    </row>
    <row r="7547" spans="1:10" x14ac:dyDescent="0.2">
      <c r="A7547">
        <v>7535</v>
      </c>
      <c r="B7547" s="1">
        <v>-538.68539999999996</v>
      </c>
      <c r="E7547" s="1">
        <v>-530.00744999999995</v>
      </c>
      <c r="F7547">
        <f t="shared" si="333"/>
        <v>3014.0000000004111</v>
      </c>
      <c r="G7547">
        <f t="shared" si="334"/>
        <v>6028.0000000008222</v>
      </c>
      <c r="J7547" s="2"/>
    </row>
    <row r="7548" spans="1:10" x14ac:dyDescent="0.2">
      <c r="A7548">
        <v>7536</v>
      </c>
      <c r="B7548" s="1">
        <v>-538.80178000000001</v>
      </c>
      <c r="E7548" s="1">
        <v>-530.14080000000001</v>
      </c>
      <c r="F7548">
        <f t="shared" si="333"/>
        <v>3014.4000000004112</v>
      </c>
      <c r="G7548">
        <f t="shared" si="334"/>
        <v>6028.8000000008224</v>
      </c>
      <c r="J7548" s="2"/>
    </row>
    <row r="7549" spans="1:10" x14ac:dyDescent="0.2">
      <c r="A7549">
        <v>7537</v>
      </c>
      <c r="B7549" s="1">
        <v>-538.78263000000004</v>
      </c>
      <c r="E7549" s="1">
        <v>-530.22261000000003</v>
      </c>
      <c r="F7549">
        <f t="shared" si="333"/>
        <v>3014.8000000004113</v>
      </c>
      <c r="G7549">
        <f t="shared" si="334"/>
        <v>6029.6000000008225</v>
      </c>
      <c r="J7549" s="2"/>
    </row>
    <row r="7550" spans="1:10" x14ac:dyDescent="0.2">
      <c r="A7550">
        <v>7538</v>
      </c>
      <c r="B7550" s="1">
        <v>-538.61834999999996</v>
      </c>
      <c r="E7550" s="1">
        <v>-530.24866999999995</v>
      </c>
      <c r="F7550">
        <f t="shared" si="333"/>
        <v>3015.2000000004114</v>
      </c>
      <c r="G7550">
        <f t="shared" si="334"/>
        <v>6030.4000000008227</v>
      </c>
      <c r="J7550" s="2"/>
    </row>
    <row r="7551" spans="1:10" x14ac:dyDescent="0.2">
      <c r="A7551">
        <v>7539</v>
      </c>
      <c r="B7551" s="1">
        <v>-538.33029999999997</v>
      </c>
      <c r="E7551" s="1">
        <v>-530.21447999999998</v>
      </c>
      <c r="F7551">
        <f t="shared" si="333"/>
        <v>3015.6000000004115</v>
      </c>
      <c r="G7551">
        <f t="shared" si="334"/>
        <v>6031.2000000008229</v>
      </c>
      <c r="J7551" s="2"/>
    </row>
    <row r="7552" spans="1:10" x14ac:dyDescent="0.2">
      <c r="A7552">
        <v>7540</v>
      </c>
      <c r="B7552" s="1">
        <v>-537.94835</v>
      </c>
      <c r="E7552" s="1">
        <v>-530.12118999999996</v>
      </c>
      <c r="F7552">
        <f t="shared" si="333"/>
        <v>3016.0000000004115</v>
      </c>
      <c r="G7552">
        <f t="shared" si="334"/>
        <v>6032.0000000008231</v>
      </c>
      <c r="J7552" s="2"/>
    </row>
    <row r="7553" spans="1:10" x14ac:dyDescent="0.2">
      <c r="A7553">
        <v>7541</v>
      </c>
      <c r="B7553" s="1">
        <v>-537.49360999999999</v>
      </c>
      <c r="E7553" s="1">
        <v>-529.97172999999998</v>
      </c>
      <c r="F7553">
        <f t="shared" si="333"/>
        <v>3016.4000000004116</v>
      </c>
      <c r="G7553">
        <f t="shared" si="334"/>
        <v>6032.8000000008233</v>
      </c>
      <c r="J7553" s="2"/>
    </row>
    <row r="7554" spans="1:10" x14ac:dyDescent="0.2">
      <c r="A7554">
        <v>7542</v>
      </c>
      <c r="B7554" s="1">
        <v>-536.98725999999999</v>
      </c>
      <c r="E7554" s="1">
        <v>-529.77458000000001</v>
      </c>
      <c r="F7554">
        <f t="shared" si="333"/>
        <v>3016.8000000004117</v>
      </c>
      <c r="G7554">
        <f t="shared" si="334"/>
        <v>6033.6000000008235</v>
      </c>
      <c r="J7554" s="2"/>
    </row>
    <row r="7555" spans="1:10" x14ac:dyDescent="0.2">
      <c r="A7555">
        <v>7543</v>
      </c>
      <c r="B7555" s="1">
        <v>-536.45586000000003</v>
      </c>
      <c r="E7555" s="1">
        <v>-529.54058999999995</v>
      </c>
      <c r="F7555">
        <f t="shared" si="333"/>
        <v>3017.2000000004118</v>
      </c>
      <c r="G7555">
        <f t="shared" si="334"/>
        <v>6034.4000000008236</v>
      </c>
      <c r="J7555" s="2"/>
    </row>
    <row r="7556" spans="1:10" x14ac:dyDescent="0.2">
      <c r="A7556">
        <v>7544</v>
      </c>
      <c r="B7556" s="1">
        <v>-535.93678</v>
      </c>
      <c r="E7556" s="1">
        <v>-529.28274999999996</v>
      </c>
      <c r="F7556">
        <f t="shared" si="333"/>
        <v>3017.6000000004119</v>
      </c>
      <c r="G7556">
        <f t="shared" si="334"/>
        <v>6035.2000000008238</v>
      </c>
      <c r="J7556" s="2"/>
    </row>
    <row r="7557" spans="1:10" x14ac:dyDescent="0.2">
      <c r="A7557">
        <v>7545</v>
      </c>
      <c r="B7557" s="1">
        <v>-535.50283000000002</v>
      </c>
      <c r="E7557" s="1">
        <v>-529.01387999999997</v>
      </c>
      <c r="F7557">
        <f t="shared" si="333"/>
        <v>3018.000000000412</v>
      </c>
      <c r="G7557">
        <f t="shared" si="334"/>
        <v>6036.000000000824</v>
      </c>
      <c r="J7557" s="2"/>
    </row>
    <row r="7558" spans="1:10" x14ac:dyDescent="0.2">
      <c r="A7558">
        <v>7546</v>
      </c>
      <c r="B7558" s="1">
        <v>-535.24015999999995</v>
      </c>
      <c r="E7558" s="1">
        <v>-528.74689999999998</v>
      </c>
      <c r="F7558">
        <f t="shared" si="333"/>
        <v>3018.4000000004121</v>
      </c>
      <c r="G7558">
        <f t="shared" si="334"/>
        <v>6036.8000000008242</v>
      </c>
      <c r="J7558" s="2"/>
    </row>
    <row r="7559" spans="1:10" x14ac:dyDescent="0.2">
      <c r="A7559">
        <v>7547</v>
      </c>
      <c r="B7559" s="1">
        <v>-535.2133</v>
      </c>
      <c r="E7559" s="1">
        <v>-528.49104</v>
      </c>
      <c r="F7559">
        <f t="shared" si="333"/>
        <v>3018.8000000004122</v>
      </c>
      <c r="G7559">
        <f t="shared" si="334"/>
        <v>6037.6000000008244</v>
      </c>
      <c r="J7559" s="2"/>
    </row>
    <row r="7560" spans="1:10" x14ac:dyDescent="0.2">
      <c r="A7560">
        <v>7548</v>
      </c>
      <c r="B7560" s="1">
        <v>-535.43020999999999</v>
      </c>
      <c r="E7560" s="1">
        <v>-528.25693999999999</v>
      </c>
      <c r="F7560">
        <f t="shared" si="333"/>
        <v>3019.2000000004123</v>
      </c>
      <c r="G7560">
        <f t="shared" si="334"/>
        <v>6038.4000000008245</v>
      </c>
      <c r="J7560" s="2"/>
    </row>
    <row r="7561" spans="1:10" x14ac:dyDescent="0.2">
      <c r="A7561">
        <v>7549</v>
      </c>
      <c r="B7561" s="1">
        <v>-535.82455000000004</v>
      </c>
      <c r="E7561" s="1">
        <v>-528.05528000000004</v>
      </c>
      <c r="F7561">
        <f t="shared" si="333"/>
        <v>3019.6000000004124</v>
      </c>
      <c r="G7561">
        <f t="shared" si="334"/>
        <v>6039.2000000008247</v>
      </c>
      <c r="J7561" s="2"/>
    </row>
    <row r="7562" spans="1:10" x14ac:dyDescent="0.2">
      <c r="A7562">
        <v>7550</v>
      </c>
      <c r="B7562" s="1">
        <v>-536.29143999999997</v>
      </c>
      <c r="E7562" s="1">
        <v>-527.89193999999998</v>
      </c>
      <c r="F7562">
        <f t="shared" si="333"/>
        <v>3020.0000000004125</v>
      </c>
      <c r="G7562">
        <f t="shared" si="334"/>
        <v>6040.0000000008249</v>
      </c>
      <c r="J7562" s="2"/>
    </row>
    <row r="7563" spans="1:10" x14ac:dyDescent="0.2">
      <c r="A7563">
        <v>7551</v>
      </c>
      <c r="B7563" s="1">
        <v>-536.73089000000004</v>
      </c>
      <c r="E7563" s="1">
        <v>-527.77137000000005</v>
      </c>
      <c r="F7563">
        <f t="shared" si="333"/>
        <v>3020.4000000004125</v>
      </c>
      <c r="G7563">
        <f t="shared" si="334"/>
        <v>6040.8000000008251</v>
      </c>
      <c r="J7563" s="2"/>
    </row>
    <row r="7564" spans="1:10" x14ac:dyDescent="0.2">
      <c r="A7564">
        <v>7552</v>
      </c>
      <c r="B7564" s="1">
        <v>-537.08153000000004</v>
      </c>
      <c r="E7564" s="1">
        <v>-527.69469000000004</v>
      </c>
      <c r="F7564">
        <f t="shared" si="333"/>
        <v>3020.8000000004126</v>
      </c>
      <c r="G7564">
        <f t="shared" si="334"/>
        <v>6041.6000000008253</v>
      </c>
      <c r="J7564" s="2"/>
    </row>
    <row r="7565" spans="1:10" x14ac:dyDescent="0.2">
      <c r="A7565">
        <v>7553</v>
      </c>
      <c r="B7565" s="1">
        <v>-537.32401000000004</v>
      </c>
      <c r="E7565" s="1">
        <v>-527.66557999999998</v>
      </c>
      <c r="F7565">
        <f t="shared" si="333"/>
        <v>3021.2000000004127</v>
      </c>
      <c r="G7565">
        <f t="shared" si="334"/>
        <v>6042.4000000008255</v>
      </c>
      <c r="J7565" s="2"/>
    </row>
    <row r="7566" spans="1:10" x14ac:dyDescent="0.2">
      <c r="A7566">
        <v>7554</v>
      </c>
      <c r="B7566" s="1">
        <v>-537.47793000000001</v>
      </c>
      <c r="E7566" s="1">
        <v>-527.68163000000004</v>
      </c>
      <c r="F7566">
        <f t="shared" si="333"/>
        <v>3021.6000000004128</v>
      </c>
      <c r="G7566">
        <f t="shared" si="334"/>
        <v>6043.2000000008256</v>
      </c>
      <c r="J7566" s="2"/>
    </row>
    <row r="7567" spans="1:10" x14ac:dyDescent="0.2">
      <c r="A7567">
        <v>7555</v>
      </c>
      <c r="B7567" s="1">
        <v>-537.58240000000001</v>
      </c>
      <c r="E7567" s="1">
        <v>-527.73878999999999</v>
      </c>
      <c r="F7567">
        <f t="shared" ref="F7567:F7630" si="335">F7566+$F$13</f>
        <v>3022.0000000004129</v>
      </c>
      <c r="G7567">
        <f t="shared" ref="G7567:G7630" si="336">G7566+$G$13</f>
        <v>6044.0000000008258</v>
      </c>
      <c r="J7567" s="2"/>
    </row>
    <row r="7568" spans="1:10" x14ac:dyDescent="0.2">
      <c r="A7568">
        <v>7556</v>
      </c>
      <c r="B7568" s="1">
        <v>-537.65432999999996</v>
      </c>
      <c r="E7568" s="1">
        <v>-527.82974999999999</v>
      </c>
      <c r="F7568">
        <f t="shared" si="335"/>
        <v>3022.400000000413</v>
      </c>
      <c r="G7568">
        <f t="shared" si="336"/>
        <v>6044.800000000826</v>
      </c>
      <c r="J7568" s="2"/>
    </row>
    <row r="7569" spans="1:10" x14ac:dyDescent="0.2">
      <c r="A7569">
        <v>7557</v>
      </c>
      <c r="B7569" s="1">
        <v>-537.66867999999999</v>
      </c>
      <c r="E7569" s="1">
        <v>-527.94251999999994</v>
      </c>
      <c r="F7569">
        <f t="shared" si="335"/>
        <v>3022.8000000004131</v>
      </c>
      <c r="G7569">
        <f t="shared" si="336"/>
        <v>6045.6000000008262</v>
      </c>
      <c r="J7569" s="2"/>
    </row>
    <row r="7570" spans="1:10" x14ac:dyDescent="0.2">
      <c r="A7570">
        <v>7558</v>
      </c>
      <c r="B7570" s="1">
        <v>-537.56664999999998</v>
      </c>
      <c r="E7570" s="1">
        <v>-528.06592999999998</v>
      </c>
      <c r="F7570">
        <f t="shared" si="335"/>
        <v>3023.2000000004132</v>
      </c>
      <c r="G7570">
        <f t="shared" si="336"/>
        <v>6046.4000000008264</v>
      </c>
      <c r="J7570" s="2"/>
    </row>
    <row r="7571" spans="1:10" x14ac:dyDescent="0.2">
      <c r="A7571">
        <v>7559</v>
      </c>
      <c r="B7571" s="1">
        <v>-537.31142999999997</v>
      </c>
      <c r="E7571" s="1">
        <v>-528.19331</v>
      </c>
      <c r="F7571">
        <f t="shared" si="335"/>
        <v>3023.6000000004133</v>
      </c>
      <c r="G7571">
        <f t="shared" si="336"/>
        <v>6047.2000000008265</v>
      </c>
      <c r="J7571" s="2"/>
    </row>
    <row r="7572" spans="1:10" x14ac:dyDescent="0.2">
      <c r="A7572">
        <v>7560</v>
      </c>
      <c r="B7572" s="1">
        <v>-536.92574000000002</v>
      </c>
      <c r="E7572" s="1">
        <v>-528.31695999999999</v>
      </c>
      <c r="F7572">
        <f t="shared" si="335"/>
        <v>3024.0000000004134</v>
      </c>
      <c r="G7572">
        <f t="shared" si="336"/>
        <v>6048.0000000008267</v>
      </c>
      <c r="J7572" s="2"/>
    </row>
    <row r="7573" spans="1:10" x14ac:dyDescent="0.2">
      <c r="A7573">
        <v>7561</v>
      </c>
      <c r="B7573" s="1">
        <v>-536.50017000000003</v>
      </c>
      <c r="E7573" s="1">
        <v>-528.43222000000003</v>
      </c>
      <c r="F7573">
        <f t="shared" si="335"/>
        <v>3024.4000000004135</v>
      </c>
      <c r="G7573">
        <f t="shared" si="336"/>
        <v>6048.8000000008269</v>
      </c>
      <c r="J7573" s="2"/>
    </row>
    <row r="7574" spans="1:10" x14ac:dyDescent="0.2">
      <c r="A7574">
        <v>7562</v>
      </c>
      <c r="B7574" s="1">
        <v>-536.16574000000003</v>
      </c>
      <c r="E7574" s="1">
        <v>-528.53368999999998</v>
      </c>
      <c r="F7574">
        <f t="shared" si="335"/>
        <v>3024.8000000004135</v>
      </c>
      <c r="G7574">
        <f t="shared" si="336"/>
        <v>6049.6000000008271</v>
      </c>
      <c r="J7574" s="2"/>
    </row>
    <row r="7575" spans="1:10" x14ac:dyDescent="0.2">
      <c r="A7575">
        <v>7563</v>
      </c>
      <c r="B7575" s="1">
        <v>-536.01328999999998</v>
      </c>
      <c r="E7575" s="1">
        <v>-528.62097000000006</v>
      </c>
      <c r="F7575">
        <f t="shared" si="335"/>
        <v>3025.2000000004136</v>
      </c>
      <c r="G7575">
        <f t="shared" si="336"/>
        <v>6050.4000000008273</v>
      </c>
      <c r="J7575" s="2"/>
    </row>
    <row r="7576" spans="1:10" x14ac:dyDescent="0.2">
      <c r="A7576">
        <v>7564</v>
      </c>
      <c r="B7576" s="1">
        <v>-536.06226000000004</v>
      </c>
      <c r="E7576" s="1">
        <v>-528.69591000000003</v>
      </c>
      <c r="F7576">
        <f t="shared" si="335"/>
        <v>3025.6000000004137</v>
      </c>
      <c r="G7576">
        <f t="shared" si="336"/>
        <v>6051.2000000008275</v>
      </c>
      <c r="J7576" s="2"/>
    </row>
    <row r="7577" spans="1:10" x14ac:dyDescent="0.2">
      <c r="A7577">
        <v>7565</v>
      </c>
      <c r="B7577" s="1">
        <v>-536.25559999999996</v>
      </c>
      <c r="E7577" s="1">
        <v>-528.76156000000003</v>
      </c>
      <c r="F7577">
        <f t="shared" si="335"/>
        <v>3026.0000000004138</v>
      </c>
      <c r="G7577">
        <f t="shared" si="336"/>
        <v>6052.0000000008276</v>
      </c>
      <c r="J7577" s="2"/>
    </row>
    <row r="7578" spans="1:10" x14ac:dyDescent="0.2">
      <c r="A7578">
        <v>7566</v>
      </c>
      <c r="B7578" s="1">
        <v>-536.50918999999999</v>
      </c>
      <c r="E7578" s="1">
        <v>-528.82033999999999</v>
      </c>
      <c r="F7578">
        <f t="shared" si="335"/>
        <v>3026.4000000004139</v>
      </c>
      <c r="G7578">
        <f t="shared" si="336"/>
        <v>6052.8000000008278</v>
      </c>
      <c r="J7578" s="2"/>
    </row>
    <row r="7579" spans="1:10" x14ac:dyDescent="0.2">
      <c r="A7579">
        <v>7567</v>
      </c>
      <c r="B7579" s="1">
        <v>-536.75554</v>
      </c>
      <c r="E7579" s="1">
        <v>-528.87519999999995</v>
      </c>
      <c r="F7579">
        <f t="shared" si="335"/>
        <v>3026.800000000414</v>
      </c>
      <c r="G7579">
        <f t="shared" si="336"/>
        <v>6053.600000000828</v>
      </c>
      <c r="J7579" s="2"/>
    </row>
    <row r="7580" spans="1:10" x14ac:dyDescent="0.2">
      <c r="A7580">
        <v>7568</v>
      </c>
      <c r="B7580" s="1">
        <v>-536.97973999999999</v>
      </c>
      <c r="E7580" s="1">
        <v>-528.92606000000001</v>
      </c>
      <c r="F7580">
        <f t="shared" si="335"/>
        <v>3027.2000000004141</v>
      </c>
      <c r="G7580">
        <f t="shared" si="336"/>
        <v>6054.4000000008282</v>
      </c>
      <c r="J7580" s="2"/>
    </row>
    <row r="7581" spans="1:10" x14ac:dyDescent="0.2">
      <c r="A7581">
        <v>7569</v>
      </c>
      <c r="B7581" s="1">
        <v>-537.19586000000004</v>
      </c>
      <c r="E7581" s="1">
        <v>-528.97295999999994</v>
      </c>
      <c r="F7581">
        <f t="shared" si="335"/>
        <v>3027.6000000004142</v>
      </c>
      <c r="G7581">
        <f t="shared" si="336"/>
        <v>6055.2000000008284</v>
      </c>
      <c r="J7581" s="2"/>
    </row>
    <row r="7582" spans="1:10" x14ac:dyDescent="0.2">
      <c r="A7582">
        <v>7570</v>
      </c>
      <c r="B7582" s="1">
        <v>-537.42007000000001</v>
      </c>
      <c r="E7582" s="1">
        <v>-529.01837999999998</v>
      </c>
      <c r="F7582">
        <f t="shared" si="335"/>
        <v>3028.0000000004143</v>
      </c>
      <c r="G7582">
        <f t="shared" si="336"/>
        <v>6056.0000000008285</v>
      </c>
      <c r="J7582" s="2"/>
    </row>
    <row r="7583" spans="1:10" x14ac:dyDescent="0.2">
      <c r="A7583">
        <v>7571</v>
      </c>
      <c r="B7583" s="1">
        <v>-537.64462000000003</v>
      </c>
      <c r="E7583" s="1">
        <v>-529.06146999999999</v>
      </c>
      <c r="F7583">
        <f t="shared" si="335"/>
        <v>3028.4000000004144</v>
      </c>
      <c r="G7583">
        <f t="shared" si="336"/>
        <v>6056.8000000008287</v>
      </c>
      <c r="J7583" s="2"/>
    </row>
    <row r="7584" spans="1:10" x14ac:dyDescent="0.2">
      <c r="A7584">
        <v>7572</v>
      </c>
      <c r="B7584" s="1">
        <v>-537.81574999999998</v>
      </c>
      <c r="E7584" s="1">
        <v>-529.10022000000004</v>
      </c>
      <c r="F7584">
        <f t="shared" si="335"/>
        <v>3028.8000000004145</v>
      </c>
      <c r="G7584">
        <f t="shared" si="336"/>
        <v>6057.6000000008289</v>
      </c>
      <c r="J7584" s="2"/>
    </row>
    <row r="7585" spans="1:10" x14ac:dyDescent="0.2">
      <c r="A7585">
        <v>7573</v>
      </c>
      <c r="B7585" s="1">
        <v>-537.87719000000004</v>
      </c>
      <c r="E7585" s="1">
        <v>-529.13507000000004</v>
      </c>
      <c r="F7585">
        <f t="shared" si="335"/>
        <v>3029.2000000004145</v>
      </c>
      <c r="G7585">
        <f t="shared" si="336"/>
        <v>6058.4000000008291</v>
      </c>
      <c r="J7585" s="2"/>
    </row>
    <row r="7586" spans="1:10" x14ac:dyDescent="0.2">
      <c r="A7586">
        <v>7574</v>
      </c>
      <c r="B7586" s="1">
        <v>-537.79890999999998</v>
      </c>
      <c r="E7586" s="1">
        <v>-529.16323999999997</v>
      </c>
      <c r="F7586">
        <f t="shared" si="335"/>
        <v>3029.6000000004146</v>
      </c>
      <c r="G7586">
        <f t="shared" si="336"/>
        <v>6059.2000000008293</v>
      </c>
      <c r="J7586" s="2"/>
    </row>
    <row r="7587" spans="1:10" x14ac:dyDescent="0.2">
      <c r="A7587">
        <v>7575</v>
      </c>
      <c r="B7587" s="1">
        <v>-537.58835999999997</v>
      </c>
      <c r="E7587" s="1">
        <v>-529.18245000000002</v>
      </c>
      <c r="F7587">
        <f t="shared" si="335"/>
        <v>3030.0000000004147</v>
      </c>
      <c r="G7587">
        <f t="shared" si="336"/>
        <v>6060.0000000008295</v>
      </c>
      <c r="J7587" s="2"/>
    </row>
    <row r="7588" spans="1:10" x14ac:dyDescent="0.2">
      <c r="A7588">
        <v>7576</v>
      </c>
      <c r="B7588" s="1">
        <v>-537.27518999999995</v>
      </c>
      <c r="E7588" s="1">
        <v>-529.19660999999996</v>
      </c>
      <c r="F7588">
        <f t="shared" si="335"/>
        <v>3030.4000000004148</v>
      </c>
      <c r="G7588">
        <f t="shared" si="336"/>
        <v>6060.8000000008296</v>
      </c>
      <c r="J7588" s="2"/>
    </row>
    <row r="7589" spans="1:10" x14ac:dyDescent="0.2">
      <c r="A7589">
        <v>7577</v>
      </c>
      <c r="B7589" s="1">
        <v>-536.93314999999996</v>
      </c>
      <c r="E7589" s="1">
        <v>-529.20698000000004</v>
      </c>
      <c r="F7589">
        <f t="shared" si="335"/>
        <v>3030.8000000004149</v>
      </c>
      <c r="G7589">
        <f t="shared" si="336"/>
        <v>6061.6000000008298</v>
      </c>
      <c r="J7589" s="2"/>
    </row>
    <row r="7590" spans="1:10" x14ac:dyDescent="0.2">
      <c r="A7590">
        <v>7578</v>
      </c>
      <c r="B7590" s="1">
        <v>-536.64792999999997</v>
      </c>
      <c r="E7590" s="1">
        <v>-529.21687999999995</v>
      </c>
      <c r="F7590">
        <f t="shared" si="335"/>
        <v>3031.200000000415</v>
      </c>
      <c r="G7590">
        <f t="shared" si="336"/>
        <v>6062.40000000083</v>
      </c>
      <c r="J7590" s="2"/>
    </row>
    <row r="7591" spans="1:10" x14ac:dyDescent="0.2">
      <c r="A7591">
        <v>7579</v>
      </c>
      <c r="B7591" s="1">
        <v>-536.49552000000006</v>
      </c>
      <c r="E7591" s="1">
        <v>-529.23050999999998</v>
      </c>
      <c r="F7591">
        <f t="shared" si="335"/>
        <v>3031.6000000004151</v>
      </c>
      <c r="G7591">
        <f t="shared" si="336"/>
        <v>6063.2000000008302</v>
      </c>
      <c r="J7591" s="2"/>
    </row>
    <row r="7592" spans="1:10" x14ac:dyDescent="0.2">
      <c r="A7592">
        <v>7580</v>
      </c>
      <c r="B7592" s="1">
        <v>-536.51304000000005</v>
      </c>
      <c r="E7592" s="1">
        <v>-529.24951999999996</v>
      </c>
      <c r="F7592">
        <f t="shared" si="335"/>
        <v>3032.0000000004152</v>
      </c>
      <c r="G7592">
        <f t="shared" si="336"/>
        <v>6064.0000000008304</v>
      </c>
      <c r="J7592" s="2"/>
    </row>
    <row r="7593" spans="1:10" x14ac:dyDescent="0.2">
      <c r="A7593">
        <v>7581</v>
      </c>
      <c r="B7593" s="1">
        <v>-536.68871000000001</v>
      </c>
      <c r="E7593" s="1">
        <v>-529.27399000000003</v>
      </c>
      <c r="F7593">
        <f t="shared" si="335"/>
        <v>3032.4000000004153</v>
      </c>
      <c r="G7593">
        <f t="shared" si="336"/>
        <v>6064.8000000008306</v>
      </c>
      <c r="J7593" s="2"/>
    </row>
    <row r="7594" spans="1:10" x14ac:dyDescent="0.2">
      <c r="A7594">
        <v>7582</v>
      </c>
      <c r="B7594" s="1">
        <v>-536.97738000000004</v>
      </c>
      <c r="E7594" s="1">
        <v>-529.30566999999996</v>
      </c>
      <c r="F7594">
        <f t="shared" si="335"/>
        <v>3032.8000000004154</v>
      </c>
      <c r="G7594">
        <f t="shared" si="336"/>
        <v>6065.6000000008307</v>
      </c>
      <c r="J7594" s="2"/>
    </row>
    <row r="7595" spans="1:10" x14ac:dyDescent="0.2">
      <c r="A7595">
        <v>7583</v>
      </c>
      <c r="B7595" s="1">
        <v>-537.31515999999999</v>
      </c>
      <c r="E7595" s="1">
        <v>-529.34798999999998</v>
      </c>
      <c r="F7595">
        <f t="shared" si="335"/>
        <v>3033.2000000004155</v>
      </c>
      <c r="G7595">
        <f t="shared" si="336"/>
        <v>6066.4000000008309</v>
      </c>
      <c r="J7595" s="2"/>
    </row>
    <row r="7596" spans="1:10" x14ac:dyDescent="0.2">
      <c r="A7596">
        <v>7584</v>
      </c>
      <c r="B7596" s="1">
        <v>-537.63598000000002</v>
      </c>
      <c r="E7596" s="1">
        <v>-529.40003999999999</v>
      </c>
      <c r="F7596">
        <f t="shared" si="335"/>
        <v>3033.6000000004155</v>
      </c>
      <c r="G7596">
        <f t="shared" si="336"/>
        <v>6067.2000000008311</v>
      </c>
      <c r="J7596" s="2"/>
    </row>
    <row r="7597" spans="1:10" x14ac:dyDescent="0.2">
      <c r="A7597">
        <v>7585</v>
      </c>
      <c r="B7597" s="1">
        <v>-537.89180999999996</v>
      </c>
      <c r="E7597" s="1">
        <v>-529.46015999999997</v>
      </c>
      <c r="F7597">
        <f t="shared" si="335"/>
        <v>3034.0000000004156</v>
      </c>
      <c r="G7597">
        <f t="shared" si="336"/>
        <v>6068.0000000008313</v>
      </c>
      <c r="J7597" s="2"/>
    </row>
    <row r="7598" spans="1:10" x14ac:dyDescent="0.2">
      <c r="A7598">
        <v>7586</v>
      </c>
      <c r="B7598" s="1">
        <v>-538.05165</v>
      </c>
      <c r="E7598" s="1">
        <v>-529.52886999999998</v>
      </c>
      <c r="F7598">
        <f t="shared" si="335"/>
        <v>3034.4000000004157</v>
      </c>
      <c r="G7598">
        <f t="shared" si="336"/>
        <v>6068.8000000008315</v>
      </c>
      <c r="J7598" s="2"/>
    </row>
    <row r="7599" spans="1:10" x14ac:dyDescent="0.2">
      <c r="A7599">
        <v>7587</v>
      </c>
      <c r="B7599" s="1">
        <v>-538.10438999999997</v>
      </c>
      <c r="E7599" s="1">
        <v>-529.60492999999997</v>
      </c>
      <c r="F7599">
        <f t="shared" si="335"/>
        <v>3034.8000000004158</v>
      </c>
      <c r="G7599">
        <f t="shared" si="336"/>
        <v>6069.6000000008316</v>
      </c>
      <c r="J7599" s="2"/>
    </row>
    <row r="7600" spans="1:10" x14ac:dyDescent="0.2">
      <c r="A7600">
        <v>7588</v>
      </c>
      <c r="B7600" s="1">
        <v>-538.06128000000001</v>
      </c>
      <c r="E7600" s="1">
        <v>-529.68389999999999</v>
      </c>
      <c r="F7600">
        <f t="shared" si="335"/>
        <v>3035.2000000004159</v>
      </c>
      <c r="G7600">
        <f t="shared" si="336"/>
        <v>6070.4000000008318</v>
      </c>
      <c r="J7600" s="2"/>
    </row>
    <row r="7601" spans="1:10" x14ac:dyDescent="0.2">
      <c r="A7601">
        <v>7589</v>
      </c>
      <c r="B7601" s="1">
        <v>-537.92130999999995</v>
      </c>
      <c r="E7601" s="1">
        <v>-529.76526999999999</v>
      </c>
      <c r="F7601">
        <f t="shared" si="335"/>
        <v>3035.600000000416</v>
      </c>
      <c r="G7601">
        <f t="shared" si="336"/>
        <v>6071.200000000832</v>
      </c>
      <c r="J7601" s="2"/>
    </row>
    <row r="7602" spans="1:10" x14ac:dyDescent="0.2">
      <c r="A7602">
        <v>7590</v>
      </c>
      <c r="B7602" s="1">
        <v>-537.69249000000002</v>
      </c>
      <c r="E7602" s="1">
        <v>-529.84806000000003</v>
      </c>
      <c r="F7602">
        <f t="shared" si="335"/>
        <v>3036.0000000004161</v>
      </c>
      <c r="G7602">
        <f t="shared" si="336"/>
        <v>6072.0000000008322</v>
      </c>
      <c r="J7602" s="2"/>
    </row>
    <row r="7603" spans="1:10" x14ac:dyDescent="0.2">
      <c r="A7603">
        <v>7591</v>
      </c>
      <c r="B7603" s="1">
        <v>-537.37918999999999</v>
      </c>
      <c r="E7603" s="1">
        <v>-529.92997000000003</v>
      </c>
      <c r="F7603">
        <f t="shared" si="335"/>
        <v>3036.4000000004162</v>
      </c>
      <c r="G7603">
        <f t="shared" si="336"/>
        <v>6072.8000000008324</v>
      </c>
      <c r="J7603" s="2"/>
    </row>
    <row r="7604" spans="1:10" x14ac:dyDescent="0.2">
      <c r="A7604">
        <v>7592</v>
      </c>
      <c r="B7604" s="1">
        <v>-536.97337000000005</v>
      </c>
      <c r="E7604" s="1">
        <v>-530.01342</v>
      </c>
      <c r="F7604">
        <f t="shared" si="335"/>
        <v>3036.8000000004163</v>
      </c>
      <c r="G7604">
        <f t="shared" si="336"/>
        <v>6073.6000000008326</v>
      </c>
      <c r="J7604" s="2"/>
    </row>
    <row r="7605" spans="1:10" x14ac:dyDescent="0.2">
      <c r="A7605">
        <v>7593</v>
      </c>
      <c r="B7605" s="1">
        <v>-536.58743000000004</v>
      </c>
      <c r="E7605" s="1">
        <v>-530.09950000000003</v>
      </c>
      <c r="F7605">
        <f t="shared" si="335"/>
        <v>3037.2000000004164</v>
      </c>
      <c r="G7605">
        <f t="shared" si="336"/>
        <v>6074.4000000008327</v>
      </c>
      <c r="J7605" s="2"/>
    </row>
    <row r="7606" spans="1:10" x14ac:dyDescent="0.2">
      <c r="A7606">
        <v>7594</v>
      </c>
      <c r="B7606" s="1">
        <v>-536.18418999999994</v>
      </c>
      <c r="E7606" s="1">
        <v>-530.18853999999999</v>
      </c>
      <c r="F7606">
        <f t="shared" si="335"/>
        <v>3037.6000000004165</v>
      </c>
      <c r="G7606">
        <f t="shared" si="336"/>
        <v>6075.2000000008329</v>
      </c>
      <c r="J7606" s="2"/>
    </row>
    <row r="7607" spans="1:10" x14ac:dyDescent="0.2">
      <c r="A7607">
        <v>7595</v>
      </c>
      <c r="B7607" s="1">
        <v>-535.84834999999998</v>
      </c>
      <c r="E7607" s="1">
        <v>-530.27856999999995</v>
      </c>
      <c r="F7607">
        <f t="shared" si="335"/>
        <v>3038.0000000004165</v>
      </c>
      <c r="G7607">
        <f t="shared" si="336"/>
        <v>6076.0000000008331</v>
      </c>
      <c r="J7607" s="2"/>
    </row>
    <row r="7608" spans="1:10" x14ac:dyDescent="0.2">
      <c r="A7608">
        <v>7596</v>
      </c>
      <c r="B7608" s="1">
        <v>-535.61617999999999</v>
      </c>
      <c r="E7608" s="1">
        <v>-530.36936000000003</v>
      </c>
      <c r="F7608">
        <f t="shared" si="335"/>
        <v>3038.4000000004166</v>
      </c>
      <c r="G7608">
        <f t="shared" si="336"/>
        <v>6076.8000000008333</v>
      </c>
      <c r="J7608" s="2"/>
    </row>
    <row r="7609" spans="1:10" x14ac:dyDescent="0.2">
      <c r="A7609">
        <v>7597</v>
      </c>
      <c r="B7609" s="1">
        <v>-535.51185999999996</v>
      </c>
      <c r="E7609" s="1">
        <v>-530.46068000000002</v>
      </c>
      <c r="F7609">
        <f t="shared" si="335"/>
        <v>3038.8000000004167</v>
      </c>
      <c r="G7609">
        <f t="shared" si="336"/>
        <v>6077.6000000008335</v>
      </c>
      <c r="J7609" s="2"/>
    </row>
    <row r="7610" spans="1:10" x14ac:dyDescent="0.2">
      <c r="A7610">
        <v>7598</v>
      </c>
      <c r="B7610" s="1">
        <v>-535.51945000000001</v>
      </c>
      <c r="E7610" s="1">
        <v>-530.54912000000002</v>
      </c>
      <c r="F7610">
        <f t="shared" si="335"/>
        <v>3039.2000000004168</v>
      </c>
      <c r="G7610">
        <f t="shared" si="336"/>
        <v>6078.4000000008336</v>
      </c>
      <c r="J7610" s="2"/>
    </row>
    <row r="7611" spans="1:10" x14ac:dyDescent="0.2">
      <c r="A7611">
        <v>7599</v>
      </c>
      <c r="B7611" s="1">
        <v>-535.61897999999997</v>
      </c>
      <c r="E7611" s="1">
        <v>-530.63061000000005</v>
      </c>
      <c r="F7611">
        <f t="shared" si="335"/>
        <v>3039.6000000004169</v>
      </c>
      <c r="G7611">
        <f t="shared" si="336"/>
        <v>6079.2000000008338</v>
      </c>
      <c r="J7611" s="2"/>
    </row>
    <row r="7612" spans="1:10" x14ac:dyDescent="0.2">
      <c r="A7612">
        <v>7600</v>
      </c>
      <c r="B7612" s="1">
        <v>-535.79124999999999</v>
      </c>
      <c r="E7612" s="1">
        <v>-530.70371</v>
      </c>
      <c r="F7612">
        <f t="shared" si="335"/>
        <v>3040.000000000417</v>
      </c>
      <c r="G7612">
        <f t="shared" si="336"/>
        <v>6080.000000000834</v>
      </c>
      <c r="J7612" s="2"/>
    </row>
    <row r="7613" spans="1:10" x14ac:dyDescent="0.2">
      <c r="A7613">
        <v>7601</v>
      </c>
      <c r="B7613" s="1">
        <v>-536.01120000000003</v>
      </c>
      <c r="E7613" s="1">
        <v>-530.76593000000003</v>
      </c>
      <c r="F7613">
        <f t="shared" si="335"/>
        <v>3040.4000000004171</v>
      </c>
      <c r="G7613">
        <f t="shared" si="336"/>
        <v>6080.8000000008342</v>
      </c>
      <c r="J7613" s="2"/>
    </row>
    <row r="7614" spans="1:10" x14ac:dyDescent="0.2">
      <c r="A7614">
        <v>7602</v>
      </c>
      <c r="B7614" s="1">
        <v>-536.24212999999997</v>
      </c>
      <c r="E7614" s="1">
        <v>-530.81569999999999</v>
      </c>
      <c r="F7614">
        <f t="shared" si="335"/>
        <v>3040.8000000004172</v>
      </c>
      <c r="G7614">
        <f t="shared" si="336"/>
        <v>6081.6000000008344</v>
      </c>
      <c r="J7614" s="2"/>
    </row>
    <row r="7615" spans="1:10" x14ac:dyDescent="0.2">
      <c r="A7615">
        <v>7603</v>
      </c>
      <c r="B7615" s="1">
        <v>-536.44650999999999</v>
      </c>
      <c r="E7615" s="1">
        <v>-530.84785999999997</v>
      </c>
      <c r="F7615">
        <f t="shared" si="335"/>
        <v>3041.2000000004173</v>
      </c>
      <c r="G7615">
        <f t="shared" si="336"/>
        <v>6082.4000000008346</v>
      </c>
      <c r="J7615" s="2"/>
    </row>
    <row r="7616" spans="1:10" x14ac:dyDescent="0.2">
      <c r="A7616">
        <v>7604</v>
      </c>
      <c r="B7616" s="1">
        <v>-536.59811999999999</v>
      </c>
      <c r="E7616" s="1">
        <v>-530.86189000000002</v>
      </c>
      <c r="F7616">
        <f t="shared" si="335"/>
        <v>3041.6000000004174</v>
      </c>
      <c r="G7616">
        <f t="shared" si="336"/>
        <v>6083.2000000008347</v>
      </c>
      <c r="J7616" s="2"/>
    </row>
    <row r="7617" spans="1:10" x14ac:dyDescent="0.2">
      <c r="A7617">
        <v>7605</v>
      </c>
      <c r="B7617" s="1">
        <v>-536.70802000000003</v>
      </c>
      <c r="E7617" s="1">
        <v>-530.85668999999996</v>
      </c>
      <c r="F7617">
        <f t="shared" si="335"/>
        <v>3042.0000000004175</v>
      </c>
      <c r="G7617">
        <f t="shared" si="336"/>
        <v>6084.0000000008349</v>
      </c>
      <c r="J7617" s="2"/>
    </row>
    <row r="7618" spans="1:10" x14ac:dyDescent="0.2">
      <c r="A7618">
        <v>7606</v>
      </c>
      <c r="B7618" s="1">
        <v>-536.80613000000005</v>
      </c>
      <c r="E7618" s="1">
        <v>-530.83235000000002</v>
      </c>
      <c r="F7618">
        <f t="shared" si="335"/>
        <v>3042.4000000004175</v>
      </c>
      <c r="G7618">
        <f t="shared" si="336"/>
        <v>6084.8000000008351</v>
      </c>
      <c r="J7618" s="2"/>
    </row>
    <row r="7619" spans="1:10" x14ac:dyDescent="0.2">
      <c r="A7619">
        <v>7607</v>
      </c>
      <c r="B7619" s="1">
        <v>-536.92512999999997</v>
      </c>
      <c r="E7619" s="1">
        <v>-530.79625999999996</v>
      </c>
      <c r="F7619">
        <f t="shared" si="335"/>
        <v>3042.8000000004176</v>
      </c>
      <c r="G7619">
        <f t="shared" si="336"/>
        <v>6085.6000000008353</v>
      </c>
      <c r="J7619" s="2"/>
    </row>
    <row r="7620" spans="1:10" x14ac:dyDescent="0.2">
      <c r="A7620">
        <v>7608</v>
      </c>
      <c r="B7620" s="1">
        <v>-537.08762000000002</v>
      </c>
      <c r="E7620" s="1">
        <v>-530.74905999999999</v>
      </c>
      <c r="F7620">
        <f t="shared" si="335"/>
        <v>3043.2000000004177</v>
      </c>
      <c r="G7620">
        <f t="shared" si="336"/>
        <v>6086.4000000008355</v>
      </c>
      <c r="J7620" s="2"/>
    </row>
    <row r="7621" spans="1:10" x14ac:dyDescent="0.2">
      <c r="A7621">
        <v>7609</v>
      </c>
      <c r="B7621" s="1">
        <v>-537.28824999999995</v>
      </c>
      <c r="E7621" s="1">
        <v>-530.69618000000003</v>
      </c>
      <c r="F7621">
        <f t="shared" si="335"/>
        <v>3043.6000000004178</v>
      </c>
      <c r="G7621">
        <f t="shared" si="336"/>
        <v>6087.2000000008356</v>
      </c>
      <c r="J7621" s="2"/>
    </row>
    <row r="7622" spans="1:10" x14ac:dyDescent="0.2">
      <c r="A7622">
        <v>7610</v>
      </c>
      <c r="B7622" s="1">
        <v>-537.50807999999995</v>
      </c>
      <c r="E7622" s="1">
        <v>-530.64440999999999</v>
      </c>
      <c r="F7622">
        <f t="shared" si="335"/>
        <v>3044.0000000004179</v>
      </c>
      <c r="G7622">
        <f t="shared" si="336"/>
        <v>6088.0000000008358</v>
      </c>
      <c r="J7622" s="2"/>
    </row>
    <row r="7623" spans="1:10" x14ac:dyDescent="0.2">
      <c r="A7623">
        <v>7611</v>
      </c>
      <c r="B7623" s="1">
        <v>-537.72311999999999</v>
      </c>
      <c r="E7623" s="1">
        <v>-530.59847000000002</v>
      </c>
      <c r="F7623">
        <f t="shared" si="335"/>
        <v>3044.400000000418</v>
      </c>
      <c r="G7623">
        <f t="shared" si="336"/>
        <v>6088.800000000836</v>
      </c>
      <c r="J7623" s="2"/>
    </row>
    <row r="7624" spans="1:10" x14ac:dyDescent="0.2">
      <c r="A7624">
        <v>7612</v>
      </c>
      <c r="B7624" s="1">
        <v>-537.91403000000003</v>
      </c>
      <c r="E7624" s="1">
        <v>-530.56146000000001</v>
      </c>
      <c r="F7624">
        <f t="shared" si="335"/>
        <v>3044.8000000004181</v>
      </c>
      <c r="G7624">
        <f t="shared" si="336"/>
        <v>6089.6000000008362</v>
      </c>
      <c r="J7624" s="2"/>
    </row>
    <row r="7625" spans="1:10" x14ac:dyDescent="0.2">
      <c r="A7625">
        <v>7613</v>
      </c>
      <c r="B7625" s="1">
        <v>-538.07420000000002</v>
      </c>
      <c r="E7625" s="1">
        <v>-530.53395999999998</v>
      </c>
      <c r="F7625">
        <f t="shared" si="335"/>
        <v>3045.2000000004182</v>
      </c>
      <c r="G7625">
        <f t="shared" si="336"/>
        <v>6090.4000000008364</v>
      </c>
      <c r="J7625" s="2"/>
    </row>
    <row r="7626" spans="1:10" x14ac:dyDescent="0.2">
      <c r="A7626">
        <v>7614</v>
      </c>
      <c r="B7626" s="1">
        <v>-538.22622999999999</v>
      </c>
      <c r="E7626" s="1">
        <v>-530.51679999999999</v>
      </c>
      <c r="F7626">
        <f t="shared" si="335"/>
        <v>3045.6000000004183</v>
      </c>
      <c r="G7626">
        <f t="shared" si="336"/>
        <v>6091.2000000008366</v>
      </c>
      <c r="J7626" s="2"/>
    </row>
    <row r="7627" spans="1:10" x14ac:dyDescent="0.2">
      <c r="A7627">
        <v>7615</v>
      </c>
      <c r="B7627" s="1">
        <v>-538.38708999999994</v>
      </c>
      <c r="E7627" s="1">
        <v>-530.50914999999998</v>
      </c>
      <c r="F7627">
        <f t="shared" si="335"/>
        <v>3046.0000000004184</v>
      </c>
      <c r="G7627">
        <f t="shared" si="336"/>
        <v>6092.0000000008367</v>
      </c>
      <c r="J7627" s="2"/>
    </row>
    <row r="7628" spans="1:10" x14ac:dyDescent="0.2">
      <c r="A7628">
        <v>7616</v>
      </c>
      <c r="B7628" s="1">
        <v>-538.55341999999996</v>
      </c>
      <c r="E7628" s="1">
        <v>-530.50761</v>
      </c>
      <c r="F7628">
        <f t="shared" si="335"/>
        <v>3046.4000000004185</v>
      </c>
      <c r="G7628">
        <f t="shared" si="336"/>
        <v>6092.8000000008369</v>
      </c>
      <c r="J7628" s="2"/>
    </row>
    <row r="7629" spans="1:10" x14ac:dyDescent="0.2">
      <c r="A7629">
        <v>7617</v>
      </c>
      <c r="B7629" s="1">
        <v>-538.70096000000001</v>
      </c>
      <c r="E7629" s="1">
        <v>-530.50870999999995</v>
      </c>
      <c r="F7629">
        <f t="shared" si="335"/>
        <v>3046.8000000004185</v>
      </c>
      <c r="G7629">
        <f t="shared" si="336"/>
        <v>6093.6000000008371</v>
      </c>
      <c r="J7629" s="2"/>
    </row>
    <row r="7630" spans="1:10" x14ac:dyDescent="0.2">
      <c r="A7630">
        <v>7618</v>
      </c>
      <c r="B7630" s="1">
        <v>-538.79232999999999</v>
      </c>
      <c r="E7630" s="1">
        <v>-530.50756000000001</v>
      </c>
      <c r="F7630">
        <f t="shared" si="335"/>
        <v>3047.2000000004186</v>
      </c>
      <c r="G7630">
        <f t="shared" si="336"/>
        <v>6094.4000000008373</v>
      </c>
      <c r="J7630" s="2"/>
    </row>
    <row r="7631" spans="1:10" x14ac:dyDescent="0.2">
      <c r="A7631">
        <v>7619</v>
      </c>
      <c r="B7631" s="1">
        <v>-538.79020000000003</v>
      </c>
      <c r="E7631" s="1">
        <v>-530.50052000000005</v>
      </c>
      <c r="F7631">
        <f t="shared" ref="F7631:F7694" si="337">F7630+$F$13</f>
        <v>3047.6000000004187</v>
      </c>
      <c r="G7631">
        <f t="shared" ref="G7631:G7694" si="338">G7630+$G$13</f>
        <v>6095.2000000008375</v>
      </c>
      <c r="J7631" s="2"/>
    </row>
    <row r="7632" spans="1:10" x14ac:dyDescent="0.2">
      <c r="A7632">
        <v>7620</v>
      </c>
      <c r="B7632" s="1">
        <v>-538.66998999999998</v>
      </c>
      <c r="E7632" s="1">
        <v>-530.48406</v>
      </c>
      <c r="F7632">
        <f t="shared" si="337"/>
        <v>3048.0000000004188</v>
      </c>
      <c r="G7632">
        <f t="shared" si="338"/>
        <v>6096.0000000008376</v>
      </c>
      <c r="J7632" s="2"/>
    </row>
    <row r="7633" spans="1:10" x14ac:dyDescent="0.2">
      <c r="A7633">
        <v>7621</v>
      </c>
      <c r="B7633" s="1">
        <v>-538.42085999999995</v>
      </c>
      <c r="E7633" s="1">
        <v>-530.45325000000003</v>
      </c>
      <c r="F7633">
        <f t="shared" si="337"/>
        <v>3048.4000000004189</v>
      </c>
      <c r="G7633">
        <f t="shared" si="338"/>
        <v>6096.8000000008378</v>
      </c>
      <c r="J7633" s="2"/>
    </row>
    <row r="7634" spans="1:10" x14ac:dyDescent="0.2">
      <c r="A7634">
        <v>7622</v>
      </c>
      <c r="B7634" s="1">
        <v>-538.03806999999995</v>
      </c>
      <c r="E7634" s="1">
        <v>-530.40720999999996</v>
      </c>
      <c r="F7634">
        <f t="shared" si="337"/>
        <v>3048.800000000419</v>
      </c>
      <c r="G7634">
        <f t="shared" si="338"/>
        <v>6097.600000000838</v>
      </c>
      <c r="J7634" s="2"/>
    </row>
    <row r="7635" spans="1:10" x14ac:dyDescent="0.2">
      <c r="A7635">
        <v>7623</v>
      </c>
      <c r="B7635" s="1">
        <v>-537.54241000000002</v>
      </c>
      <c r="E7635" s="1">
        <v>-530.34609</v>
      </c>
      <c r="F7635">
        <f t="shared" si="337"/>
        <v>3049.2000000004191</v>
      </c>
      <c r="G7635">
        <f t="shared" si="338"/>
        <v>6098.4000000008382</v>
      </c>
      <c r="J7635" s="2"/>
    </row>
    <row r="7636" spans="1:10" x14ac:dyDescent="0.2">
      <c r="A7636">
        <v>7624</v>
      </c>
      <c r="B7636" s="1">
        <v>-536.98667999999998</v>
      </c>
      <c r="E7636" s="1">
        <v>-530.27110000000005</v>
      </c>
      <c r="F7636">
        <f t="shared" si="337"/>
        <v>3049.6000000004192</v>
      </c>
      <c r="G7636">
        <f t="shared" si="338"/>
        <v>6099.2000000008384</v>
      </c>
      <c r="J7636" s="2"/>
    </row>
    <row r="7637" spans="1:10" x14ac:dyDescent="0.2">
      <c r="A7637">
        <v>7625</v>
      </c>
      <c r="B7637" s="1">
        <v>-536.46094000000005</v>
      </c>
      <c r="E7637" s="1">
        <v>-530.18110000000001</v>
      </c>
      <c r="F7637">
        <f t="shared" si="337"/>
        <v>3050.0000000004193</v>
      </c>
      <c r="G7637">
        <f t="shared" si="338"/>
        <v>6100.0000000008386</v>
      </c>
      <c r="J7637" s="2"/>
    </row>
    <row r="7638" spans="1:10" x14ac:dyDescent="0.2">
      <c r="A7638">
        <v>7626</v>
      </c>
      <c r="B7638" s="1">
        <v>-536.07358999999997</v>
      </c>
      <c r="E7638" s="1">
        <v>-530.07613000000003</v>
      </c>
      <c r="F7638">
        <f t="shared" si="337"/>
        <v>3050.4000000004194</v>
      </c>
      <c r="G7638">
        <f t="shared" si="338"/>
        <v>6100.8000000008387</v>
      </c>
      <c r="J7638" s="2"/>
    </row>
    <row r="7639" spans="1:10" x14ac:dyDescent="0.2">
      <c r="A7639">
        <v>7627</v>
      </c>
      <c r="B7639" s="1">
        <v>-535.89705000000004</v>
      </c>
      <c r="E7639" s="1">
        <v>-529.95838000000003</v>
      </c>
      <c r="F7639">
        <f t="shared" si="337"/>
        <v>3050.8000000004195</v>
      </c>
      <c r="G7639">
        <f t="shared" si="338"/>
        <v>6101.6000000008389</v>
      </c>
      <c r="J7639" s="2"/>
    </row>
    <row r="7640" spans="1:10" x14ac:dyDescent="0.2">
      <c r="A7640">
        <v>7628</v>
      </c>
      <c r="B7640" s="1">
        <v>-535.93889000000001</v>
      </c>
      <c r="E7640" s="1">
        <v>-529.82907</v>
      </c>
      <c r="F7640">
        <f t="shared" si="337"/>
        <v>3051.2000000004195</v>
      </c>
      <c r="G7640">
        <f t="shared" si="338"/>
        <v>6102.4000000008391</v>
      </c>
      <c r="J7640" s="2"/>
    </row>
    <row r="7641" spans="1:10" x14ac:dyDescent="0.2">
      <c r="A7641">
        <v>7629</v>
      </c>
      <c r="B7641" s="1">
        <v>-536.14380000000006</v>
      </c>
      <c r="E7641" s="1">
        <v>-529.68952000000002</v>
      </c>
      <c r="F7641">
        <f t="shared" si="337"/>
        <v>3051.6000000004196</v>
      </c>
      <c r="G7641">
        <f t="shared" si="338"/>
        <v>6103.2000000008393</v>
      </c>
      <c r="J7641" s="2"/>
    </row>
    <row r="7642" spans="1:10" x14ac:dyDescent="0.2">
      <c r="A7642">
        <v>7630</v>
      </c>
      <c r="B7642" s="1">
        <v>-536.44070999999997</v>
      </c>
      <c r="E7642" s="1">
        <v>-529.54169000000002</v>
      </c>
      <c r="F7642">
        <f t="shared" si="337"/>
        <v>3052.0000000004197</v>
      </c>
      <c r="G7642">
        <f t="shared" si="338"/>
        <v>6104.0000000008395</v>
      </c>
      <c r="J7642" s="2"/>
    </row>
    <row r="7643" spans="1:10" x14ac:dyDescent="0.2">
      <c r="A7643">
        <v>7631</v>
      </c>
      <c r="B7643" s="1">
        <v>-536.77021999999999</v>
      </c>
      <c r="E7643" s="1">
        <v>-529.38536999999997</v>
      </c>
      <c r="F7643">
        <f t="shared" si="337"/>
        <v>3052.4000000004198</v>
      </c>
      <c r="G7643">
        <f t="shared" si="338"/>
        <v>6104.8000000008396</v>
      </c>
      <c r="J7643" s="2"/>
    </row>
    <row r="7644" spans="1:10" x14ac:dyDescent="0.2">
      <c r="A7644">
        <v>7632</v>
      </c>
      <c r="B7644" s="1">
        <v>-537.08903999999995</v>
      </c>
      <c r="E7644" s="1">
        <v>-529.22085000000004</v>
      </c>
      <c r="F7644">
        <f t="shared" si="337"/>
        <v>3052.8000000004199</v>
      </c>
      <c r="G7644">
        <f t="shared" si="338"/>
        <v>6105.6000000008398</v>
      </c>
      <c r="J7644" s="2"/>
    </row>
    <row r="7645" spans="1:10" x14ac:dyDescent="0.2">
      <c r="A7645">
        <v>7633</v>
      </c>
      <c r="B7645" s="1">
        <v>-537.36776999999995</v>
      </c>
      <c r="E7645" s="1">
        <v>-529.05381</v>
      </c>
      <c r="F7645">
        <f t="shared" si="337"/>
        <v>3053.20000000042</v>
      </c>
      <c r="G7645">
        <f t="shared" si="338"/>
        <v>6106.40000000084</v>
      </c>
      <c r="J7645" s="2"/>
    </row>
    <row r="7646" spans="1:10" x14ac:dyDescent="0.2">
      <c r="A7646">
        <v>7634</v>
      </c>
      <c r="B7646" s="1">
        <v>-537.57000000000005</v>
      </c>
      <c r="E7646" s="1">
        <v>-528.88768000000005</v>
      </c>
      <c r="F7646">
        <f t="shared" si="337"/>
        <v>3053.6000000004201</v>
      </c>
      <c r="G7646">
        <f t="shared" si="338"/>
        <v>6107.2000000008402</v>
      </c>
      <c r="J7646" s="2"/>
    </row>
    <row r="7647" spans="1:10" x14ac:dyDescent="0.2">
      <c r="A7647">
        <v>7635</v>
      </c>
      <c r="B7647" s="1">
        <v>-537.68592000000001</v>
      </c>
      <c r="E7647" s="1">
        <v>-528.72545000000002</v>
      </c>
      <c r="F7647">
        <f t="shared" si="337"/>
        <v>3054.0000000004202</v>
      </c>
      <c r="G7647">
        <f t="shared" si="338"/>
        <v>6108.0000000008404</v>
      </c>
      <c r="J7647" s="2"/>
    </row>
    <row r="7648" spans="1:10" x14ac:dyDescent="0.2">
      <c r="A7648">
        <v>7636</v>
      </c>
      <c r="B7648" s="1">
        <v>-537.71912999999995</v>
      </c>
      <c r="E7648" s="1">
        <v>-528.56907999999999</v>
      </c>
      <c r="F7648">
        <f t="shared" si="337"/>
        <v>3054.4000000004203</v>
      </c>
      <c r="G7648">
        <f t="shared" si="338"/>
        <v>6108.8000000008406</v>
      </c>
      <c r="J7648" s="2"/>
    </row>
    <row r="7649" spans="1:10" x14ac:dyDescent="0.2">
      <c r="A7649">
        <v>7637</v>
      </c>
      <c r="B7649" s="1">
        <v>-537.69655999999998</v>
      </c>
      <c r="E7649" s="1">
        <v>-528.42228</v>
      </c>
      <c r="F7649">
        <f t="shared" si="337"/>
        <v>3054.8000000004204</v>
      </c>
      <c r="G7649">
        <f t="shared" si="338"/>
        <v>6109.6000000008407</v>
      </c>
      <c r="J7649" s="2"/>
    </row>
    <row r="7650" spans="1:10" x14ac:dyDescent="0.2">
      <c r="A7650">
        <v>7638</v>
      </c>
      <c r="B7650" s="1">
        <v>-537.65173000000004</v>
      </c>
      <c r="E7650" s="1">
        <v>-528.29143999999997</v>
      </c>
      <c r="F7650">
        <f t="shared" si="337"/>
        <v>3055.2000000004205</v>
      </c>
      <c r="G7650">
        <f t="shared" si="338"/>
        <v>6110.4000000008409</v>
      </c>
      <c r="J7650" s="2"/>
    </row>
    <row r="7651" spans="1:10" x14ac:dyDescent="0.2">
      <c r="A7651">
        <v>7639</v>
      </c>
      <c r="B7651" s="1">
        <v>-537.61059999999998</v>
      </c>
      <c r="E7651" s="1">
        <v>-528.17559000000006</v>
      </c>
      <c r="F7651">
        <f t="shared" si="337"/>
        <v>3055.6000000004206</v>
      </c>
      <c r="G7651">
        <f t="shared" si="338"/>
        <v>6111.2000000008411</v>
      </c>
      <c r="J7651" s="2"/>
    </row>
    <row r="7652" spans="1:10" x14ac:dyDescent="0.2">
      <c r="A7652">
        <v>7640</v>
      </c>
      <c r="B7652" s="1">
        <v>-537.57776999999999</v>
      </c>
      <c r="E7652" s="1">
        <v>-528.07722000000001</v>
      </c>
      <c r="F7652">
        <f t="shared" si="337"/>
        <v>3056.0000000004206</v>
      </c>
      <c r="G7652">
        <f t="shared" si="338"/>
        <v>6112.0000000008413</v>
      </c>
      <c r="J7652" s="2"/>
    </row>
    <row r="7653" spans="1:10" x14ac:dyDescent="0.2">
      <c r="A7653">
        <v>7641</v>
      </c>
      <c r="B7653" s="1">
        <v>-537.53880000000004</v>
      </c>
      <c r="E7653" s="1">
        <v>-527.99346000000003</v>
      </c>
      <c r="F7653">
        <f t="shared" si="337"/>
        <v>3056.4000000004207</v>
      </c>
      <c r="G7653">
        <f t="shared" si="338"/>
        <v>6112.8000000008415</v>
      </c>
      <c r="J7653" s="2"/>
    </row>
    <row r="7654" spans="1:10" x14ac:dyDescent="0.2">
      <c r="A7654">
        <v>7642</v>
      </c>
      <c r="B7654" s="1">
        <v>-537.47189000000003</v>
      </c>
      <c r="E7654" s="1">
        <v>-527.92102999999997</v>
      </c>
      <c r="F7654">
        <f t="shared" si="337"/>
        <v>3056.8000000004208</v>
      </c>
      <c r="G7654">
        <f t="shared" si="338"/>
        <v>6113.6000000008416</v>
      </c>
      <c r="J7654" s="2"/>
    </row>
    <row r="7655" spans="1:10" x14ac:dyDescent="0.2">
      <c r="A7655">
        <v>7643</v>
      </c>
      <c r="B7655" s="1">
        <v>-537.37333000000001</v>
      </c>
      <c r="E7655" s="1">
        <v>-527.85659999999996</v>
      </c>
      <c r="F7655">
        <f t="shared" si="337"/>
        <v>3057.2000000004209</v>
      </c>
      <c r="G7655">
        <f t="shared" si="338"/>
        <v>6114.4000000008418</v>
      </c>
      <c r="J7655" s="2"/>
    </row>
    <row r="7656" spans="1:10" x14ac:dyDescent="0.2">
      <c r="A7656">
        <v>7644</v>
      </c>
      <c r="B7656" s="1">
        <v>-537.25022000000001</v>
      </c>
      <c r="E7656" s="1">
        <v>-527.79411000000005</v>
      </c>
      <c r="F7656">
        <f t="shared" si="337"/>
        <v>3057.600000000421</v>
      </c>
      <c r="G7656">
        <f t="shared" si="338"/>
        <v>6115.200000000842</v>
      </c>
      <c r="J7656" s="2"/>
    </row>
    <row r="7657" spans="1:10" x14ac:dyDescent="0.2">
      <c r="A7657">
        <v>7645</v>
      </c>
      <c r="B7657" s="1">
        <v>-537.12941999999998</v>
      </c>
      <c r="E7657" s="1">
        <v>-527.72754999999995</v>
      </c>
      <c r="F7657">
        <f t="shared" si="337"/>
        <v>3058.0000000004211</v>
      </c>
      <c r="G7657">
        <f t="shared" si="338"/>
        <v>6116.0000000008422</v>
      </c>
      <c r="J7657" s="2"/>
    </row>
    <row r="7658" spans="1:10" x14ac:dyDescent="0.2">
      <c r="A7658">
        <v>7646</v>
      </c>
      <c r="B7658" s="1">
        <v>-537.03877999999997</v>
      </c>
      <c r="E7658" s="1">
        <v>-527.65638000000001</v>
      </c>
      <c r="F7658">
        <f t="shared" si="337"/>
        <v>3058.4000000004212</v>
      </c>
      <c r="G7658">
        <f t="shared" si="338"/>
        <v>6116.8000000008424</v>
      </c>
      <c r="J7658" s="2"/>
    </row>
    <row r="7659" spans="1:10" x14ac:dyDescent="0.2">
      <c r="A7659">
        <v>7647</v>
      </c>
      <c r="B7659" s="1">
        <v>-537.00283999999999</v>
      </c>
      <c r="E7659" s="1">
        <v>-527.57398999999998</v>
      </c>
      <c r="F7659">
        <f t="shared" si="337"/>
        <v>3058.8000000004213</v>
      </c>
      <c r="G7659">
        <f t="shared" si="338"/>
        <v>6117.6000000008426</v>
      </c>
      <c r="J7659" s="2"/>
    </row>
    <row r="7660" spans="1:10" x14ac:dyDescent="0.2">
      <c r="A7660">
        <v>7648</v>
      </c>
      <c r="B7660" s="1">
        <v>-537.04246000000001</v>
      </c>
      <c r="E7660" s="1">
        <v>-527.47923000000003</v>
      </c>
      <c r="F7660">
        <f t="shared" si="337"/>
        <v>3059.2000000004214</v>
      </c>
      <c r="G7660">
        <f t="shared" si="338"/>
        <v>6118.4000000008427</v>
      </c>
      <c r="J7660" s="2"/>
    </row>
    <row r="7661" spans="1:10" x14ac:dyDescent="0.2">
      <c r="A7661">
        <v>7649</v>
      </c>
      <c r="B7661" s="1">
        <v>-537.16936999999996</v>
      </c>
      <c r="E7661" s="1">
        <v>-527.37375999999995</v>
      </c>
      <c r="F7661">
        <f t="shared" si="337"/>
        <v>3059.6000000004215</v>
      </c>
      <c r="G7661">
        <f t="shared" si="338"/>
        <v>6119.2000000008429</v>
      </c>
      <c r="J7661" s="2"/>
    </row>
    <row r="7662" spans="1:10" x14ac:dyDescent="0.2">
      <c r="A7662">
        <v>7650</v>
      </c>
      <c r="B7662" s="1">
        <v>-537.37041999999997</v>
      </c>
      <c r="E7662" s="1">
        <v>-527.25788</v>
      </c>
      <c r="F7662">
        <f t="shared" si="337"/>
        <v>3060.0000000004216</v>
      </c>
      <c r="G7662">
        <f t="shared" si="338"/>
        <v>6120.0000000008431</v>
      </c>
      <c r="J7662" s="2"/>
    </row>
    <row r="7663" spans="1:10" x14ac:dyDescent="0.2">
      <c r="A7663">
        <v>7651</v>
      </c>
      <c r="B7663" s="1">
        <v>-537.61382000000003</v>
      </c>
      <c r="E7663" s="1">
        <v>-527.13217999999995</v>
      </c>
      <c r="F7663">
        <f t="shared" si="337"/>
        <v>3060.4000000004216</v>
      </c>
      <c r="G7663">
        <f t="shared" si="338"/>
        <v>6120.8000000008433</v>
      </c>
      <c r="J7663" s="2"/>
    </row>
    <row r="7664" spans="1:10" x14ac:dyDescent="0.2">
      <c r="A7664">
        <v>7652</v>
      </c>
      <c r="B7664" s="1">
        <v>-537.85937000000001</v>
      </c>
      <c r="E7664" s="1">
        <v>-527.00066000000004</v>
      </c>
      <c r="F7664">
        <f t="shared" si="337"/>
        <v>3060.8000000004217</v>
      </c>
      <c r="G7664">
        <f t="shared" si="338"/>
        <v>6121.6000000008435</v>
      </c>
      <c r="J7664" s="2"/>
    </row>
    <row r="7665" spans="1:10" x14ac:dyDescent="0.2">
      <c r="A7665">
        <v>7653</v>
      </c>
      <c r="B7665" s="1">
        <v>-538.06754999999998</v>
      </c>
      <c r="E7665" s="1">
        <v>-526.86888999999996</v>
      </c>
      <c r="F7665">
        <f t="shared" si="337"/>
        <v>3061.2000000004218</v>
      </c>
      <c r="G7665">
        <f t="shared" si="338"/>
        <v>6122.4000000008436</v>
      </c>
      <c r="J7665" s="2"/>
    </row>
    <row r="7666" spans="1:10" x14ac:dyDescent="0.2">
      <c r="A7666">
        <v>7654</v>
      </c>
      <c r="B7666" s="1">
        <v>-538.21807999999999</v>
      </c>
      <c r="E7666" s="1">
        <v>-526.74005999999997</v>
      </c>
      <c r="F7666">
        <f t="shared" si="337"/>
        <v>3061.6000000004219</v>
      </c>
      <c r="G7666">
        <f t="shared" si="338"/>
        <v>6123.2000000008438</v>
      </c>
      <c r="J7666" s="2"/>
    </row>
    <row r="7667" spans="1:10" x14ac:dyDescent="0.2">
      <c r="A7667">
        <v>7655</v>
      </c>
      <c r="B7667" s="1">
        <v>-538.30255999999997</v>
      </c>
      <c r="E7667" s="1">
        <v>-526.61821999999995</v>
      </c>
      <c r="F7667">
        <f t="shared" si="337"/>
        <v>3062.000000000422</v>
      </c>
      <c r="G7667">
        <f t="shared" si="338"/>
        <v>6124.000000000844</v>
      </c>
      <c r="J7667" s="2"/>
    </row>
    <row r="7668" spans="1:10" x14ac:dyDescent="0.2">
      <c r="A7668">
        <v>7656</v>
      </c>
      <c r="B7668" s="1">
        <v>-538.32551999999998</v>
      </c>
      <c r="E7668" s="1">
        <v>-526.50892999999996</v>
      </c>
      <c r="F7668">
        <f t="shared" si="337"/>
        <v>3062.4000000004221</v>
      </c>
      <c r="G7668">
        <f t="shared" si="338"/>
        <v>6124.8000000008442</v>
      </c>
      <c r="J7668" s="2"/>
    </row>
    <row r="7669" spans="1:10" x14ac:dyDescent="0.2">
      <c r="A7669">
        <v>7657</v>
      </c>
      <c r="B7669" s="1">
        <v>-538.27689999999996</v>
      </c>
      <c r="E7669" s="1">
        <v>-526.41454999999996</v>
      </c>
      <c r="F7669">
        <f t="shared" si="337"/>
        <v>3062.8000000004222</v>
      </c>
      <c r="G7669">
        <f t="shared" si="338"/>
        <v>6125.6000000008444</v>
      </c>
      <c r="J7669" s="2"/>
    </row>
    <row r="7670" spans="1:10" x14ac:dyDescent="0.2">
      <c r="A7670">
        <v>7658</v>
      </c>
      <c r="B7670" s="1">
        <v>-538.15143999999998</v>
      </c>
      <c r="E7670" s="1">
        <v>-526.33812</v>
      </c>
      <c r="F7670">
        <f t="shared" si="337"/>
        <v>3063.2000000004223</v>
      </c>
      <c r="G7670">
        <f t="shared" si="338"/>
        <v>6126.4000000008446</v>
      </c>
      <c r="J7670" s="2"/>
    </row>
    <row r="7671" spans="1:10" x14ac:dyDescent="0.2">
      <c r="A7671">
        <v>7659</v>
      </c>
      <c r="B7671" s="1">
        <v>-537.93687999999997</v>
      </c>
      <c r="E7671" s="1">
        <v>-526.28063999999995</v>
      </c>
      <c r="F7671">
        <f t="shared" si="337"/>
        <v>3063.6000000004224</v>
      </c>
      <c r="G7671">
        <f t="shared" si="338"/>
        <v>6127.2000000008447</v>
      </c>
      <c r="J7671" s="2"/>
    </row>
    <row r="7672" spans="1:10" x14ac:dyDescent="0.2">
      <c r="A7672">
        <v>7660</v>
      </c>
      <c r="B7672" s="1">
        <v>-537.63621999999998</v>
      </c>
      <c r="E7672" s="1">
        <v>-526.24420999999995</v>
      </c>
      <c r="F7672">
        <f t="shared" si="337"/>
        <v>3064.0000000004225</v>
      </c>
      <c r="G7672">
        <f t="shared" si="338"/>
        <v>6128.0000000008449</v>
      </c>
      <c r="J7672" s="2"/>
    </row>
    <row r="7673" spans="1:10" x14ac:dyDescent="0.2">
      <c r="A7673">
        <v>7661</v>
      </c>
      <c r="B7673" s="1">
        <v>-537.26967999999999</v>
      </c>
      <c r="E7673" s="1">
        <v>-526.22852</v>
      </c>
      <c r="F7673">
        <f t="shared" si="337"/>
        <v>3064.4000000004226</v>
      </c>
      <c r="G7673">
        <f t="shared" si="338"/>
        <v>6128.8000000008451</v>
      </c>
      <c r="J7673" s="2"/>
    </row>
    <row r="7674" spans="1:10" x14ac:dyDescent="0.2">
      <c r="A7674">
        <v>7662</v>
      </c>
      <c r="B7674" s="1">
        <v>-536.88885000000005</v>
      </c>
      <c r="E7674" s="1">
        <v>-526.23305000000005</v>
      </c>
      <c r="F7674">
        <f t="shared" si="337"/>
        <v>3064.8000000004226</v>
      </c>
      <c r="G7674">
        <f t="shared" si="338"/>
        <v>6129.6000000008453</v>
      </c>
      <c r="J7674" s="2"/>
    </row>
    <row r="7675" spans="1:10" x14ac:dyDescent="0.2">
      <c r="A7675">
        <v>7663</v>
      </c>
      <c r="B7675" s="1">
        <v>-536.56471999999997</v>
      </c>
      <c r="E7675" s="1">
        <v>-526.25922000000003</v>
      </c>
      <c r="F7675">
        <f t="shared" si="337"/>
        <v>3065.2000000004227</v>
      </c>
      <c r="G7675">
        <f t="shared" si="338"/>
        <v>6130.4000000008455</v>
      </c>
      <c r="J7675" s="2"/>
    </row>
    <row r="7676" spans="1:10" x14ac:dyDescent="0.2">
      <c r="A7676">
        <v>7664</v>
      </c>
      <c r="B7676" s="1">
        <v>-536.36131999999998</v>
      </c>
      <c r="E7676" s="1">
        <v>-526.30525999999998</v>
      </c>
      <c r="F7676">
        <f t="shared" si="337"/>
        <v>3065.6000000004228</v>
      </c>
      <c r="G7676">
        <f t="shared" si="338"/>
        <v>6131.2000000008456</v>
      </c>
      <c r="J7676" s="2"/>
    </row>
    <row r="7677" spans="1:10" x14ac:dyDescent="0.2">
      <c r="A7677">
        <v>7665</v>
      </c>
      <c r="B7677" s="1">
        <v>-536.31254999999999</v>
      </c>
      <c r="E7677" s="1">
        <v>-526.37076999999999</v>
      </c>
      <c r="F7677">
        <f t="shared" si="337"/>
        <v>3066.0000000004229</v>
      </c>
      <c r="G7677">
        <f t="shared" si="338"/>
        <v>6132.0000000008458</v>
      </c>
      <c r="J7677" s="2"/>
    </row>
    <row r="7678" spans="1:10" x14ac:dyDescent="0.2">
      <c r="A7678">
        <v>7666</v>
      </c>
      <c r="B7678" s="1">
        <v>-536.42015000000004</v>
      </c>
      <c r="E7678" s="1">
        <v>-526.45735000000002</v>
      </c>
      <c r="F7678">
        <f t="shared" si="337"/>
        <v>3066.400000000423</v>
      </c>
      <c r="G7678">
        <f t="shared" si="338"/>
        <v>6132.800000000846</v>
      </c>
      <c r="J7678" s="2"/>
    </row>
    <row r="7679" spans="1:10" x14ac:dyDescent="0.2">
      <c r="A7679">
        <v>7667</v>
      </c>
      <c r="B7679" s="1">
        <v>-536.65714000000003</v>
      </c>
      <c r="E7679" s="1">
        <v>-526.56245000000001</v>
      </c>
      <c r="F7679">
        <f t="shared" si="337"/>
        <v>3066.8000000004231</v>
      </c>
      <c r="G7679">
        <f t="shared" si="338"/>
        <v>6133.6000000008462</v>
      </c>
      <c r="J7679" s="2"/>
    </row>
    <row r="7680" spans="1:10" x14ac:dyDescent="0.2">
      <c r="A7680">
        <v>7668</v>
      </c>
      <c r="B7680" s="1">
        <v>-536.98803999999996</v>
      </c>
      <c r="E7680" s="1">
        <v>-526.68574000000001</v>
      </c>
      <c r="F7680">
        <f t="shared" si="337"/>
        <v>3067.2000000004232</v>
      </c>
      <c r="G7680">
        <f t="shared" si="338"/>
        <v>6134.4000000008464</v>
      </c>
      <c r="J7680" s="2"/>
    </row>
    <row r="7681" spans="1:10" x14ac:dyDescent="0.2">
      <c r="A7681">
        <v>7669</v>
      </c>
      <c r="B7681" s="1">
        <v>-537.36350000000004</v>
      </c>
      <c r="E7681" s="1">
        <v>-526.82676000000004</v>
      </c>
      <c r="F7681">
        <f t="shared" si="337"/>
        <v>3067.6000000004233</v>
      </c>
      <c r="G7681">
        <f t="shared" si="338"/>
        <v>6135.2000000008466</v>
      </c>
      <c r="J7681" s="2"/>
    </row>
    <row r="7682" spans="1:10" x14ac:dyDescent="0.2">
      <c r="A7682">
        <v>7670</v>
      </c>
      <c r="B7682" s="1">
        <v>-537.7491</v>
      </c>
      <c r="E7682" s="1">
        <v>-526.98244999999997</v>
      </c>
      <c r="F7682">
        <f t="shared" si="337"/>
        <v>3068.0000000004234</v>
      </c>
      <c r="G7682">
        <f t="shared" si="338"/>
        <v>6136.0000000008467</v>
      </c>
      <c r="J7682" s="2"/>
    </row>
    <row r="7683" spans="1:10" x14ac:dyDescent="0.2">
      <c r="A7683">
        <v>7671</v>
      </c>
      <c r="B7683" s="1">
        <v>-538.09657000000004</v>
      </c>
      <c r="E7683" s="1">
        <v>-527.14790000000005</v>
      </c>
      <c r="F7683">
        <f t="shared" si="337"/>
        <v>3068.4000000004235</v>
      </c>
      <c r="G7683">
        <f t="shared" si="338"/>
        <v>6136.8000000008469</v>
      </c>
      <c r="J7683" s="2"/>
    </row>
    <row r="7684" spans="1:10" x14ac:dyDescent="0.2">
      <c r="A7684">
        <v>7672</v>
      </c>
      <c r="B7684" s="1">
        <v>-538.36392999999998</v>
      </c>
      <c r="E7684" s="1">
        <v>-527.31976999999995</v>
      </c>
      <c r="F7684">
        <f t="shared" si="337"/>
        <v>3068.8000000004236</v>
      </c>
      <c r="G7684">
        <f t="shared" si="338"/>
        <v>6137.6000000008471</v>
      </c>
      <c r="J7684" s="2"/>
    </row>
    <row r="7685" spans="1:10" x14ac:dyDescent="0.2">
      <c r="A7685">
        <v>7673</v>
      </c>
      <c r="B7685" s="1">
        <v>-538.52542000000005</v>
      </c>
      <c r="E7685" s="1">
        <v>-527.49491999999998</v>
      </c>
      <c r="F7685">
        <f t="shared" si="337"/>
        <v>3069.2000000004236</v>
      </c>
      <c r="G7685">
        <f t="shared" si="338"/>
        <v>6138.4000000008473</v>
      </c>
      <c r="J7685" s="2"/>
    </row>
    <row r="7686" spans="1:10" x14ac:dyDescent="0.2">
      <c r="A7686">
        <v>7674</v>
      </c>
      <c r="B7686" s="1">
        <v>-538.56993999999997</v>
      </c>
      <c r="E7686" s="1">
        <v>-527.66920000000005</v>
      </c>
      <c r="F7686">
        <f t="shared" si="337"/>
        <v>3069.6000000004237</v>
      </c>
      <c r="G7686">
        <f t="shared" si="338"/>
        <v>6139.2000000008475</v>
      </c>
      <c r="J7686" s="2"/>
    </row>
    <row r="7687" spans="1:10" x14ac:dyDescent="0.2">
      <c r="A7687">
        <v>7675</v>
      </c>
      <c r="B7687" s="1">
        <v>-538.51900999999998</v>
      </c>
      <c r="E7687" s="1">
        <v>-527.84069</v>
      </c>
      <c r="F7687">
        <f t="shared" si="337"/>
        <v>3070.0000000004238</v>
      </c>
      <c r="G7687">
        <f t="shared" si="338"/>
        <v>6140.0000000008476</v>
      </c>
      <c r="J7687" s="2"/>
    </row>
    <row r="7688" spans="1:10" x14ac:dyDescent="0.2">
      <c r="A7688">
        <v>7676</v>
      </c>
      <c r="B7688" s="1">
        <v>-538.40368999999998</v>
      </c>
      <c r="E7688" s="1">
        <v>-528.00536999999997</v>
      </c>
      <c r="F7688">
        <f t="shared" si="337"/>
        <v>3070.4000000004239</v>
      </c>
      <c r="G7688">
        <f t="shared" si="338"/>
        <v>6140.8000000008478</v>
      </c>
      <c r="J7688" s="2"/>
    </row>
    <row r="7689" spans="1:10" x14ac:dyDescent="0.2">
      <c r="A7689">
        <v>7677</v>
      </c>
      <c r="B7689" s="1">
        <v>-538.25798999999995</v>
      </c>
      <c r="E7689" s="1">
        <v>-528.16398000000004</v>
      </c>
      <c r="F7689">
        <f t="shared" si="337"/>
        <v>3070.800000000424</v>
      </c>
      <c r="G7689">
        <f t="shared" si="338"/>
        <v>6141.600000000848</v>
      </c>
      <c r="J7689" s="2"/>
    </row>
    <row r="7690" spans="1:10" x14ac:dyDescent="0.2">
      <c r="A7690">
        <v>7678</v>
      </c>
      <c r="B7690" s="1">
        <v>-538.12176999999997</v>
      </c>
      <c r="E7690" s="1">
        <v>-528.31601000000001</v>
      </c>
      <c r="F7690">
        <f t="shared" si="337"/>
        <v>3071.2000000004241</v>
      </c>
      <c r="G7690">
        <f t="shared" si="338"/>
        <v>6142.4000000008482</v>
      </c>
      <c r="J7690" s="2"/>
    </row>
    <row r="7691" spans="1:10" x14ac:dyDescent="0.2">
      <c r="A7691">
        <v>7679</v>
      </c>
      <c r="B7691" s="1">
        <v>-538.01639</v>
      </c>
      <c r="E7691" s="1">
        <v>-528.46123</v>
      </c>
      <c r="F7691">
        <f t="shared" si="337"/>
        <v>3071.6000000004242</v>
      </c>
      <c r="G7691">
        <f t="shared" si="338"/>
        <v>6143.2000000008484</v>
      </c>
      <c r="J7691" s="2"/>
    </row>
    <row r="7692" spans="1:10" x14ac:dyDescent="0.2">
      <c r="A7692">
        <v>7680</v>
      </c>
      <c r="B7692" s="1">
        <v>-537.93992000000003</v>
      </c>
      <c r="E7692" s="1">
        <v>-528.59811999999999</v>
      </c>
      <c r="F7692">
        <f t="shared" si="337"/>
        <v>3072.0000000004243</v>
      </c>
      <c r="G7692">
        <f t="shared" si="338"/>
        <v>6144.0000000008486</v>
      </c>
      <c r="J7692" s="2"/>
    </row>
    <row r="7693" spans="1:10" x14ac:dyDescent="0.2">
      <c r="A7693">
        <v>7681</v>
      </c>
      <c r="B7693" s="1">
        <v>-537.88481000000002</v>
      </c>
      <c r="E7693" s="1">
        <v>-528.72348</v>
      </c>
      <c r="F7693">
        <f t="shared" si="337"/>
        <v>3072.4000000004244</v>
      </c>
      <c r="G7693">
        <f t="shared" si="338"/>
        <v>6144.8000000008487</v>
      </c>
      <c r="J7693" s="2"/>
    </row>
    <row r="7694" spans="1:10" x14ac:dyDescent="0.2">
      <c r="A7694">
        <v>7682</v>
      </c>
      <c r="B7694" s="1">
        <v>-537.83817999999997</v>
      </c>
      <c r="E7694" s="1">
        <v>-528.83630000000005</v>
      </c>
      <c r="F7694">
        <f t="shared" si="337"/>
        <v>3072.8000000004245</v>
      </c>
      <c r="G7694">
        <f t="shared" si="338"/>
        <v>6145.6000000008489</v>
      </c>
      <c r="J7694" s="2"/>
    </row>
    <row r="7695" spans="1:10" x14ac:dyDescent="0.2">
      <c r="A7695">
        <v>7683</v>
      </c>
      <c r="B7695" s="1">
        <v>-537.80050000000006</v>
      </c>
      <c r="E7695" s="1">
        <v>-528.93732999999997</v>
      </c>
      <c r="F7695">
        <f t="shared" ref="F7695:F7758" si="339">F7694+$F$13</f>
        <v>3073.2000000004246</v>
      </c>
      <c r="G7695">
        <f t="shared" ref="G7695:G7758" si="340">G7694+$G$13</f>
        <v>6146.4000000008491</v>
      </c>
      <c r="J7695" s="2"/>
    </row>
    <row r="7696" spans="1:10" x14ac:dyDescent="0.2">
      <c r="A7696">
        <v>7684</v>
      </c>
      <c r="B7696" s="1">
        <v>-537.78035999999997</v>
      </c>
      <c r="E7696" s="1">
        <v>-529.02770999999996</v>
      </c>
      <c r="F7696">
        <f t="shared" si="339"/>
        <v>3073.6000000004246</v>
      </c>
      <c r="G7696">
        <f t="shared" si="340"/>
        <v>6147.2000000008493</v>
      </c>
      <c r="J7696" s="2"/>
    </row>
    <row r="7697" spans="1:10" x14ac:dyDescent="0.2">
      <c r="A7697">
        <v>7685</v>
      </c>
      <c r="B7697" s="1">
        <v>-537.79336000000001</v>
      </c>
      <c r="E7697" s="1">
        <v>-529.10964000000001</v>
      </c>
      <c r="F7697">
        <f t="shared" si="339"/>
        <v>3074.0000000004247</v>
      </c>
      <c r="G7697">
        <f t="shared" si="340"/>
        <v>6148.0000000008495</v>
      </c>
      <c r="J7697" s="2"/>
    </row>
    <row r="7698" spans="1:10" x14ac:dyDescent="0.2">
      <c r="A7698">
        <v>7686</v>
      </c>
      <c r="B7698" s="1">
        <v>-537.85378000000003</v>
      </c>
      <c r="E7698" s="1">
        <v>-529.18485999999996</v>
      </c>
      <c r="F7698">
        <f t="shared" si="339"/>
        <v>3074.4000000004248</v>
      </c>
      <c r="G7698">
        <f t="shared" si="340"/>
        <v>6148.8000000008496</v>
      </c>
      <c r="J7698" s="2"/>
    </row>
    <row r="7699" spans="1:10" x14ac:dyDescent="0.2">
      <c r="A7699">
        <v>7687</v>
      </c>
      <c r="B7699" s="1">
        <v>-537.97460999999998</v>
      </c>
      <c r="E7699" s="1">
        <v>-529.25734</v>
      </c>
      <c r="F7699">
        <f t="shared" si="339"/>
        <v>3074.8000000004249</v>
      </c>
      <c r="G7699">
        <f t="shared" si="340"/>
        <v>6149.6000000008498</v>
      </c>
      <c r="J7699" s="2"/>
    </row>
    <row r="7700" spans="1:10" x14ac:dyDescent="0.2">
      <c r="A7700">
        <v>7688</v>
      </c>
      <c r="B7700" s="1">
        <v>-538.17031999999995</v>
      </c>
      <c r="E7700" s="1">
        <v>-529.33392000000003</v>
      </c>
      <c r="F7700">
        <f t="shared" si="339"/>
        <v>3075.200000000425</v>
      </c>
      <c r="G7700">
        <f t="shared" si="340"/>
        <v>6150.40000000085</v>
      </c>
      <c r="J7700" s="2"/>
    </row>
    <row r="7701" spans="1:10" x14ac:dyDescent="0.2">
      <c r="A7701">
        <v>7689</v>
      </c>
      <c r="B7701" s="1">
        <v>-538.44475</v>
      </c>
      <c r="E7701" s="1">
        <v>-529.41979000000003</v>
      </c>
      <c r="F7701">
        <f t="shared" si="339"/>
        <v>3075.6000000004251</v>
      </c>
      <c r="G7701">
        <f t="shared" si="340"/>
        <v>6151.2000000008502</v>
      </c>
      <c r="J7701" s="2"/>
    </row>
    <row r="7702" spans="1:10" x14ac:dyDescent="0.2">
      <c r="A7702">
        <v>7690</v>
      </c>
      <c r="B7702" s="1">
        <v>-538.76179999999999</v>
      </c>
      <c r="E7702" s="1">
        <v>-529.51841999999999</v>
      </c>
      <c r="F7702">
        <f t="shared" si="339"/>
        <v>3076.0000000004252</v>
      </c>
      <c r="G7702">
        <f t="shared" si="340"/>
        <v>6152.0000000008504</v>
      </c>
      <c r="J7702" s="2"/>
    </row>
    <row r="7703" spans="1:10" x14ac:dyDescent="0.2">
      <c r="A7703">
        <v>7691</v>
      </c>
      <c r="B7703" s="1">
        <v>-539.06097</v>
      </c>
      <c r="E7703" s="1">
        <v>-529.63311999999996</v>
      </c>
      <c r="F7703">
        <f t="shared" si="339"/>
        <v>3076.4000000004253</v>
      </c>
      <c r="G7703">
        <f t="shared" si="340"/>
        <v>6152.8000000008506</v>
      </c>
      <c r="J7703" s="2"/>
    </row>
    <row r="7704" spans="1:10" x14ac:dyDescent="0.2">
      <c r="A7704">
        <v>7692</v>
      </c>
      <c r="B7704" s="1">
        <v>-539.29567999999995</v>
      </c>
      <c r="E7704" s="1">
        <v>-529.77176999999995</v>
      </c>
      <c r="F7704">
        <f t="shared" si="339"/>
        <v>3076.8000000004254</v>
      </c>
      <c r="G7704">
        <f t="shared" si="340"/>
        <v>6153.6000000008507</v>
      </c>
      <c r="J7704" s="2"/>
    </row>
    <row r="7705" spans="1:10" x14ac:dyDescent="0.2">
      <c r="A7705">
        <v>7693</v>
      </c>
      <c r="B7705" s="1">
        <v>-539.44241999999997</v>
      </c>
      <c r="E7705" s="1">
        <v>-529.93624999999997</v>
      </c>
      <c r="F7705">
        <f t="shared" si="339"/>
        <v>3077.2000000004255</v>
      </c>
      <c r="G7705">
        <f t="shared" si="340"/>
        <v>6154.4000000008509</v>
      </c>
      <c r="J7705" s="2"/>
    </row>
    <row r="7706" spans="1:10" x14ac:dyDescent="0.2">
      <c r="A7706">
        <v>7694</v>
      </c>
      <c r="B7706" s="1">
        <v>-539.48424999999997</v>
      </c>
      <c r="E7706" s="1">
        <v>-530.12733000000003</v>
      </c>
      <c r="F7706">
        <f t="shared" si="339"/>
        <v>3077.6000000004256</v>
      </c>
      <c r="G7706">
        <f t="shared" si="340"/>
        <v>6155.2000000008511</v>
      </c>
      <c r="J7706" s="2"/>
    </row>
    <row r="7707" spans="1:10" x14ac:dyDescent="0.2">
      <c r="A7707">
        <v>7695</v>
      </c>
      <c r="B7707" s="1">
        <v>-539.40642000000003</v>
      </c>
      <c r="E7707" s="1">
        <v>-530.34294999999997</v>
      </c>
      <c r="F7707">
        <f t="shared" si="339"/>
        <v>3078.0000000004256</v>
      </c>
      <c r="G7707">
        <f t="shared" si="340"/>
        <v>6156.0000000008513</v>
      </c>
      <c r="J7707" s="2"/>
    </row>
    <row r="7708" spans="1:10" x14ac:dyDescent="0.2">
      <c r="A7708">
        <v>7696</v>
      </c>
      <c r="B7708" s="1">
        <v>-539.20250999999996</v>
      </c>
      <c r="E7708" s="1">
        <v>-530.57899999999995</v>
      </c>
      <c r="F7708">
        <f t="shared" si="339"/>
        <v>3078.4000000004257</v>
      </c>
      <c r="G7708">
        <f t="shared" si="340"/>
        <v>6156.8000000008515</v>
      </c>
      <c r="J7708" s="2"/>
    </row>
    <row r="7709" spans="1:10" x14ac:dyDescent="0.2">
      <c r="A7709">
        <v>7697</v>
      </c>
      <c r="B7709" s="1">
        <v>-538.87323000000004</v>
      </c>
      <c r="E7709" s="1">
        <v>-530.82753000000002</v>
      </c>
      <c r="F7709">
        <f t="shared" si="339"/>
        <v>3078.8000000004258</v>
      </c>
      <c r="G7709">
        <f t="shared" si="340"/>
        <v>6157.6000000008517</v>
      </c>
      <c r="J7709" s="2"/>
    </row>
    <row r="7710" spans="1:10" x14ac:dyDescent="0.2">
      <c r="A7710">
        <v>7698</v>
      </c>
      <c r="B7710" s="1">
        <v>-538.44676000000004</v>
      </c>
      <c r="E7710" s="1">
        <v>-531.08169999999996</v>
      </c>
      <c r="F7710">
        <f t="shared" si="339"/>
        <v>3079.2000000004259</v>
      </c>
      <c r="G7710">
        <f t="shared" si="340"/>
        <v>6158.4000000008518</v>
      </c>
      <c r="J7710" s="2"/>
    </row>
    <row r="7711" spans="1:10" x14ac:dyDescent="0.2">
      <c r="A7711">
        <v>7699</v>
      </c>
      <c r="B7711" s="1">
        <v>-537.99761000000001</v>
      </c>
      <c r="E7711" s="1">
        <v>-531.33173999999997</v>
      </c>
      <c r="F7711">
        <f t="shared" si="339"/>
        <v>3079.600000000426</v>
      </c>
      <c r="G7711">
        <f t="shared" si="340"/>
        <v>6159.200000000852</v>
      </c>
      <c r="J7711" s="2"/>
    </row>
    <row r="7712" spans="1:10" x14ac:dyDescent="0.2">
      <c r="A7712">
        <v>7700</v>
      </c>
      <c r="B7712" s="1">
        <v>-537.60964000000001</v>
      </c>
      <c r="E7712" s="1">
        <v>-531.56686999999999</v>
      </c>
      <c r="F7712">
        <f t="shared" si="339"/>
        <v>3080.0000000004261</v>
      </c>
      <c r="G7712">
        <f t="shared" si="340"/>
        <v>6160.0000000008522</v>
      </c>
      <c r="J7712" s="2"/>
    </row>
    <row r="7713" spans="1:10" x14ac:dyDescent="0.2">
      <c r="A7713">
        <v>7701</v>
      </c>
      <c r="B7713" s="1">
        <v>-537.34682999999995</v>
      </c>
      <c r="E7713" s="1">
        <v>-531.77620000000002</v>
      </c>
      <c r="F7713">
        <f t="shared" si="339"/>
        <v>3080.4000000004262</v>
      </c>
      <c r="G7713">
        <f t="shared" si="340"/>
        <v>6160.8000000008524</v>
      </c>
      <c r="J7713" s="2"/>
    </row>
    <row r="7714" spans="1:10" x14ac:dyDescent="0.2">
      <c r="A7714">
        <v>7702</v>
      </c>
      <c r="B7714" s="1">
        <v>-537.23269000000005</v>
      </c>
      <c r="E7714" s="1">
        <v>-531.95615999999995</v>
      </c>
      <c r="F7714">
        <f t="shared" si="339"/>
        <v>3080.8000000004263</v>
      </c>
      <c r="G7714">
        <f t="shared" si="340"/>
        <v>6161.6000000008526</v>
      </c>
      <c r="J7714" s="2"/>
    </row>
    <row r="7715" spans="1:10" x14ac:dyDescent="0.2">
      <c r="A7715">
        <v>7703</v>
      </c>
      <c r="B7715" s="1">
        <v>-537.24098000000004</v>
      </c>
      <c r="E7715" s="1">
        <v>-532.10209999999995</v>
      </c>
      <c r="F7715">
        <f t="shared" si="339"/>
        <v>3081.2000000004264</v>
      </c>
      <c r="G7715">
        <f t="shared" si="340"/>
        <v>6162.4000000008527</v>
      </c>
      <c r="J7715" s="2"/>
    </row>
    <row r="7716" spans="1:10" x14ac:dyDescent="0.2">
      <c r="A7716">
        <v>7704</v>
      </c>
      <c r="B7716" s="1">
        <v>-537.32187999999996</v>
      </c>
      <c r="E7716" s="1">
        <v>-532.20962999999995</v>
      </c>
      <c r="F7716">
        <f t="shared" si="339"/>
        <v>3081.6000000004265</v>
      </c>
      <c r="G7716">
        <f t="shared" si="340"/>
        <v>6163.2000000008529</v>
      </c>
      <c r="J7716" s="2"/>
    </row>
    <row r="7717" spans="1:10" x14ac:dyDescent="0.2">
      <c r="A7717">
        <v>7705</v>
      </c>
      <c r="B7717" s="1">
        <v>-537.43597</v>
      </c>
      <c r="E7717" s="1">
        <v>-532.27670999999998</v>
      </c>
      <c r="F7717">
        <f t="shared" si="339"/>
        <v>3082.0000000004266</v>
      </c>
      <c r="G7717">
        <f t="shared" si="340"/>
        <v>6164.0000000008531</v>
      </c>
      <c r="J7717" s="2"/>
    </row>
    <row r="7718" spans="1:10" x14ac:dyDescent="0.2">
      <c r="A7718">
        <v>7706</v>
      </c>
      <c r="B7718" s="1">
        <v>-537.57306000000005</v>
      </c>
      <c r="E7718" s="1">
        <v>-532.30454999999995</v>
      </c>
      <c r="F7718">
        <f t="shared" si="339"/>
        <v>3082.4000000004266</v>
      </c>
      <c r="G7718">
        <f t="shared" si="340"/>
        <v>6164.8000000008533</v>
      </c>
      <c r="J7718" s="2"/>
    </row>
    <row r="7719" spans="1:10" x14ac:dyDescent="0.2">
      <c r="A7719">
        <v>7707</v>
      </c>
      <c r="B7719" s="1">
        <v>-537.74162000000001</v>
      </c>
      <c r="E7719" s="1">
        <v>-532.29661999999996</v>
      </c>
      <c r="F7719">
        <f t="shared" si="339"/>
        <v>3082.8000000004267</v>
      </c>
      <c r="G7719">
        <f t="shared" si="340"/>
        <v>6165.6000000008535</v>
      </c>
      <c r="J7719" s="2"/>
    </row>
    <row r="7720" spans="1:10" x14ac:dyDescent="0.2">
      <c r="A7720">
        <v>7708</v>
      </c>
      <c r="B7720" s="1">
        <v>-537.96789999999999</v>
      </c>
      <c r="E7720" s="1">
        <v>-532.25463000000002</v>
      </c>
      <c r="F7720">
        <f t="shared" si="339"/>
        <v>3083.2000000004268</v>
      </c>
      <c r="G7720">
        <f t="shared" si="340"/>
        <v>6166.4000000008537</v>
      </c>
      <c r="J7720" s="2"/>
    </row>
    <row r="7721" spans="1:10" x14ac:dyDescent="0.2">
      <c r="A7721">
        <v>7709</v>
      </c>
      <c r="B7721" s="1">
        <v>-538.24158999999997</v>
      </c>
      <c r="E7721" s="1">
        <v>-532.18353000000002</v>
      </c>
      <c r="F7721">
        <f t="shared" si="339"/>
        <v>3083.6000000004269</v>
      </c>
      <c r="G7721">
        <f t="shared" si="340"/>
        <v>6167.2000000008538</v>
      </c>
      <c r="J7721" s="2"/>
    </row>
    <row r="7722" spans="1:10" x14ac:dyDescent="0.2">
      <c r="A7722">
        <v>7710</v>
      </c>
      <c r="B7722" s="1">
        <v>-538.50603000000001</v>
      </c>
      <c r="E7722" s="1">
        <v>-532.08847000000003</v>
      </c>
      <c r="F7722">
        <f t="shared" si="339"/>
        <v>3084.000000000427</v>
      </c>
      <c r="G7722">
        <f t="shared" si="340"/>
        <v>6168.000000000854</v>
      </c>
      <c r="J7722" s="2"/>
    </row>
    <row r="7723" spans="1:10" x14ac:dyDescent="0.2">
      <c r="A7723">
        <v>7711</v>
      </c>
      <c r="B7723" s="1">
        <v>-538.68807000000004</v>
      </c>
      <c r="E7723" s="1">
        <v>-531.97154</v>
      </c>
      <c r="F7723">
        <f t="shared" si="339"/>
        <v>3084.4000000004271</v>
      </c>
      <c r="G7723">
        <f t="shared" si="340"/>
        <v>6168.8000000008542</v>
      </c>
      <c r="J7723" s="2"/>
    </row>
    <row r="7724" spans="1:10" x14ac:dyDescent="0.2">
      <c r="A7724">
        <v>7712</v>
      </c>
      <c r="B7724" s="1">
        <v>-538.74303999999995</v>
      </c>
      <c r="E7724" s="1">
        <v>-531.83856000000003</v>
      </c>
      <c r="F7724">
        <f t="shared" si="339"/>
        <v>3084.8000000004272</v>
      </c>
      <c r="G7724">
        <f t="shared" si="340"/>
        <v>6169.6000000008544</v>
      </c>
      <c r="J7724" s="2"/>
    </row>
    <row r="7725" spans="1:10" x14ac:dyDescent="0.2">
      <c r="A7725">
        <v>7713</v>
      </c>
      <c r="B7725" s="1">
        <v>-538.67011000000002</v>
      </c>
      <c r="E7725" s="1">
        <v>-531.69334000000003</v>
      </c>
      <c r="F7725">
        <f t="shared" si="339"/>
        <v>3085.2000000004273</v>
      </c>
      <c r="G7725">
        <f t="shared" si="340"/>
        <v>6170.4000000008546</v>
      </c>
      <c r="J7725" s="2"/>
    </row>
    <row r="7726" spans="1:10" x14ac:dyDescent="0.2">
      <c r="A7726">
        <v>7714</v>
      </c>
      <c r="B7726" s="1">
        <v>-538.49301000000003</v>
      </c>
      <c r="E7726" s="1">
        <v>-531.53718000000003</v>
      </c>
      <c r="F7726">
        <f t="shared" si="339"/>
        <v>3085.6000000004274</v>
      </c>
      <c r="G7726">
        <f t="shared" si="340"/>
        <v>6171.2000000008547</v>
      </c>
      <c r="J7726" s="2"/>
    </row>
    <row r="7727" spans="1:10" x14ac:dyDescent="0.2">
      <c r="A7727">
        <v>7715</v>
      </c>
      <c r="B7727" s="1">
        <v>-538.24823000000004</v>
      </c>
      <c r="E7727" s="1">
        <v>-531.37073999999996</v>
      </c>
      <c r="F7727">
        <f t="shared" si="339"/>
        <v>3086.0000000004275</v>
      </c>
      <c r="G7727">
        <f t="shared" si="340"/>
        <v>6172.0000000008549</v>
      </c>
      <c r="J7727" s="2"/>
    </row>
    <row r="7728" spans="1:10" x14ac:dyDescent="0.2">
      <c r="A7728">
        <v>7716</v>
      </c>
      <c r="B7728" s="1">
        <v>-537.97739000000001</v>
      </c>
      <c r="E7728" s="1">
        <v>-531.19299000000001</v>
      </c>
      <c r="F7728">
        <f t="shared" si="339"/>
        <v>3086.4000000004276</v>
      </c>
      <c r="G7728">
        <f t="shared" si="340"/>
        <v>6172.8000000008551</v>
      </c>
      <c r="J7728" s="2"/>
    </row>
    <row r="7729" spans="1:10" x14ac:dyDescent="0.2">
      <c r="A7729">
        <v>7717</v>
      </c>
      <c r="B7729" s="1">
        <v>-537.72337000000005</v>
      </c>
      <c r="E7729" s="1">
        <v>-531.00251000000003</v>
      </c>
      <c r="F7729">
        <f t="shared" si="339"/>
        <v>3086.8000000004276</v>
      </c>
      <c r="G7729">
        <f t="shared" si="340"/>
        <v>6173.6000000008553</v>
      </c>
      <c r="J7729" s="2"/>
    </row>
    <row r="7730" spans="1:10" x14ac:dyDescent="0.2">
      <c r="A7730">
        <v>7718</v>
      </c>
      <c r="B7730" s="1">
        <v>-537.52557999999999</v>
      </c>
      <c r="E7730" s="1">
        <v>-530.79614000000004</v>
      </c>
      <c r="F7730">
        <f t="shared" si="339"/>
        <v>3087.2000000004277</v>
      </c>
      <c r="G7730">
        <f t="shared" si="340"/>
        <v>6174.4000000008555</v>
      </c>
      <c r="J7730" s="2"/>
    </row>
    <row r="7731" spans="1:10" x14ac:dyDescent="0.2">
      <c r="A7731">
        <v>7719</v>
      </c>
      <c r="B7731" s="1">
        <v>-537.42192</v>
      </c>
      <c r="E7731" s="1">
        <v>-530.57295999999997</v>
      </c>
      <c r="F7731">
        <f t="shared" si="339"/>
        <v>3087.6000000004278</v>
      </c>
      <c r="G7731">
        <f t="shared" si="340"/>
        <v>6175.2000000008557</v>
      </c>
      <c r="J7731" s="2"/>
    </row>
    <row r="7732" spans="1:10" x14ac:dyDescent="0.2">
      <c r="A7732">
        <v>7720</v>
      </c>
      <c r="B7732" s="1">
        <v>-537.43791999999996</v>
      </c>
      <c r="E7732" s="1">
        <v>-530.3329</v>
      </c>
      <c r="F7732">
        <f t="shared" si="339"/>
        <v>3088.0000000004279</v>
      </c>
      <c r="G7732">
        <f t="shared" si="340"/>
        <v>6176.0000000008558</v>
      </c>
      <c r="J7732" s="2"/>
    </row>
    <row r="7733" spans="1:10" x14ac:dyDescent="0.2">
      <c r="A7733">
        <v>7721</v>
      </c>
      <c r="B7733" s="1">
        <v>-537.57619999999997</v>
      </c>
      <c r="E7733" s="1">
        <v>-530.07863999999995</v>
      </c>
      <c r="F7733">
        <f t="shared" si="339"/>
        <v>3088.400000000428</v>
      </c>
      <c r="G7733">
        <f t="shared" si="340"/>
        <v>6176.800000000856</v>
      </c>
      <c r="J7733" s="2"/>
    </row>
    <row r="7734" spans="1:10" x14ac:dyDescent="0.2">
      <c r="A7734">
        <v>7722</v>
      </c>
      <c r="B7734" s="1">
        <v>-537.81313</v>
      </c>
      <c r="E7734" s="1">
        <v>-529.81154000000004</v>
      </c>
      <c r="F7734">
        <f t="shared" si="339"/>
        <v>3088.8000000004281</v>
      </c>
      <c r="G7734">
        <f t="shared" si="340"/>
        <v>6177.6000000008562</v>
      </c>
      <c r="J7734" s="2"/>
    </row>
    <row r="7735" spans="1:10" x14ac:dyDescent="0.2">
      <c r="A7735">
        <v>7723</v>
      </c>
      <c r="B7735" s="1">
        <v>-538.08776999999998</v>
      </c>
      <c r="E7735" s="1">
        <v>-529.53866000000005</v>
      </c>
      <c r="F7735">
        <f t="shared" si="339"/>
        <v>3089.2000000004282</v>
      </c>
      <c r="G7735">
        <f t="shared" si="340"/>
        <v>6178.4000000008564</v>
      </c>
      <c r="J7735" s="2"/>
    </row>
    <row r="7736" spans="1:10" x14ac:dyDescent="0.2">
      <c r="A7736">
        <v>7724</v>
      </c>
      <c r="B7736" s="1">
        <v>-538.32681000000002</v>
      </c>
      <c r="E7736" s="1">
        <v>-529.26487999999995</v>
      </c>
      <c r="F7736">
        <f t="shared" si="339"/>
        <v>3089.6000000004283</v>
      </c>
      <c r="G7736">
        <f t="shared" si="340"/>
        <v>6179.2000000008566</v>
      </c>
      <c r="J7736" s="2"/>
    </row>
    <row r="7737" spans="1:10" x14ac:dyDescent="0.2">
      <c r="A7737">
        <v>7725</v>
      </c>
      <c r="B7737" s="1">
        <v>-538.46852000000001</v>
      </c>
      <c r="E7737" s="1">
        <v>-529.00149999999996</v>
      </c>
      <c r="F7737">
        <f t="shared" si="339"/>
        <v>3090.0000000004284</v>
      </c>
      <c r="G7737">
        <f t="shared" si="340"/>
        <v>6180.0000000008567</v>
      </c>
      <c r="J7737" s="2"/>
    </row>
    <row r="7738" spans="1:10" x14ac:dyDescent="0.2">
      <c r="A7738">
        <v>7726</v>
      </c>
      <c r="B7738" s="1">
        <v>-538.47077999999999</v>
      </c>
      <c r="E7738" s="1">
        <v>-528.75564999999995</v>
      </c>
      <c r="F7738">
        <f t="shared" si="339"/>
        <v>3090.4000000004285</v>
      </c>
      <c r="G7738">
        <f t="shared" si="340"/>
        <v>6180.8000000008569</v>
      </c>
      <c r="J7738" s="2"/>
    </row>
    <row r="7739" spans="1:10" x14ac:dyDescent="0.2">
      <c r="A7739">
        <v>7727</v>
      </c>
      <c r="B7739" s="1">
        <v>-538.31487000000004</v>
      </c>
      <c r="E7739" s="1">
        <v>-528.53985999999998</v>
      </c>
      <c r="F7739">
        <f t="shared" si="339"/>
        <v>3090.8000000004286</v>
      </c>
      <c r="G7739">
        <f t="shared" si="340"/>
        <v>6181.6000000008571</v>
      </c>
      <c r="J7739" s="2"/>
    </row>
    <row r="7740" spans="1:10" x14ac:dyDescent="0.2">
      <c r="A7740">
        <v>7728</v>
      </c>
      <c r="B7740" s="1">
        <v>-538.01709000000005</v>
      </c>
      <c r="E7740" s="1">
        <v>-528.36098000000004</v>
      </c>
      <c r="F7740">
        <f t="shared" si="339"/>
        <v>3091.2000000004286</v>
      </c>
      <c r="G7740">
        <f t="shared" si="340"/>
        <v>6182.4000000008573</v>
      </c>
      <c r="J7740" s="2"/>
    </row>
    <row r="7741" spans="1:10" x14ac:dyDescent="0.2">
      <c r="A7741">
        <v>7729</v>
      </c>
      <c r="B7741" s="1">
        <v>-537.63418999999999</v>
      </c>
      <c r="E7741" s="1">
        <v>-528.22546</v>
      </c>
      <c r="F7741">
        <f t="shared" si="339"/>
        <v>3091.6000000004287</v>
      </c>
      <c r="G7741">
        <f t="shared" si="340"/>
        <v>6183.2000000008575</v>
      </c>
      <c r="J7741" s="2"/>
    </row>
    <row r="7742" spans="1:10" x14ac:dyDescent="0.2">
      <c r="A7742">
        <v>7730</v>
      </c>
      <c r="B7742" s="1">
        <v>-537.22973000000002</v>
      </c>
      <c r="E7742" s="1">
        <v>-528.13747999999998</v>
      </c>
      <c r="F7742">
        <f t="shared" si="339"/>
        <v>3092.0000000004288</v>
      </c>
      <c r="G7742">
        <f t="shared" si="340"/>
        <v>6184.0000000008577</v>
      </c>
      <c r="J7742" s="2"/>
    </row>
    <row r="7743" spans="1:10" x14ac:dyDescent="0.2">
      <c r="A7743">
        <v>7731</v>
      </c>
      <c r="B7743" s="1">
        <v>-536.89088000000004</v>
      </c>
      <c r="E7743" s="1">
        <v>-528.09613999999999</v>
      </c>
      <c r="F7743">
        <f t="shared" si="339"/>
        <v>3092.4000000004289</v>
      </c>
      <c r="G7743">
        <f t="shared" si="340"/>
        <v>6184.8000000008578</v>
      </c>
      <c r="J7743" s="2"/>
    </row>
    <row r="7744" spans="1:10" x14ac:dyDescent="0.2">
      <c r="A7744">
        <v>7732</v>
      </c>
      <c r="B7744" s="1">
        <v>-536.67828999999995</v>
      </c>
      <c r="E7744" s="1">
        <v>-528.09663999999998</v>
      </c>
      <c r="F7744">
        <f t="shared" si="339"/>
        <v>3092.800000000429</v>
      </c>
      <c r="G7744">
        <f t="shared" si="340"/>
        <v>6185.600000000858</v>
      </c>
      <c r="J7744" s="2"/>
    </row>
    <row r="7745" spans="1:10" x14ac:dyDescent="0.2">
      <c r="A7745">
        <v>7733</v>
      </c>
      <c r="B7745" s="1">
        <v>-536.61203</v>
      </c>
      <c r="E7745" s="1">
        <v>-528.13184999999999</v>
      </c>
      <c r="F7745">
        <f t="shared" si="339"/>
        <v>3093.2000000004291</v>
      </c>
      <c r="G7745">
        <f t="shared" si="340"/>
        <v>6186.4000000008582</v>
      </c>
      <c r="J7745" s="2"/>
    </row>
    <row r="7746" spans="1:10" x14ac:dyDescent="0.2">
      <c r="A7746">
        <v>7734</v>
      </c>
      <c r="B7746" s="1">
        <v>-536.66534999999999</v>
      </c>
      <c r="E7746" s="1">
        <v>-528.19320000000005</v>
      </c>
      <c r="F7746">
        <f t="shared" si="339"/>
        <v>3093.6000000004292</v>
      </c>
      <c r="G7746">
        <f t="shared" si="340"/>
        <v>6187.2000000008584</v>
      </c>
      <c r="J7746" s="2"/>
    </row>
    <row r="7747" spans="1:10" x14ac:dyDescent="0.2">
      <c r="A7747">
        <v>7735</v>
      </c>
      <c r="B7747" s="1">
        <v>-536.78187000000003</v>
      </c>
      <c r="E7747" s="1">
        <v>-528.27148999999997</v>
      </c>
      <c r="F7747">
        <f t="shared" si="339"/>
        <v>3094.0000000004293</v>
      </c>
      <c r="G7747">
        <f t="shared" si="340"/>
        <v>6188.0000000008586</v>
      </c>
      <c r="J7747" s="2"/>
    </row>
    <row r="7748" spans="1:10" x14ac:dyDescent="0.2">
      <c r="A7748">
        <v>7736</v>
      </c>
      <c r="B7748" s="1">
        <v>-536.91786000000002</v>
      </c>
      <c r="E7748" s="1">
        <v>-528.35567000000003</v>
      </c>
      <c r="F7748">
        <f t="shared" si="339"/>
        <v>3094.4000000004294</v>
      </c>
      <c r="G7748">
        <f t="shared" si="340"/>
        <v>6188.8000000008587</v>
      </c>
      <c r="J7748" s="2"/>
    </row>
    <row r="7749" spans="1:10" x14ac:dyDescent="0.2">
      <c r="A7749">
        <v>7737</v>
      </c>
      <c r="B7749" s="1">
        <v>-537.04310999999996</v>
      </c>
      <c r="E7749" s="1">
        <v>-528.43395999999996</v>
      </c>
      <c r="F7749">
        <f t="shared" si="339"/>
        <v>3094.8000000004295</v>
      </c>
      <c r="G7749">
        <f t="shared" si="340"/>
        <v>6189.6000000008589</v>
      </c>
      <c r="J7749" s="2"/>
    </row>
    <row r="7750" spans="1:10" x14ac:dyDescent="0.2">
      <c r="A7750">
        <v>7738</v>
      </c>
      <c r="B7750" s="1">
        <v>-537.15130999999997</v>
      </c>
      <c r="E7750" s="1">
        <v>-528.50089000000003</v>
      </c>
      <c r="F7750">
        <f t="shared" si="339"/>
        <v>3095.2000000004296</v>
      </c>
      <c r="G7750">
        <f t="shared" si="340"/>
        <v>6190.4000000008591</v>
      </c>
      <c r="J7750" s="2"/>
    </row>
    <row r="7751" spans="1:10" x14ac:dyDescent="0.2">
      <c r="A7751">
        <v>7739</v>
      </c>
      <c r="B7751" s="1">
        <v>-537.25328999999999</v>
      </c>
      <c r="E7751" s="1">
        <v>-528.54796999999996</v>
      </c>
      <c r="F7751">
        <f t="shared" si="339"/>
        <v>3095.6000000004296</v>
      </c>
      <c r="G7751">
        <f t="shared" si="340"/>
        <v>6191.2000000008593</v>
      </c>
      <c r="J7751" s="2"/>
    </row>
    <row r="7752" spans="1:10" x14ac:dyDescent="0.2">
      <c r="A7752">
        <v>7740</v>
      </c>
      <c r="B7752" s="1">
        <v>-537.34938</v>
      </c>
      <c r="E7752" s="1">
        <v>-528.57173</v>
      </c>
      <c r="F7752">
        <f t="shared" si="339"/>
        <v>3096.0000000004297</v>
      </c>
      <c r="G7752">
        <f t="shared" si="340"/>
        <v>6192.0000000008595</v>
      </c>
      <c r="J7752" s="2"/>
    </row>
    <row r="7753" spans="1:10" x14ac:dyDescent="0.2">
      <c r="A7753">
        <v>7741</v>
      </c>
      <c r="B7753" s="1">
        <v>-537.44304</v>
      </c>
      <c r="E7753" s="1">
        <v>-528.57263</v>
      </c>
      <c r="F7753">
        <f t="shared" si="339"/>
        <v>3096.4000000004298</v>
      </c>
      <c r="G7753">
        <f t="shared" si="340"/>
        <v>6192.8000000008597</v>
      </c>
      <c r="J7753" s="2"/>
    </row>
    <row r="7754" spans="1:10" x14ac:dyDescent="0.2">
      <c r="A7754">
        <v>7742</v>
      </c>
      <c r="B7754" s="1">
        <v>-537.53490999999997</v>
      </c>
      <c r="E7754" s="1">
        <v>-528.54972999999995</v>
      </c>
      <c r="F7754">
        <f t="shared" si="339"/>
        <v>3096.8000000004299</v>
      </c>
      <c r="G7754">
        <f t="shared" si="340"/>
        <v>6193.6000000008598</v>
      </c>
      <c r="J7754" s="2"/>
    </row>
    <row r="7755" spans="1:10" x14ac:dyDescent="0.2">
      <c r="A7755">
        <v>7743</v>
      </c>
      <c r="B7755" s="1">
        <v>-537.61161000000004</v>
      </c>
      <c r="E7755" s="1">
        <v>-528.50445999999999</v>
      </c>
      <c r="F7755">
        <f t="shared" si="339"/>
        <v>3097.20000000043</v>
      </c>
      <c r="G7755">
        <f t="shared" si="340"/>
        <v>6194.40000000086</v>
      </c>
      <c r="J7755" s="2"/>
    </row>
    <row r="7756" spans="1:10" x14ac:dyDescent="0.2">
      <c r="A7756">
        <v>7744</v>
      </c>
      <c r="B7756" s="1">
        <v>-537.65544</v>
      </c>
      <c r="E7756" s="1">
        <v>-528.44052999999997</v>
      </c>
      <c r="F7756">
        <f t="shared" si="339"/>
        <v>3097.6000000004301</v>
      </c>
      <c r="G7756">
        <f t="shared" si="340"/>
        <v>6195.2000000008602</v>
      </c>
      <c r="J7756" s="2"/>
    </row>
    <row r="7757" spans="1:10" x14ac:dyDescent="0.2">
      <c r="A7757">
        <v>7745</v>
      </c>
      <c r="B7757" s="1">
        <v>-537.65255000000002</v>
      </c>
      <c r="E7757" s="1">
        <v>-528.36122</v>
      </c>
      <c r="F7757">
        <f t="shared" si="339"/>
        <v>3098.0000000004302</v>
      </c>
      <c r="G7757">
        <f t="shared" si="340"/>
        <v>6196.0000000008604</v>
      </c>
      <c r="J7757" s="2"/>
    </row>
    <row r="7758" spans="1:10" x14ac:dyDescent="0.2">
      <c r="A7758">
        <v>7746</v>
      </c>
      <c r="B7758" s="1">
        <v>-537.58064999999999</v>
      </c>
      <c r="E7758" s="1">
        <v>-528.27022999999997</v>
      </c>
      <c r="F7758">
        <f t="shared" si="339"/>
        <v>3098.4000000004303</v>
      </c>
      <c r="G7758">
        <f t="shared" si="340"/>
        <v>6196.8000000008606</v>
      </c>
      <c r="J7758" s="2"/>
    </row>
    <row r="7759" spans="1:10" x14ac:dyDescent="0.2">
      <c r="A7759">
        <v>7747</v>
      </c>
      <c r="B7759" s="1">
        <v>-537.44701999999995</v>
      </c>
      <c r="E7759" s="1">
        <v>-528.17052999999999</v>
      </c>
      <c r="F7759">
        <f t="shared" ref="F7759:F7822" si="341">F7758+$F$13</f>
        <v>3098.8000000004304</v>
      </c>
      <c r="G7759">
        <f t="shared" ref="G7759:G7822" si="342">G7758+$G$13</f>
        <v>6197.6000000008607</v>
      </c>
      <c r="J7759" s="2"/>
    </row>
    <row r="7760" spans="1:10" x14ac:dyDescent="0.2">
      <c r="A7760">
        <v>7748</v>
      </c>
      <c r="B7760" s="1">
        <v>-537.32811000000004</v>
      </c>
      <c r="E7760" s="1">
        <v>-528.06715999999994</v>
      </c>
      <c r="F7760">
        <f t="shared" si="341"/>
        <v>3099.2000000004305</v>
      </c>
      <c r="G7760">
        <f t="shared" si="342"/>
        <v>6198.4000000008609</v>
      </c>
      <c r="J7760" s="2"/>
    </row>
    <row r="7761" spans="1:10" x14ac:dyDescent="0.2">
      <c r="A7761">
        <v>7749</v>
      </c>
      <c r="B7761" s="1">
        <v>-537.22916999999995</v>
      </c>
      <c r="E7761" s="1">
        <v>-527.96162000000004</v>
      </c>
      <c r="F7761">
        <f t="shared" si="341"/>
        <v>3099.6000000004306</v>
      </c>
      <c r="G7761">
        <f t="shared" si="342"/>
        <v>6199.2000000008611</v>
      </c>
      <c r="J7761" s="2"/>
    </row>
    <row r="7762" spans="1:10" x14ac:dyDescent="0.2">
      <c r="A7762">
        <v>7750</v>
      </c>
      <c r="B7762" s="1">
        <v>-537.18955000000005</v>
      </c>
      <c r="E7762" s="1">
        <v>-527.85499000000004</v>
      </c>
      <c r="F7762">
        <f t="shared" si="341"/>
        <v>3100.0000000004306</v>
      </c>
      <c r="G7762">
        <f t="shared" si="342"/>
        <v>6200.0000000008613</v>
      </c>
      <c r="J7762" s="2"/>
    </row>
    <row r="7763" spans="1:10" x14ac:dyDescent="0.2">
      <c r="A7763">
        <v>7751</v>
      </c>
      <c r="B7763" s="1">
        <v>-537.19667000000004</v>
      </c>
      <c r="E7763" s="1">
        <v>-527.74713999999994</v>
      </c>
      <c r="F7763">
        <f t="shared" si="341"/>
        <v>3100.4000000004307</v>
      </c>
      <c r="G7763">
        <f t="shared" si="342"/>
        <v>6200.8000000008615</v>
      </c>
      <c r="J7763" s="2"/>
    </row>
    <row r="7764" spans="1:10" x14ac:dyDescent="0.2">
      <c r="A7764">
        <v>7752</v>
      </c>
      <c r="B7764" s="1">
        <v>-537.20169999999996</v>
      </c>
      <c r="E7764" s="1">
        <v>-527.63843999999995</v>
      </c>
      <c r="F7764">
        <f t="shared" si="341"/>
        <v>3100.8000000004308</v>
      </c>
      <c r="G7764">
        <f t="shared" si="342"/>
        <v>6201.6000000008617</v>
      </c>
      <c r="J7764" s="2"/>
    </row>
    <row r="7765" spans="1:10" x14ac:dyDescent="0.2">
      <c r="A7765">
        <v>7753</v>
      </c>
      <c r="B7765" s="1">
        <v>-537.15243999999996</v>
      </c>
      <c r="E7765" s="1">
        <v>-527.52701000000002</v>
      </c>
      <c r="F7765">
        <f t="shared" si="341"/>
        <v>3101.2000000004309</v>
      </c>
      <c r="G7765">
        <f t="shared" si="342"/>
        <v>6202.4000000008618</v>
      </c>
      <c r="J7765" s="2"/>
    </row>
    <row r="7766" spans="1:10" x14ac:dyDescent="0.2">
      <c r="A7766">
        <v>7754</v>
      </c>
      <c r="B7766" s="1">
        <v>-537.03092000000004</v>
      </c>
      <c r="E7766" s="1">
        <v>-527.41539999999998</v>
      </c>
      <c r="F7766">
        <f t="shared" si="341"/>
        <v>3101.600000000431</v>
      </c>
      <c r="G7766">
        <f t="shared" si="342"/>
        <v>6203.200000000862</v>
      </c>
      <c r="J7766" s="2"/>
    </row>
    <row r="7767" spans="1:10" x14ac:dyDescent="0.2">
      <c r="A7767">
        <v>7755</v>
      </c>
      <c r="B7767" s="1">
        <v>-536.86393999999996</v>
      </c>
      <c r="E7767" s="1">
        <v>-527.30394000000001</v>
      </c>
      <c r="F7767">
        <f t="shared" si="341"/>
        <v>3102.0000000004311</v>
      </c>
      <c r="G7767">
        <f t="shared" si="342"/>
        <v>6204.0000000008622</v>
      </c>
      <c r="J7767" s="2"/>
    </row>
    <row r="7768" spans="1:10" x14ac:dyDescent="0.2">
      <c r="A7768">
        <v>7756</v>
      </c>
      <c r="B7768" s="1">
        <v>-536.71465000000001</v>
      </c>
      <c r="E7768" s="1">
        <v>-527.19224999999994</v>
      </c>
      <c r="F7768">
        <f t="shared" si="341"/>
        <v>3102.4000000004312</v>
      </c>
      <c r="G7768">
        <f t="shared" si="342"/>
        <v>6204.8000000008624</v>
      </c>
      <c r="J7768" s="2"/>
    </row>
    <row r="7769" spans="1:10" x14ac:dyDescent="0.2">
      <c r="A7769">
        <v>7757</v>
      </c>
      <c r="B7769" s="1">
        <v>-536.64792999999997</v>
      </c>
      <c r="E7769" s="1">
        <v>-527.08222999999998</v>
      </c>
      <c r="F7769">
        <f t="shared" si="341"/>
        <v>3102.8000000004313</v>
      </c>
      <c r="G7769">
        <f t="shared" si="342"/>
        <v>6205.6000000008626</v>
      </c>
      <c r="J7769" s="2"/>
    </row>
    <row r="7770" spans="1:10" x14ac:dyDescent="0.2">
      <c r="A7770">
        <v>7758</v>
      </c>
      <c r="B7770" s="1">
        <v>-536.69582000000003</v>
      </c>
      <c r="E7770" s="1">
        <v>-526.97712000000001</v>
      </c>
      <c r="F7770">
        <f t="shared" si="341"/>
        <v>3103.2000000004314</v>
      </c>
      <c r="G7770">
        <f t="shared" si="342"/>
        <v>6206.4000000008627</v>
      </c>
      <c r="J7770" s="2"/>
    </row>
    <row r="7771" spans="1:10" x14ac:dyDescent="0.2">
      <c r="A7771">
        <v>7759</v>
      </c>
      <c r="B7771" s="1">
        <v>-536.83237999999994</v>
      </c>
      <c r="E7771" s="1">
        <v>-526.87864999999999</v>
      </c>
      <c r="F7771">
        <f t="shared" si="341"/>
        <v>3103.6000000004315</v>
      </c>
      <c r="G7771">
        <f t="shared" si="342"/>
        <v>6207.2000000008629</v>
      </c>
      <c r="J7771" s="2"/>
    </row>
    <row r="7772" spans="1:10" x14ac:dyDescent="0.2">
      <c r="A7772">
        <v>7760</v>
      </c>
      <c r="B7772" s="1">
        <v>-536.99783000000002</v>
      </c>
      <c r="E7772" s="1">
        <v>-526.79021999999998</v>
      </c>
      <c r="F7772">
        <f t="shared" si="341"/>
        <v>3104.0000000004316</v>
      </c>
      <c r="G7772">
        <f t="shared" si="342"/>
        <v>6208.0000000008631</v>
      </c>
      <c r="J7772" s="2"/>
    </row>
    <row r="7773" spans="1:10" x14ac:dyDescent="0.2">
      <c r="A7773">
        <v>7761</v>
      </c>
      <c r="B7773" s="1">
        <v>-537.11824000000001</v>
      </c>
      <c r="E7773" s="1">
        <v>-526.7133</v>
      </c>
      <c r="F7773">
        <f t="shared" si="341"/>
        <v>3104.4000000004316</v>
      </c>
      <c r="G7773">
        <f t="shared" si="342"/>
        <v>6208.8000000008633</v>
      </c>
      <c r="J7773" s="2"/>
    </row>
    <row r="7774" spans="1:10" x14ac:dyDescent="0.2">
      <c r="A7774">
        <v>7762</v>
      </c>
      <c r="B7774" s="1">
        <v>-537.15214000000003</v>
      </c>
      <c r="E7774" s="1">
        <v>-526.65119000000004</v>
      </c>
      <c r="F7774">
        <f t="shared" si="341"/>
        <v>3104.8000000004317</v>
      </c>
      <c r="G7774">
        <f t="shared" si="342"/>
        <v>6209.6000000008635</v>
      </c>
      <c r="J7774" s="2"/>
    </row>
    <row r="7775" spans="1:10" x14ac:dyDescent="0.2">
      <c r="A7775">
        <v>7763</v>
      </c>
      <c r="B7775" s="1">
        <v>-537.07789000000002</v>
      </c>
      <c r="E7775" s="1">
        <v>-526.60721000000001</v>
      </c>
      <c r="F7775">
        <f t="shared" si="341"/>
        <v>3105.2000000004318</v>
      </c>
      <c r="G7775">
        <f t="shared" si="342"/>
        <v>6210.4000000008637</v>
      </c>
      <c r="J7775" s="2"/>
    </row>
    <row r="7776" spans="1:10" x14ac:dyDescent="0.2">
      <c r="A7776">
        <v>7764</v>
      </c>
      <c r="B7776" s="1">
        <v>-536.92094999999995</v>
      </c>
      <c r="E7776" s="1">
        <v>-526.58239000000003</v>
      </c>
      <c r="F7776">
        <f t="shared" si="341"/>
        <v>3105.6000000004319</v>
      </c>
      <c r="G7776">
        <f t="shared" si="342"/>
        <v>6211.2000000008638</v>
      </c>
      <c r="J7776" s="2"/>
    </row>
    <row r="7777" spans="1:10" x14ac:dyDescent="0.2">
      <c r="A7777">
        <v>7765</v>
      </c>
      <c r="B7777" s="1">
        <v>-536.75419999999997</v>
      </c>
      <c r="E7777" s="1">
        <v>-526.57659999999998</v>
      </c>
      <c r="F7777">
        <f t="shared" si="341"/>
        <v>3106.000000000432</v>
      </c>
      <c r="G7777">
        <f t="shared" si="342"/>
        <v>6212.000000000864</v>
      </c>
      <c r="J7777" s="2"/>
    </row>
    <row r="7778" spans="1:10" x14ac:dyDescent="0.2">
      <c r="A7778">
        <v>7766</v>
      </c>
      <c r="B7778" s="1">
        <v>-536.66071999999997</v>
      </c>
      <c r="E7778" s="1">
        <v>-526.58986000000004</v>
      </c>
      <c r="F7778">
        <f t="shared" si="341"/>
        <v>3106.4000000004321</v>
      </c>
      <c r="G7778">
        <f t="shared" si="342"/>
        <v>6212.8000000008642</v>
      </c>
      <c r="J7778" s="2"/>
    </row>
    <row r="7779" spans="1:10" x14ac:dyDescent="0.2">
      <c r="A7779">
        <v>7767</v>
      </c>
      <c r="B7779" s="1">
        <v>-536.69893000000002</v>
      </c>
      <c r="E7779" s="1">
        <v>-526.61981000000003</v>
      </c>
      <c r="F7779">
        <f t="shared" si="341"/>
        <v>3106.8000000004322</v>
      </c>
      <c r="G7779">
        <f t="shared" si="342"/>
        <v>6213.6000000008644</v>
      </c>
      <c r="J7779" s="2"/>
    </row>
    <row r="7780" spans="1:10" x14ac:dyDescent="0.2">
      <c r="A7780">
        <v>7768</v>
      </c>
      <c r="B7780" s="1">
        <v>-536.88190999999995</v>
      </c>
      <c r="E7780" s="1">
        <v>-526.66348000000005</v>
      </c>
      <c r="F7780">
        <f t="shared" si="341"/>
        <v>3107.2000000004323</v>
      </c>
      <c r="G7780">
        <f t="shared" si="342"/>
        <v>6214.4000000008646</v>
      </c>
      <c r="J7780" s="2"/>
    </row>
    <row r="7781" spans="1:10" x14ac:dyDescent="0.2">
      <c r="A7781">
        <v>7769</v>
      </c>
      <c r="B7781" s="1">
        <v>-537.15458000000001</v>
      </c>
      <c r="E7781" s="1">
        <v>-526.71529999999996</v>
      </c>
      <c r="F7781">
        <f t="shared" si="341"/>
        <v>3107.6000000004324</v>
      </c>
      <c r="G7781">
        <f t="shared" si="342"/>
        <v>6215.2000000008647</v>
      </c>
      <c r="J7781" s="2"/>
    </row>
    <row r="7782" spans="1:10" x14ac:dyDescent="0.2">
      <c r="A7782">
        <v>7770</v>
      </c>
      <c r="B7782" s="1">
        <v>-537.42971999999997</v>
      </c>
      <c r="E7782" s="1">
        <v>-526.77459999999996</v>
      </c>
      <c r="F7782">
        <f t="shared" si="341"/>
        <v>3108.0000000004325</v>
      </c>
      <c r="G7782">
        <f t="shared" si="342"/>
        <v>6216.0000000008649</v>
      </c>
      <c r="J7782" s="2"/>
    </row>
    <row r="7783" spans="1:10" x14ac:dyDescent="0.2">
      <c r="A7783">
        <v>7771</v>
      </c>
      <c r="B7783" s="1">
        <v>-537.61695999999995</v>
      </c>
      <c r="E7783" s="1">
        <v>-526.83466999999996</v>
      </c>
      <c r="F7783">
        <f t="shared" si="341"/>
        <v>3108.4000000004326</v>
      </c>
      <c r="G7783">
        <f t="shared" si="342"/>
        <v>6216.8000000008651</v>
      </c>
      <c r="J7783" s="2"/>
    </row>
    <row r="7784" spans="1:10" x14ac:dyDescent="0.2">
      <c r="A7784">
        <v>7772</v>
      </c>
      <c r="B7784" s="1">
        <v>-537.65790000000004</v>
      </c>
      <c r="E7784" s="1">
        <v>-526.88550999999995</v>
      </c>
      <c r="F7784">
        <f t="shared" si="341"/>
        <v>3108.8000000004326</v>
      </c>
      <c r="G7784">
        <f t="shared" si="342"/>
        <v>6217.6000000008653</v>
      </c>
      <c r="J7784" s="2"/>
    </row>
    <row r="7785" spans="1:10" x14ac:dyDescent="0.2">
      <c r="A7785">
        <v>7773</v>
      </c>
      <c r="B7785" s="1">
        <v>-537.55047999999999</v>
      </c>
      <c r="E7785" s="1">
        <v>-526.91841999999997</v>
      </c>
      <c r="F7785">
        <f t="shared" si="341"/>
        <v>3109.2000000004327</v>
      </c>
      <c r="G7785">
        <f t="shared" si="342"/>
        <v>6218.4000000008655</v>
      </c>
      <c r="J7785" s="2"/>
    </row>
    <row r="7786" spans="1:10" x14ac:dyDescent="0.2">
      <c r="A7786">
        <v>7774</v>
      </c>
      <c r="B7786" s="1">
        <v>-537.35644000000002</v>
      </c>
      <c r="E7786" s="1">
        <v>-526.92738999999995</v>
      </c>
      <c r="F7786">
        <f t="shared" si="341"/>
        <v>3109.6000000004328</v>
      </c>
      <c r="G7786">
        <f t="shared" si="342"/>
        <v>6219.2000000008657</v>
      </c>
      <c r="J7786" s="2"/>
    </row>
    <row r="7787" spans="1:10" x14ac:dyDescent="0.2">
      <c r="A7787">
        <v>7775</v>
      </c>
      <c r="B7787" s="1">
        <v>-537.17168000000004</v>
      </c>
      <c r="E7787" s="1">
        <v>-526.90434000000005</v>
      </c>
      <c r="F7787">
        <f t="shared" si="341"/>
        <v>3110.0000000004329</v>
      </c>
      <c r="G7787">
        <f t="shared" si="342"/>
        <v>6220.0000000008658</v>
      </c>
      <c r="J7787" s="2"/>
    </row>
    <row r="7788" spans="1:10" x14ac:dyDescent="0.2">
      <c r="A7788">
        <v>7776</v>
      </c>
      <c r="B7788" s="1">
        <v>-537.09804999999994</v>
      </c>
      <c r="E7788" s="1">
        <v>-526.84870000000001</v>
      </c>
      <c r="F7788">
        <f t="shared" si="341"/>
        <v>3110.400000000433</v>
      </c>
      <c r="G7788">
        <f t="shared" si="342"/>
        <v>6220.800000000866</v>
      </c>
      <c r="J7788" s="2"/>
    </row>
    <row r="7789" spans="1:10" x14ac:dyDescent="0.2">
      <c r="A7789">
        <v>7777</v>
      </c>
      <c r="B7789" s="1">
        <v>-537.19090000000006</v>
      </c>
      <c r="E7789" s="1">
        <v>-526.76036999999997</v>
      </c>
      <c r="F7789">
        <f t="shared" si="341"/>
        <v>3110.8000000004331</v>
      </c>
      <c r="G7789">
        <f t="shared" si="342"/>
        <v>6221.6000000008662</v>
      </c>
      <c r="J7789" s="2"/>
    </row>
    <row r="7790" spans="1:10" x14ac:dyDescent="0.2">
      <c r="A7790">
        <v>7778</v>
      </c>
      <c r="B7790" s="1">
        <v>-537.44167000000004</v>
      </c>
      <c r="E7790" s="1">
        <v>-526.64774999999997</v>
      </c>
      <c r="F7790">
        <f t="shared" si="341"/>
        <v>3111.2000000004332</v>
      </c>
      <c r="G7790">
        <f t="shared" si="342"/>
        <v>6222.4000000008664</v>
      </c>
      <c r="J7790" s="2"/>
    </row>
    <row r="7791" spans="1:10" x14ac:dyDescent="0.2">
      <c r="A7791">
        <v>7779</v>
      </c>
      <c r="B7791" s="1">
        <v>-537.79768999999999</v>
      </c>
      <c r="E7791" s="1">
        <v>-526.51693</v>
      </c>
      <c r="F7791">
        <f t="shared" si="341"/>
        <v>3111.6000000004333</v>
      </c>
      <c r="G7791">
        <f t="shared" si="342"/>
        <v>6223.2000000008666</v>
      </c>
      <c r="J7791" s="2"/>
    </row>
    <row r="7792" spans="1:10" x14ac:dyDescent="0.2">
      <c r="A7792">
        <v>7780</v>
      </c>
      <c r="B7792" s="1">
        <v>-538.17876000000001</v>
      </c>
      <c r="E7792" s="1">
        <v>-526.37746000000004</v>
      </c>
      <c r="F7792">
        <f t="shared" si="341"/>
        <v>3112.0000000004334</v>
      </c>
      <c r="G7792">
        <f t="shared" si="342"/>
        <v>6224.0000000008667</v>
      </c>
      <c r="J7792" s="2"/>
    </row>
    <row r="7793" spans="1:10" x14ac:dyDescent="0.2">
      <c r="A7793">
        <v>7781</v>
      </c>
      <c r="B7793" s="1">
        <v>-538.50415999999996</v>
      </c>
      <c r="E7793" s="1">
        <v>-526.24172999999996</v>
      </c>
      <c r="F7793">
        <f t="shared" si="341"/>
        <v>3112.4000000004335</v>
      </c>
      <c r="G7793">
        <f t="shared" si="342"/>
        <v>6224.8000000008669</v>
      </c>
      <c r="J7793" s="2"/>
    </row>
    <row r="7794" spans="1:10" x14ac:dyDescent="0.2">
      <c r="A7794">
        <v>7782</v>
      </c>
      <c r="B7794" s="1">
        <v>-538.71384</v>
      </c>
      <c r="E7794" s="1">
        <v>-526.12183000000005</v>
      </c>
      <c r="F7794">
        <f t="shared" si="341"/>
        <v>3112.8000000004336</v>
      </c>
      <c r="G7794">
        <f t="shared" si="342"/>
        <v>6225.6000000008671</v>
      </c>
      <c r="J7794" s="2"/>
    </row>
    <row r="7795" spans="1:10" x14ac:dyDescent="0.2">
      <c r="A7795">
        <v>7783</v>
      </c>
      <c r="B7795" s="1">
        <v>-538.78621999999996</v>
      </c>
      <c r="E7795" s="1">
        <v>-526.02607</v>
      </c>
      <c r="F7795">
        <f t="shared" si="341"/>
        <v>3113.2000000004336</v>
      </c>
      <c r="G7795">
        <f t="shared" si="342"/>
        <v>6226.4000000008673</v>
      </c>
      <c r="J7795" s="2"/>
    </row>
    <row r="7796" spans="1:10" x14ac:dyDescent="0.2">
      <c r="A7796">
        <v>7784</v>
      </c>
      <c r="B7796" s="1">
        <v>-538.73275999999998</v>
      </c>
      <c r="E7796" s="1">
        <v>-525.95804999999996</v>
      </c>
      <c r="F7796">
        <f t="shared" si="341"/>
        <v>3113.6000000004337</v>
      </c>
      <c r="G7796">
        <f t="shared" si="342"/>
        <v>6227.2000000008675</v>
      </c>
      <c r="J7796" s="2"/>
    </row>
    <row r="7797" spans="1:10" x14ac:dyDescent="0.2">
      <c r="A7797">
        <v>7785</v>
      </c>
      <c r="B7797" s="1">
        <v>-538.60155999999995</v>
      </c>
      <c r="E7797" s="1">
        <v>-525.91971999999998</v>
      </c>
      <c r="F7797">
        <f t="shared" si="341"/>
        <v>3114.0000000004338</v>
      </c>
      <c r="G7797">
        <f t="shared" si="342"/>
        <v>6228.0000000008677</v>
      </c>
      <c r="J7797" s="2"/>
    </row>
    <row r="7798" spans="1:10" x14ac:dyDescent="0.2">
      <c r="A7798">
        <v>7786</v>
      </c>
      <c r="B7798" s="1">
        <v>-538.43438000000003</v>
      </c>
      <c r="E7798" s="1">
        <v>-525.90899999999999</v>
      </c>
      <c r="F7798">
        <f t="shared" si="341"/>
        <v>3114.4000000004339</v>
      </c>
      <c r="G7798">
        <f t="shared" si="342"/>
        <v>6228.8000000008678</v>
      </c>
      <c r="J7798" s="2"/>
    </row>
    <row r="7799" spans="1:10" x14ac:dyDescent="0.2">
      <c r="A7799">
        <v>7787</v>
      </c>
      <c r="B7799" s="1">
        <v>-538.27796000000001</v>
      </c>
      <c r="E7799" s="1">
        <v>-525.92209000000003</v>
      </c>
      <c r="F7799">
        <f t="shared" si="341"/>
        <v>3114.800000000434</v>
      </c>
      <c r="G7799">
        <f t="shared" si="342"/>
        <v>6229.600000000868</v>
      </c>
      <c r="J7799" s="2"/>
    </row>
    <row r="7800" spans="1:10" x14ac:dyDescent="0.2">
      <c r="A7800">
        <v>7788</v>
      </c>
      <c r="B7800" s="1">
        <v>-538.16309999999999</v>
      </c>
      <c r="E7800" s="1">
        <v>-525.95479999999998</v>
      </c>
      <c r="F7800">
        <f t="shared" si="341"/>
        <v>3115.2000000004341</v>
      </c>
      <c r="G7800">
        <f t="shared" si="342"/>
        <v>6230.4000000008682</v>
      </c>
      <c r="J7800" s="2"/>
    </row>
    <row r="7801" spans="1:10" x14ac:dyDescent="0.2">
      <c r="A7801">
        <v>7789</v>
      </c>
      <c r="B7801" s="1">
        <v>-538.09919000000002</v>
      </c>
      <c r="E7801" s="1">
        <v>-526.00599</v>
      </c>
      <c r="F7801">
        <f t="shared" si="341"/>
        <v>3115.6000000004342</v>
      </c>
      <c r="G7801">
        <f t="shared" si="342"/>
        <v>6231.2000000008684</v>
      </c>
      <c r="J7801" s="2"/>
    </row>
    <row r="7802" spans="1:10" x14ac:dyDescent="0.2">
      <c r="A7802">
        <v>7790</v>
      </c>
      <c r="B7802" s="1">
        <v>-538.07764999999995</v>
      </c>
      <c r="E7802" s="1">
        <v>-526.07725000000005</v>
      </c>
      <c r="F7802">
        <f t="shared" si="341"/>
        <v>3116.0000000004343</v>
      </c>
      <c r="G7802">
        <f t="shared" si="342"/>
        <v>6232.0000000008686</v>
      </c>
      <c r="J7802" s="2"/>
    </row>
    <row r="7803" spans="1:10" x14ac:dyDescent="0.2">
      <c r="A7803">
        <v>7791</v>
      </c>
      <c r="B7803" s="1">
        <v>-538.09826999999996</v>
      </c>
      <c r="E7803" s="1">
        <v>-526.16980999999998</v>
      </c>
      <c r="F7803">
        <f t="shared" si="341"/>
        <v>3116.4000000004344</v>
      </c>
      <c r="G7803">
        <f t="shared" si="342"/>
        <v>6232.8000000008687</v>
      </c>
      <c r="J7803" s="2"/>
    </row>
    <row r="7804" spans="1:10" x14ac:dyDescent="0.2">
      <c r="A7804">
        <v>7792</v>
      </c>
      <c r="B7804" s="1">
        <v>-538.14124000000004</v>
      </c>
      <c r="E7804" s="1">
        <v>-526.28764000000001</v>
      </c>
      <c r="F7804">
        <f t="shared" si="341"/>
        <v>3116.8000000004345</v>
      </c>
      <c r="G7804">
        <f t="shared" si="342"/>
        <v>6233.6000000008689</v>
      </c>
      <c r="J7804" s="2"/>
    </row>
    <row r="7805" spans="1:10" x14ac:dyDescent="0.2">
      <c r="A7805">
        <v>7793</v>
      </c>
      <c r="B7805" s="1">
        <v>-538.19727999999998</v>
      </c>
      <c r="E7805" s="1">
        <v>-526.43444</v>
      </c>
      <c r="F7805">
        <f t="shared" si="341"/>
        <v>3117.2000000004346</v>
      </c>
      <c r="G7805">
        <f t="shared" si="342"/>
        <v>6234.4000000008691</v>
      </c>
      <c r="J7805" s="2"/>
    </row>
    <row r="7806" spans="1:10" x14ac:dyDescent="0.2">
      <c r="A7806">
        <v>7794</v>
      </c>
      <c r="B7806" s="1">
        <v>-538.25107000000003</v>
      </c>
      <c r="E7806" s="1">
        <v>-526.61265000000003</v>
      </c>
      <c r="F7806">
        <f t="shared" si="341"/>
        <v>3117.6000000004346</v>
      </c>
      <c r="G7806">
        <f t="shared" si="342"/>
        <v>6235.2000000008693</v>
      </c>
      <c r="J7806" s="2"/>
    </row>
    <row r="7807" spans="1:10" x14ac:dyDescent="0.2">
      <c r="A7807">
        <v>7795</v>
      </c>
      <c r="B7807" s="1">
        <v>-538.29745000000003</v>
      </c>
      <c r="E7807" s="1">
        <v>-526.82629999999995</v>
      </c>
      <c r="F7807">
        <f t="shared" si="341"/>
        <v>3118.0000000004347</v>
      </c>
      <c r="G7807">
        <f t="shared" si="342"/>
        <v>6236.0000000008695</v>
      </c>
      <c r="J7807" s="2"/>
    </row>
    <row r="7808" spans="1:10" x14ac:dyDescent="0.2">
      <c r="A7808">
        <v>7796</v>
      </c>
      <c r="B7808" s="1">
        <v>-538.32799999999997</v>
      </c>
      <c r="E7808" s="1">
        <v>-527.07425000000001</v>
      </c>
      <c r="F7808">
        <f t="shared" si="341"/>
        <v>3118.4000000004348</v>
      </c>
      <c r="G7808">
        <f t="shared" si="342"/>
        <v>6236.8000000008697</v>
      </c>
      <c r="J7808" s="2"/>
    </row>
    <row r="7809" spans="1:10" x14ac:dyDescent="0.2">
      <c r="A7809">
        <v>7797</v>
      </c>
      <c r="B7809" s="1">
        <v>-538.34194000000002</v>
      </c>
      <c r="E7809" s="1">
        <v>-527.35621000000003</v>
      </c>
      <c r="F7809">
        <f t="shared" si="341"/>
        <v>3118.8000000004349</v>
      </c>
      <c r="G7809">
        <f t="shared" si="342"/>
        <v>6237.6000000008698</v>
      </c>
      <c r="J7809" s="2"/>
    </row>
    <row r="7810" spans="1:10" x14ac:dyDescent="0.2">
      <c r="A7810">
        <v>7798</v>
      </c>
      <c r="B7810" s="1">
        <v>-538.33500000000004</v>
      </c>
      <c r="E7810" s="1">
        <v>-527.66579000000002</v>
      </c>
      <c r="F7810">
        <f t="shared" si="341"/>
        <v>3119.200000000435</v>
      </c>
      <c r="G7810">
        <f t="shared" si="342"/>
        <v>6238.40000000087</v>
      </c>
      <c r="J7810" s="2"/>
    </row>
    <row r="7811" spans="1:10" x14ac:dyDescent="0.2">
      <c r="A7811">
        <v>7799</v>
      </c>
      <c r="B7811" s="1">
        <v>-538.30827999999997</v>
      </c>
      <c r="E7811" s="1">
        <v>-527.99149999999997</v>
      </c>
      <c r="F7811">
        <f t="shared" si="341"/>
        <v>3119.6000000004351</v>
      </c>
      <c r="G7811">
        <f t="shared" si="342"/>
        <v>6239.2000000008702</v>
      </c>
      <c r="J7811" s="2"/>
    </row>
    <row r="7812" spans="1:10" x14ac:dyDescent="0.2">
      <c r="A7812">
        <v>7800</v>
      </c>
      <c r="B7812" s="1">
        <v>-538.27296999999999</v>
      </c>
      <c r="E7812" s="1">
        <v>-528.31933000000004</v>
      </c>
      <c r="F7812">
        <f t="shared" si="341"/>
        <v>3120.0000000004352</v>
      </c>
      <c r="G7812">
        <f t="shared" si="342"/>
        <v>6240.0000000008704</v>
      </c>
      <c r="J7812" s="2"/>
    </row>
    <row r="7813" spans="1:10" x14ac:dyDescent="0.2">
      <c r="A7813">
        <v>7801</v>
      </c>
      <c r="B7813" s="1">
        <v>-538.24498000000006</v>
      </c>
      <c r="E7813" s="1">
        <v>-528.63544999999999</v>
      </c>
      <c r="F7813">
        <f t="shared" si="341"/>
        <v>3120.4000000004353</v>
      </c>
      <c r="G7813">
        <f t="shared" si="342"/>
        <v>6240.8000000008706</v>
      </c>
      <c r="J7813" s="2"/>
    </row>
    <row r="7814" spans="1:10" x14ac:dyDescent="0.2">
      <c r="A7814">
        <v>7802</v>
      </c>
      <c r="B7814" s="1">
        <v>-538.22883999999999</v>
      </c>
      <c r="E7814" s="1">
        <v>-528.92870000000005</v>
      </c>
      <c r="F7814">
        <f t="shared" si="341"/>
        <v>3120.8000000004354</v>
      </c>
      <c r="G7814">
        <f t="shared" si="342"/>
        <v>6241.6000000008708</v>
      </c>
      <c r="J7814" s="2"/>
    </row>
    <row r="7815" spans="1:10" x14ac:dyDescent="0.2">
      <c r="A7815">
        <v>7803</v>
      </c>
      <c r="B7815" s="1">
        <v>-538.20915000000002</v>
      </c>
      <c r="E7815" s="1">
        <v>-529.19124999999997</v>
      </c>
      <c r="F7815">
        <f t="shared" si="341"/>
        <v>3121.2000000004355</v>
      </c>
      <c r="G7815">
        <f t="shared" si="342"/>
        <v>6242.4000000008709</v>
      </c>
      <c r="J7815" s="2"/>
    </row>
    <row r="7816" spans="1:10" x14ac:dyDescent="0.2">
      <c r="A7816">
        <v>7804</v>
      </c>
      <c r="B7816" s="1">
        <v>-538.14548000000002</v>
      </c>
      <c r="E7816" s="1">
        <v>-529.41814999999997</v>
      </c>
      <c r="F7816">
        <f t="shared" si="341"/>
        <v>3121.6000000004356</v>
      </c>
      <c r="G7816">
        <f t="shared" si="342"/>
        <v>6243.2000000008711</v>
      </c>
      <c r="J7816" s="2"/>
    </row>
    <row r="7817" spans="1:10" x14ac:dyDescent="0.2">
      <c r="A7817">
        <v>7805</v>
      </c>
      <c r="B7817" s="1">
        <v>-538.01021000000003</v>
      </c>
      <c r="E7817" s="1">
        <v>-529.60599999999999</v>
      </c>
      <c r="F7817">
        <f t="shared" si="341"/>
        <v>3122.0000000004356</v>
      </c>
      <c r="G7817">
        <f t="shared" si="342"/>
        <v>6244.0000000008713</v>
      </c>
      <c r="J7817" s="2"/>
    </row>
    <row r="7818" spans="1:10" x14ac:dyDescent="0.2">
      <c r="A7818">
        <v>7806</v>
      </c>
      <c r="B7818" s="1">
        <v>-537.79651999999999</v>
      </c>
      <c r="E7818" s="1">
        <v>-529.75563</v>
      </c>
      <c r="F7818">
        <f t="shared" si="341"/>
        <v>3122.4000000004357</v>
      </c>
      <c r="G7818">
        <f t="shared" si="342"/>
        <v>6244.8000000008715</v>
      </c>
      <c r="J7818" s="2"/>
    </row>
    <row r="7819" spans="1:10" x14ac:dyDescent="0.2">
      <c r="A7819">
        <v>7807</v>
      </c>
      <c r="B7819" s="1">
        <v>-537.53576999999996</v>
      </c>
      <c r="E7819" s="1">
        <v>-529.86985000000004</v>
      </c>
      <c r="F7819">
        <f t="shared" si="341"/>
        <v>3122.8000000004358</v>
      </c>
      <c r="G7819">
        <f t="shared" si="342"/>
        <v>6245.6000000008717</v>
      </c>
      <c r="J7819" s="2"/>
    </row>
    <row r="7820" spans="1:10" x14ac:dyDescent="0.2">
      <c r="A7820">
        <v>7808</v>
      </c>
      <c r="B7820" s="1">
        <v>-537.27878999999996</v>
      </c>
      <c r="E7820" s="1">
        <v>-529.95060000000001</v>
      </c>
      <c r="F7820">
        <f t="shared" si="341"/>
        <v>3123.2000000004359</v>
      </c>
      <c r="G7820">
        <f t="shared" si="342"/>
        <v>6246.4000000008718</v>
      </c>
      <c r="J7820" s="2"/>
    </row>
    <row r="7821" spans="1:10" x14ac:dyDescent="0.2">
      <c r="A7821">
        <v>7809</v>
      </c>
      <c r="B7821" s="1">
        <v>-537.08299</v>
      </c>
      <c r="E7821" s="1">
        <v>-530.00148000000002</v>
      </c>
      <c r="F7821">
        <f t="shared" si="341"/>
        <v>3123.600000000436</v>
      </c>
      <c r="G7821">
        <f t="shared" si="342"/>
        <v>6247.200000000872</v>
      </c>
      <c r="J7821" s="2"/>
    </row>
    <row r="7822" spans="1:10" x14ac:dyDescent="0.2">
      <c r="A7822">
        <v>7810</v>
      </c>
      <c r="B7822" s="1">
        <v>-537.00018999999998</v>
      </c>
      <c r="E7822" s="1">
        <v>-530.02796000000001</v>
      </c>
      <c r="F7822">
        <f t="shared" si="341"/>
        <v>3124.0000000004361</v>
      </c>
      <c r="G7822">
        <f t="shared" si="342"/>
        <v>6248.0000000008722</v>
      </c>
      <c r="J7822" s="2"/>
    </row>
    <row r="7823" spans="1:10" x14ac:dyDescent="0.2">
      <c r="A7823">
        <v>7811</v>
      </c>
      <c r="B7823" s="1">
        <v>-537.04471000000001</v>
      </c>
      <c r="E7823" s="1">
        <v>-530.02752999999996</v>
      </c>
      <c r="F7823">
        <f t="shared" ref="F7823:F7886" si="343">F7822+$F$13</f>
        <v>3124.4000000004362</v>
      </c>
      <c r="G7823">
        <f t="shared" ref="G7823:G7886" si="344">G7822+$G$13</f>
        <v>6248.8000000008724</v>
      </c>
      <c r="J7823" s="2"/>
    </row>
    <row r="7824" spans="1:10" x14ac:dyDescent="0.2">
      <c r="A7824">
        <v>7812</v>
      </c>
      <c r="B7824" s="1">
        <v>-537.21</v>
      </c>
      <c r="E7824" s="1">
        <v>-530.00364000000002</v>
      </c>
      <c r="F7824">
        <f t="shared" si="343"/>
        <v>3124.8000000004363</v>
      </c>
      <c r="G7824">
        <f t="shared" si="344"/>
        <v>6249.6000000008726</v>
      </c>
      <c r="J7824" s="2"/>
    </row>
    <row r="7825" spans="1:10" x14ac:dyDescent="0.2">
      <c r="A7825">
        <v>7813</v>
      </c>
      <c r="B7825" s="1">
        <v>-537.45505000000003</v>
      </c>
      <c r="E7825" s="1">
        <v>-529.95898999999997</v>
      </c>
      <c r="F7825">
        <f t="shared" si="343"/>
        <v>3125.2000000004364</v>
      </c>
      <c r="G7825">
        <f t="shared" si="344"/>
        <v>6250.4000000008728</v>
      </c>
      <c r="J7825" s="2"/>
    </row>
    <row r="7826" spans="1:10" x14ac:dyDescent="0.2">
      <c r="A7826">
        <v>7814</v>
      </c>
      <c r="B7826" s="1">
        <v>-537.72493999999995</v>
      </c>
      <c r="E7826" s="1">
        <v>-529.89548000000002</v>
      </c>
      <c r="F7826">
        <f t="shared" si="343"/>
        <v>3125.6000000004365</v>
      </c>
      <c r="G7826">
        <f t="shared" si="344"/>
        <v>6251.2000000008729</v>
      </c>
      <c r="J7826" s="2"/>
    </row>
    <row r="7827" spans="1:10" x14ac:dyDescent="0.2">
      <c r="A7827">
        <v>7815</v>
      </c>
      <c r="B7827" s="1">
        <v>-537.95551</v>
      </c>
      <c r="E7827" s="1">
        <v>-529.81379000000004</v>
      </c>
      <c r="F7827">
        <f t="shared" si="343"/>
        <v>3126.0000000004366</v>
      </c>
      <c r="G7827">
        <f t="shared" si="344"/>
        <v>6252.0000000008731</v>
      </c>
      <c r="J7827" s="2"/>
    </row>
    <row r="7828" spans="1:10" x14ac:dyDescent="0.2">
      <c r="A7828">
        <v>7816</v>
      </c>
      <c r="B7828" s="1">
        <v>-538.10598000000005</v>
      </c>
      <c r="E7828" s="1">
        <v>-529.71547999999996</v>
      </c>
      <c r="F7828">
        <f t="shared" si="343"/>
        <v>3126.4000000004366</v>
      </c>
      <c r="G7828">
        <f t="shared" si="344"/>
        <v>6252.8000000008733</v>
      </c>
      <c r="J7828" s="2"/>
    </row>
    <row r="7829" spans="1:10" x14ac:dyDescent="0.2">
      <c r="A7829">
        <v>7817</v>
      </c>
      <c r="B7829" s="1">
        <v>-538.15407000000005</v>
      </c>
      <c r="E7829" s="1">
        <v>-529.60348999999997</v>
      </c>
      <c r="F7829">
        <f t="shared" si="343"/>
        <v>3126.8000000004367</v>
      </c>
      <c r="G7829">
        <f t="shared" si="344"/>
        <v>6253.6000000008735</v>
      </c>
      <c r="J7829" s="2"/>
    </row>
    <row r="7830" spans="1:10" x14ac:dyDescent="0.2">
      <c r="A7830">
        <v>7818</v>
      </c>
      <c r="B7830" s="1">
        <v>-538.08874000000003</v>
      </c>
      <c r="E7830" s="1">
        <v>-529.48085000000003</v>
      </c>
      <c r="F7830">
        <f t="shared" si="343"/>
        <v>3127.2000000004368</v>
      </c>
      <c r="G7830">
        <f t="shared" si="344"/>
        <v>6254.4000000008737</v>
      </c>
      <c r="J7830" s="2"/>
    </row>
    <row r="7831" spans="1:10" x14ac:dyDescent="0.2">
      <c r="A7831">
        <v>7819</v>
      </c>
      <c r="B7831" s="1">
        <v>-537.93416000000002</v>
      </c>
      <c r="E7831" s="1">
        <v>-529.34762999999998</v>
      </c>
      <c r="F7831">
        <f t="shared" si="343"/>
        <v>3127.6000000004369</v>
      </c>
      <c r="G7831">
        <f t="shared" si="344"/>
        <v>6255.2000000008738</v>
      </c>
      <c r="J7831" s="2"/>
    </row>
    <row r="7832" spans="1:10" x14ac:dyDescent="0.2">
      <c r="A7832">
        <v>7820</v>
      </c>
      <c r="B7832" s="1">
        <v>-537.72604999999999</v>
      </c>
      <c r="E7832" s="1">
        <v>-529.20690999999999</v>
      </c>
      <c r="F7832">
        <f t="shared" si="343"/>
        <v>3128.000000000437</v>
      </c>
      <c r="G7832">
        <f t="shared" si="344"/>
        <v>6256.000000000874</v>
      </c>
      <c r="J7832" s="2"/>
    </row>
    <row r="7833" spans="1:10" x14ac:dyDescent="0.2">
      <c r="A7833">
        <v>7821</v>
      </c>
      <c r="B7833" s="1">
        <v>-537.52259000000004</v>
      </c>
      <c r="E7833" s="1">
        <v>-529.06228999999996</v>
      </c>
      <c r="F7833">
        <f t="shared" si="343"/>
        <v>3128.4000000004371</v>
      </c>
      <c r="G7833">
        <f t="shared" si="344"/>
        <v>6256.8000000008742</v>
      </c>
      <c r="J7833" s="2"/>
    </row>
    <row r="7834" spans="1:10" x14ac:dyDescent="0.2">
      <c r="A7834">
        <v>7822</v>
      </c>
      <c r="B7834" s="1">
        <v>-537.37864000000002</v>
      </c>
      <c r="E7834" s="1">
        <v>-528.91534999999999</v>
      </c>
      <c r="F7834">
        <f t="shared" si="343"/>
        <v>3128.8000000004372</v>
      </c>
      <c r="G7834">
        <f t="shared" si="344"/>
        <v>6257.6000000008744</v>
      </c>
      <c r="J7834" s="2"/>
    </row>
    <row r="7835" spans="1:10" x14ac:dyDescent="0.2">
      <c r="A7835">
        <v>7823</v>
      </c>
      <c r="B7835" s="1">
        <v>-537.34127000000001</v>
      </c>
      <c r="E7835" s="1">
        <v>-528.76986999999997</v>
      </c>
      <c r="F7835">
        <f t="shared" si="343"/>
        <v>3129.2000000004373</v>
      </c>
      <c r="G7835">
        <f t="shared" si="344"/>
        <v>6258.4000000008746</v>
      </c>
      <c r="J7835" s="2"/>
    </row>
    <row r="7836" spans="1:10" x14ac:dyDescent="0.2">
      <c r="A7836">
        <v>7824</v>
      </c>
      <c r="B7836" s="1">
        <v>-537.40934000000004</v>
      </c>
      <c r="E7836" s="1">
        <v>-528.62796000000003</v>
      </c>
      <c r="F7836">
        <f t="shared" si="343"/>
        <v>3129.6000000004374</v>
      </c>
      <c r="G7836">
        <f t="shared" si="344"/>
        <v>6259.2000000008748</v>
      </c>
      <c r="J7836" s="2"/>
    </row>
    <row r="7837" spans="1:10" x14ac:dyDescent="0.2">
      <c r="A7837">
        <v>7825</v>
      </c>
      <c r="B7837" s="1">
        <v>-537.52973999999995</v>
      </c>
      <c r="E7837" s="1">
        <v>-528.49563000000001</v>
      </c>
      <c r="F7837">
        <f t="shared" si="343"/>
        <v>3130.0000000004375</v>
      </c>
      <c r="G7837">
        <f t="shared" si="344"/>
        <v>6260.0000000008749</v>
      </c>
      <c r="J7837" s="2"/>
    </row>
    <row r="7838" spans="1:10" x14ac:dyDescent="0.2">
      <c r="A7838">
        <v>7826</v>
      </c>
      <c r="B7838" s="1">
        <v>-537.6173</v>
      </c>
      <c r="E7838" s="1">
        <v>-528.37293999999997</v>
      </c>
      <c r="F7838">
        <f t="shared" si="343"/>
        <v>3130.4000000004376</v>
      </c>
      <c r="G7838">
        <f t="shared" si="344"/>
        <v>6260.8000000008751</v>
      </c>
      <c r="J7838" s="2"/>
    </row>
    <row r="7839" spans="1:10" x14ac:dyDescent="0.2">
      <c r="A7839">
        <v>7827</v>
      </c>
      <c r="B7839" s="1">
        <v>-537.60973000000001</v>
      </c>
      <c r="E7839" s="1">
        <v>-528.26197000000002</v>
      </c>
      <c r="F7839">
        <f t="shared" si="343"/>
        <v>3130.8000000004376</v>
      </c>
      <c r="G7839">
        <f t="shared" si="344"/>
        <v>6261.6000000008753</v>
      </c>
      <c r="J7839" s="2"/>
    </row>
    <row r="7840" spans="1:10" x14ac:dyDescent="0.2">
      <c r="A7840">
        <v>7828</v>
      </c>
      <c r="B7840" s="1">
        <v>-537.48460999999998</v>
      </c>
      <c r="E7840" s="1">
        <v>-528.16549999999995</v>
      </c>
      <c r="F7840">
        <f t="shared" si="343"/>
        <v>3131.2000000004377</v>
      </c>
      <c r="G7840">
        <f t="shared" si="344"/>
        <v>6262.4000000008755</v>
      </c>
      <c r="J7840" s="2"/>
    </row>
    <row r="7841" spans="1:10" x14ac:dyDescent="0.2">
      <c r="A7841">
        <v>7829</v>
      </c>
      <c r="B7841" s="1">
        <v>-537.26688000000001</v>
      </c>
      <c r="E7841" s="1">
        <v>-528.08624999999995</v>
      </c>
      <c r="F7841">
        <f t="shared" si="343"/>
        <v>3131.6000000004378</v>
      </c>
      <c r="G7841">
        <f t="shared" si="344"/>
        <v>6263.2000000008757</v>
      </c>
      <c r="J7841" s="2"/>
    </row>
    <row r="7842" spans="1:10" x14ac:dyDescent="0.2">
      <c r="A7842">
        <v>7830</v>
      </c>
      <c r="B7842" s="1">
        <v>-537.04062999999996</v>
      </c>
      <c r="E7842" s="1">
        <v>-528.02421000000004</v>
      </c>
      <c r="F7842">
        <f t="shared" si="343"/>
        <v>3132.0000000004379</v>
      </c>
      <c r="G7842">
        <f t="shared" si="344"/>
        <v>6264.0000000008758</v>
      </c>
      <c r="J7842" s="2"/>
    </row>
    <row r="7843" spans="1:10" x14ac:dyDescent="0.2">
      <c r="A7843">
        <v>7831</v>
      </c>
      <c r="B7843" s="1">
        <v>-536.90141000000006</v>
      </c>
      <c r="E7843" s="1">
        <v>-527.98004000000003</v>
      </c>
      <c r="F7843">
        <f t="shared" si="343"/>
        <v>3132.400000000438</v>
      </c>
      <c r="G7843">
        <f t="shared" si="344"/>
        <v>6264.800000000876</v>
      </c>
      <c r="J7843" s="2"/>
    </row>
    <row r="7844" spans="1:10" x14ac:dyDescent="0.2">
      <c r="A7844">
        <v>7832</v>
      </c>
      <c r="B7844" s="1">
        <v>-536.91099999999994</v>
      </c>
      <c r="E7844" s="1">
        <v>-527.95123000000001</v>
      </c>
      <c r="F7844">
        <f t="shared" si="343"/>
        <v>3132.8000000004381</v>
      </c>
      <c r="G7844">
        <f t="shared" si="344"/>
        <v>6265.6000000008762</v>
      </c>
      <c r="J7844" s="2"/>
    </row>
    <row r="7845" spans="1:10" x14ac:dyDescent="0.2">
      <c r="A7845">
        <v>7833</v>
      </c>
      <c r="B7845" s="1">
        <v>-537.07938000000001</v>
      </c>
      <c r="E7845" s="1">
        <v>-527.93454999999994</v>
      </c>
      <c r="F7845">
        <f t="shared" si="343"/>
        <v>3133.2000000004382</v>
      </c>
      <c r="G7845">
        <f t="shared" si="344"/>
        <v>6266.4000000008764</v>
      </c>
      <c r="J7845" s="2"/>
    </row>
    <row r="7846" spans="1:10" x14ac:dyDescent="0.2">
      <c r="A7846">
        <v>7834</v>
      </c>
      <c r="B7846" s="1">
        <v>-537.36161000000004</v>
      </c>
      <c r="E7846" s="1">
        <v>-527.93014000000005</v>
      </c>
      <c r="F7846">
        <f t="shared" si="343"/>
        <v>3133.6000000004383</v>
      </c>
      <c r="G7846">
        <f t="shared" si="344"/>
        <v>6267.2000000008766</v>
      </c>
      <c r="J7846" s="2"/>
    </row>
    <row r="7847" spans="1:10" x14ac:dyDescent="0.2">
      <c r="A7847">
        <v>7835</v>
      </c>
      <c r="B7847" s="1">
        <v>-537.69851000000006</v>
      </c>
      <c r="E7847" s="1">
        <v>-527.93380999999999</v>
      </c>
      <c r="F7847">
        <f t="shared" si="343"/>
        <v>3134.0000000004384</v>
      </c>
      <c r="G7847">
        <f t="shared" si="344"/>
        <v>6268.0000000008768</v>
      </c>
      <c r="J7847" s="2"/>
    </row>
    <row r="7848" spans="1:10" x14ac:dyDescent="0.2">
      <c r="A7848">
        <v>7836</v>
      </c>
      <c r="B7848" s="1">
        <v>-538.03601000000003</v>
      </c>
      <c r="E7848" s="1">
        <v>-527.94155000000001</v>
      </c>
      <c r="F7848">
        <f t="shared" si="343"/>
        <v>3134.4000000004385</v>
      </c>
      <c r="G7848">
        <f t="shared" si="344"/>
        <v>6268.8000000008769</v>
      </c>
      <c r="J7848" s="2"/>
    </row>
    <row r="7849" spans="1:10" x14ac:dyDescent="0.2">
      <c r="A7849">
        <v>7837</v>
      </c>
      <c r="B7849" s="1">
        <v>-538.33954000000006</v>
      </c>
      <c r="E7849" s="1">
        <v>-527.95146999999997</v>
      </c>
      <c r="F7849">
        <f t="shared" si="343"/>
        <v>3134.8000000004386</v>
      </c>
      <c r="G7849">
        <f t="shared" si="344"/>
        <v>6269.6000000008771</v>
      </c>
      <c r="J7849" s="2"/>
    </row>
    <row r="7850" spans="1:10" x14ac:dyDescent="0.2">
      <c r="A7850">
        <v>7838</v>
      </c>
      <c r="B7850" s="1">
        <v>-538.57848999999999</v>
      </c>
      <c r="E7850" s="1">
        <v>-527.96257000000003</v>
      </c>
      <c r="F7850">
        <f t="shared" si="343"/>
        <v>3135.2000000004386</v>
      </c>
      <c r="G7850">
        <f t="shared" si="344"/>
        <v>6270.4000000008773</v>
      </c>
      <c r="J7850" s="2"/>
    </row>
    <row r="7851" spans="1:10" x14ac:dyDescent="0.2">
      <c r="A7851">
        <v>7839</v>
      </c>
      <c r="B7851" s="1">
        <v>-538.72531000000004</v>
      </c>
      <c r="E7851" s="1">
        <v>-527.97424000000001</v>
      </c>
      <c r="F7851">
        <f t="shared" si="343"/>
        <v>3135.6000000004387</v>
      </c>
      <c r="G7851">
        <f t="shared" si="344"/>
        <v>6271.2000000008775</v>
      </c>
      <c r="J7851" s="2"/>
    </row>
    <row r="7852" spans="1:10" x14ac:dyDescent="0.2">
      <c r="A7852">
        <v>7840</v>
      </c>
      <c r="B7852" s="1">
        <v>-538.76505999999995</v>
      </c>
      <c r="E7852" s="1">
        <v>-527.98339999999996</v>
      </c>
      <c r="F7852">
        <f t="shared" si="343"/>
        <v>3136.0000000004388</v>
      </c>
      <c r="G7852">
        <f t="shared" si="344"/>
        <v>6272.0000000008777</v>
      </c>
      <c r="J7852" s="2"/>
    </row>
    <row r="7853" spans="1:10" x14ac:dyDescent="0.2">
      <c r="A7853">
        <v>7841</v>
      </c>
      <c r="B7853" s="1">
        <v>-538.70225000000005</v>
      </c>
      <c r="E7853" s="1">
        <v>-527.99262999999996</v>
      </c>
      <c r="F7853">
        <f t="shared" si="343"/>
        <v>3136.4000000004389</v>
      </c>
      <c r="G7853">
        <f t="shared" si="344"/>
        <v>6272.8000000008778</v>
      </c>
      <c r="J7853" s="2"/>
    </row>
    <row r="7854" spans="1:10" x14ac:dyDescent="0.2">
      <c r="A7854">
        <v>7842</v>
      </c>
      <c r="B7854" s="1">
        <v>-538.56858999999997</v>
      </c>
      <c r="E7854" s="1">
        <v>-528.00324999999998</v>
      </c>
      <c r="F7854">
        <f t="shared" si="343"/>
        <v>3136.800000000439</v>
      </c>
      <c r="G7854">
        <f t="shared" si="344"/>
        <v>6273.600000000878</v>
      </c>
      <c r="J7854" s="2"/>
    </row>
    <row r="7855" spans="1:10" x14ac:dyDescent="0.2">
      <c r="A7855">
        <v>7843</v>
      </c>
      <c r="B7855" s="1">
        <v>-538.41376000000002</v>
      </c>
      <c r="E7855" s="1">
        <v>-528.01592000000005</v>
      </c>
      <c r="F7855">
        <f t="shared" si="343"/>
        <v>3137.2000000004391</v>
      </c>
      <c r="G7855">
        <f t="shared" si="344"/>
        <v>6274.4000000008782</v>
      </c>
      <c r="J7855" s="2"/>
    </row>
    <row r="7856" spans="1:10" x14ac:dyDescent="0.2">
      <c r="A7856">
        <v>7844</v>
      </c>
      <c r="B7856" s="1">
        <v>-538.27865999999995</v>
      </c>
      <c r="E7856" s="1">
        <v>-528.03192999999999</v>
      </c>
      <c r="F7856">
        <f t="shared" si="343"/>
        <v>3137.6000000004392</v>
      </c>
      <c r="G7856">
        <f t="shared" si="344"/>
        <v>6275.2000000008784</v>
      </c>
      <c r="J7856" s="2"/>
    </row>
    <row r="7857" spans="1:10" x14ac:dyDescent="0.2">
      <c r="A7857">
        <v>7845</v>
      </c>
      <c r="B7857" s="1">
        <v>-538.19384000000002</v>
      </c>
      <c r="E7857" s="1">
        <v>-528.05039999999997</v>
      </c>
      <c r="F7857">
        <f t="shared" si="343"/>
        <v>3138.0000000004393</v>
      </c>
      <c r="G7857">
        <f t="shared" si="344"/>
        <v>6276.0000000008786</v>
      </c>
      <c r="J7857" s="2"/>
    </row>
    <row r="7858" spans="1:10" x14ac:dyDescent="0.2">
      <c r="A7858">
        <v>7846</v>
      </c>
      <c r="B7858" s="1">
        <v>-538.17843000000005</v>
      </c>
      <c r="E7858" s="1">
        <v>-528.07070999999996</v>
      </c>
      <c r="F7858">
        <f t="shared" si="343"/>
        <v>3138.4000000004394</v>
      </c>
      <c r="G7858">
        <f t="shared" si="344"/>
        <v>6276.8000000008788</v>
      </c>
      <c r="J7858" s="2"/>
    </row>
    <row r="7859" spans="1:10" x14ac:dyDescent="0.2">
      <c r="A7859">
        <v>7847</v>
      </c>
      <c r="B7859" s="1">
        <v>-538.22668999999996</v>
      </c>
      <c r="E7859" s="1">
        <v>-528.09043999999994</v>
      </c>
      <c r="F7859">
        <f t="shared" si="343"/>
        <v>3138.8000000004395</v>
      </c>
      <c r="G7859">
        <f t="shared" si="344"/>
        <v>6277.6000000008789</v>
      </c>
      <c r="J7859" s="2"/>
    </row>
    <row r="7860" spans="1:10" x14ac:dyDescent="0.2">
      <c r="A7860">
        <v>7848</v>
      </c>
      <c r="B7860" s="1">
        <v>-538.31947000000002</v>
      </c>
      <c r="E7860" s="1">
        <v>-528.10709999999995</v>
      </c>
      <c r="F7860">
        <f t="shared" si="343"/>
        <v>3139.2000000004396</v>
      </c>
      <c r="G7860">
        <f t="shared" si="344"/>
        <v>6278.4000000008791</v>
      </c>
      <c r="J7860" s="2"/>
    </row>
    <row r="7861" spans="1:10" x14ac:dyDescent="0.2">
      <c r="A7861">
        <v>7849</v>
      </c>
      <c r="B7861" s="1">
        <v>-538.40206000000001</v>
      </c>
      <c r="E7861" s="1">
        <v>-528.12049000000002</v>
      </c>
      <c r="F7861">
        <f t="shared" si="343"/>
        <v>3139.6000000004396</v>
      </c>
      <c r="G7861">
        <f t="shared" si="344"/>
        <v>6279.2000000008793</v>
      </c>
      <c r="J7861" s="2"/>
    </row>
    <row r="7862" spans="1:10" x14ac:dyDescent="0.2">
      <c r="A7862">
        <v>7850</v>
      </c>
      <c r="B7862" s="1">
        <v>-538.44907999999998</v>
      </c>
      <c r="E7862" s="1">
        <v>-528.13031000000001</v>
      </c>
      <c r="F7862">
        <f t="shared" si="343"/>
        <v>3140.0000000004397</v>
      </c>
      <c r="G7862">
        <f t="shared" si="344"/>
        <v>6280.0000000008795</v>
      </c>
      <c r="J7862" s="2"/>
    </row>
    <row r="7863" spans="1:10" x14ac:dyDescent="0.2">
      <c r="A7863">
        <v>7851</v>
      </c>
      <c r="B7863" s="1">
        <v>-538.45687999999996</v>
      </c>
      <c r="E7863" s="1">
        <v>-528.13854000000003</v>
      </c>
      <c r="F7863">
        <f t="shared" si="343"/>
        <v>3140.4000000004398</v>
      </c>
      <c r="G7863">
        <f t="shared" si="344"/>
        <v>6280.8000000008797</v>
      </c>
      <c r="J7863" s="2"/>
    </row>
    <row r="7864" spans="1:10" x14ac:dyDescent="0.2">
      <c r="A7864">
        <v>7852</v>
      </c>
      <c r="B7864" s="1">
        <v>-538.44863999999995</v>
      </c>
      <c r="E7864" s="1">
        <v>-528.14526999999998</v>
      </c>
      <c r="F7864">
        <f t="shared" si="343"/>
        <v>3140.8000000004399</v>
      </c>
      <c r="G7864">
        <f t="shared" si="344"/>
        <v>6281.6000000008798</v>
      </c>
      <c r="J7864" s="2"/>
    </row>
    <row r="7865" spans="1:10" x14ac:dyDescent="0.2">
      <c r="A7865">
        <v>7853</v>
      </c>
      <c r="B7865" s="1">
        <v>-538.44768999999997</v>
      </c>
      <c r="E7865" s="1">
        <v>-528.15178000000003</v>
      </c>
      <c r="F7865">
        <f t="shared" si="343"/>
        <v>3141.20000000044</v>
      </c>
      <c r="G7865">
        <f t="shared" si="344"/>
        <v>6282.40000000088</v>
      </c>
      <c r="J7865" s="2"/>
    </row>
    <row r="7866" spans="1:10" x14ac:dyDescent="0.2">
      <c r="A7866">
        <v>7854</v>
      </c>
      <c r="B7866" s="1">
        <v>-538.47987000000001</v>
      </c>
      <c r="E7866" s="1">
        <v>-528.16123000000005</v>
      </c>
      <c r="F7866">
        <f t="shared" si="343"/>
        <v>3141.6000000004401</v>
      </c>
      <c r="G7866">
        <f t="shared" si="344"/>
        <v>6283.2000000008802</v>
      </c>
      <c r="J7866" s="2"/>
    </row>
    <row r="7867" spans="1:10" x14ac:dyDescent="0.2">
      <c r="A7867">
        <v>7855</v>
      </c>
      <c r="B7867" s="1">
        <v>-538.54798000000005</v>
      </c>
      <c r="E7867" s="1">
        <v>-528.17629999999997</v>
      </c>
      <c r="F7867">
        <f t="shared" si="343"/>
        <v>3142.0000000004402</v>
      </c>
      <c r="G7867">
        <f t="shared" si="344"/>
        <v>6284.0000000008804</v>
      </c>
      <c r="J7867" s="2"/>
    </row>
    <row r="7868" spans="1:10" x14ac:dyDescent="0.2">
      <c r="A7868">
        <v>7856</v>
      </c>
      <c r="B7868" s="1">
        <v>-538.63059999999996</v>
      </c>
      <c r="E7868" s="1">
        <v>-528.19704999999999</v>
      </c>
      <c r="F7868">
        <f t="shared" si="343"/>
        <v>3142.4000000004403</v>
      </c>
      <c r="G7868">
        <f t="shared" si="344"/>
        <v>6284.8000000008806</v>
      </c>
      <c r="J7868" s="2"/>
    </row>
    <row r="7869" spans="1:10" x14ac:dyDescent="0.2">
      <c r="A7869">
        <v>7857</v>
      </c>
      <c r="B7869" s="1">
        <v>-538.69203000000005</v>
      </c>
      <c r="E7869" s="1">
        <v>-528.22303999999997</v>
      </c>
      <c r="F7869">
        <f t="shared" si="343"/>
        <v>3142.8000000004404</v>
      </c>
      <c r="G7869">
        <f t="shared" si="344"/>
        <v>6285.6000000008808</v>
      </c>
      <c r="J7869" s="2"/>
    </row>
    <row r="7870" spans="1:10" x14ac:dyDescent="0.2">
      <c r="A7870">
        <v>7858</v>
      </c>
      <c r="B7870" s="1">
        <v>-538.70019000000002</v>
      </c>
      <c r="E7870" s="1">
        <v>-528.25196000000005</v>
      </c>
      <c r="F7870">
        <f t="shared" si="343"/>
        <v>3143.2000000004405</v>
      </c>
      <c r="G7870">
        <f t="shared" si="344"/>
        <v>6286.4000000008809</v>
      </c>
      <c r="J7870" s="2"/>
    </row>
    <row r="7871" spans="1:10" x14ac:dyDescent="0.2">
      <c r="A7871">
        <v>7859</v>
      </c>
      <c r="B7871" s="1">
        <v>-538.63996999999995</v>
      </c>
      <c r="E7871" s="1">
        <v>-528.28305999999998</v>
      </c>
      <c r="F7871">
        <f t="shared" si="343"/>
        <v>3143.6000000004406</v>
      </c>
      <c r="G7871">
        <f t="shared" si="344"/>
        <v>6287.2000000008811</v>
      </c>
      <c r="J7871" s="2"/>
    </row>
    <row r="7872" spans="1:10" x14ac:dyDescent="0.2">
      <c r="A7872">
        <v>7860</v>
      </c>
      <c r="B7872" s="1">
        <v>-538.49365999999998</v>
      </c>
      <c r="E7872" s="1">
        <v>-528.31572000000006</v>
      </c>
      <c r="F7872">
        <f t="shared" si="343"/>
        <v>3144.0000000004407</v>
      </c>
      <c r="G7872">
        <f t="shared" si="344"/>
        <v>6288.0000000008813</v>
      </c>
      <c r="J7872" s="2"/>
    </row>
    <row r="7873" spans="1:10" x14ac:dyDescent="0.2">
      <c r="A7873">
        <v>7861</v>
      </c>
      <c r="B7873" s="1">
        <v>-538.26828</v>
      </c>
      <c r="E7873" s="1">
        <v>-528.34483</v>
      </c>
      <c r="F7873">
        <f t="shared" si="343"/>
        <v>3144.4000000004407</v>
      </c>
      <c r="G7873">
        <f t="shared" si="344"/>
        <v>6288.8000000008815</v>
      </c>
      <c r="J7873" s="2"/>
    </row>
    <row r="7874" spans="1:10" x14ac:dyDescent="0.2">
      <c r="A7874">
        <v>7862</v>
      </c>
      <c r="B7874" s="1">
        <v>-537.97564</v>
      </c>
      <c r="E7874" s="1">
        <v>-528.36517000000003</v>
      </c>
      <c r="F7874">
        <f t="shared" si="343"/>
        <v>3144.8000000004408</v>
      </c>
      <c r="G7874">
        <f t="shared" si="344"/>
        <v>6289.6000000008817</v>
      </c>
      <c r="J7874" s="2"/>
    </row>
    <row r="7875" spans="1:10" x14ac:dyDescent="0.2">
      <c r="A7875">
        <v>7863</v>
      </c>
      <c r="B7875" s="1">
        <v>-537.64729</v>
      </c>
      <c r="E7875" s="1">
        <v>-528.37296000000003</v>
      </c>
      <c r="F7875">
        <f t="shared" si="343"/>
        <v>3145.2000000004409</v>
      </c>
      <c r="G7875">
        <f t="shared" si="344"/>
        <v>6290.4000000008818</v>
      </c>
      <c r="J7875" s="2"/>
    </row>
    <row r="7876" spans="1:10" x14ac:dyDescent="0.2">
      <c r="A7876">
        <v>7864</v>
      </c>
      <c r="B7876" s="1">
        <v>-537.33723999999995</v>
      </c>
      <c r="E7876" s="1">
        <v>-528.36941000000002</v>
      </c>
      <c r="F7876">
        <f t="shared" si="343"/>
        <v>3145.600000000441</v>
      </c>
      <c r="G7876">
        <f t="shared" si="344"/>
        <v>6291.200000000882</v>
      </c>
      <c r="J7876" s="2"/>
    </row>
    <row r="7877" spans="1:10" x14ac:dyDescent="0.2">
      <c r="A7877">
        <v>7865</v>
      </c>
      <c r="B7877" s="1">
        <v>-537.09141999999997</v>
      </c>
      <c r="E7877" s="1">
        <v>-528.35508000000004</v>
      </c>
      <c r="F7877">
        <f t="shared" si="343"/>
        <v>3146.0000000004411</v>
      </c>
      <c r="G7877">
        <f t="shared" si="344"/>
        <v>6292.0000000008822</v>
      </c>
      <c r="J7877" s="2"/>
    </row>
    <row r="7878" spans="1:10" x14ac:dyDescent="0.2">
      <c r="A7878">
        <v>7866</v>
      </c>
      <c r="B7878" s="1">
        <v>-536.94312000000002</v>
      </c>
      <c r="E7878" s="1">
        <v>-528.33000000000004</v>
      </c>
      <c r="F7878">
        <f t="shared" si="343"/>
        <v>3146.4000000004412</v>
      </c>
      <c r="G7878">
        <f t="shared" si="344"/>
        <v>6292.8000000008824</v>
      </c>
      <c r="J7878" s="2"/>
    </row>
    <row r="7879" spans="1:10" x14ac:dyDescent="0.2">
      <c r="A7879">
        <v>7867</v>
      </c>
      <c r="B7879" s="1">
        <v>-536.88968999999997</v>
      </c>
      <c r="E7879" s="1">
        <v>-528.29193999999995</v>
      </c>
      <c r="F7879">
        <f t="shared" si="343"/>
        <v>3146.8000000004413</v>
      </c>
      <c r="G7879">
        <f t="shared" si="344"/>
        <v>6293.6000000008826</v>
      </c>
      <c r="J7879" s="2"/>
    </row>
    <row r="7880" spans="1:10" x14ac:dyDescent="0.2">
      <c r="A7880">
        <v>7868</v>
      </c>
      <c r="B7880" s="1">
        <v>-536.90779999999995</v>
      </c>
      <c r="E7880" s="1">
        <v>-528.23847000000001</v>
      </c>
      <c r="F7880">
        <f t="shared" si="343"/>
        <v>3147.2000000004414</v>
      </c>
      <c r="G7880">
        <f t="shared" si="344"/>
        <v>6294.4000000008828</v>
      </c>
      <c r="J7880" s="2"/>
    </row>
    <row r="7881" spans="1:10" x14ac:dyDescent="0.2">
      <c r="A7881">
        <v>7869</v>
      </c>
      <c r="B7881" s="1">
        <v>-536.96105999999997</v>
      </c>
      <c r="E7881" s="1">
        <v>-528.16840999999999</v>
      </c>
      <c r="F7881">
        <f t="shared" si="343"/>
        <v>3147.6000000004415</v>
      </c>
      <c r="G7881">
        <f t="shared" si="344"/>
        <v>6295.2000000008829</v>
      </c>
      <c r="J7881" s="2"/>
    </row>
    <row r="7882" spans="1:10" x14ac:dyDescent="0.2">
      <c r="A7882">
        <v>7870</v>
      </c>
      <c r="B7882" s="1">
        <v>-537.00627999999995</v>
      </c>
      <c r="E7882" s="1">
        <v>-528.07779000000005</v>
      </c>
      <c r="F7882">
        <f t="shared" si="343"/>
        <v>3148.0000000004416</v>
      </c>
      <c r="G7882">
        <f t="shared" si="344"/>
        <v>6296.0000000008831</v>
      </c>
      <c r="J7882" s="2"/>
    </row>
    <row r="7883" spans="1:10" x14ac:dyDescent="0.2">
      <c r="A7883">
        <v>7871</v>
      </c>
      <c r="B7883" s="1">
        <v>-537.02257999999995</v>
      </c>
      <c r="E7883" s="1">
        <v>-527.96393999999998</v>
      </c>
      <c r="F7883">
        <f t="shared" si="343"/>
        <v>3148.4000000004417</v>
      </c>
      <c r="G7883">
        <f t="shared" si="344"/>
        <v>6296.8000000008833</v>
      </c>
      <c r="J7883" s="2"/>
    </row>
    <row r="7884" spans="1:10" x14ac:dyDescent="0.2">
      <c r="A7884">
        <v>7872</v>
      </c>
      <c r="B7884" s="1">
        <v>-537.00752999999997</v>
      </c>
      <c r="E7884" s="1">
        <v>-527.82691</v>
      </c>
      <c r="F7884">
        <f t="shared" si="343"/>
        <v>3148.8000000004417</v>
      </c>
      <c r="G7884">
        <f t="shared" si="344"/>
        <v>6297.6000000008835</v>
      </c>
      <c r="J7884" s="2"/>
    </row>
    <row r="7885" spans="1:10" x14ac:dyDescent="0.2">
      <c r="A7885">
        <v>7873</v>
      </c>
      <c r="B7885" s="1">
        <v>-536.97888999999998</v>
      </c>
      <c r="E7885" s="1">
        <v>-527.66552000000001</v>
      </c>
      <c r="F7885">
        <f t="shared" si="343"/>
        <v>3149.2000000004418</v>
      </c>
      <c r="G7885">
        <f t="shared" si="344"/>
        <v>6298.4000000008837</v>
      </c>
      <c r="J7885" s="2"/>
    </row>
    <row r="7886" spans="1:10" x14ac:dyDescent="0.2">
      <c r="A7886">
        <v>7874</v>
      </c>
      <c r="B7886" s="1">
        <v>-536.95429999999999</v>
      </c>
      <c r="E7886" s="1">
        <v>-527.48227999999995</v>
      </c>
      <c r="F7886">
        <f t="shared" si="343"/>
        <v>3149.6000000004419</v>
      </c>
      <c r="G7886">
        <f t="shared" si="344"/>
        <v>6299.2000000008838</v>
      </c>
      <c r="J7886" s="2"/>
    </row>
    <row r="7887" spans="1:10" x14ac:dyDescent="0.2">
      <c r="A7887">
        <v>7875</v>
      </c>
      <c r="B7887" s="1">
        <v>-536.95018000000005</v>
      </c>
      <c r="E7887" s="1">
        <v>-527.28242999999998</v>
      </c>
      <c r="F7887">
        <f t="shared" ref="F7887:F7950" si="345">F7886+$F$13</f>
        <v>3150.000000000442</v>
      </c>
      <c r="G7887">
        <f t="shared" ref="G7887:G7950" si="346">G7886+$G$13</f>
        <v>6300.000000000884</v>
      </c>
      <c r="J7887" s="2"/>
    </row>
    <row r="7888" spans="1:10" x14ac:dyDescent="0.2">
      <c r="A7888">
        <v>7876</v>
      </c>
      <c r="B7888" s="1">
        <v>-536.96525999999994</v>
      </c>
      <c r="E7888" s="1">
        <v>-527.07162000000005</v>
      </c>
      <c r="F7888">
        <f t="shared" si="345"/>
        <v>3150.4000000004421</v>
      </c>
      <c r="G7888">
        <f t="shared" si="346"/>
        <v>6300.8000000008842</v>
      </c>
      <c r="J7888" s="2"/>
    </row>
    <row r="7889" spans="1:10" x14ac:dyDescent="0.2">
      <c r="A7889">
        <v>7877</v>
      </c>
      <c r="B7889" s="1">
        <v>-537.00471000000005</v>
      </c>
      <c r="E7889" s="1">
        <v>-526.86108999999999</v>
      </c>
      <c r="F7889">
        <f t="shared" si="345"/>
        <v>3150.8000000004422</v>
      </c>
      <c r="G7889">
        <f t="shared" si="346"/>
        <v>6301.6000000008844</v>
      </c>
      <c r="J7889" s="2"/>
    </row>
    <row r="7890" spans="1:10" x14ac:dyDescent="0.2">
      <c r="A7890">
        <v>7878</v>
      </c>
      <c r="B7890" s="1">
        <v>-537.06811000000005</v>
      </c>
      <c r="E7890" s="1">
        <v>-526.66386</v>
      </c>
      <c r="F7890">
        <f t="shared" si="345"/>
        <v>3151.2000000004423</v>
      </c>
      <c r="G7890">
        <f t="shared" si="346"/>
        <v>6302.4000000008846</v>
      </c>
      <c r="J7890" s="2"/>
    </row>
    <row r="7891" spans="1:10" x14ac:dyDescent="0.2">
      <c r="A7891">
        <v>7879</v>
      </c>
      <c r="B7891" s="1">
        <v>-537.14660000000003</v>
      </c>
      <c r="E7891" s="1">
        <v>-526.49014999999997</v>
      </c>
      <c r="F7891">
        <f t="shared" si="345"/>
        <v>3151.6000000004424</v>
      </c>
      <c r="G7891">
        <f t="shared" si="346"/>
        <v>6303.2000000008848</v>
      </c>
      <c r="J7891" s="2"/>
    </row>
    <row r="7892" spans="1:10" x14ac:dyDescent="0.2">
      <c r="A7892">
        <v>7880</v>
      </c>
      <c r="B7892" s="1">
        <v>-537.22887000000003</v>
      </c>
      <c r="E7892" s="1">
        <v>-526.35325</v>
      </c>
      <c r="F7892">
        <f t="shared" si="345"/>
        <v>3152.0000000004425</v>
      </c>
      <c r="G7892">
        <f t="shared" si="346"/>
        <v>6304.0000000008849</v>
      </c>
      <c r="J7892" s="2"/>
    </row>
    <row r="7893" spans="1:10" x14ac:dyDescent="0.2">
      <c r="A7893">
        <v>7881</v>
      </c>
      <c r="B7893" s="1">
        <v>-537.29984999999999</v>
      </c>
      <c r="E7893" s="1">
        <v>-526.26567</v>
      </c>
      <c r="F7893">
        <f t="shared" si="345"/>
        <v>3152.4000000004426</v>
      </c>
      <c r="G7893">
        <f t="shared" si="346"/>
        <v>6304.8000000008851</v>
      </c>
      <c r="J7893" s="2"/>
    </row>
    <row r="7894" spans="1:10" x14ac:dyDescent="0.2">
      <c r="A7894">
        <v>7882</v>
      </c>
      <c r="B7894" s="1">
        <v>-537.34834000000001</v>
      </c>
      <c r="E7894" s="1">
        <v>-526.23674000000005</v>
      </c>
      <c r="F7894">
        <f t="shared" si="345"/>
        <v>3152.8000000004427</v>
      </c>
      <c r="G7894">
        <f t="shared" si="346"/>
        <v>6305.6000000008853</v>
      </c>
      <c r="J7894" s="2"/>
    </row>
    <row r="7895" spans="1:10" x14ac:dyDescent="0.2">
      <c r="A7895">
        <v>7883</v>
      </c>
      <c r="B7895" s="1">
        <v>-537.37701000000004</v>
      </c>
      <c r="E7895" s="1">
        <v>-526.27125999999998</v>
      </c>
      <c r="F7895">
        <f t="shared" si="345"/>
        <v>3153.2000000004427</v>
      </c>
      <c r="G7895">
        <f t="shared" si="346"/>
        <v>6306.4000000008855</v>
      </c>
      <c r="J7895" s="2"/>
    </row>
    <row r="7896" spans="1:10" x14ac:dyDescent="0.2">
      <c r="A7896">
        <v>7884</v>
      </c>
      <c r="B7896" s="1">
        <v>-537.40228000000002</v>
      </c>
      <c r="E7896" s="1">
        <v>-526.37293999999997</v>
      </c>
      <c r="F7896">
        <f t="shared" si="345"/>
        <v>3153.6000000004428</v>
      </c>
      <c r="G7896">
        <f t="shared" si="346"/>
        <v>6307.2000000008857</v>
      </c>
      <c r="J7896" s="2"/>
    </row>
    <row r="7897" spans="1:10" x14ac:dyDescent="0.2">
      <c r="A7897">
        <v>7885</v>
      </c>
      <c r="B7897" s="1">
        <v>-537.44578000000001</v>
      </c>
      <c r="E7897" s="1">
        <v>-526.53845000000001</v>
      </c>
      <c r="F7897">
        <f t="shared" si="345"/>
        <v>3154.0000000004429</v>
      </c>
      <c r="G7897">
        <f t="shared" si="346"/>
        <v>6308.0000000008858</v>
      </c>
      <c r="J7897" s="2"/>
    </row>
    <row r="7898" spans="1:10" x14ac:dyDescent="0.2">
      <c r="A7898">
        <v>7886</v>
      </c>
      <c r="B7898" s="1">
        <v>-537.51955999999996</v>
      </c>
      <c r="E7898" s="1">
        <v>-526.76151000000004</v>
      </c>
      <c r="F7898">
        <f t="shared" si="345"/>
        <v>3154.400000000443</v>
      </c>
      <c r="G7898">
        <f t="shared" si="346"/>
        <v>6308.800000000886</v>
      </c>
      <c r="J7898" s="2"/>
    </row>
    <row r="7899" spans="1:10" x14ac:dyDescent="0.2">
      <c r="A7899">
        <v>7887</v>
      </c>
      <c r="B7899" s="1">
        <v>-537.62752</v>
      </c>
      <c r="E7899" s="1">
        <v>-527.03704000000005</v>
      </c>
      <c r="F7899">
        <f t="shared" si="345"/>
        <v>3154.8000000004431</v>
      </c>
      <c r="G7899">
        <f t="shared" si="346"/>
        <v>6309.6000000008862</v>
      </c>
      <c r="J7899" s="2"/>
    </row>
    <row r="7900" spans="1:10" x14ac:dyDescent="0.2">
      <c r="A7900">
        <v>7888</v>
      </c>
      <c r="B7900" s="1">
        <v>-537.74163999999996</v>
      </c>
      <c r="E7900" s="1">
        <v>-527.35587999999996</v>
      </c>
      <c r="F7900">
        <f t="shared" si="345"/>
        <v>3155.2000000004432</v>
      </c>
      <c r="G7900">
        <f t="shared" si="346"/>
        <v>6310.4000000008864</v>
      </c>
      <c r="J7900" s="2"/>
    </row>
    <row r="7901" spans="1:10" x14ac:dyDescent="0.2">
      <c r="A7901">
        <v>7889</v>
      </c>
      <c r="B7901" s="1">
        <v>-537.84281999999996</v>
      </c>
      <c r="E7901" s="1">
        <v>-527.70339999999999</v>
      </c>
      <c r="F7901">
        <f t="shared" si="345"/>
        <v>3155.6000000004433</v>
      </c>
      <c r="G7901">
        <f t="shared" si="346"/>
        <v>6311.2000000008866</v>
      </c>
      <c r="J7901" s="2"/>
    </row>
    <row r="7902" spans="1:10" x14ac:dyDescent="0.2">
      <c r="A7902">
        <v>7890</v>
      </c>
      <c r="B7902" s="1">
        <v>-537.91471000000001</v>
      </c>
      <c r="E7902" s="1">
        <v>-528.07045000000005</v>
      </c>
      <c r="F7902">
        <f t="shared" si="345"/>
        <v>3156.0000000004434</v>
      </c>
      <c r="G7902">
        <f t="shared" si="346"/>
        <v>6312.0000000008868</v>
      </c>
      <c r="J7902" s="2"/>
    </row>
    <row r="7903" spans="1:10" x14ac:dyDescent="0.2">
      <c r="A7903">
        <v>7891</v>
      </c>
      <c r="B7903" s="1">
        <v>-537.95244000000002</v>
      </c>
      <c r="E7903" s="1">
        <v>-528.44708000000003</v>
      </c>
      <c r="F7903">
        <f t="shared" si="345"/>
        <v>3156.4000000004435</v>
      </c>
      <c r="G7903">
        <f t="shared" si="346"/>
        <v>6312.8000000008869</v>
      </c>
      <c r="J7903" s="2"/>
    </row>
    <row r="7904" spans="1:10" x14ac:dyDescent="0.2">
      <c r="A7904">
        <v>7892</v>
      </c>
      <c r="B7904" s="1">
        <v>-537.96695</v>
      </c>
      <c r="E7904" s="1">
        <v>-528.82002999999997</v>
      </c>
      <c r="F7904">
        <f t="shared" si="345"/>
        <v>3156.8000000004436</v>
      </c>
      <c r="G7904">
        <f t="shared" si="346"/>
        <v>6313.6000000008871</v>
      </c>
      <c r="J7904" s="2"/>
    </row>
    <row r="7905" spans="1:10" x14ac:dyDescent="0.2">
      <c r="A7905">
        <v>7893</v>
      </c>
      <c r="B7905" s="1">
        <v>-537.97366</v>
      </c>
      <c r="E7905" s="1">
        <v>-529.17930000000001</v>
      </c>
      <c r="F7905">
        <f t="shared" si="345"/>
        <v>3157.2000000004437</v>
      </c>
      <c r="G7905">
        <f t="shared" si="346"/>
        <v>6314.4000000008873</v>
      </c>
      <c r="J7905" s="2"/>
    </row>
    <row r="7906" spans="1:10" x14ac:dyDescent="0.2">
      <c r="A7906">
        <v>7894</v>
      </c>
      <c r="B7906" s="1">
        <v>-537.98343</v>
      </c>
      <c r="E7906" s="1">
        <v>-529.51459999999997</v>
      </c>
      <c r="F7906">
        <f t="shared" si="345"/>
        <v>3157.6000000004437</v>
      </c>
      <c r="G7906">
        <f t="shared" si="346"/>
        <v>6315.2000000008875</v>
      </c>
      <c r="J7906" s="2"/>
    </row>
    <row r="7907" spans="1:10" x14ac:dyDescent="0.2">
      <c r="A7907">
        <v>7895</v>
      </c>
      <c r="B7907" s="1">
        <v>-537.98919999999998</v>
      </c>
      <c r="E7907" s="1">
        <v>-529.81885999999997</v>
      </c>
      <c r="F7907">
        <f t="shared" si="345"/>
        <v>3158.0000000004438</v>
      </c>
      <c r="G7907">
        <f t="shared" si="346"/>
        <v>6316.0000000008877</v>
      </c>
      <c r="J7907" s="2"/>
    </row>
    <row r="7908" spans="1:10" x14ac:dyDescent="0.2">
      <c r="A7908">
        <v>7896</v>
      </c>
      <c r="B7908" s="1">
        <v>-537.97419000000002</v>
      </c>
      <c r="E7908" s="1">
        <v>-530.08439999999996</v>
      </c>
      <c r="F7908">
        <f t="shared" si="345"/>
        <v>3158.4000000004439</v>
      </c>
      <c r="G7908">
        <f t="shared" si="346"/>
        <v>6316.8000000008878</v>
      </c>
      <c r="J7908" s="2"/>
    </row>
    <row r="7909" spans="1:10" x14ac:dyDescent="0.2">
      <c r="A7909">
        <v>7897</v>
      </c>
      <c r="B7909" s="1">
        <v>-537.92129999999997</v>
      </c>
      <c r="E7909" s="1">
        <v>-530.30745999999999</v>
      </c>
      <c r="F7909">
        <f t="shared" si="345"/>
        <v>3158.800000000444</v>
      </c>
      <c r="G7909">
        <f t="shared" si="346"/>
        <v>6317.600000000888</v>
      </c>
      <c r="J7909" s="2"/>
    </row>
    <row r="7910" spans="1:10" x14ac:dyDescent="0.2">
      <c r="A7910">
        <v>7898</v>
      </c>
      <c r="B7910" s="1">
        <v>-537.83447000000001</v>
      </c>
      <c r="E7910" s="1">
        <v>-530.48679000000004</v>
      </c>
      <c r="F7910">
        <f t="shared" si="345"/>
        <v>3159.2000000004441</v>
      </c>
      <c r="G7910">
        <f t="shared" si="346"/>
        <v>6318.4000000008882</v>
      </c>
      <c r="J7910" s="2"/>
    </row>
    <row r="7911" spans="1:10" x14ac:dyDescent="0.2">
      <c r="A7911">
        <v>7899</v>
      </c>
      <c r="B7911" s="1">
        <v>-537.73460999999998</v>
      </c>
      <c r="E7911" s="1">
        <v>-530.62221</v>
      </c>
      <c r="F7911">
        <f t="shared" si="345"/>
        <v>3159.6000000004442</v>
      </c>
      <c r="G7911">
        <f t="shared" si="346"/>
        <v>6319.2000000008884</v>
      </c>
      <c r="J7911" s="2"/>
    </row>
    <row r="7912" spans="1:10" x14ac:dyDescent="0.2">
      <c r="A7912">
        <v>7900</v>
      </c>
      <c r="B7912" s="1">
        <v>-537.66908999999998</v>
      </c>
      <c r="E7912" s="1">
        <v>-530.71793000000002</v>
      </c>
      <c r="F7912">
        <f t="shared" si="345"/>
        <v>3160.0000000004443</v>
      </c>
      <c r="G7912">
        <f t="shared" si="346"/>
        <v>6320.0000000008886</v>
      </c>
      <c r="J7912" s="2"/>
    </row>
    <row r="7913" spans="1:10" x14ac:dyDescent="0.2">
      <c r="A7913">
        <v>7901</v>
      </c>
      <c r="B7913" s="1">
        <v>-537.69164999999998</v>
      </c>
      <c r="E7913" s="1">
        <v>-530.78160000000003</v>
      </c>
      <c r="F7913">
        <f t="shared" si="345"/>
        <v>3160.4000000004444</v>
      </c>
      <c r="G7913">
        <f t="shared" si="346"/>
        <v>6320.8000000008888</v>
      </c>
      <c r="J7913" s="2"/>
    </row>
    <row r="7914" spans="1:10" x14ac:dyDescent="0.2">
      <c r="A7914">
        <v>7902</v>
      </c>
      <c r="B7914" s="1">
        <v>-537.83633999999995</v>
      </c>
      <c r="E7914" s="1">
        <v>-530.81979999999999</v>
      </c>
      <c r="F7914">
        <f t="shared" si="345"/>
        <v>3160.8000000004445</v>
      </c>
      <c r="G7914">
        <f t="shared" si="346"/>
        <v>6321.6000000008889</v>
      </c>
      <c r="J7914" s="2"/>
    </row>
    <row r="7915" spans="1:10" x14ac:dyDescent="0.2">
      <c r="A7915">
        <v>7903</v>
      </c>
      <c r="B7915" s="1">
        <v>-538.07484999999997</v>
      </c>
      <c r="E7915" s="1">
        <v>-530.83812</v>
      </c>
      <c r="F7915">
        <f t="shared" si="345"/>
        <v>3161.2000000004446</v>
      </c>
      <c r="G7915">
        <f t="shared" si="346"/>
        <v>6322.4000000008891</v>
      </c>
      <c r="J7915" s="2"/>
    </row>
    <row r="7916" spans="1:10" x14ac:dyDescent="0.2">
      <c r="A7916">
        <v>7904</v>
      </c>
      <c r="B7916" s="1">
        <v>-538.33825000000002</v>
      </c>
      <c r="E7916" s="1">
        <v>-530.84361000000001</v>
      </c>
      <c r="F7916">
        <f t="shared" si="345"/>
        <v>3161.6000000004447</v>
      </c>
      <c r="G7916">
        <f t="shared" si="346"/>
        <v>6323.2000000008893</v>
      </c>
      <c r="J7916" s="2"/>
    </row>
    <row r="7917" spans="1:10" x14ac:dyDescent="0.2">
      <c r="A7917">
        <v>7905</v>
      </c>
      <c r="B7917" s="1">
        <v>-538.54364999999996</v>
      </c>
      <c r="E7917" s="1">
        <v>-530.83943999999997</v>
      </c>
      <c r="F7917">
        <f t="shared" si="345"/>
        <v>3162.0000000004447</v>
      </c>
      <c r="G7917">
        <f t="shared" si="346"/>
        <v>6324.0000000008895</v>
      </c>
      <c r="J7917" s="2"/>
    </row>
    <row r="7918" spans="1:10" x14ac:dyDescent="0.2">
      <c r="A7918">
        <v>7906</v>
      </c>
      <c r="B7918" s="1">
        <v>-538.63252999999997</v>
      </c>
      <c r="E7918" s="1">
        <v>-530.82764999999995</v>
      </c>
      <c r="F7918">
        <f t="shared" si="345"/>
        <v>3162.4000000004448</v>
      </c>
      <c r="G7918">
        <f t="shared" si="346"/>
        <v>6324.8000000008897</v>
      </c>
      <c r="J7918" s="2"/>
    </row>
    <row r="7919" spans="1:10" x14ac:dyDescent="0.2">
      <c r="A7919">
        <v>7907</v>
      </c>
      <c r="B7919" s="1">
        <v>-538.58456999999999</v>
      </c>
      <c r="E7919" s="1">
        <v>-530.8116</v>
      </c>
      <c r="F7919">
        <f t="shared" si="345"/>
        <v>3162.8000000004449</v>
      </c>
      <c r="G7919">
        <f t="shared" si="346"/>
        <v>6325.6000000008898</v>
      </c>
      <c r="J7919" s="2"/>
    </row>
    <row r="7920" spans="1:10" x14ac:dyDescent="0.2">
      <c r="A7920">
        <v>7908</v>
      </c>
      <c r="B7920" s="1">
        <v>-538.40151000000003</v>
      </c>
      <c r="E7920" s="1">
        <v>-530.79246999999998</v>
      </c>
      <c r="F7920">
        <f t="shared" si="345"/>
        <v>3163.200000000445</v>
      </c>
      <c r="G7920">
        <f t="shared" si="346"/>
        <v>6326.40000000089</v>
      </c>
      <c r="J7920" s="2"/>
    </row>
    <row r="7921" spans="1:10" x14ac:dyDescent="0.2">
      <c r="A7921">
        <v>7909</v>
      </c>
      <c r="B7921" s="1">
        <v>-538.11701000000005</v>
      </c>
      <c r="E7921" s="1">
        <v>-530.76849000000004</v>
      </c>
      <c r="F7921">
        <f t="shared" si="345"/>
        <v>3163.6000000004451</v>
      </c>
      <c r="G7921">
        <f t="shared" si="346"/>
        <v>6327.2000000008902</v>
      </c>
      <c r="J7921" s="2"/>
    </row>
    <row r="7922" spans="1:10" x14ac:dyDescent="0.2">
      <c r="A7922">
        <v>7910</v>
      </c>
      <c r="B7922" s="1">
        <v>-537.78765999999996</v>
      </c>
      <c r="E7922" s="1">
        <v>-530.73887999999999</v>
      </c>
      <c r="F7922">
        <f t="shared" si="345"/>
        <v>3164.0000000004452</v>
      </c>
      <c r="G7922">
        <f t="shared" si="346"/>
        <v>6328.0000000008904</v>
      </c>
      <c r="J7922" s="2"/>
    </row>
    <row r="7923" spans="1:10" x14ac:dyDescent="0.2">
      <c r="A7923">
        <v>7911</v>
      </c>
      <c r="B7923" s="1">
        <v>-537.47388999999998</v>
      </c>
      <c r="E7923" s="1">
        <v>-530.70253000000002</v>
      </c>
      <c r="F7923">
        <f t="shared" si="345"/>
        <v>3164.4000000004453</v>
      </c>
      <c r="G7923">
        <f t="shared" si="346"/>
        <v>6328.8000000008906</v>
      </c>
      <c r="J7923" s="2"/>
    </row>
    <row r="7924" spans="1:10" x14ac:dyDescent="0.2">
      <c r="A7924">
        <v>7912</v>
      </c>
      <c r="B7924" s="1">
        <v>-537.23216000000002</v>
      </c>
      <c r="E7924" s="1">
        <v>-530.66099999999994</v>
      </c>
      <c r="F7924">
        <f t="shared" si="345"/>
        <v>3164.8000000004454</v>
      </c>
      <c r="G7924">
        <f t="shared" si="346"/>
        <v>6329.6000000008908</v>
      </c>
      <c r="J7924" s="2"/>
    </row>
    <row r="7925" spans="1:10" x14ac:dyDescent="0.2">
      <c r="A7925">
        <v>7913</v>
      </c>
      <c r="B7925" s="1">
        <v>-537.10238000000004</v>
      </c>
      <c r="E7925" s="1">
        <v>-530.61829999999998</v>
      </c>
      <c r="F7925">
        <f t="shared" si="345"/>
        <v>3165.2000000004455</v>
      </c>
      <c r="G7925">
        <f t="shared" si="346"/>
        <v>6330.4000000008909</v>
      </c>
      <c r="J7925" s="2"/>
    </row>
    <row r="7926" spans="1:10" x14ac:dyDescent="0.2">
      <c r="A7926">
        <v>7914</v>
      </c>
      <c r="B7926" s="1">
        <v>-537.09366</v>
      </c>
      <c r="E7926" s="1">
        <v>-530.57686999999999</v>
      </c>
      <c r="F7926">
        <f t="shared" si="345"/>
        <v>3165.6000000004456</v>
      </c>
      <c r="G7926">
        <f t="shared" si="346"/>
        <v>6331.2000000008911</v>
      </c>
      <c r="J7926" s="2"/>
    </row>
    <row r="7927" spans="1:10" x14ac:dyDescent="0.2">
      <c r="A7927">
        <v>7915</v>
      </c>
      <c r="B7927" s="1">
        <v>-537.15404000000001</v>
      </c>
      <c r="E7927" s="1">
        <v>-530.54226000000006</v>
      </c>
      <c r="F7927">
        <f t="shared" si="345"/>
        <v>3166.0000000004457</v>
      </c>
      <c r="G7927">
        <f t="shared" si="346"/>
        <v>6332.0000000008913</v>
      </c>
      <c r="J7927" s="2"/>
    </row>
    <row r="7928" spans="1:10" x14ac:dyDescent="0.2">
      <c r="A7928">
        <v>7916</v>
      </c>
      <c r="B7928" s="1">
        <v>-537.25675999999999</v>
      </c>
      <c r="E7928" s="1">
        <v>-530.51829999999995</v>
      </c>
      <c r="F7928">
        <f t="shared" si="345"/>
        <v>3166.4000000004457</v>
      </c>
      <c r="G7928">
        <f t="shared" si="346"/>
        <v>6332.8000000008915</v>
      </c>
      <c r="J7928" s="2"/>
    </row>
    <row r="7929" spans="1:10" x14ac:dyDescent="0.2">
      <c r="A7929">
        <v>7917</v>
      </c>
      <c r="B7929" s="1">
        <v>-537.37630999999999</v>
      </c>
      <c r="E7929" s="1">
        <v>-530.5086</v>
      </c>
      <c r="F7929">
        <f t="shared" si="345"/>
        <v>3166.8000000004458</v>
      </c>
      <c r="G7929">
        <f t="shared" si="346"/>
        <v>6333.6000000008917</v>
      </c>
      <c r="J7929" s="2"/>
    </row>
    <row r="7930" spans="1:10" x14ac:dyDescent="0.2">
      <c r="A7930">
        <v>7918</v>
      </c>
      <c r="B7930" s="1">
        <v>-537.49087999999995</v>
      </c>
      <c r="E7930" s="1">
        <v>-530.51549999999997</v>
      </c>
      <c r="F7930">
        <f t="shared" si="345"/>
        <v>3167.2000000004459</v>
      </c>
      <c r="G7930">
        <f t="shared" si="346"/>
        <v>6334.4000000008919</v>
      </c>
      <c r="J7930" s="2"/>
    </row>
    <row r="7931" spans="1:10" x14ac:dyDescent="0.2">
      <c r="A7931">
        <v>7919</v>
      </c>
      <c r="B7931" s="1">
        <v>-537.58423000000005</v>
      </c>
      <c r="E7931" s="1">
        <v>-530.54015000000004</v>
      </c>
      <c r="F7931">
        <f t="shared" si="345"/>
        <v>3167.600000000446</v>
      </c>
      <c r="G7931">
        <f t="shared" si="346"/>
        <v>6335.200000000892</v>
      </c>
      <c r="J7931" s="2"/>
    </row>
    <row r="7932" spans="1:10" x14ac:dyDescent="0.2">
      <c r="A7932">
        <v>7920</v>
      </c>
      <c r="B7932" s="1">
        <v>-537.62077999999997</v>
      </c>
      <c r="E7932" s="1">
        <v>-530.58244999999999</v>
      </c>
      <c r="F7932">
        <f t="shared" si="345"/>
        <v>3168.0000000004461</v>
      </c>
      <c r="G7932">
        <f t="shared" si="346"/>
        <v>6336.0000000008922</v>
      </c>
      <c r="J7932" s="2"/>
    </row>
    <row r="7933" spans="1:10" x14ac:dyDescent="0.2">
      <c r="A7933">
        <v>7921</v>
      </c>
      <c r="B7933" s="1">
        <v>-537.56840999999997</v>
      </c>
      <c r="E7933" s="1">
        <v>-530.64346</v>
      </c>
      <c r="F7933">
        <f t="shared" si="345"/>
        <v>3168.4000000004462</v>
      </c>
      <c r="G7933">
        <f t="shared" si="346"/>
        <v>6336.8000000008924</v>
      </c>
      <c r="J7933" s="2"/>
    </row>
    <row r="7934" spans="1:10" x14ac:dyDescent="0.2">
      <c r="A7934">
        <v>7922</v>
      </c>
      <c r="B7934" s="1">
        <v>-537.40236000000004</v>
      </c>
      <c r="E7934" s="1">
        <v>-530.71983999999998</v>
      </c>
      <c r="F7934">
        <f t="shared" si="345"/>
        <v>3168.8000000004463</v>
      </c>
      <c r="G7934">
        <f t="shared" si="346"/>
        <v>6337.6000000008926</v>
      </c>
      <c r="J7934" s="2"/>
    </row>
    <row r="7935" spans="1:10" x14ac:dyDescent="0.2">
      <c r="A7935">
        <v>7923</v>
      </c>
      <c r="B7935" s="1">
        <v>-537.13738999999998</v>
      </c>
      <c r="E7935" s="1">
        <v>-530.80483000000004</v>
      </c>
      <c r="F7935">
        <f t="shared" si="345"/>
        <v>3169.2000000004464</v>
      </c>
      <c r="G7935">
        <f t="shared" si="346"/>
        <v>6338.4000000008928</v>
      </c>
      <c r="J7935" s="2"/>
    </row>
    <row r="7936" spans="1:10" x14ac:dyDescent="0.2">
      <c r="A7936">
        <v>7924</v>
      </c>
      <c r="B7936" s="1">
        <v>-536.81538999999998</v>
      </c>
      <c r="E7936" s="1">
        <v>-530.88771999999994</v>
      </c>
      <c r="F7936">
        <f t="shared" si="345"/>
        <v>3169.6000000004465</v>
      </c>
      <c r="G7936">
        <f t="shared" si="346"/>
        <v>6339.2000000008929</v>
      </c>
      <c r="J7936" s="2"/>
    </row>
    <row r="7937" spans="1:10" x14ac:dyDescent="0.2">
      <c r="A7937">
        <v>7925</v>
      </c>
      <c r="B7937" s="1">
        <v>-536.49066000000005</v>
      </c>
      <c r="E7937" s="1">
        <v>-530.96424999999999</v>
      </c>
      <c r="F7937">
        <f t="shared" si="345"/>
        <v>3170.0000000004466</v>
      </c>
      <c r="G7937">
        <f t="shared" si="346"/>
        <v>6340.0000000008931</v>
      </c>
      <c r="J7937" s="2"/>
    </row>
    <row r="7938" spans="1:10" x14ac:dyDescent="0.2">
      <c r="A7938">
        <v>7926</v>
      </c>
      <c r="B7938" s="1">
        <v>-536.22486000000004</v>
      </c>
      <c r="E7938" s="1">
        <v>-531.02475000000004</v>
      </c>
      <c r="F7938">
        <f t="shared" si="345"/>
        <v>3170.4000000004467</v>
      </c>
      <c r="G7938">
        <f t="shared" si="346"/>
        <v>6340.8000000008933</v>
      </c>
      <c r="J7938" s="2"/>
    </row>
    <row r="7939" spans="1:10" x14ac:dyDescent="0.2">
      <c r="A7939">
        <v>7927</v>
      </c>
      <c r="B7939" s="1">
        <v>-536.05371000000002</v>
      </c>
      <c r="E7939" s="1">
        <v>-531.06203000000005</v>
      </c>
      <c r="F7939">
        <f t="shared" si="345"/>
        <v>3170.8000000004467</v>
      </c>
      <c r="G7939">
        <f t="shared" si="346"/>
        <v>6341.6000000008935</v>
      </c>
      <c r="J7939" s="2"/>
    </row>
    <row r="7940" spans="1:10" x14ac:dyDescent="0.2">
      <c r="A7940">
        <v>7928</v>
      </c>
      <c r="B7940" s="1">
        <v>-535.99198000000001</v>
      </c>
      <c r="E7940" s="1">
        <v>-531.07137</v>
      </c>
      <c r="F7940">
        <f t="shared" si="345"/>
        <v>3171.2000000004468</v>
      </c>
      <c r="G7940">
        <f t="shared" si="346"/>
        <v>6342.4000000008937</v>
      </c>
      <c r="J7940" s="2"/>
    </row>
    <row r="7941" spans="1:10" x14ac:dyDescent="0.2">
      <c r="A7941">
        <v>7929</v>
      </c>
      <c r="B7941" s="1">
        <v>-536.03655000000003</v>
      </c>
      <c r="E7941" s="1">
        <v>-531.04989999999998</v>
      </c>
      <c r="F7941">
        <f t="shared" si="345"/>
        <v>3171.6000000004469</v>
      </c>
      <c r="G7941">
        <f t="shared" si="346"/>
        <v>6343.2000000008939</v>
      </c>
      <c r="J7941" s="2"/>
    </row>
    <row r="7942" spans="1:10" x14ac:dyDescent="0.2">
      <c r="A7942">
        <v>7930</v>
      </c>
      <c r="B7942" s="1">
        <v>-536.16911000000005</v>
      </c>
      <c r="E7942" s="1">
        <v>-530.99608000000001</v>
      </c>
      <c r="F7942">
        <f t="shared" si="345"/>
        <v>3172.000000000447</v>
      </c>
      <c r="G7942">
        <f t="shared" si="346"/>
        <v>6344.000000000894</v>
      </c>
      <c r="J7942" s="2"/>
    </row>
    <row r="7943" spans="1:10" x14ac:dyDescent="0.2">
      <c r="A7943">
        <v>7931</v>
      </c>
      <c r="B7943" s="1">
        <v>-536.36919</v>
      </c>
      <c r="E7943" s="1">
        <v>-530.91228999999998</v>
      </c>
      <c r="F7943">
        <f t="shared" si="345"/>
        <v>3172.4000000004471</v>
      </c>
      <c r="G7943">
        <f t="shared" si="346"/>
        <v>6344.8000000008942</v>
      </c>
      <c r="J7943" s="2"/>
    </row>
    <row r="7944" spans="1:10" x14ac:dyDescent="0.2">
      <c r="A7944">
        <v>7932</v>
      </c>
      <c r="B7944" s="1">
        <v>-536.60135000000002</v>
      </c>
      <c r="E7944" s="1">
        <v>-530.80484999999999</v>
      </c>
      <c r="F7944">
        <f t="shared" si="345"/>
        <v>3172.8000000004472</v>
      </c>
      <c r="G7944">
        <f t="shared" si="346"/>
        <v>6345.6000000008944</v>
      </c>
      <c r="J7944" s="2"/>
    </row>
    <row r="7945" spans="1:10" x14ac:dyDescent="0.2">
      <c r="A7945">
        <v>7933</v>
      </c>
      <c r="B7945" s="1">
        <v>-536.81685000000004</v>
      </c>
      <c r="E7945" s="1">
        <v>-530.68280000000004</v>
      </c>
      <c r="F7945">
        <f t="shared" si="345"/>
        <v>3173.2000000004473</v>
      </c>
      <c r="G7945">
        <f t="shared" si="346"/>
        <v>6346.4000000008946</v>
      </c>
      <c r="J7945" s="2"/>
    </row>
    <row r="7946" spans="1:10" x14ac:dyDescent="0.2">
      <c r="A7946">
        <v>7934</v>
      </c>
      <c r="B7946" s="1">
        <v>-536.96522000000004</v>
      </c>
      <c r="E7946" s="1">
        <v>-530.55458999999996</v>
      </c>
      <c r="F7946">
        <f t="shared" si="345"/>
        <v>3173.6000000004474</v>
      </c>
      <c r="G7946">
        <f t="shared" si="346"/>
        <v>6347.2000000008948</v>
      </c>
      <c r="J7946" s="2"/>
    </row>
    <row r="7947" spans="1:10" x14ac:dyDescent="0.2">
      <c r="A7947">
        <v>7935</v>
      </c>
      <c r="B7947" s="1">
        <v>-537.02913999999998</v>
      </c>
      <c r="E7947" s="1">
        <v>-530.43098999999995</v>
      </c>
      <c r="F7947">
        <f t="shared" si="345"/>
        <v>3174.0000000004475</v>
      </c>
      <c r="G7947">
        <f t="shared" si="346"/>
        <v>6348.0000000008949</v>
      </c>
      <c r="J7947" s="2"/>
    </row>
    <row r="7948" spans="1:10" x14ac:dyDescent="0.2">
      <c r="A7948">
        <v>7936</v>
      </c>
      <c r="B7948" s="1">
        <v>-537.01140999999996</v>
      </c>
      <c r="E7948" s="1">
        <v>-530.31917999999996</v>
      </c>
      <c r="F7948">
        <f t="shared" si="345"/>
        <v>3174.4000000004476</v>
      </c>
      <c r="G7948">
        <f t="shared" si="346"/>
        <v>6348.8000000008951</v>
      </c>
      <c r="J7948" s="2"/>
    </row>
    <row r="7949" spans="1:10" x14ac:dyDescent="0.2">
      <c r="A7949">
        <v>7937</v>
      </c>
      <c r="B7949" s="1">
        <v>-536.95699000000002</v>
      </c>
      <c r="E7949" s="1">
        <v>-530.22239000000002</v>
      </c>
      <c r="F7949">
        <f t="shared" si="345"/>
        <v>3174.8000000004477</v>
      </c>
      <c r="G7949">
        <f t="shared" si="346"/>
        <v>6349.6000000008953</v>
      </c>
      <c r="J7949" s="2"/>
    </row>
    <row r="7950" spans="1:10" x14ac:dyDescent="0.2">
      <c r="A7950">
        <v>7938</v>
      </c>
      <c r="B7950" s="1">
        <v>-536.90503000000001</v>
      </c>
      <c r="E7950" s="1">
        <v>-530.14218000000005</v>
      </c>
      <c r="F7950">
        <f t="shared" si="345"/>
        <v>3175.2000000004477</v>
      </c>
      <c r="G7950">
        <f t="shared" si="346"/>
        <v>6350.4000000008955</v>
      </c>
      <c r="J7950" s="2"/>
    </row>
    <row r="7951" spans="1:10" x14ac:dyDescent="0.2">
      <c r="A7951">
        <v>7939</v>
      </c>
      <c r="B7951" s="1">
        <v>-536.86613</v>
      </c>
      <c r="E7951" s="1">
        <v>-530.08126000000004</v>
      </c>
      <c r="F7951">
        <f t="shared" ref="F7951:F8014" si="347">F7950+$F$13</f>
        <v>3175.6000000004478</v>
      </c>
      <c r="G7951">
        <f t="shared" ref="G7951:G8014" si="348">G7950+$G$13</f>
        <v>6351.2000000008957</v>
      </c>
      <c r="J7951" s="2"/>
    </row>
    <row r="7952" spans="1:10" x14ac:dyDescent="0.2">
      <c r="A7952">
        <v>7940</v>
      </c>
      <c r="B7952" s="1">
        <v>-536.83280000000002</v>
      </c>
      <c r="E7952" s="1">
        <v>-530.03570999999999</v>
      </c>
      <c r="F7952">
        <f t="shared" si="347"/>
        <v>3176.0000000004479</v>
      </c>
      <c r="G7952">
        <f t="shared" si="348"/>
        <v>6352.0000000008959</v>
      </c>
      <c r="J7952" s="2"/>
    </row>
    <row r="7953" spans="1:10" x14ac:dyDescent="0.2">
      <c r="A7953">
        <v>7941</v>
      </c>
      <c r="B7953" s="1">
        <v>-536.80862999999999</v>
      </c>
      <c r="E7953" s="1">
        <v>-530.00216</v>
      </c>
      <c r="F7953">
        <f t="shared" si="347"/>
        <v>3176.400000000448</v>
      </c>
      <c r="G7953">
        <f t="shared" si="348"/>
        <v>6352.800000000896</v>
      </c>
      <c r="J7953" s="2"/>
    </row>
    <row r="7954" spans="1:10" x14ac:dyDescent="0.2">
      <c r="A7954">
        <v>7942</v>
      </c>
      <c r="B7954" s="1">
        <v>-536.81533000000002</v>
      </c>
      <c r="E7954" s="1">
        <v>-529.97661000000005</v>
      </c>
      <c r="F7954">
        <f t="shared" si="347"/>
        <v>3176.8000000004481</v>
      </c>
      <c r="G7954">
        <f t="shared" si="348"/>
        <v>6353.6000000008962</v>
      </c>
      <c r="J7954" s="2"/>
    </row>
    <row r="7955" spans="1:10" x14ac:dyDescent="0.2">
      <c r="A7955">
        <v>7943</v>
      </c>
      <c r="B7955" s="1">
        <v>-536.89248999999995</v>
      </c>
      <c r="E7955" s="1">
        <v>-529.95606999999995</v>
      </c>
      <c r="F7955">
        <f t="shared" si="347"/>
        <v>3177.2000000004482</v>
      </c>
      <c r="G7955">
        <f t="shared" si="348"/>
        <v>6354.4000000008964</v>
      </c>
      <c r="J7955" s="2"/>
    </row>
    <row r="7956" spans="1:10" x14ac:dyDescent="0.2">
      <c r="A7956">
        <v>7944</v>
      </c>
      <c r="B7956" s="1">
        <v>-537.06592000000001</v>
      </c>
      <c r="E7956" s="1">
        <v>-529.93721000000005</v>
      </c>
      <c r="F7956">
        <f t="shared" si="347"/>
        <v>3177.6000000004483</v>
      </c>
      <c r="G7956">
        <f t="shared" si="348"/>
        <v>6355.2000000008966</v>
      </c>
      <c r="J7956" s="2"/>
    </row>
    <row r="7957" spans="1:10" x14ac:dyDescent="0.2">
      <c r="A7957">
        <v>7945</v>
      </c>
      <c r="B7957" s="1">
        <v>-537.32123000000001</v>
      </c>
      <c r="E7957" s="1">
        <v>-529.91624000000002</v>
      </c>
      <c r="F7957">
        <f t="shared" si="347"/>
        <v>3178.0000000004484</v>
      </c>
      <c r="G7957">
        <f t="shared" si="348"/>
        <v>6356.0000000008968</v>
      </c>
      <c r="J7957" s="2"/>
    </row>
    <row r="7958" spans="1:10" x14ac:dyDescent="0.2">
      <c r="A7958">
        <v>7946</v>
      </c>
      <c r="B7958" s="1">
        <v>-537.61694</v>
      </c>
      <c r="E7958" s="1">
        <v>-529.89349000000004</v>
      </c>
      <c r="F7958">
        <f t="shared" si="347"/>
        <v>3178.4000000004485</v>
      </c>
      <c r="G7958">
        <f t="shared" si="348"/>
        <v>6356.8000000008969</v>
      </c>
      <c r="J7958" s="2"/>
    </row>
    <row r="7959" spans="1:10" x14ac:dyDescent="0.2">
      <c r="A7959">
        <v>7947</v>
      </c>
      <c r="B7959" s="1">
        <v>-537.91360999999995</v>
      </c>
      <c r="E7959" s="1">
        <v>-529.86589000000004</v>
      </c>
      <c r="F7959">
        <f t="shared" si="347"/>
        <v>3178.8000000004486</v>
      </c>
      <c r="G7959">
        <f t="shared" si="348"/>
        <v>6357.6000000008971</v>
      </c>
      <c r="J7959" s="2"/>
    </row>
    <row r="7960" spans="1:10" x14ac:dyDescent="0.2">
      <c r="A7960">
        <v>7948</v>
      </c>
      <c r="B7960" s="1">
        <v>-538.17253000000005</v>
      </c>
      <c r="E7960" s="1">
        <v>-529.82811000000004</v>
      </c>
      <c r="F7960">
        <f t="shared" si="347"/>
        <v>3179.2000000004487</v>
      </c>
      <c r="G7960">
        <f t="shared" si="348"/>
        <v>6358.4000000008973</v>
      </c>
      <c r="J7960" s="2"/>
    </row>
    <row r="7961" spans="1:10" x14ac:dyDescent="0.2">
      <c r="A7961">
        <v>7949</v>
      </c>
      <c r="B7961" s="1">
        <v>-538.36653000000001</v>
      </c>
      <c r="E7961" s="1">
        <v>-529.77458999999999</v>
      </c>
      <c r="F7961">
        <f t="shared" si="347"/>
        <v>3179.6000000004487</v>
      </c>
      <c r="G7961">
        <f t="shared" si="348"/>
        <v>6359.2000000008975</v>
      </c>
      <c r="J7961" s="2"/>
    </row>
    <row r="7962" spans="1:10" x14ac:dyDescent="0.2">
      <c r="A7962">
        <v>7950</v>
      </c>
      <c r="B7962" s="1">
        <v>-538.48621000000003</v>
      </c>
      <c r="E7962" s="1">
        <v>-529.70357000000001</v>
      </c>
      <c r="F7962">
        <f t="shared" si="347"/>
        <v>3180.0000000004488</v>
      </c>
      <c r="G7962">
        <f t="shared" si="348"/>
        <v>6360.0000000008977</v>
      </c>
      <c r="J7962" s="2"/>
    </row>
    <row r="7963" spans="1:10" x14ac:dyDescent="0.2">
      <c r="A7963">
        <v>7951</v>
      </c>
      <c r="B7963" s="1">
        <v>-538.53971999999999</v>
      </c>
      <c r="E7963" s="1">
        <v>-529.60835999999995</v>
      </c>
      <c r="F7963">
        <f t="shared" si="347"/>
        <v>3180.4000000004489</v>
      </c>
      <c r="G7963">
        <f t="shared" si="348"/>
        <v>6360.8000000008979</v>
      </c>
      <c r="J7963" s="2"/>
    </row>
    <row r="7964" spans="1:10" x14ac:dyDescent="0.2">
      <c r="A7964">
        <v>7952</v>
      </c>
      <c r="B7964" s="1">
        <v>-538.54345999999998</v>
      </c>
      <c r="E7964" s="1">
        <v>-529.48422000000005</v>
      </c>
      <c r="F7964">
        <f t="shared" si="347"/>
        <v>3180.800000000449</v>
      </c>
      <c r="G7964">
        <f t="shared" si="348"/>
        <v>6361.600000000898</v>
      </c>
      <c r="J7964" s="2"/>
    </row>
    <row r="7965" spans="1:10" x14ac:dyDescent="0.2">
      <c r="A7965">
        <v>7953</v>
      </c>
      <c r="B7965" s="1">
        <v>-538.50760000000002</v>
      </c>
      <c r="E7965" s="1">
        <v>-529.32790999999997</v>
      </c>
      <c r="F7965">
        <f t="shared" si="347"/>
        <v>3181.2000000004491</v>
      </c>
      <c r="G7965">
        <f t="shared" si="348"/>
        <v>6362.4000000008982</v>
      </c>
      <c r="J7965" s="2"/>
    </row>
    <row r="7966" spans="1:10" x14ac:dyDescent="0.2">
      <c r="A7966">
        <v>7954</v>
      </c>
      <c r="B7966" s="1">
        <v>-538.41274999999996</v>
      </c>
      <c r="E7966" s="1">
        <v>-529.14077999999995</v>
      </c>
      <c r="F7966">
        <f t="shared" si="347"/>
        <v>3181.6000000004492</v>
      </c>
      <c r="G7966">
        <f t="shared" si="348"/>
        <v>6363.2000000008984</v>
      </c>
      <c r="J7966" s="2"/>
    </row>
    <row r="7967" spans="1:10" x14ac:dyDescent="0.2">
      <c r="A7967">
        <v>7955</v>
      </c>
      <c r="B7967" s="1">
        <v>-538.25705000000005</v>
      </c>
      <c r="E7967" s="1">
        <v>-528.92273</v>
      </c>
      <c r="F7967">
        <f t="shared" si="347"/>
        <v>3182.0000000004493</v>
      </c>
      <c r="G7967">
        <f t="shared" si="348"/>
        <v>6364.0000000008986</v>
      </c>
      <c r="J7967" s="2"/>
    </row>
    <row r="7968" spans="1:10" x14ac:dyDescent="0.2">
      <c r="A7968">
        <v>7956</v>
      </c>
      <c r="B7968" s="1">
        <v>-538.05424000000005</v>
      </c>
      <c r="E7968" s="1">
        <v>-528.67200000000003</v>
      </c>
      <c r="F7968">
        <f t="shared" si="347"/>
        <v>3182.4000000004494</v>
      </c>
      <c r="G7968">
        <f t="shared" si="348"/>
        <v>6364.8000000008988</v>
      </c>
      <c r="J7968" s="2"/>
    </row>
    <row r="7969" spans="1:10" x14ac:dyDescent="0.2">
      <c r="A7969">
        <v>7957</v>
      </c>
      <c r="B7969" s="1">
        <v>-537.82518000000005</v>
      </c>
      <c r="E7969" s="1">
        <v>-528.39514999999994</v>
      </c>
      <c r="F7969">
        <f t="shared" si="347"/>
        <v>3182.8000000004495</v>
      </c>
      <c r="G7969">
        <f t="shared" si="348"/>
        <v>6365.6000000008989</v>
      </c>
      <c r="J7969" s="2"/>
    </row>
    <row r="7970" spans="1:10" x14ac:dyDescent="0.2">
      <c r="A7970">
        <v>7958</v>
      </c>
      <c r="B7970" s="1">
        <v>-537.63993000000005</v>
      </c>
      <c r="E7970" s="1">
        <v>-528.09945000000005</v>
      </c>
      <c r="F7970">
        <f t="shared" si="347"/>
        <v>3183.2000000004496</v>
      </c>
      <c r="G7970">
        <f t="shared" si="348"/>
        <v>6366.4000000008991</v>
      </c>
      <c r="J7970" s="2"/>
    </row>
    <row r="7971" spans="1:10" x14ac:dyDescent="0.2">
      <c r="A7971">
        <v>7959</v>
      </c>
      <c r="B7971" s="1">
        <v>-537.51606000000004</v>
      </c>
      <c r="E7971" s="1">
        <v>-527.79204000000004</v>
      </c>
      <c r="F7971">
        <f t="shared" si="347"/>
        <v>3183.6000000004497</v>
      </c>
      <c r="G7971">
        <f t="shared" si="348"/>
        <v>6367.2000000008993</v>
      </c>
      <c r="J7971" s="2"/>
    </row>
    <row r="7972" spans="1:10" x14ac:dyDescent="0.2">
      <c r="A7972">
        <v>7960</v>
      </c>
      <c r="B7972" s="1">
        <v>-537.47812999999996</v>
      </c>
      <c r="E7972" s="1">
        <v>-527.48141999999996</v>
      </c>
      <c r="F7972">
        <f t="shared" si="347"/>
        <v>3184.0000000004497</v>
      </c>
      <c r="G7972">
        <f t="shared" si="348"/>
        <v>6368.0000000008995</v>
      </c>
      <c r="J7972" s="2"/>
    </row>
    <row r="7973" spans="1:10" x14ac:dyDescent="0.2">
      <c r="A7973">
        <v>7961</v>
      </c>
      <c r="B7973" s="1">
        <v>-537.50741000000005</v>
      </c>
      <c r="E7973" s="1">
        <v>-527.17571999999996</v>
      </c>
      <c r="F7973">
        <f t="shared" si="347"/>
        <v>3184.4000000004498</v>
      </c>
      <c r="G7973">
        <f t="shared" si="348"/>
        <v>6368.8000000008997</v>
      </c>
      <c r="J7973" s="2"/>
    </row>
    <row r="7974" spans="1:10" x14ac:dyDescent="0.2">
      <c r="A7974">
        <v>7962</v>
      </c>
      <c r="B7974" s="1">
        <v>-537.55913999999996</v>
      </c>
      <c r="E7974" s="1">
        <v>-526.88963999999999</v>
      </c>
      <c r="F7974">
        <f t="shared" si="347"/>
        <v>3184.8000000004499</v>
      </c>
      <c r="G7974">
        <f t="shared" si="348"/>
        <v>6369.6000000008999</v>
      </c>
      <c r="J7974" s="2"/>
    </row>
    <row r="7975" spans="1:10" x14ac:dyDescent="0.2">
      <c r="A7975">
        <v>7963</v>
      </c>
      <c r="B7975" s="1">
        <v>-537.59871999999996</v>
      </c>
      <c r="E7975" s="1">
        <v>-526.63396999999998</v>
      </c>
      <c r="F7975">
        <f t="shared" si="347"/>
        <v>3185.20000000045</v>
      </c>
      <c r="G7975">
        <f t="shared" si="348"/>
        <v>6370.4000000009</v>
      </c>
      <c r="J7975" s="2"/>
    </row>
    <row r="7976" spans="1:10" x14ac:dyDescent="0.2">
      <c r="A7976">
        <v>7964</v>
      </c>
      <c r="B7976" s="1">
        <v>-537.60973999999999</v>
      </c>
      <c r="E7976" s="1">
        <v>-526.41846999999996</v>
      </c>
      <c r="F7976">
        <f t="shared" si="347"/>
        <v>3185.6000000004501</v>
      </c>
      <c r="G7976">
        <f t="shared" si="348"/>
        <v>6371.2000000009002</v>
      </c>
      <c r="J7976" s="2"/>
    </row>
    <row r="7977" spans="1:10" x14ac:dyDescent="0.2">
      <c r="A7977">
        <v>7965</v>
      </c>
      <c r="B7977" s="1">
        <v>-537.59745999999996</v>
      </c>
      <c r="E7977" s="1">
        <v>-526.25079000000005</v>
      </c>
      <c r="F7977">
        <f t="shared" si="347"/>
        <v>3186.0000000004502</v>
      </c>
      <c r="G7977">
        <f t="shared" si="348"/>
        <v>6372.0000000009004</v>
      </c>
      <c r="J7977" s="2"/>
    </row>
    <row r="7978" spans="1:10" x14ac:dyDescent="0.2">
      <c r="A7978">
        <v>7966</v>
      </c>
      <c r="B7978" s="1">
        <v>-537.59726000000001</v>
      </c>
      <c r="E7978" s="1">
        <v>-526.13283999999999</v>
      </c>
      <c r="F7978">
        <f t="shared" si="347"/>
        <v>3186.4000000004503</v>
      </c>
      <c r="G7978">
        <f t="shared" si="348"/>
        <v>6372.8000000009006</v>
      </c>
      <c r="J7978" s="2"/>
    </row>
    <row r="7979" spans="1:10" x14ac:dyDescent="0.2">
      <c r="A7979">
        <v>7967</v>
      </c>
      <c r="B7979" s="1">
        <v>-537.65134</v>
      </c>
      <c r="E7979" s="1">
        <v>-526.06473000000005</v>
      </c>
      <c r="F7979">
        <f t="shared" si="347"/>
        <v>3186.8000000004504</v>
      </c>
      <c r="G7979">
        <f t="shared" si="348"/>
        <v>6373.6000000009008</v>
      </c>
      <c r="J7979" s="2"/>
    </row>
    <row r="7980" spans="1:10" x14ac:dyDescent="0.2">
      <c r="A7980">
        <v>7968</v>
      </c>
      <c r="B7980" s="1">
        <v>-537.79057</v>
      </c>
      <c r="E7980" s="1">
        <v>-526.04693999999995</v>
      </c>
      <c r="F7980">
        <f t="shared" si="347"/>
        <v>3187.2000000004505</v>
      </c>
      <c r="G7980">
        <f t="shared" si="348"/>
        <v>6374.4000000009009</v>
      </c>
      <c r="J7980" s="2"/>
    </row>
    <row r="7981" spans="1:10" x14ac:dyDescent="0.2">
      <c r="A7981">
        <v>7969</v>
      </c>
      <c r="B7981" s="1">
        <v>-538.02774999999997</v>
      </c>
      <c r="E7981" s="1">
        <v>-526.07491000000005</v>
      </c>
      <c r="F7981">
        <f t="shared" si="347"/>
        <v>3187.6000000004506</v>
      </c>
      <c r="G7981">
        <f t="shared" si="348"/>
        <v>6375.2000000009011</v>
      </c>
      <c r="J7981" s="2"/>
    </row>
    <row r="7982" spans="1:10" x14ac:dyDescent="0.2">
      <c r="A7982">
        <v>7970</v>
      </c>
      <c r="B7982" s="1">
        <v>-538.32000000000005</v>
      </c>
      <c r="E7982" s="1">
        <v>-526.14202999999998</v>
      </c>
      <c r="F7982">
        <f t="shared" si="347"/>
        <v>3188.0000000004507</v>
      </c>
      <c r="G7982">
        <f t="shared" si="348"/>
        <v>6376.0000000009013</v>
      </c>
      <c r="J7982" s="2"/>
    </row>
    <row r="7983" spans="1:10" x14ac:dyDescent="0.2">
      <c r="A7983">
        <v>7971</v>
      </c>
      <c r="B7983" s="1">
        <v>-538.60239999999999</v>
      </c>
      <c r="E7983" s="1">
        <v>-526.24377000000004</v>
      </c>
      <c r="F7983">
        <f t="shared" si="347"/>
        <v>3188.4000000004507</v>
      </c>
      <c r="G7983">
        <f t="shared" si="348"/>
        <v>6376.8000000009015</v>
      </c>
      <c r="J7983" s="2"/>
    </row>
    <row r="7984" spans="1:10" x14ac:dyDescent="0.2">
      <c r="A7984">
        <v>7972</v>
      </c>
      <c r="B7984" s="1">
        <v>-538.81311000000005</v>
      </c>
      <c r="E7984" s="1">
        <v>-526.37408000000005</v>
      </c>
      <c r="F7984">
        <f t="shared" si="347"/>
        <v>3188.8000000004508</v>
      </c>
      <c r="G7984">
        <f t="shared" si="348"/>
        <v>6377.6000000009017</v>
      </c>
      <c r="J7984" s="2"/>
    </row>
    <row r="7985" spans="1:10" x14ac:dyDescent="0.2">
      <c r="A7985">
        <v>7973</v>
      </c>
      <c r="B7985" s="1">
        <v>-538.91840000000002</v>
      </c>
      <c r="E7985" s="1">
        <v>-526.52503000000002</v>
      </c>
      <c r="F7985">
        <f t="shared" si="347"/>
        <v>3189.2000000004509</v>
      </c>
      <c r="G7985">
        <f t="shared" si="348"/>
        <v>6378.4000000009019</v>
      </c>
      <c r="J7985" s="2"/>
    </row>
    <row r="7986" spans="1:10" x14ac:dyDescent="0.2">
      <c r="A7986">
        <v>7974</v>
      </c>
      <c r="B7986" s="1">
        <v>-538.91423999999995</v>
      </c>
      <c r="E7986" s="1">
        <v>-526.69203000000005</v>
      </c>
      <c r="F7986">
        <f t="shared" si="347"/>
        <v>3189.600000000451</v>
      </c>
      <c r="G7986">
        <f t="shared" si="348"/>
        <v>6379.200000000902</v>
      </c>
      <c r="J7986" s="2"/>
    </row>
    <row r="7987" spans="1:10" x14ac:dyDescent="0.2">
      <c r="A7987">
        <v>7975</v>
      </c>
      <c r="B7987" s="1">
        <v>-538.86362999999994</v>
      </c>
      <c r="E7987" s="1">
        <v>-526.87117999999998</v>
      </c>
      <c r="F7987">
        <f t="shared" si="347"/>
        <v>3190.0000000004511</v>
      </c>
      <c r="G7987">
        <f t="shared" si="348"/>
        <v>6380.0000000009022</v>
      </c>
      <c r="J7987" s="2"/>
    </row>
    <row r="7988" spans="1:10" x14ac:dyDescent="0.2">
      <c r="A7988">
        <v>7976</v>
      </c>
      <c r="B7988" s="1">
        <v>-538.81564000000003</v>
      </c>
      <c r="E7988" s="1">
        <v>-527.05394999999999</v>
      </c>
      <c r="F7988">
        <f t="shared" si="347"/>
        <v>3190.4000000004512</v>
      </c>
      <c r="G7988">
        <f t="shared" si="348"/>
        <v>6380.8000000009024</v>
      </c>
      <c r="J7988" s="2"/>
    </row>
    <row r="7989" spans="1:10" x14ac:dyDescent="0.2">
      <c r="A7989">
        <v>7977</v>
      </c>
      <c r="B7989" s="1">
        <v>-538.76256000000001</v>
      </c>
      <c r="E7989" s="1">
        <v>-527.23608999999999</v>
      </c>
      <c r="F7989">
        <f t="shared" si="347"/>
        <v>3190.8000000004513</v>
      </c>
      <c r="G7989">
        <f t="shared" si="348"/>
        <v>6381.6000000009026</v>
      </c>
      <c r="J7989" s="2"/>
    </row>
    <row r="7990" spans="1:10" x14ac:dyDescent="0.2">
      <c r="A7990">
        <v>7978</v>
      </c>
      <c r="B7990" s="1">
        <v>-538.72478999999998</v>
      </c>
      <c r="E7990" s="1">
        <v>-527.41115000000002</v>
      </c>
      <c r="F7990">
        <f t="shared" si="347"/>
        <v>3191.2000000004514</v>
      </c>
      <c r="G7990">
        <f t="shared" si="348"/>
        <v>6382.4000000009028</v>
      </c>
      <c r="J7990" s="2"/>
    </row>
    <row r="7991" spans="1:10" x14ac:dyDescent="0.2">
      <c r="A7991">
        <v>7979</v>
      </c>
      <c r="B7991" s="1">
        <v>-538.68759</v>
      </c>
      <c r="E7991" s="1">
        <v>-527.57443999999998</v>
      </c>
      <c r="F7991">
        <f t="shared" si="347"/>
        <v>3191.6000000004515</v>
      </c>
      <c r="G7991">
        <f t="shared" si="348"/>
        <v>6383.2000000009029</v>
      </c>
      <c r="J7991" s="2"/>
    </row>
    <row r="7992" spans="1:10" x14ac:dyDescent="0.2">
      <c r="A7992">
        <v>7980</v>
      </c>
      <c r="B7992" s="1">
        <v>-538.62405000000001</v>
      </c>
      <c r="E7992" s="1">
        <v>-527.72068999999999</v>
      </c>
      <c r="F7992">
        <f t="shared" si="347"/>
        <v>3192.0000000004516</v>
      </c>
      <c r="G7992">
        <f t="shared" si="348"/>
        <v>6384.0000000009031</v>
      </c>
      <c r="J7992" s="2"/>
    </row>
    <row r="7993" spans="1:10" x14ac:dyDescent="0.2">
      <c r="A7993">
        <v>7981</v>
      </c>
      <c r="B7993" s="1">
        <v>-538.51085</v>
      </c>
      <c r="E7993" s="1">
        <v>-527.85072000000002</v>
      </c>
      <c r="F7993">
        <f t="shared" si="347"/>
        <v>3192.4000000004517</v>
      </c>
      <c r="G7993">
        <f t="shared" si="348"/>
        <v>6384.8000000009033</v>
      </c>
      <c r="J7993" s="2"/>
    </row>
    <row r="7994" spans="1:10" x14ac:dyDescent="0.2">
      <c r="A7994">
        <v>7982</v>
      </c>
      <c r="B7994" s="1">
        <v>-538.33024999999998</v>
      </c>
      <c r="E7994" s="1">
        <v>-527.95916</v>
      </c>
      <c r="F7994">
        <f t="shared" si="347"/>
        <v>3192.8000000004517</v>
      </c>
      <c r="G7994">
        <f t="shared" si="348"/>
        <v>6385.6000000009035</v>
      </c>
      <c r="J7994" s="2"/>
    </row>
    <row r="7995" spans="1:10" x14ac:dyDescent="0.2">
      <c r="A7995">
        <v>7983</v>
      </c>
      <c r="B7995" s="1">
        <v>-538.10217</v>
      </c>
      <c r="E7995" s="1">
        <v>-528.04177000000004</v>
      </c>
      <c r="F7995">
        <f t="shared" si="347"/>
        <v>3193.2000000004518</v>
      </c>
      <c r="G7995">
        <f t="shared" si="348"/>
        <v>6386.4000000009037</v>
      </c>
      <c r="J7995" s="2"/>
    </row>
    <row r="7996" spans="1:10" x14ac:dyDescent="0.2">
      <c r="A7996">
        <v>7984</v>
      </c>
      <c r="B7996" s="1">
        <v>-537.87050999999997</v>
      </c>
      <c r="E7996" s="1">
        <v>-528.09563000000003</v>
      </c>
      <c r="F7996">
        <f t="shared" si="347"/>
        <v>3193.6000000004519</v>
      </c>
      <c r="G7996">
        <f t="shared" si="348"/>
        <v>6387.2000000009039</v>
      </c>
      <c r="J7996" s="2"/>
    </row>
    <row r="7997" spans="1:10" x14ac:dyDescent="0.2">
      <c r="A7997">
        <v>7985</v>
      </c>
      <c r="B7997" s="1">
        <v>-537.68670999999995</v>
      </c>
      <c r="E7997" s="1">
        <v>-528.12121999999999</v>
      </c>
      <c r="F7997">
        <f t="shared" si="347"/>
        <v>3194.000000000452</v>
      </c>
      <c r="G7997">
        <f t="shared" si="348"/>
        <v>6388.000000000904</v>
      </c>
      <c r="J7997" s="2"/>
    </row>
    <row r="7998" spans="1:10" x14ac:dyDescent="0.2">
      <c r="A7998">
        <v>7986</v>
      </c>
      <c r="B7998" s="1">
        <v>-537.58308</v>
      </c>
      <c r="E7998" s="1">
        <v>-528.12019999999995</v>
      </c>
      <c r="F7998">
        <f t="shared" si="347"/>
        <v>3194.4000000004521</v>
      </c>
      <c r="G7998">
        <f t="shared" si="348"/>
        <v>6388.8000000009042</v>
      </c>
      <c r="J7998" s="2"/>
    </row>
    <row r="7999" spans="1:10" x14ac:dyDescent="0.2">
      <c r="A7999">
        <v>7987</v>
      </c>
      <c r="B7999" s="1">
        <v>-537.55925000000002</v>
      </c>
      <c r="E7999" s="1">
        <v>-528.09069999999997</v>
      </c>
      <c r="F7999">
        <f t="shared" si="347"/>
        <v>3194.8000000004522</v>
      </c>
      <c r="G7999">
        <f t="shared" si="348"/>
        <v>6389.6000000009044</v>
      </c>
      <c r="J7999" s="2"/>
    </row>
    <row r="8000" spans="1:10" x14ac:dyDescent="0.2">
      <c r="A8000">
        <v>7988</v>
      </c>
      <c r="B8000" s="1">
        <v>-537.59551999999996</v>
      </c>
      <c r="E8000" s="1">
        <v>-528.03408999999999</v>
      </c>
      <c r="F8000">
        <f t="shared" si="347"/>
        <v>3195.2000000004523</v>
      </c>
      <c r="G8000">
        <f t="shared" si="348"/>
        <v>6390.4000000009046</v>
      </c>
      <c r="J8000" s="2"/>
    </row>
    <row r="8001" spans="1:10" x14ac:dyDescent="0.2">
      <c r="A8001">
        <v>7989</v>
      </c>
      <c r="B8001" s="1">
        <v>-537.65509999999995</v>
      </c>
      <c r="E8001" s="1">
        <v>-527.95510999999999</v>
      </c>
      <c r="F8001">
        <f t="shared" si="347"/>
        <v>3195.6000000004524</v>
      </c>
      <c r="G8001">
        <f t="shared" si="348"/>
        <v>6391.2000000009048</v>
      </c>
      <c r="J8001" s="2"/>
    </row>
    <row r="8002" spans="1:10" x14ac:dyDescent="0.2">
      <c r="A8002">
        <v>7990</v>
      </c>
      <c r="B8002" s="1">
        <v>-537.69527000000005</v>
      </c>
      <c r="E8002" s="1">
        <v>-527.85494000000006</v>
      </c>
      <c r="F8002">
        <f t="shared" si="347"/>
        <v>3196.0000000004525</v>
      </c>
      <c r="G8002">
        <f t="shared" si="348"/>
        <v>6392.0000000009049</v>
      </c>
      <c r="J8002" s="2"/>
    </row>
    <row r="8003" spans="1:10" x14ac:dyDescent="0.2">
      <c r="A8003">
        <v>7991</v>
      </c>
      <c r="B8003" s="1">
        <v>-537.69060999999999</v>
      </c>
      <c r="E8003" s="1">
        <v>-527.73803999999996</v>
      </c>
      <c r="F8003">
        <f t="shared" si="347"/>
        <v>3196.4000000004526</v>
      </c>
      <c r="G8003">
        <f t="shared" si="348"/>
        <v>6392.8000000009051</v>
      </c>
      <c r="J8003" s="2"/>
    </row>
    <row r="8004" spans="1:10" x14ac:dyDescent="0.2">
      <c r="A8004">
        <v>7992</v>
      </c>
      <c r="B8004" s="1">
        <v>-537.65201999999999</v>
      </c>
      <c r="E8004" s="1">
        <v>-527.61252000000002</v>
      </c>
      <c r="F8004">
        <f t="shared" si="347"/>
        <v>3196.8000000004527</v>
      </c>
      <c r="G8004">
        <f t="shared" si="348"/>
        <v>6393.6000000009053</v>
      </c>
      <c r="J8004" s="2"/>
    </row>
    <row r="8005" spans="1:10" x14ac:dyDescent="0.2">
      <c r="A8005">
        <v>7993</v>
      </c>
      <c r="B8005" s="1">
        <v>-537.60612000000003</v>
      </c>
      <c r="E8005" s="1">
        <v>-527.49001999999996</v>
      </c>
      <c r="F8005">
        <f t="shared" si="347"/>
        <v>3197.2000000004527</v>
      </c>
      <c r="G8005">
        <f t="shared" si="348"/>
        <v>6394.4000000009055</v>
      </c>
      <c r="J8005" s="2"/>
    </row>
    <row r="8006" spans="1:10" x14ac:dyDescent="0.2">
      <c r="A8006">
        <v>7994</v>
      </c>
      <c r="B8006" s="1">
        <v>-537.58722999999998</v>
      </c>
      <c r="E8006" s="1">
        <v>-527.37789999999995</v>
      </c>
      <c r="F8006">
        <f t="shared" si="347"/>
        <v>3197.6000000004528</v>
      </c>
      <c r="G8006">
        <f t="shared" si="348"/>
        <v>6395.2000000009057</v>
      </c>
      <c r="J8006" s="2"/>
    </row>
    <row r="8007" spans="1:10" x14ac:dyDescent="0.2">
      <c r="A8007">
        <v>7995</v>
      </c>
      <c r="B8007" s="1">
        <v>-537.62888999999996</v>
      </c>
      <c r="E8007" s="1">
        <v>-527.28517999999997</v>
      </c>
      <c r="F8007">
        <f t="shared" si="347"/>
        <v>3198.0000000004529</v>
      </c>
      <c r="G8007">
        <f t="shared" si="348"/>
        <v>6396.0000000009059</v>
      </c>
      <c r="J8007" s="2"/>
    </row>
    <row r="8008" spans="1:10" x14ac:dyDescent="0.2">
      <c r="A8008">
        <v>7996</v>
      </c>
      <c r="B8008" s="1">
        <v>-537.74251000000004</v>
      </c>
      <c r="E8008" s="1">
        <v>-527.22275000000002</v>
      </c>
      <c r="F8008">
        <f t="shared" si="347"/>
        <v>3198.400000000453</v>
      </c>
      <c r="G8008">
        <f t="shared" si="348"/>
        <v>6396.800000000906</v>
      </c>
      <c r="J8008" s="2"/>
    </row>
    <row r="8009" spans="1:10" x14ac:dyDescent="0.2">
      <c r="A8009">
        <v>7997</v>
      </c>
      <c r="B8009" s="1">
        <v>-537.91638</v>
      </c>
      <c r="E8009" s="1">
        <v>-527.19948999999997</v>
      </c>
      <c r="F8009">
        <f t="shared" si="347"/>
        <v>3198.8000000004531</v>
      </c>
      <c r="G8009">
        <f t="shared" si="348"/>
        <v>6397.6000000009062</v>
      </c>
      <c r="J8009" s="2"/>
    </row>
    <row r="8010" spans="1:10" x14ac:dyDescent="0.2">
      <c r="A8010">
        <v>7998</v>
      </c>
      <c r="B8010" s="1">
        <v>-538.12486999999999</v>
      </c>
      <c r="E8010" s="1">
        <v>-527.21965</v>
      </c>
      <c r="F8010">
        <f t="shared" si="347"/>
        <v>3199.2000000004532</v>
      </c>
      <c r="G8010">
        <f t="shared" si="348"/>
        <v>6398.4000000009064</v>
      </c>
      <c r="J8010" s="2"/>
    </row>
    <row r="8011" spans="1:10" x14ac:dyDescent="0.2">
      <c r="A8011">
        <v>7999</v>
      </c>
      <c r="B8011" s="1">
        <v>-538.33968000000004</v>
      </c>
      <c r="E8011" s="1">
        <v>-527.28076999999996</v>
      </c>
      <c r="F8011">
        <f t="shared" si="347"/>
        <v>3199.6000000004533</v>
      </c>
      <c r="G8011">
        <f t="shared" si="348"/>
        <v>6399.2000000009066</v>
      </c>
      <c r="J8011" s="2"/>
    </row>
    <row r="8012" spans="1:10" x14ac:dyDescent="0.2">
      <c r="A8012">
        <v>8000</v>
      </c>
      <c r="B8012" s="1">
        <v>-538.51967999999999</v>
      </c>
      <c r="E8012" s="1">
        <v>-527.37964999999997</v>
      </c>
      <c r="F8012">
        <f t="shared" si="347"/>
        <v>3200.0000000004534</v>
      </c>
      <c r="G8012">
        <f t="shared" si="348"/>
        <v>6400.0000000009068</v>
      </c>
      <c r="J8012" s="2"/>
    </row>
    <row r="8013" spans="1:10" x14ac:dyDescent="0.2">
      <c r="A8013">
        <v>8001</v>
      </c>
      <c r="B8013" s="1">
        <v>-538.66368</v>
      </c>
      <c r="E8013" s="1">
        <v>-527.51013999999998</v>
      </c>
      <c r="F8013">
        <f t="shared" si="347"/>
        <v>3200.4000000004535</v>
      </c>
      <c r="G8013">
        <f t="shared" si="348"/>
        <v>6400.8000000009069</v>
      </c>
      <c r="J8013" s="2"/>
    </row>
    <row r="8014" spans="1:10" x14ac:dyDescent="0.2">
      <c r="A8014">
        <v>8002</v>
      </c>
      <c r="B8014" s="1">
        <v>-538.75964999999997</v>
      </c>
      <c r="E8014" s="1">
        <v>-527.66431</v>
      </c>
      <c r="F8014">
        <f t="shared" si="347"/>
        <v>3200.8000000004536</v>
      </c>
      <c r="G8014">
        <f t="shared" si="348"/>
        <v>6401.6000000009071</v>
      </c>
      <c r="J8014" s="2"/>
    </row>
    <row r="8015" spans="1:10" x14ac:dyDescent="0.2">
      <c r="A8015">
        <v>8003</v>
      </c>
      <c r="B8015" s="1">
        <v>-538.82191999999998</v>
      </c>
      <c r="E8015" s="1">
        <v>-527.82858999999996</v>
      </c>
      <c r="F8015">
        <f t="shared" ref="F8015:F8078" si="349">F8014+$F$13</f>
        <v>3201.2000000004537</v>
      </c>
      <c r="G8015">
        <f t="shared" ref="G8015:G8078" si="350">G8014+$G$13</f>
        <v>6402.4000000009073</v>
      </c>
      <c r="J8015" s="2"/>
    </row>
    <row r="8016" spans="1:10" x14ac:dyDescent="0.2">
      <c r="A8016">
        <v>8004</v>
      </c>
      <c r="B8016" s="1">
        <v>-538.84331999999995</v>
      </c>
      <c r="E8016" s="1">
        <v>-527.99138000000005</v>
      </c>
      <c r="F8016">
        <f t="shared" si="349"/>
        <v>3201.6000000004537</v>
      </c>
      <c r="G8016">
        <f t="shared" si="350"/>
        <v>6403.2000000009075</v>
      </c>
      <c r="J8016" s="2"/>
    </row>
    <row r="8017" spans="1:10" x14ac:dyDescent="0.2">
      <c r="A8017">
        <v>8005</v>
      </c>
      <c r="B8017" s="1">
        <v>-538.81322999999998</v>
      </c>
      <c r="E8017" s="1">
        <v>-528.14359999999999</v>
      </c>
      <c r="F8017">
        <f t="shared" si="349"/>
        <v>3202.0000000004538</v>
      </c>
      <c r="G8017">
        <f t="shared" si="350"/>
        <v>6404.0000000009077</v>
      </c>
      <c r="J8017" s="2"/>
    </row>
    <row r="8018" spans="1:10" x14ac:dyDescent="0.2">
      <c r="A8018">
        <v>8006</v>
      </c>
      <c r="B8018" s="1">
        <v>-538.70917999999995</v>
      </c>
      <c r="E8018" s="1">
        <v>-528.28003999999999</v>
      </c>
      <c r="F8018">
        <f t="shared" si="349"/>
        <v>3202.4000000004539</v>
      </c>
      <c r="G8018">
        <f t="shared" si="350"/>
        <v>6404.8000000009079</v>
      </c>
      <c r="J8018" s="2"/>
    </row>
    <row r="8019" spans="1:10" x14ac:dyDescent="0.2">
      <c r="A8019">
        <v>8007</v>
      </c>
      <c r="B8019" s="1">
        <v>-538.52508</v>
      </c>
      <c r="E8019" s="1">
        <v>-528.39439000000004</v>
      </c>
      <c r="F8019">
        <f t="shared" si="349"/>
        <v>3202.800000000454</v>
      </c>
      <c r="G8019">
        <f t="shared" si="350"/>
        <v>6405.600000000908</v>
      </c>
      <c r="J8019" s="2"/>
    </row>
    <row r="8020" spans="1:10" x14ac:dyDescent="0.2">
      <c r="A8020">
        <v>8008</v>
      </c>
      <c r="B8020" s="1">
        <v>-538.27751000000001</v>
      </c>
      <c r="E8020" s="1">
        <v>-528.48375999999996</v>
      </c>
      <c r="F8020">
        <f t="shared" si="349"/>
        <v>3203.2000000004541</v>
      </c>
      <c r="G8020">
        <f t="shared" si="350"/>
        <v>6406.4000000009082</v>
      </c>
      <c r="J8020" s="2"/>
    </row>
    <row r="8021" spans="1:10" x14ac:dyDescent="0.2">
      <c r="A8021">
        <v>8009</v>
      </c>
      <c r="B8021" s="1">
        <v>-538.02892999999995</v>
      </c>
      <c r="E8021" s="1">
        <v>-528.54699000000005</v>
      </c>
      <c r="F8021">
        <f t="shared" si="349"/>
        <v>3203.6000000004542</v>
      </c>
      <c r="G8021">
        <f t="shared" si="350"/>
        <v>6407.2000000009084</v>
      </c>
      <c r="J8021" s="2"/>
    </row>
    <row r="8022" spans="1:10" x14ac:dyDescent="0.2">
      <c r="A8022">
        <v>8010</v>
      </c>
      <c r="B8022" s="1">
        <v>-537.86697000000004</v>
      </c>
      <c r="E8022" s="1">
        <v>-528.58767999999998</v>
      </c>
      <c r="F8022">
        <f t="shared" si="349"/>
        <v>3204.0000000004543</v>
      </c>
      <c r="G8022">
        <f t="shared" si="350"/>
        <v>6408.0000000009086</v>
      </c>
      <c r="J8022" s="2"/>
    </row>
    <row r="8023" spans="1:10" x14ac:dyDescent="0.2">
      <c r="A8023">
        <v>8011</v>
      </c>
      <c r="B8023" s="1">
        <v>-537.85981000000004</v>
      </c>
      <c r="E8023" s="1">
        <v>-528.60925999999995</v>
      </c>
      <c r="F8023">
        <f t="shared" si="349"/>
        <v>3204.4000000004544</v>
      </c>
      <c r="G8023">
        <f t="shared" si="350"/>
        <v>6408.8000000009088</v>
      </c>
      <c r="J8023" s="2"/>
    </row>
    <row r="8024" spans="1:10" x14ac:dyDescent="0.2">
      <c r="A8024">
        <v>8012</v>
      </c>
      <c r="B8024" s="1">
        <v>-538.03116999999997</v>
      </c>
      <c r="E8024" s="1">
        <v>-528.61503000000005</v>
      </c>
      <c r="F8024">
        <f t="shared" si="349"/>
        <v>3204.8000000004545</v>
      </c>
      <c r="G8024">
        <f t="shared" si="350"/>
        <v>6409.6000000009089</v>
      </c>
      <c r="J8024" s="2"/>
    </row>
    <row r="8025" spans="1:10" x14ac:dyDescent="0.2">
      <c r="A8025">
        <v>8013</v>
      </c>
      <c r="B8025" s="1">
        <v>-538.33326999999997</v>
      </c>
      <c r="E8025" s="1">
        <v>-528.61063000000001</v>
      </c>
      <c r="F8025">
        <f t="shared" si="349"/>
        <v>3205.2000000004546</v>
      </c>
      <c r="G8025">
        <f t="shared" si="350"/>
        <v>6410.4000000009091</v>
      </c>
      <c r="J8025" s="2"/>
    </row>
    <row r="8026" spans="1:10" x14ac:dyDescent="0.2">
      <c r="A8026">
        <v>8014</v>
      </c>
      <c r="B8026" s="1">
        <v>-538.66679999999997</v>
      </c>
      <c r="E8026" s="1">
        <v>-528.59933999999998</v>
      </c>
      <c r="F8026">
        <f t="shared" si="349"/>
        <v>3205.6000000004547</v>
      </c>
      <c r="G8026">
        <f t="shared" si="350"/>
        <v>6411.2000000009093</v>
      </c>
      <c r="J8026" s="2"/>
    </row>
    <row r="8027" spans="1:10" x14ac:dyDescent="0.2">
      <c r="A8027">
        <v>8015</v>
      </c>
      <c r="B8027" s="1">
        <v>-538.93646000000001</v>
      </c>
      <c r="E8027" s="1">
        <v>-528.58528999999999</v>
      </c>
      <c r="F8027">
        <f t="shared" si="349"/>
        <v>3206.0000000004547</v>
      </c>
      <c r="G8027">
        <f t="shared" si="350"/>
        <v>6412.0000000009095</v>
      </c>
      <c r="J8027" s="2"/>
    </row>
    <row r="8028" spans="1:10" x14ac:dyDescent="0.2">
      <c r="A8028">
        <v>8016</v>
      </c>
      <c r="B8028" s="1">
        <v>-539.08428000000004</v>
      </c>
      <c r="E8028" s="1">
        <v>-528.57032000000004</v>
      </c>
      <c r="F8028">
        <f t="shared" si="349"/>
        <v>3206.4000000004548</v>
      </c>
      <c r="G8028">
        <f t="shared" si="350"/>
        <v>6412.8000000009097</v>
      </c>
      <c r="J8028" s="2"/>
    </row>
    <row r="8029" spans="1:10" x14ac:dyDescent="0.2">
      <c r="A8029">
        <v>8017</v>
      </c>
      <c r="B8029" s="1">
        <v>-539.09834000000001</v>
      </c>
      <c r="E8029" s="1">
        <v>-528.55318999999997</v>
      </c>
      <c r="F8029">
        <f t="shared" si="349"/>
        <v>3206.8000000004549</v>
      </c>
      <c r="G8029">
        <f t="shared" si="350"/>
        <v>6413.6000000009099</v>
      </c>
      <c r="J8029" s="2"/>
    </row>
    <row r="8030" spans="1:10" x14ac:dyDescent="0.2">
      <c r="A8030">
        <v>8018</v>
      </c>
      <c r="B8030" s="1">
        <v>-538.99185</v>
      </c>
      <c r="E8030" s="1">
        <v>-528.53371000000004</v>
      </c>
      <c r="F8030">
        <f t="shared" si="349"/>
        <v>3207.200000000455</v>
      </c>
      <c r="G8030">
        <f t="shared" si="350"/>
        <v>6414.40000000091</v>
      </c>
      <c r="J8030" s="2"/>
    </row>
    <row r="8031" spans="1:10" x14ac:dyDescent="0.2">
      <c r="A8031">
        <v>8019</v>
      </c>
      <c r="B8031" s="1">
        <v>-538.79987000000006</v>
      </c>
      <c r="E8031" s="1">
        <v>-528.51367000000005</v>
      </c>
      <c r="F8031">
        <f t="shared" si="349"/>
        <v>3207.6000000004551</v>
      </c>
      <c r="G8031">
        <f t="shared" si="350"/>
        <v>6415.2000000009102</v>
      </c>
      <c r="J8031" s="2"/>
    </row>
    <row r="8032" spans="1:10" x14ac:dyDescent="0.2">
      <c r="A8032">
        <v>8020</v>
      </c>
      <c r="B8032" s="1">
        <v>-538.55649000000005</v>
      </c>
      <c r="E8032" s="1">
        <v>-528.49498000000006</v>
      </c>
      <c r="F8032">
        <f t="shared" si="349"/>
        <v>3208.0000000004552</v>
      </c>
      <c r="G8032">
        <f t="shared" si="350"/>
        <v>6416.0000000009104</v>
      </c>
      <c r="J8032" s="2"/>
    </row>
    <row r="8033" spans="1:10" x14ac:dyDescent="0.2">
      <c r="A8033">
        <v>8021</v>
      </c>
      <c r="B8033" s="1">
        <v>-538.30436999999995</v>
      </c>
      <c r="E8033" s="1">
        <v>-528.4796</v>
      </c>
      <c r="F8033">
        <f t="shared" si="349"/>
        <v>3208.4000000004553</v>
      </c>
      <c r="G8033">
        <f t="shared" si="350"/>
        <v>6416.8000000009106</v>
      </c>
      <c r="J8033" s="2"/>
    </row>
    <row r="8034" spans="1:10" x14ac:dyDescent="0.2">
      <c r="A8034">
        <v>8022</v>
      </c>
      <c r="B8034" s="1">
        <v>-538.08673999999996</v>
      </c>
      <c r="E8034" s="1">
        <v>-528.46795999999995</v>
      </c>
      <c r="F8034">
        <f t="shared" si="349"/>
        <v>3208.8000000004554</v>
      </c>
      <c r="G8034">
        <f t="shared" si="350"/>
        <v>6417.6000000009108</v>
      </c>
      <c r="J8034" s="2"/>
    </row>
    <row r="8035" spans="1:10" x14ac:dyDescent="0.2">
      <c r="A8035">
        <v>8023</v>
      </c>
      <c r="B8035" s="1">
        <v>-537.92848000000004</v>
      </c>
      <c r="E8035" s="1">
        <v>-528.46424999999999</v>
      </c>
      <c r="F8035">
        <f t="shared" si="349"/>
        <v>3209.2000000004555</v>
      </c>
      <c r="G8035">
        <f t="shared" si="350"/>
        <v>6418.4000000009109</v>
      </c>
      <c r="J8035" s="2"/>
    </row>
    <row r="8036" spans="1:10" x14ac:dyDescent="0.2">
      <c r="A8036">
        <v>8024</v>
      </c>
      <c r="B8036" s="1">
        <v>-537.84360000000004</v>
      </c>
      <c r="E8036" s="1">
        <v>-528.47542999999996</v>
      </c>
      <c r="F8036">
        <f t="shared" si="349"/>
        <v>3209.6000000004556</v>
      </c>
      <c r="G8036">
        <f t="shared" si="350"/>
        <v>6419.2000000009111</v>
      </c>
      <c r="J8036" s="2"/>
    </row>
    <row r="8037" spans="1:10" x14ac:dyDescent="0.2">
      <c r="A8037">
        <v>8025</v>
      </c>
      <c r="B8037" s="1">
        <v>-537.82834000000003</v>
      </c>
      <c r="E8037" s="1">
        <v>-528.50420999999994</v>
      </c>
      <c r="F8037">
        <f t="shared" si="349"/>
        <v>3210.0000000004557</v>
      </c>
      <c r="G8037">
        <f t="shared" si="350"/>
        <v>6420.0000000009113</v>
      </c>
      <c r="J8037" s="2"/>
    </row>
    <row r="8038" spans="1:10" x14ac:dyDescent="0.2">
      <c r="A8038">
        <v>8026</v>
      </c>
      <c r="B8038" s="1">
        <v>-537.87366999999995</v>
      </c>
      <c r="E8038" s="1">
        <v>-528.55359999999996</v>
      </c>
      <c r="F8038">
        <f t="shared" si="349"/>
        <v>3210.4000000004557</v>
      </c>
      <c r="G8038">
        <f t="shared" si="350"/>
        <v>6420.8000000009115</v>
      </c>
      <c r="J8038" s="2"/>
    </row>
    <row r="8039" spans="1:10" x14ac:dyDescent="0.2">
      <c r="A8039">
        <v>8027</v>
      </c>
      <c r="B8039" s="1">
        <v>-537.96572000000003</v>
      </c>
      <c r="E8039" s="1">
        <v>-528.62550999999996</v>
      </c>
      <c r="F8039">
        <f t="shared" si="349"/>
        <v>3210.8000000004558</v>
      </c>
      <c r="G8039">
        <f t="shared" si="350"/>
        <v>6421.6000000009117</v>
      </c>
      <c r="J8039" s="2"/>
    </row>
    <row r="8040" spans="1:10" x14ac:dyDescent="0.2">
      <c r="A8040">
        <v>8028</v>
      </c>
      <c r="B8040" s="1">
        <v>-538.10023000000001</v>
      </c>
      <c r="E8040" s="1">
        <v>-528.71929999999998</v>
      </c>
      <c r="F8040">
        <f t="shared" si="349"/>
        <v>3211.2000000004559</v>
      </c>
      <c r="G8040">
        <f t="shared" si="350"/>
        <v>6422.4000000009119</v>
      </c>
      <c r="J8040" s="2"/>
    </row>
    <row r="8041" spans="1:10" x14ac:dyDescent="0.2">
      <c r="A8041">
        <v>8029</v>
      </c>
      <c r="B8041" s="1">
        <v>-538.24946</v>
      </c>
      <c r="E8041" s="1">
        <v>-528.83150000000001</v>
      </c>
      <c r="F8041">
        <f t="shared" si="349"/>
        <v>3211.600000000456</v>
      </c>
      <c r="G8041">
        <f t="shared" si="350"/>
        <v>6423.200000000912</v>
      </c>
      <c r="J8041" s="2"/>
    </row>
    <row r="8042" spans="1:10" x14ac:dyDescent="0.2">
      <c r="A8042">
        <v>8030</v>
      </c>
      <c r="B8042" s="1">
        <v>-538.37311999999997</v>
      </c>
      <c r="E8042" s="1">
        <v>-528.95776999999998</v>
      </c>
      <c r="F8042">
        <f t="shared" si="349"/>
        <v>3212.0000000004561</v>
      </c>
      <c r="G8042">
        <f t="shared" si="350"/>
        <v>6424.0000000009122</v>
      </c>
      <c r="J8042" s="2"/>
    </row>
    <row r="8043" spans="1:10" x14ac:dyDescent="0.2">
      <c r="A8043">
        <v>8031</v>
      </c>
      <c r="B8043" s="1">
        <v>-538.43119999999999</v>
      </c>
      <c r="E8043" s="1">
        <v>-529.08964000000003</v>
      </c>
      <c r="F8043">
        <f t="shared" si="349"/>
        <v>3212.4000000004562</v>
      </c>
      <c r="G8043">
        <f t="shared" si="350"/>
        <v>6424.8000000009124</v>
      </c>
      <c r="J8043" s="2"/>
    </row>
    <row r="8044" spans="1:10" x14ac:dyDescent="0.2">
      <c r="A8044">
        <v>8032</v>
      </c>
      <c r="B8044" s="1">
        <v>-538.38814000000002</v>
      </c>
      <c r="E8044" s="1">
        <v>-529.22117000000003</v>
      </c>
      <c r="F8044">
        <f t="shared" si="349"/>
        <v>3212.8000000004563</v>
      </c>
      <c r="G8044">
        <f t="shared" si="350"/>
        <v>6425.6000000009126</v>
      </c>
      <c r="J8044" s="2"/>
    </row>
    <row r="8045" spans="1:10" x14ac:dyDescent="0.2">
      <c r="A8045">
        <v>8033</v>
      </c>
      <c r="B8045" s="1">
        <v>-538.23946999999998</v>
      </c>
      <c r="E8045" s="1">
        <v>-529.34303</v>
      </c>
      <c r="F8045">
        <f t="shared" si="349"/>
        <v>3213.2000000004564</v>
      </c>
      <c r="G8045">
        <f t="shared" si="350"/>
        <v>6426.4000000009128</v>
      </c>
      <c r="J8045" s="2"/>
    </row>
    <row r="8046" spans="1:10" x14ac:dyDescent="0.2">
      <c r="A8046">
        <v>8034</v>
      </c>
      <c r="B8046" s="1">
        <v>-538.01112000000001</v>
      </c>
      <c r="E8046" s="1">
        <v>-529.44863999999995</v>
      </c>
      <c r="F8046">
        <f t="shared" si="349"/>
        <v>3213.6000000004565</v>
      </c>
      <c r="G8046">
        <f t="shared" si="350"/>
        <v>6427.200000000913</v>
      </c>
      <c r="J8046" s="2"/>
    </row>
    <row r="8047" spans="1:10" x14ac:dyDescent="0.2">
      <c r="A8047">
        <v>8035</v>
      </c>
      <c r="B8047" s="1">
        <v>-537.75057000000004</v>
      </c>
      <c r="E8047" s="1">
        <v>-529.53053</v>
      </c>
      <c r="F8047">
        <f t="shared" si="349"/>
        <v>3214.0000000004566</v>
      </c>
      <c r="G8047">
        <f t="shared" si="350"/>
        <v>6428.0000000009131</v>
      </c>
      <c r="J8047" s="2"/>
    </row>
    <row r="8048" spans="1:10" x14ac:dyDescent="0.2">
      <c r="A8048">
        <v>8036</v>
      </c>
      <c r="B8048" s="1">
        <v>-537.50806999999998</v>
      </c>
      <c r="E8048" s="1">
        <v>-529.59040000000005</v>
      </c>
      <c r="F8048">
        <f t="shared" si="349"/>
        <v>3214.4000000004567</v>
      </c>
      <c r="G8048">
        <f t="shared" si="350"/>
        <v>6428.8000000009133</v>
      </c>
      <c r="J8048" s="2"/>
    </row>
    <row r="8049" spans="1:10" x14ac:dyDescent="0.2">
      <c r="A8049">
        <v>8037</v>
      </c>
      <c r="B8049" s="1">
        <v>-537.31500000000005</v>
      </c>
      <c r="E8049" s="1">
        <v>-529.62591999999995</v>
      </c>
      <c r="F8049">
        <f t="shared" si="349"/>
        <v>3214.8000000004567</v>
      </c>
      <c r="G8049">
        <f t="shared" si="350"/>
        <v>6429.6000000009135</v>
      </c>
      <c r="J8049" s="2"/>
    </row>
    <row r="8050" spans="1:10" x14ac:dyDescent="0.2">
      <c r="A8050">
        <v>8038</v>
      </c>
      <c r="B8050" s="1">
        <v>-537.18320000000006</v>
      </c>
      <c r="E8050" s="1">
        <v>-529.64389000000006</v>
      </c>
      <c r="F8050">
        <f t="shared" si="349"/>
        <v>3215.2000000004568</v>
      </c>
      <c r="G8050">
        <f t="shared" si="350"/>
        <v>6430.4000000009137</v>
      </c>
      <c r="J8050" s="2"/>
    </row>
    <row r="8051" spans="1:10" x14ac:dyDescent="0.2">
      <c r="A8051">
        <v>8039</v>
      </c>
      <c r="B8051" s="1">
        <v>-537.10655999999994</v>
      </c>
      <c r="E8051" s="1">
        <v>-529.65471000000002</v>
      </c>
      <c r="F8051">
        <f t="shared" si="349"/>
        <v>3215.6000000004569</v>
      </c>
      <c r="G8051">
        <f t="shared" si="350"/>
        <v>6431.2000000009139</v>
      </c>
      <c r="J8051" s="2"/>
    </row>
    <row r="8052" spans="1:10" x14ac:dyDescent="0.2">
      <c r="A8052">
        <v>8040</v>
      </c>
      <c r="B8052" s="1">
        <v>-537.08878000000004</v>
      </c>
      <c r="E8052" s="1">
        <v>-529.67008999999996</v>
      </c>
      <c r="F8052">
        <f t="shared" si="349"/>
        <v>3216.000000000457</v>
      </c>
      <c r="G8052">
        <f t="shared" si="350"/>
        <v>6432.000000000914</v>
      </c>
      <c r="J8052" s="2"/>
    </row>
    <row r="8053" spans="1:10" x14ac:dyDescent="0.2">
      <c r="A8053">
        <v>8041</v>
      </c>
      <c r="B8053" s="1">
        <v>-537.12999000000002</v>
      </c>
      <c r="E8053" s="1">
        <v>-529.70257000000004</v>
      </c>
      <c r="F8053">
        <f t="shared" si="349"/>
        <v>3216.4000000004571</v>
      </c>
      <c r="G8053">
        <f t="shared" si="350"/>
        <v>6432.8000000009142</v>
      </c>
      <c r="J8053" s="2"/>
    </row>
    <row r="8054" spans="1:10" x14ac:dyDescent="0.2">
      <c r="A8054">
        <v>8042</v>
      </c>
      <c r="B8054" s="1">
        <v>-537.23393999999996</v>
      </c>
      <c r="E8054" s="1">
        <v>-529.75912000000005</v>
      </c>
      <c r="F8054">
        <f t="shared" si="349"/>
        <v>3216.8000000004572</v>
      </c>
      <c r="G8054">
        <f t="shared" si="350"/>
        <v>6433.6000000009144</v>
      </c>
      <c r="J8054" s="2"/>
    </row>
    <row r="8055" spans="1:10" x14ac:dyDescent="0.2">
      <c r="A8055">
        <v>8043</v>
      </c>
      <c r="B8055" s="1">
        <v>-537.38730999999996</v>
      </c>
      <c r="E8055" s="1">
        <v>-529.85001</v>
      </c>
      <c r="F8055">
        <f t="shared" si="349"/>
        <v>3217.2000000004573</v>
      </c>
      <c r="G8055">
        <f t="shared" si="350"/>
        <v>6434.4000000009146</v>
      </c>
      <c r="J8055" s="2"/>
    </row>
    <row r="8056" spans="1:10" x14ac:dyDescent="0.2">
      <c r="A8056">
        <v>8044</v>
      </c>
      <c r="B8056" s="1">
        <v>-537.56903999999997</v>
      </c>
      <c r="E8056" s="1">
        <v>-529.97789</v>
      </c>
      <c r="F8056">
        <f t="shared" si="349"/>
        <v>3217.6000000004574</v>
      </c>
      <c r="G8056">
        <f t="shared" si="350"/>
        <v>6435.2000000009148</v>
      </c>
      <c r="J8056" s="2"/>
    </row>
    <row r="8057" spans="1:10" x14ac:dyDescent="0.2">
      <c r="A8057">
        <v>8045</v>
      </c>
      <c r="B8057" s="1">
        <v>-537.76085</v>
      </c>
      <c r="E8057" s="1">
        <v>-530.14075000000003</v>
      </c>
      <c r="F8057">
        <f t="shared" si="349"/>
        <v>3218.0000000004575</v>
      </c>
      <c r="G8057">
        <f t="shared" si="350"/>
        <v>6436.000000000915</v>
      </c>
      <c r="J8057" s="2"/>
    </row>
    <row r="8058" spans="1:10" x14ac:dyDescent="0.2">
      <c r="A8058">
        <v>8046</v>
      </c>
      <c r="B8058" s="1">
        <v>-537.94862999999998</v>
      </c>
      <c r="E8058" s="1">
        <v>-530.33327999999995</v>
      </c>
      <c r="F8058">
        <f t="shared" si="349"/>
        <v>3218.4000000004576</v>
      </c>
      <c r="G8058">
        <f t="shared" si="350"/>
        <v>6436.8000000009151</v>
      </c>
      <c r="J8058" s="2"/>
    </row>
    <row r="8059" spans="1:10" x14ac:dyDescent="0.2">
      <c r="A8059">
        <v>8047</v>
      </c>
      <c r="B8059" s="1">
        <v>-538.12684999999999</v>
      </c>
      <c r="E8059" s="1">
        <v>-530.54672000000005</v>
      </c>
      <c r="F8059">
        <f t="shared" si="349"/>
        <v>3218.8000000004577</v>
      </c>
      <c r="G8059">
        <f t="shared" si="350"/>
        <v>6437.6000000009153</v>
      </c>
      <c r="J8059" s="2"/>
    </row>
    <row r="8060" spans="1:10" x14ac:dyDescent="0.2">
      <c r="A8060">
        <v>8048</v>
      </c>
      <c r="B8060" s="1">
        <v>-538.29245000000003</v>
      </c>
      <c r="E8060" s="1">
        <v>-530.76790000000005</v>
      </c>
      <c r="F8060">
        <f t="shared" si="349"/>
        <v>3219.2000000004577</v>
      </c>
      <c r="G8060">
        <f t="shared" si="350"/>
        <v>6438.4000000009155</v>
      </c>
      <c r="J8060" s="2"/>
    </row>
    <row r="8061" spans="1:10" x14ac:dyDescent="0.2">
      <c r="A8061">
        <v>8049</v>
      </c>
      <c r="B8061" s="1">
        <v>-538.43093999999996</v>
      </c>
      <c r="E8061" s="1">
        <v>-530.98382000000004</v>
      </c>
      <c r="F8061">
        <f t="shared" si="349"/>
        <v>3219.6000000004578</v>
      </c>
      <c r="G8061">
        <f t="shared" si="350"/>
        <v>6439.2000000009157</v>
      </c>
      <c r="J8061" s="2"/>
    </row>
    <row r="8062" spans="1:10" x14ac:dyDescent="0.2">
      <c r="A8062">
        <v>8050</v>
      </c>
      <c r="B8062" s="1">
        <v>-538.52412000000004</v>
      </c>
      <c r="E8062" s="1">
        <v>-531.17970000000003</v>
      </c>
      <c r="F8062">
        <f t="shared" si="349"/>
        <v>3220.0000000004579</v>
      </c>
      <c r="G8062">
        <f t="shared" si="350"/>
        <v>6440.0000000009159</v>
      </c>
      <c r="J8062" s="2"/>
    </row>
    <row r="8063" spans="1:10" x14ac:dyDescent="0.2">
      <c r="A8063">
        <v>8051</v>
      </c>
      <c r="B8063" s="1">
        <v>-538.54513999999995</v>
      </c>
      <c r="E8063" s="1">
        <v>-531.34592999999995</v>
      </c>
      <c r="F8063">
        <f t="shared" si="349"/>
        <v>3220.400000000458</v>
      </c>
      <c r="G8063">
        <f t="shared" si="350"/>
        <v>6440.800000000916</v>
      </c>
      <c r="J8063" s="2"/>
    </row>
    <row r="8064" spans="1:10" x14ac:dyDescent="0.2">
      <c r="A8064">
        <v>8052</v>
      </c>
      <c r="B8064" s="1">
        <v>-538.48563999999999</v>
      </c>
      <c r="E8064" s="1">
        <v>-531.47316000000001</v>
      </c>
      <c r="F8064">
        <f t="shared" si="349"/>
        <v>3220.8000000004581</v>
      </c>
      <c r="G8064">
        <f t="shared" si="350"/>
        <v>6441.6000000009162</v>
      </c>
      <c r="J8064" s="2"/>
    </row>
    <row r="8065" spans="1:10" x14ac:dyDescent="0.2">
      <c r="A8065">
        <v>8053</v>
      </c>
      <c r="B8065" s="1">
        <v>-538.36397999999997</v>
      </c>
      <c r="E8065" s="1">
        <v>-531.55345999999997</v>
      </c>
      <c r="F8065">
        <f t="shared" si="349"/>
        <v>3221.2000000004582</v>
      </c>
      <c r="G8065">
        <f t="shared" si="350"/>
        <v>6442.4000000009164</v>
      </c>
      <c r="J8065" s="2"/>
    </row>
    <row r="8066" spans="1:10" x14ac:dyDescent="0.2">
      <c r="A8066">
        <v>8054</v>
      </c>
      <c r="B8066" s="1">
        <v>-538.22240999999997</v>
      </c>
      <c r="E8066" s="1">
        <v>-531.58013000000005</v>
      </c>
      <c r="F8066">
        <f t="shared" si="349"/>
        <v>3221.6000000004583</v>
      </c>
      <c r="G8066">
        <f t="shared" si="350"/>
        <v>6443.2000000009166</v>
      </c>
      <c r="J8066" s="2"/>
    </row>
    <row r="8067" spans="1:10" x14ac:dyDescent="0.2">
      <c r="A8067">
        <v>8055</v>
      </c>
      <c r="B8067" s="1">
        <v>-538.10451999999998</v>
      </c>
      <c r="E8067" s="1">
        <v>-531.54778999999996</v>
      </c>
      <c r="F8067">
        <f t="shared" si="349"/>
        <v>3222.0000000004584</v>
      </c>
      <c r="G8067">
        <f t="shared" si="350"/>
        <v>6444.0000000009168</v>
      </c>
      <c r="J8067" s="2"/>
    </row>
    <row r="8068" spans="1:10" x14ac:dyDescent="0.2">
      <c r="A8068">
        <v>8056</v>
      </c>
      <c r="B8068" s="1">
        <v>-538.03486999999996</v>
      </c>
      <c r="E8068" s="1">
        <v>-531.45513000000005</v>
      </c>
      <c r="F8068">
        <f t="shared" si="349"/>
        <v>3222.4000000004585</v>
      </c>
      <c r="G8068">
        <f t="shared" si="350"/>
        <v>6444.800000000917</v>
      </c>
      <c r="J8068" s="2"/>
    </row>
    <row r="8069" spans="1:10" x14ac:dyDescent="0.2">
      <c r="A8069">
        <v>8057</v>
      </c>
      <c r="B8069" s="1">
        <v>-538.00121999999999</v>
      </c>
      <c r="E8069" s="1">
        <v>-531.30322000000001</v>
      </c>
      <c r="F8069">
        <f t="shared" si="349"/>
        <v>3222.8000000004586</v>
      </c>
      <c r="G8069">
        <f t="shared" si="350"/>
        <v>6445.6000000009171</v>
      </c>
      <c r="J8069" s="2"/>
    </row>
    <row r="8070" spans="1:10" x14ac:dyDescent="0.2">
      <c r="A8070">
        <v>8058</v>
      </c>
      <c r="B8070" s="1">
        <v>-537.95684000000006</v>
      </c>
      <c r="E8070" s="1">
        <v>-531.09475999999995</v>
      </c>
      <c r="F8070">
        <f t="shared" si="349"/>
        <v>3223.2000000004587</v>
      </c>
      <c r="G8070">
        <f t="shared" si="350"/>
        <v>6446.4000000009173</v>
      </c>
      <c r="J8070" s="2"/>
    </row>
    <row r="8071" spans="1:10" x14ac:dyDescent="0.2">
      <c r="A8071">
        <v>8059</v>
      </c>
      <c r="B8071" s="1">
        <v>-537.86668999999995</v>
      </c>
      <c r="E8071" s="1">
        <v>-530.83365000000003</v>
      </c>
      <c r="F8071">
        <f t="shared" si="349"/>
        <v>3223.6000000004587</v>
      </c>
      <c r="G8071">
        <f t="shared" si="350"/>
        <v>6447.2000000009175</v>
      </c>
      <c r="J8071" s="2"/>
    </row>
    <row r="8072" spans="1:10" x14ac:dyDescent="0.2">
      <c r="A8072">
        <v>8060</v>
      </c>
      <c r="B8072" s="1">
        <v>-537.72328000000005</v>
      </c>
      <c r="E8072" s="1">
        <v>-530.52557000000002</v>
      </c>
      <c r="F8072">
        <f t="shared" si="349"/>
        <v>3224.0000000004588</v>
      </c>
      <c r="G8072">
        <f t="shared" si="350"/>
        <v>6448.0000000009177</v>
      </c>
      <c r="J8072" s="2"/>
    </row>
    <row r="8073" spans="1:10" x14ac:dyDescent="0.2">
      <c r="A8073">
        <v>8061</v>
      </c>
      <c r="B8073" s="1">
        <v>-537.54691000000003</v>
      </c>
      <c r="E8073" s="1">
        <v>-530.17881999999997</v>
      </c>
      <c r="F8073">
        <f t="shared" si="349"/>
        <v>3224.4000000004589</v>
      </c>
      <c r="G8073">
        <f t="shared" si="350"/>
        <v>6448.8000000009179</v>
      </c>
      <c r="J8073" s="2"/>
    </row>
    <row r="8074" spans="1:10" x14ac:dyDescent="0.2">
      <c r="A8074">
        <v>8062</v>
      </c>
      <c r="B8074" s="1">
        <v>-537.37953000000005</v>
      </c>
      <c r="E8074" s="1">
        <v>-529.80169999999998</v>
      </c>
      <c r="F8074">
        <f t="shared" si="349"/>
        <v>3224.800000000459</v>
      </c>
      <c r="G8074">
        <f t="shared" si="350"/>
        <v>6449.600000000918</v>
      </c>
      <c r="J8074" s="2"/>
    </row>
    <row r="8075" spans="1:10" x14ac:dyDescent="0.2">
      <c r="A8075">
        <v>8063</v>
      </c>
      <c r="B8075" s="1">
        <v>-537.27710000000002</v>
      </c>
      <c r="E8075" s="1">
        <v>-529.40273000000002</v>
      </c>
      <c r="F8075">
        <f t="shared" si="349"/>
        <v>3225.2000000004591</v>
      </c>
      <c r="G8075">
        <f t="shared" si="350"/>
        <v>6450.4000000009182</v>
      </c>
      <c r="J8075" s="2"/>
    </row>
    <row r="8076" spans="1:10" x14ac:dyDescent="0.2">
      <c r="A8076">
        <v>8064</v>
      </c>
      <c r="B8076" s="1">
        <v>-537.29080999999996</v>
      </c>
      <c r="E8076" s="1">
        <v>-528.99423000000002</v>
      </c>
      <c r="F8076">
        <f t="shared" si="349"/>
        <v>3225.6000000004592</v>
      </c>
      <c r="G8076">
        <f t="shared" si="350"/>
        <v>6451.2000000009184</v>
      </c>
      <c r="J8076" s="2"/>
    </row>
    <row r="8077" spans="1:10" x14ac:dyDescent="0.2">
      <c r="A8077">
        <v>8065</v>
      </c>
      <c r="B8077" s="1">
        <v>-537.45182</v>
      </c>
      <c r="E8077" s="1">
        <v>-528.58839999999998</v>
      </c>
      <c r="F8077">
        <f t="shared" si="349"/>
        <v>3226.0000000004593</v>
      </c>
      <c r="G8077">
        <f t="shared" si="350"/>
        <v>6452.0000000009186</v>
      </c>
      <c r="J8077" s="2"/>
    </row>
    <row r="8078" spans="1:10" x14ac:dyDescent="0.2">
      <c r="A8078">
        <v>8066</v>
      </c>
      <c r="B8078" s="1">
        <v>-537.72958000000006</v>
      </c>
      <c r="E8078" s="1">
        <v>-528.19784000000004</v>
      </c>
      <c r="F8078">
        <f t="shared" si="349"/>
        <v>3226.4000000004594</v>
      </c>
      <c r="G8078">
        <f t="shared" si="350"/>
        <v>6452.8000000009188</v>
      </c>
      <c r="J8078" s="2"/>
    </row>
    <row r="8079" spans="1:10" x14ac:dyDescent="0.2">
      <c r="A8079">
        <v>8067</v>
      </c>
      <c r="B8079" s="1">
        <v>-538.07106999999996</v>
      </c>
      <c r="E8079" s="1">
        <v>-527.83523000000002</v>
      </c>
      <c r="F8079">
        <f t="shared" ref="F8079:F8142" si="351">F8078+$F$13</f>
        <v>3226.8000000004595</v>
      </c>
      <c r="G8079">
        <f t="shared" ref="G8079:G8142" si="352">G8078+$G$13</f>
        <v>6453.600000000919</v>
      </c>
      <c r="J8079" s="2"/>
    </row>
    <row r="8080" spans="1:10" x14ac:dyDescent="0.2">
      <c r="A8080">
        <v>8068</v>
      </c>
      <c r="B8080" s="1">
        <v>-538.40776000000005</v>
      </c>
      <c r="E8080" s="1">
        <v>-527.5145</v>
      </c>
      <c r="F8080">
        <f t="shared" si="351"/>
        <v>3227.2000000004596</v>
      </c>
      <c r="G8080">
        <f t="shared" si="352"/>
        <v>6454.4000000009191</v>
      </c>
      <c r="J8080" s="2"/>
    </row>
    <row r="8081" spans="1:10" x14ac:dyDescent="0.2">
      <c r="A8081">
        <v>8069</v>
      </c>
      <c r="B8081" s="1">
        <v>-538.68795</v>
      </c>
      <c r="E8081" s="1">
        <v>-527.24856999999997</v>
      </c>
      <c r="F8081">
        <f t="shared" si="351"/>
        <v>3227.6000000004597</v>
      </c>
      <c r="G8081">
        <f t="shared" si="352"/>
        <v>6455.2000000009193</v>
      </c>
      <c r="J8081" s="2"/>
    </row>
    <row r="8082" spans="1:10" x14ac:dyDescent="0.2">
      <c r="A8082">
        <v>8070</v>
      </c>
      <c r="B8082" s="1">
        <v>-538.88832000000002</v>
      </c>
      <c r="E8082" s="1">
        <v>-527.04549999999995</v>
      </c>
      <c r="F8082">
        <f t="shared" si="351"/>
        <v>3228.0000000004597</v>
      </c>
      <c r="G8082">
        <f t="shared" si="352"/>
        <v>6456.0000000009195</v>
      </c>
      <c r="J8082" s="2"/>
    </row>
    <row r="8083" spans="1:10" x14ac:dyDescent="0.2">
      <c r="A8083">
        <v>8071</v>
      </c>
      <c r="B8083" s="1">
        <v>-538.98904000000005</v>
      </c>
      <c r="E8083" s="1">
        <v>-526.91121999999996</v>
      </c>
      <c r="F8083">
        <f t="shared" si="351"/>
        <v>3228.4000000004598</v>
      </c>
      <c r="G8083">
        <f t="shared" si="352"/>
        <v>6456.8000000009197</v>
      </c>
      <c r="J8083" s="2"/>
    </row>
    <row r="8084" spans="1:10" x14ac:dyDescent="0.2">
      <c r="A8084">
        <v>8072</v>
      </c>
      <c r="B8084" s="1">
        <v>-539.00783000000001</v>
      </c>
      <c r="E8084" s="1">
        <v>-526.84766000000002</v>
      </c>
      <c r="F8084">
        <f t="shared" si="351"/>
        <v>3228.8000000004599</v>
      </c>
      <c r="G8084">
        <f t="shared" si="352"/>
        <v>6457.6000000009199</v>
      </c>
      <c r="J8084" s="2"/>
    </row>
    <row r="8085" spans="1:10" x14ac:dyDescent="0.2">
      <c r="A8085">
        <v>8073</v>
      </c>
      <c r="B8085" s="1">
        <v>-538.94236999999998</v>
      </c>
      <c r="E8085" s="1">
        <v>-526.85110999999995</v>
      </c>
      <c r="F8085">
        <f t="shared" si="351"/>
        <v>3229.20000000046</v>
      </c>
      <c r="G8085">
        <f t="shared" si="352"/>
        <v>6458.40000000092</v>
      </c>
      <c r="J8085" s="2"/>
    </row>
    <row r="8086" spans="1:10" x14ac:dyDescent="0.2">
      <c r="A8086">
        <v>8074</v>
      </c>
      <c r="B8086" s="1">
        <v>-538.83264999999994</v>
      </c>
      <c r="E8086" s="1">
        <v>-526.91315999999995</v>
      </c>
      <c r="F8086">
        <f t="shared" si="351"/>
        <v>3229.6000000004601</v>
      </c>
      <c r="G8086">
        <f t="shared" si="352"/>
        <v>6459.2000000009202</v>
      </c>
      <c r="J8086" s="2"/>
    </row>
    <row r="8087" spans="1:10" x14ac:dyDescent="0.2">
      <c r="A8087">
        <v>8075</v>
      </c>
      <c r="B8087" s="1">
        <v>-538.71803</v>
      </c>
      <c r="E8087" s="1">
        <v>-527.02050999999994</v>
      </c>
      <c r="F8087">
        <f t="shared" si="351"/>
        <v>3230.0000000004602</v>
      </c>
      <c r="G8087">
        <f t="shared" si="352"/>
        <v>6460.0000000009204</v>
      </c>
      <c r="J8087" s="2"/>
    </row>
    <row r="8088" spans="1:10" x14ac:dyDescent="0.2">
      <c r="A8088">
        <v>8076</v>
      </c>
      <c r="B8088" s="1">
        <v>-538.62600999999995</v>
      </c>
      <c r="E8088" s="1">
        <v>-527.15833999999995</v>
      </c>
      <c r="F8088">
        <f t="shared" si="351"/>
        <v>3230.4000000004603</v>
      </c>
      <c r="G8088">
        <f t="shared" si="352"/>
        <v>6460.8000000009206</v>
      </c>
      <c r="J8088" s="2"/>
    </row>
    <row r="8089" spans="1:10" x14ac:dyDescent="0.2">
      <c r="A8089">
        <v>8077</v>
      </c>
      <c r="B8089" s="1">
        <v>-538.56430999999998</v>
      </c>
      <c r="E8089" s="1">
        <v>-527.31512999999995</v>
      </c>
      <c r="F8089">
        <f t="shared" si="351"/>
        <v>3230.8000000004604</v>
      </c>
      <c r="G8089">
        <f t="shared" si="352"/>
        <v>6461.6000000009208</v>
      </c>
      <c r="J8089" s="2"/>
    </row>
    <row r="8090" spans="1:10" x14ac:dyDescent="0.2">
      <c r="A8090">
        <v>8078</v>
      </c>
      <c r="B8090" s="1">
        <v>-538.52603999999997</v>
      </c>
      <c r="E8090" s="1">
        <v>-527.47913000000005</v>
      </c>
      <c r="F8090">
        <f t="shared" si="351"/>
        <v>3231.2000000004605</v>
      </c>
      <c r="G8090">
        <f t="shared" si="352"/>
        <v>6462.400000000921</v>
      </c>
      <c r="J8090" s="2"/>
    </row>
    <row r="8091" spans="1:10" x14ac:dyDescent="0.2">
      <c r="A8091">
        <v>8079</v>
      </c>
      <c r="B8091" s="1">
        <v>-538.50153</v>
      </c>
      <c r="E8091" s="1">
        <v>-527.63386000000003</v>
      </c>
      <c r="F8091">
        <f t="shared" si="351"/>
        <v>3231.6000000004606</v>
      </c>
      <c r="G8091">
        <f t="shared" si="352"/>
        <v>6463.2000000009211</v>
      </c>
      <c r="J8091" s="2"/>
    </row>
    <row r="8092" spans="1:10" x14ac:dyDescent="0.2">
      <c r="A8092">
        <v>8080</v>
      </c>
      <c r="B8092" s="1">
        <v>-538.48955000000001</v>
      </c>
      <c r="E8092" s="1">
        <v>-527.76778000000002</v>
      </c>
      <c r="F8092">
        <f t="shared" si="351"/>
        <v>3232.0000000004607</v>
      </c>
      <c r="G8092">
        <f t="shared" si="352"/>
        <v>6464.0000000009213</v>
      </c>
      <c r="J8092" s="2"/>
    </row>
    <row r="8093" spans="1:10" x14ac:dyDescent="0.2">
      <c r="A8093">
        <v>8081</v>
      </c>
      <c r="B8093" s="1">
        <v>-538.49460999999997</v>
      </c>
      <c r="E8093" s="1">
        <v>-527.87644999999998</v>
      </c>
      <c r="F8093">
        <f t="shared" si="351"/>
        <v>3232.4000000004608</v>
      </c>
      <c r="G8093">
        <f t="shared" si="352"/>
        <v>6464.8000000009215</v>
      </c>
      <c r="J8093" s="2"/>
    </row>
    <row r="8094" spans="1:10" x14ac:dyDescent="0.2">
      <c r="A8094">
        <v>8082</v>
      </c>
      <c r="B8094" s="1">
        <v>-538.50689999999997</v>
      </c>
      <c r="E8094" s="1">
        <v>-527.95585000000005</v>
      </c>
      <c r="F8094">
        <f t="shared" si="351"/>
        <v>3232.8000000004608</v>
      </c>
      <c r="G8094">
        <f t="shared" si="352"/>
        <v>6465.6000000009217</v>
      </c>
      <c r="J8094" s="2"/>
    </row>
    <row r="8095" spans="1:10" x14ac:dyDescent="0.2">
      <c r="A8095">
        <v>8083</v>
      </c>
      <c r="B8095" s="1">
        <v>-538.51410999999996</v>
      </c>
      <c r="E8095" s="1">
        <v>-528.00649999999996</v>
      </c>
      <c r="F8095">
        <f t="shared" si="351"/>
        <v>3233.2000000004609</v>
      </c>
      <c r="G8095">
        <f t="shared" si="352"/>
        <v>6466.4000000009219</v>
      </c>
      <c r="J8095" s="2"/>
    </row>
    <row r="8096" spans="1:10" x14ac:dyDescent="0.2">
      <c r="A8096">
        <v>8084</v>
      </c>
      <c r="B8096" s="1">
        <v>-538.50486999999998</v>
      </c>
      <c r="E8096" s="1">
        <v>-528.02931000000001</v>
      </c>
      <c r="F8096">
        <f t="shared" si="351"/>
        <v>3233.600000000461</v>
      </c>
      <c r="G8096">
        <f t="shared" si="352"/>
        <v>6467.200000000922</v>
      </c>
      <c r="J8096" s="2"/>
    </row>
    <row r="8097" spans="1:10" x14ac:dyDescent="0.2">
      <c r="A8097">
        <v>8085</v>
      </c>
      <c r="B8097" s="1">
        <v>-538.47310000000004</v>
      </c>
      <c r="E8097" s="1">
        <v>-528.02634</v>
      </c>
      <c r="F8097">
        <f t="shared" si="351"/>
        <v>3234.0000000004611</v>
      </c>
      <c r="G8097">
        <f t="shared" si="352"/>
        <v>6468.0000000009222</v>
      </c>
      <c r="J8097" s="2"/>
    </row>
    <row r="8098" spans="1:10" x14ac:dyDescent="0.2">
      <c r="A8098">
        <v>8086</v>
      </c>
      <c r="B8098" s="1">
        <v>-538.43182999999999</v>
      </c>
      <c r="E8098" s="1">
        <v>-528.00602000000003</v>
      </c>
      <c r="F8098">
        <f t="shared" si="351"/>
        <v>3234.4000000004612</v>
      </c>
      <c r="G8098">
        <f t="shared" si="352"/>
        <v>6468.8000000009224</v>
      </c>
      <c r="J8098" s="2"/>
    </row>
    <row r="8099" spans="1:10" x14ac:dyDescent="0.2">
      <c r="A8099">
        <v>8087</v>
      </c>
      <c r="B8099" s="1">
        <v>-538.40081999999995</v>
      </c>
      <c r="E8099" s="1">
        <v>-527.97414000000003</v>
      </c>
      <c r="F8099">
        <f t="shared" si="351"/>
        <v>3234.8000000004613</v>
      </c>
      <c r="G8099">
        <f t="shared" si="352"/>
        <v>6469.6000000009226</v>
      </c>
      <c r="J8099" s="2"/>
    </row>
    <row r="8100" spans="1:10" x14ac:dyDescent="0.2">
      <c r="A8100">
        <v>8088</v>
      </c>
      <c r="B8100" s="1">
        <v>-538.41206</v>
      </c>
      <c r="E8100" s="1">
        <v>-527.93772000000001</v>
      </c>
      <c r="F8100">
        <f t="shared" si="351"/>
        <v>3235.2000000004614</v>
      </c>
      <c r="G8100">
        <f t="shared" si="352"/>
        <v>6470.4000000009228</v>
      </c>
      <c r="J8100" s="2"/>
    </row>
    <row r="8101" spans="1:10" x14ac:dyDescent="0.2">
      <c r="A8101">
        <v>8089</v>
      </c>
      <c r="B8101" s="1">
        <v>-538.48108000000002</v>
      </c>
      <c r="E8101" s="1">
        <v>-527.90338999999994</v>
      </c>
      <c r="F8101">
        <f t="shared" si="351"/>
        <v>3235.6000000004615</v>
      </c>
      <c r="G8101">
        <f t="shared" si="352"/>
        <v>6471.200000000923</v>
      </c>
      <c r="J8101" s="2"/>
    </row>
    <row r="8102" spans="1:10" x14ac:dyDescent="0.2">
      <c r="A8102">
        <v>8090</v>
      </c>
      <c r="B8102" s="1">
        <v>-538.60964999999999</v>
      </c>
      <c r="E8102" s="1">
        <v>-527.87541999999996</v>
      </c>
      <c r="F8102">
        <f t="shared" si="351"/>
        <v>3236.0000000004616</v>
      </c>
      <c r="G8102">
        <f t="shared" si="352"/>
        <v>6472.0000000009231</v>
      </c>
      <c r="J8102" s="2"/>
    </row>
    <row r="8103" spans="1:10" x14ac:dyDescent="0.2">
      <c r="A8103">
        <v>8091</v>
      </c>
      <c r="B8103" s="1">
        <v>-538.76131999999996</v>
      </c>
      <c r="E8103" s="1">
        <v>-527.85473999999999</v>
      </c>
      <c r="F8103">
        <f t="shared" si="351"/>
        <v>3236.4000000004617</v>
      </c>
      <c r="G8103">
        <f t="shared" si="352"/>
        <v>6472.8000000009233</v>
      </c>
      <c r="J8103" s="2"/>
    </row>
    <row r="8104" spans="1:10" x14ac:dyDescent="0.2">
      <c r="A8104">
        <v>8092</v>
      </c>
      <c r="B8104" s="1">
        <v>-538.89710000000002</v>
      </c>
      <c r="E8104" s="1">
        <v>-527.84541999999999</v>
      </c>
      <c r="F8104">
        <f t="shared" si="351"/>
        <v>3236.8000000004618</v>
      </c>
      <c r="G8104">
        <f t="shared" si="352"/>
        <v>6473.6000000009235</v>
      </c>
      <c r="J8104" s="2"/>
    </row>
    <row r="8105" spans="1:10" x14ac:dyDescent="0.2">
      <c r="A8105">
        <v>8093</v>
      </c>
      <c r="B8105" s="1">
        <v>-538.97938999999997</v>
      </c>
      <c r="E8105" s="1">
        <v>-527.85101999999995</v>
      </c>
      <c r="F8105">
        <f t="shared" si="351"/>
        <v>3237.2000000004618</v>
      </c>
      <c r="G8105">
        <f t="shared" si="352"/>
        <v>6474.4000000009237</v>
      </c>
      <c r="J8105" s="2"/>
    </row>
    <row r="8106" spans="1:10" x14ac:dyDescent="0.2">
      <c r="A8106">
        <v>8094</v>
      </c>
      <c r="B8106" s="1">
        <v>-538.98788999999999</v>
      </c>
      <c r="E8106" s="1">
        <v>-527.86842000000001</v>
      </c>
      <c r="F8106">
        <f t="shared" si="351"/>
        <v>3237.6000000004619</v>
      </c>
      <c r="G8106">
        <f t="shared" si="352"/>
        <v>6475.2000000009239</v>
      </c>
      <c r="J8106" s="2"/>
    </row>
    <row r="8107" spans="1:10" x14ac:dyDescent="0.2">
      <c r="A8107">
        <v>8095</v>
      </c>
      <c r="B8107" s="1">
        <v>-538.90346</v>
      </c>
      <c r="E8107" s="1">
        <v>-527.89665000000002</v>
      </c>
      <c r="F8107">
        <f t="shared" si="351"/>
        <v>3238.000000000462</v>
      </c>
      <c r="G8107">
        <f t="shared" si="352"/>
        <v>6476.000000000924</v>
      </c>
      <c r="J8107" s="2"/>
    </row>
    <row r="8108" spans="1:10" x14ac:dyDescent="0.2">
      <c r="A8108">
        <v>8096</v>
      </c>
      <c r="B8108" s="1">
        <v>-538.72964999999999</v>
      </c>
      <c r="E8108" s="1">
        <v>-527.93634999999995</v>
      </c>
      <c r="F8108">
        <f t="shared" si="351"/>
        <v>3238.4000000004621</v>
      </c>
      <c r="G8108">
        <f t="shared" si="352"/>
        <v>6476.8000000009242</v>
      </c>
      <c r="J8108" s="2"/>
    </row>
    <row r="8109" spans="1:10" x14ac:dyDescent="0.2">
      <c r="A8109">
        <v>8097</v>
      </c>
      <c r="B8109" s="1">
        <v>-538.49856</v>
      </c>
      <c r="E8109" s="1">
        <v>-527.98887999999999</v>
      </c>
      <c r="F8109">
        <f t="shared" si="351"/>
        <v>3238.8000000004622</v>
      </c>
      <c r="G8109">
        <f t="shared" si="352"/>
        <v>6477.6000000009244</v>
      </c>
      <c r="J8109" s="2"/>
    </row>
    <row r="8110" spans="1:10" x14ac:dyDescent="0.2">
      <c r="A8110">
        <v>8098</v>
      </c>
      <c r="B8110" s="1">
        <v>-538.25836000000004</v>
      </c>
      <c r="E8110" s="1">
        <v>-528.05001000000004</v>
      </c>
      <c r="F8110">
        <f t="shared" si="351"/>
        <v>3239.2000000004623</v>
      </c>
      <c r="G8110">
        <f t="shared" si="352"/>
        <v>6478.4000000009246</v>
      </c>
      <c r="J8110" s="2"/>
    </row>
    <row r="8111" spans="1:10" x14ac:dyDescent="0.2">
      <c r="A8111">
        <v>8099</v>
      </c>
      <c r="B8111" s="1">
        <v>-538.06521999999995</v>
      </c>
      <c r="E8111" s="1">
        <v>-528.11737000000005</v>
      </c>
      <c r="F8111">
        <f t="shared" si="351"/>
        <v>3239.6000000004624</v>
      </c>
      <c r="G8111">
        <f t="shared" si="352"/>
        <v>6479.2000000009248</v>
      </c>
      <c r="J8111" s="2"/>
    </row>
    <row r="8112" spans="1:10" x14ac:dyDescent="0.2">
      <c r="A8112">
        <v>8100</v>
      </c>
      <c r="B8112" s="1">
        <v>-537.99284999999998</v>
      </c>
      <c r="E8112" s="1">
        <v>-528.18568000000005</v>
      </c>
      <c r="F8112">
        <f t="shared" si="351"/>
        <v>3240.0000000004625</v>
      </c>
      <c r="G8112">
        <f t="shared" si="352"/>
        <v>6480.000000000925</v>
      </c>
      <c r="J8112" s="2"/>
    </row>
    <row r="8113" spans="1:10" x14ac:dyDescent="0.2">
      <c r="A8113">
        <v>8101</v>
      </c>
      <c r="B8113" s="1">
        <v>-538.10329000000002</v>
      </c>
      <c r="E8113" s="1">
        <v>-528.25552000000005</v>
      </c>
      <c r="F8113">
        <f t="shared" si="351"/>
        <v>3240.4000000004626</v>
      </c>
      <c r="G8113">
        <f t="shared" si="352"/>
        <v>6480.8000000009251</v>
      </c>
      <c r="J8113" s="2"/>
    </row>
    <row r="8114" spans="1:10" x14ac:dyDescent="0.2">
      <c r="A8114">
        <v>8102</v>
      </c>
      <c r="B8114" s="1">
        <v>-538.40517999999997</v>
      </c>
      <c r="E8114" s="1">
        <v>-528.32452000000001</v>
      </c>
      <c r="F8114">
        <f t="shared" si="351"/>
        <v>3240.8000000004627</v>
      </c>
      <c r="G8114">
        <f t="shared" si="352"/>
        <v>6481.6000000009253</v>
      </c>
      <c r="J8114" s="2"/>
    </row>
    <row r="8115" spans="1:10" x14ac:dyDescent="0.2">
      <c r="A8115">
        <v>8103</v>
      </c>
      <c r="B8115" s="1">
        <v>-538.81268999999998</v>
      </c>
      <c r="E8115" s="1">
        <v>-528.39354000000003</v>
      </c>
      <c r="F8115">
        <f t="shared" si="351"/>
        <v>3241.2000000004628</v>
      </c>
      <c r="G8115">
        <f t="shared" si="352"/>
        <v>6482.4000000009255</v>
      </c>
      <c r="J8115" s="2"/>
    </row>
    <row r="8116" spans="1:10" x14ac:dyDescent="0.2">
      <c r="A8116">
        <v>8104</v>
      </c>
      <c r="B8116" s="1">
        <v>-539.17646999999999</v>
      </c>
      <c r="E8116" s="1">
        <v>-528.46250999999995</v>
      </c>
      <c r="F8116">
        <f t="shared" si="351"/>
        <v>3241.6000000004628</v>
      </c>
      <c r="G8116">
        <f t="shared" si="352"/>
        <v>6483.2000000009257</v>
      </c>
      <c r="J8116" s="2"/>
    </row>
    <row r="8117" spans="1:10" x14ac:dyDescent="0.2">
      <c r="A8117">
        <v>8105</v>
      </c>
      <c r="B8117" s="1">
        <v>-539.36724000000004</v>
      </c>
      <c r="E8117" s="1">
        <v>-528.53396999999995</v>
      </c>
      <c r="F8117">
        <f t="shared" si="351"/>
        <v>3242.0000000004629</v>
      </c>
      <c r="G8117">
        <f t="shared" si="352"/>
        <v>6484.0000000009259</v>
      </c>
      <c r="J8117" s="2"/>
    </row>
    <row r="8118" spans="1:10" x14ac:dyDescent="0.2">
      <c r="A8118">
        <v>8106</v>
      </c>
      <c r="B8118" s="1">
        <v>-539.32086000000004</v>
      </c>
      <c r="E8118" s="1">
        <v>-528.61018000000001</v>
      </c>
      <c r="F8118">
        <f t="shared" si="351"/>
        <v>3242.400000000463</v>
      </c>
      <c r="G8118">
        <f t="shared" si="352"/>
        <v>6484.800000000926</v>
      </c>
      <c r="J8118" s="2"/>
    </row>
    <row r="8119" spans="1:10" x14ac:dyDescent="0.2">
      <c r="A8119">
        <v>8107</v>
      </c>
      <c r="B8119" s="1">
        <v>-539.05011000000002</v>
      </c>
      <c r="E8119" s="1">
        <v>-528.69303000000002</v>
      </c>
      <c r="F8119">
        <f t="shared" si="351"/>
        <v>3242.8000000004631</v>
      </c>
      <c r="G8119">
        <f t="shared" si="352"/>
        <v>6485.6000000009262</v>
      </c>
      <c r="J8119" s="2"/>
    </row>
    <row r="8120" spans="1:10" x14ac:dyDescent="0.2">
      <c r="A8120">
        <v>8108</v>
      </c>
      <c r="B8120" s="1">
        <v>-538.62936000000002</v>
      </c>
      <c r="E8120" s="1">
        <v>-528.78648999999996</v>
      </c>
      <c r="F8120">
        <f t="shared" si="351"/>
        <v>3243.2000000004632</v>
      </c>
      <c r="G8120">
        <f t="shared" si="352"/>
        <v>6486.4000000009264</v>
      </c>
      <c r="J8120" s="2"/>
    </row>
    <row r="8121" spans="1:10" x14ac:dyDescent="0.2">
      <c r="A8121">
        <v>8109</v>
      </c>
      <c r="B8121" s="1">
        <v>-538.14689999999996</v>
      </c>
      <c r="E8121" s="1">
        <v>-528.89115000000004</v>
      </c>
      <c r="F8121">
        <f t="shared" si="351"/>
        <v>3243.6000000004633</v>
      </c>
      <c r="G8121">
        <f t="shared" si="352"/>
        <v>6487.2000000009266</v>
      </c>
      <c r="J8121" s="2"/>
    </row>
    <row r="8122" spans="1:10" x14ac:dyDescent="0.2">
      <c r="A8122">
        <v>8110</v>
      </c>
      <c r="B8122" s="1">
        <v>-537.68349000000001</v>
      </c>
      <c r="E8122" s="1">
        <v>-529.00376000000006</v>
      </c>
      <c r="F8122">
        <f t="shared" si="351"/>
        <v>3244.0000000004634</v>
      </c>
      <c r="G8122">
        <f t="shared" si="352"/>
        <v>6488.0000000009268</v>
      </c>
      <c r="J8122" s="2"/>
    </row>
    <row r="8123" spans="1:10" x14ac:dyDescent="0.2">
      <c r="A8123">
        <v>8111</v>
      </c>
      <c r="B8123" s="1">
        <v>-537.29589999999996</v>
      </c>
      <c r="E8123" s="1">
        <v>-529.12579000000005</v>
      </c>
      <c r="F8123">
        <f t="shared" si="351"/>
        <v>3244.4000000004635</v>
      </c>
      <c r="G8123">
        <f t="shared" si="352"/>
        <v>6488.800000000927</v>
      </c>
      <c r="J8123" s="2"/>
    </row>
    <row r="8124" spans="1:10" x14ac:dyDescent="0.2">
      <c r="A8124">
        <v>8112</v>
      </c>
      <c r="B8124" s="1">
        <v>-537.00559999999996</v>
      </c>
      <c r="E8124" s="1">
        <v>-529.25491999999997</v>
      </c>
      <c r="F8124">
        <f t="shared" si="351"/>
        <v>3244.8000000004636</v>
      </c>
      <c r="G8124">
        <f t="shared" si="352"/>
        <v>6489.6000000009271</v>
      </c>
      <c r="J8124" s="2"/>
    </row>
    <row r="8125" spans="1:10" x14ac:dyDescent="0.2">
      <c r="A8125">
        <v>8113</v>
      </c>
      <c r="B8125" s="1">
        <v>-536.82030999999995</v>
      </c>
      <c r="E8125" s="1">
        <v>-529.3877</v>
      </c>
      <c r="F8125">
        <f t="shared" si="351"/>
        <v>3245.2000000004637</v>
      </c>
      <c r="G8125">
        <f t="shared" si="352"/>
        <v>6490.4000000009273</v>
      </c>
      <c r="J8125" s="2"/>
    </row>
    <row r="8126" spans="1:10" x14ac:dyDescent="0.2">
      <c r="A8126">
        <v>8114</v>
      </c>
      <c r="B8126" s="1">
        <v>-536.77503000000002</v>
      </c>
      <c r="E8126" s="1">
        <v>-529.52252999999996</v>
      </c>
      <c r="F8126">
        <f t="shared" si="351"/>
        <v>3245.6000000004638</v>
      </c>
      <c r="G8126">
        <f t="shared" si="352"/>
        <v>6491.2000000009275</v>
      </c>
      <c r="J8126" s="2"/>
    </row>
    <row r="8127" spans="1:10" x14ac:dyDescent="0.2">
      <c r="A8127">
        <v>8115</v>
      </c>
      <c r="B8127" s="1">
        <v>-536.81799000000001</v>
      </c>
      <c r="E8127" s="1">
        <v>-529.65422000000001</v>
      </c>
      <c r="F8127">
        <f t="shared" si="351"/>
        <v>3246.0000000004638</v>
      </c>
      <c r="G8127">
        <f t="shared" si="352"/>
        <v>6492.0000000009277</v>
      </c>
      <c r="J8127" s="2"/>
    </row>
    <row r="8128" spans="1:10" x14ac:dyDescent="0.2">
      <c r="A8128">
        <v>8116</v>
      </c>
      <c r="B8128" s="1">
        <v>-536.86050999999998</v>
      </c>
      <c r="E8128" s="1">
        <v>-529.78282000000002</v>
      </c>
      <c r="F8128">
        <f t="shared" si="351"/>
        <v>3246.4000000004639</v>
      </c>
      <c r="G8128">
        <f t="shared" si="352"/>
        <v>6492.8000000009279</v>
      </c>
      <c r="J8128" s="2"/>
    </row>
    <row r="8129" spans="1:10" x14ac:dyDescent="0.2">
      <c r="A8129">
        <v>8117</v>
      </c>
      <c r="B8129" s="1">
        <v>-536.94665999999995</v>
      </c>
      <c r="E8129" s="1">
        <v>-529.90462000000002</v>
      </c>
      <c r="F8129">
        <f t="shared" si="351"/>
        <v>3246.800000000464</v>
      </c>
      <c r="G8129">
        <f t="shared" si="352"/>
        <v>6493.600000000928</v>
      </c>
      <c r="J8129" s="2"/>
    </row>
    <row r="8130" spans="1:10" x14ac:dyDescent="0.2">
      <c r="A8130">
        <v>8118</v>
      </c>
      <c r="B8130" s="1">
        <v>-537.09905000000003</v>
      </c>
      <c r="E8130" s="1">
        <v>-530.01617999999996</v>
      </c>
      <c r="F8130">
        <f t="shared" si="351"/>
        <v>3247.2000000004641</v>
      </c>
      <c r="G8130">
        <f t="shared" si="352"/>
        <v>6494.4000000009282</v>
      </c>
      <c r="J8130" s="2"/>
    </row>
    <row r="8131" spans="1:10" x14ac:dyDescent="0.2">
      <c r="A8131">
        <v>8119</v>
      </c>
      <c r="B8131" s="1">
        <v>-537.34667999999999</v>
      </c>
      <c r="E8131" s="1">
        <v>-530.11658999999997</v>
      </c>
      <c r="F8131">
        <f t="shared" si="351"/>
        <v>3247.6000000004642</v>
      </c>
      <c r="G8131">
        <f t="shared" si="352"/>
        <v>6495.2000000009284</v>
      </c>
      <c r="J8131" s="2"/>
    </row>
    <row r="8132" spans="1:10" x14ac:dyDescent="0.2">
      <c r="A8132">
        <v>8120</v>
      </c>
      <c r="B8132" s="1">
        <v>-537.68025</v>
      </c>
      <c r="E8132" s="1">
        <v>-530.20307000000003</v>
      </c>
      <c r="F8132">
        <f t="shared" si="351"/>
        <v>3248.0000000004643</v>
      </c>
      <c r="G8132">
        <f t="shared" si="352"/>
        <v>6496.0000000009286</v>
      </c>
      <c r="J8132" s="2"/>
    </row>
    <row r="8133" spans="1:10" x14ac:dyDescent="0.2">
      <c r="A8133">
        <v>8121</v>
      </c>
      <c r="B8133" s="1">
        <v>-538.03192000000001</v>
      </c>
      <c r="E8133" s="1">
        <v>-530.27319999999997</v>
      </c>
      <c r="F8133">
        <f t="shared" si="351"/>
        <v>3248.4000000004644</v>
      </c>
      <c r="G8133">
        <f t="shared" si="352"/>
        <v>6496.8000000009288</v>
      </c>
      <c r="J8133" s="2"/>
    </row>
    <row r="8134" spans="1:10" x14ac:dyDescent="0.2">
      <c r="A8134">
        <v>8122</v>
      </c>
      <c r="B8134" s="1">
        <v>-538.34843000000001</v>
      </c>
      <c r="E8134" s="1">
        <v>-530.32100000000003</v>
      </c>
      <c r="F8134">
        <f t="shared" si="351"/>
        <v>3248.8000000004645</v>
      </c>
      <c r="G8134">
        <f t="shared" si="352"/>
        <v>6497.600000000929</v>
      </c>
      <c r="J8134" s="2"/>
    </row>
    <row r="8135" spans="1:10" x14ac:dyDescent="0.2">
      <c r="A8135">
        <v>8123</v>
      </c>
      <c r="B8135" s="1">
        <v>-538.6</v>
      </c>
      <c r="E8135" s="1">
        <v>-530.34591999999998</v>
      </c>
      <c r="F8135">
        <f t="shared" si="351"/>
        <v>3249.2000000004646</v>
      </c>
      <c r="G8135">
        <f t="shared" si="352"/>
        <v>6498.4000000009291</v>
      </c>
      <c r="J8135" s="2"/>
    </row>
    <row r="8136" spans="1:10" x14ac:dyDescent="0.2">
      <c r="A8136">
        <v>8124</v>
      </c>
      <c r="B8136" s="1">
        <v>-538.78009999999995</v>
      </c>
      <c r="E8136" s="1">
        <v>-530.34439999999995</v>
      </c>
      <c r="F8136">
        <f t="shared" si="351"/>
        <v>3249.6000000004647</v>
      </c>
      <c r="G8136">
        <f t="shared" si="352"/>
        <v>6499.2000000009293</v>
      </c>
      <c r="J8136" s="2"/>
    </row>
    <row r="8137" spans="1:10" x14ac:dyDescent="0.2">
      <c r="A8137">
        <v>8125</v>
      </c>
      <c r="B8137" s="1">
        <v>-538.89403000000004</v>
      </c>
      <c r="E8137" s="1">
        <v>-530.31276000000003</v>
      </c>
      <c r="F8137">
        <f t="shared" si="351"/>
        <v>3250.0000000004648</v>
      </c>
      <c r="G8137">
        <f t="shared" si="352"/>
        <v>6500.0000000009295</v>
      </c>
      <c r="J8137" s="2"/>
    </row>
    <row r="8138" spans="1:10" x14ac:dyDescent="0.2">
      <c r="A8138">
        <v>8126</v>
      </c>
      <c r="B8138" s="1">
        <v>-538.94709</v>
      </c>
      <c r="E8138" s="1">
        <v>-530.25217999999995</v>
      </c>
      <c r="F8138">
        <f t="shared" si="351"/>
        <v>3250.4000000004648</v>
      </c>
      <c r="G8138">
        <f t="shared" si="352"/>
        <v>6500.8000000009297</v>
      </c>
      <c r="J8138" s="2"/>
    </row>
    <row r="8139" spans="1:10" x14ac:dyDescent="0.2">
      <c r="A8139">
        <v>8127</v>
      </c>
      <c r="B8139" s="1">
        <v>-538.95608000000004</v>
      </c>
      <c r="E8139" s="1">
        <v>-530.16308000000004</v>
      </c>
      <c r="F8139">
        <f t="shared" si="351"/>
        <v>3250.8000000004649</v>
      </c>
      <c r="G8139">
        <f t="shared" si="352"/>
        <v>6501.6000000009299</v>
      </c>
      <c r="J8139" s="2"/>
    </row>
    <row r="8140" spans="1:10" x14ac:dyDescent="0.2">
      <c r="A8140">
        <v>8128</v>
      </c>
      <c r="B8140" s="1">
        <v>-538.95192999999995</v>
      </c>
      <c r="E8140" s="1">
        <v>-530.04989999999998</v>
      </c>
      <c r="F8140">
        <f t="shared" si="351"/>
        <v>3251.200000000465</v>
      </c>
      <c r="G8140">
        <f t="shared" si="352"/>
        <v>6502.40000000093</v>
      </c>
      <c r="J8140" s="2"/>
    </row>
    <row r="8141" spans="1:10" x14ac:dyDescent="0.2">
      <c r="A8141">
        <v>8129</v>
      </c>
      <c r="B8141" s="1">
        <v>-538.97931000000005</v>
      </c>
      <c r="E8141" s="1">
        <v>-529.91741999999999</v>
      </c>
      <c r="F8141">
        <f t="shared" si="351"/>
        <v>3251.6000000004651</v>
      </c>
      <c r="G8141">
        <f t="shared" si="352"/>
        <v>6503.2000000009302</v>
      </c>
      <c r="J8141" s="2"/>
    </row>
    <row r="8142" spans="1:10" x14ac:dyDescent="0.2">
      <c r="A8142">
        <v>8130</v>
      </c>
      <c r="B8142" s="1">
        <v>-539.07072000000005</v>
      </c>
      <c r="E8142" s="1">
        <v>-529.77430000000004</v>
      </c>
      <c r="F8142">
        <f t="shared" si="351"/>
        <v>3252.0000000004652</v>
      </c>
      <c r="G8142">
        <f t="shared" si="352"/>
        <v>6504.0000000009304</v>
      </c>
      <c r="J8142" s="2"/>
    </row>
    <row r="8143" spans="1:10" x14ac:dyDescent="0.2">
      <c r="A8143">
        <v>8131</v>
      </c>
      <c r="B8143" s="1">
        <v>-539.23099999999999</v>
      </c>
      <c r="E8143" s="1">
        <v>-529.63000999999997</v>
      </c>
      <c r="F8143">
        <f t="shared" ref="F8143:F8206" si="353">F8142+$F$13</f>
        <v>3252.4000000004653</v>
      </c>
      <c r="G8143">
        <f t="shared" ref="G8143:G8206" si="354">G8142+$G$13</f>
        <v>6504.8000000009306</v>
      </c>
      <c r="J8143" s="2"/>
    </row>
    <row r="8144" spans="1:10" x14ac:dyDescent="0.2">
      <c r="A8144">
        <v>8132</v>
      </c>
      <c r="B8144" s="1">
        <v>-539.42867000000001</v>
      </c>
      <c r="E8144" s="1">
        <v>-529.48954000000003</v>
      </c>
      <c r="F8144">
        <f t="shared" si="353"/>
        <v>3252.8000000004654</v>
      </c>
      <c r="G8144">
        <f t="shared" si="354"/>
        <v>6505.6000000009308</v>
      </c>
      <c r="J8144" s="2"/>
    </row>
    <row r="8145" spans="1:10" x14ac:dyDescent="0.2">
      <c r="A8145">
        <v>8133</v>
      </c>
      <c r="B8145" s="1">
        <v>-539.61438999999996</v>
      </c>
      <c r="E8145" s="1">
        <v>-529.36023</v>
      </c>
      <c r="F8145">
        <f t="shared" si="353"/>
        <v>3253.2000000004655</v>
      </c>
      <c r="G8145">
        <f t="shared" si="354"/>
        <v>6506.400000000931</v>
      </c>
      <c r="J8145" s="2"/>
    </row>
    <row r="8146" spans="1:10" x14ac:dyDescent="0.2">
      <c r="A8146">
        <v>8134</v>
      </c>
      <c r="B8146" s="1">
        <v>-539.72754999999995</v>
      </c>
      <c r="E8146" s="1">
        <v>-529.24734999999998</v>
      </c>
      <c r="F8146">
        <f t="shared" si="353"/>
        <v>3253.6000000004656</v>
      </c>
      <c r="G8146">
        <f t="shared" si="354"/>
        <v>6507.2000000009311</v>
      </c>
      <c r="J8146" s="2"/>
    </row>
    <row r="8147" spans="1:10" x14ac:dyDescent="0.2">
      <c r="A8147">
        <v>8135</v>
      </c>
      <c r="B8147" s="1">
        <v>-539.72630000000004</v>
      </c>
      <c r="E8147" s="1">
        <v>-529.15796</v>
      </c>
      <c r="F8147">
        <f t="shared" si="353"/>
        <v>3254.0000000004657</v>
      </c>
      <c r="G8147">
        <f t="shared" si="354"/>
        <v>6508.0000000009313</v>
      </c>
      <c r="J8147" s="2"/>
    </row>
    <row r="8148" spans="1:10" x14ac:dyDescent="0.2">
      <c r="A8148">
        <v>8136</v>
      </c>
      <c r="B8148" s="1">
        <v>-539.59965999999997</v>
      </c>
      <c r="E8148" s="1">
        <v>-529.09400000000005</v>
      </c>
      <c r="F8148">
        <f t="shared" si="353"/>
        <v>3254.4000000004658</v>
      </c>
      <c r="G8148">
        <f t="shared" si="354"/>
        <v>6508.8000000009315</v>
      </c>
      <c r="J8148" s="2"/>
    </row>
    <row r="8149" spans="1:10" x14ac:dyDescent="0.2">
      <c r="A8149">
        <v>8137</v>
      </c>
      <c r="B8149" s="1">
        <v>-539.35751000000005</v>
      </c>
      <c r="E8149" s="1">
        <v>-529.05714</v>
      </c>
      <c r="F8149">
        <f t="shared" si="353"/>
        <v>3254.8000000004658</v>
      </c>
      <c r="G8149">
        <f t="shared" si="354"/>
        <v>6509.6000000009317</v>
      </c>
      <c r="J8149" s="2"/>
    </row>
    <row r="8150" spans="1:10" x14ac:dyDescent="0.2">
      <c r="A8150">
        <v>8138</v>
      </c>
      <c r="B8150" s="1">
        <v>-539.04522999999995</v>
      </c>
      <c r="E8150" s="1">
        <v>-529.04492000000005</v>
      </c>
      <c r="F8150">
        <f t="shared" si="353"/>
        <v>3255.2000000004659</v>
      </c>
      <c r="G8150">
        <f t="shared" si="354"/>
        <v>6510.4000000009319</v>
      </c>
      <c r="J8150" s="2"/>
    </row>
    <row r="8151" spans="1:10" x14ac:dyDescent="0.2">
      <c r="A8151">
        <v>8139</v>
      </c>
      <c r="B8151" s="1">
        <v>-538.70794999999998</v>
      </c>
      <c r="E8151" s="1">
        <v>-529.05457999999999</v>
      </c>
      <c r="F8151">
        <f t="shared" si="353"/>
        <v>3255.600000000466</v>
      </c>
      <c r="G8151">
        <f t="shared" si="354"/>
        <v>6511.2000000009321</v>
      </c>
      <c r="J8151" s="2"/>
    </row>
    <row r="8152" spans="1:10" x14ac:dyDescent="0.2">
      <c r="A8152">
        <v>8140</v>
      </c>
      <c r="B8152" s="1">
        <v>-538.39152000000001</v>
      </c>
      <c r="E8152" s="1">
        <v>-529.08528999999999</v>
      </c>
      <c r="F8152">
        <f t="shared" si="353"/>
        <v>3256.0000000004661</v>
      </c>
      <c r="G8152">
        <f t="shared" si="354"/>
        <v>6512.0000000009322</v>
      </c>
      <c r="J8152" s="2"/>
    </row>
    <row r="8153" spans="1:10" x14ac:dyDescent="0.2">
      <c r="A8153">
        <v>8141</v>
      </c>
      <c r="B8153" s="1">
        <v>-538.12122999999997</v>
      </c>
      <c r="E8153" s="1">
        <v>-529.13656000000003</v>
      </c>
      <c r="F8153">
        <f t="shared" si="353"/>
        <v>3256.4000000004662</v>
      </c>
      <c r="G8153">
        <f t="shared" si="354"/>
        <v>6512.8000000009324</v>
      </c>
      <c r="J8153" s="2"/>
    </row>
    <row r="8154" spans="1:10" x14ac:dyDescent="0.2">
      <c r="A8154">
        <v>8142</v>
      </c>
      <c r="B8154" s="1">
        <v>-537.89053999999999</v>
      </c>
      <c r="E8154" s="1">
        <v>-529.20632999999998</v>
      </c>
      <c r="F8154">
        <f t="shared" si="353"/>
        <v>3256.8000000004663</v>
      </c>
      <c r="G8154">
        <f t="shared" si="354"/>
        <v>6513.6000000009326</v>
      </c>
      <c r="J8154" s="2"/>
    </row>
    <row r="8155" spans="1:10" x14ac:dyDescent="0.2">
      <c r="A8155">
        <v>8143</v>
      </c>
      <c r="B8155" s="1">
        <v>-537.67142999999999</v>
      </c>
      <c r="E8155" s="1">
        <v>-529.29542000000004</v>
      </c>
      <c r="F8155">
        <f t="shared" si="353"/>
        <v>3257.2000000004664</v>
      </c>
      <c r="G8155">
        <f t="shared" si="354"/>
        <v>6514.4000000009328</v>
      </c>
      <c r="J8155" s="2"/>
    </row>
    <row r="8156" spans="1:10" x14ac:dyDescent="0.2">
      <c r="A8156">
        <v>8144</v>
      </c>
      <c r="B8156" s="1">
        <v>-537.43215999999995</v>
      </c>
      <c r="E8156" s="1">
        <v>-529.40270999999996</v>
      </c>
      <c r="F8156">
        <f t="shared" si="353"/>
        <v>3257.6000000004665</v>
      </c>
      <c r="G8156">
        <f t="shared" si="354"/>
        <v>6515.200000000933</v>
      </c>
      <c r="J8156" s="2"/>
    </row>
    <row r="8157" spans="1:10" x14ac:dyDescent="0.2">
      <c r="A8157">
        <v>8145</v>
      </c>
      <c r="B8157" s="1">
        <v>-537.16922999999997</v>
      </c>
      <c r="E8157" s="1">
        <v>-529.52242000000001</v>
      </c>
      <c r="F8157">
        <f t="shared" si="353"/>
        <v>3258.0000000004666</v>
      </c>
      <c r="G8157">
        <f t="shared" si="354"/>
        <v>6516.0000000009331</v>
      </c>
      <c r="J8157" s="2"/>
    </row>
    <row r="8158" spans="1:10" x14ac:dyDescent="0.2">
      <c r="A8158">
        <v>8146</v>
      </c>
      <c r="B8158" s="1">
        <v>-536.93110999999999</v>
      </c>
      <c r="E8158" s="1">
        <v>-529.65030999999999</v>
      </c>
      <c r="F8158">
        <f t="shared" si="353"/>
        <v>3258.4000000004667</v>
      </c>
      <c r="G8158">
        <f t="shared" si="354"/>
        <v>6516.8000000009333</v>
      </c>
      <c r="J8158" s="2"/>
    </row>
    <row r="8159" spans="1:10" x14ac:dyDescent="0.2">
      <c r="A8159">
        <v>8147</v>
      </c>
      <c r="B8159" s="1">
        <v>-536.79753000000005</v>
      </c>
      <c r="E8159" s="1">
        <v>-529.78008</v>
      </c>
      <c r="F8159">
        <f t="shared" si="353"/>
        <v>3258.8000000004668</v>
      </c>
      <c r="G8159">
        <f t="shared" si="354"/>
        <v>6517.6000000009335</v>
      </c>
      <c r="J8159" s="2"/>
    </row>
    <row r="8160" spans="1:10" x14ac:dyDescent="0.2">
      <c r="A8160">
        <v>8148</v>
      </c>
      <c r="B8160" s="1">
        <v>-536.85386000000005</v>
      </c>
      <c r="E8160" s="1">
        <v>-529.90160000000003</v>
      </c>
      <c r="F8160">
        <f t="shared" si="353"/>
        <v>3259.2000000004668</v>
      </c>
      <c r="G8160">
        <f t="shared" si="354"/>
        <v>6518.4000000009337</v>
      </c>
      <c r="J8160" s="2"/>
    </row>
    <row r="8161" spans="1:10" x14ac:dyDescent="0.2">
      <c r="A8161">
        <v>8149</v>
      </c>
      <c r="B8161" s="1">
        <v>-537.11920999999995</v>
      </c>
      <c r="E8161" s="1">
        <v>-530.00273000000004</v>
      </c>
      <c r="F8161">
        <f t="shared" si="353"/>
        <v>3259.6000000004669</v>
      </c>
      <c r="G8161">
        <f t="shared" si="354"/>
        <v>6519.2000000009339</v>
      </c>
      <c r="J8161" s="2"/>
    </row>
    <row r="8162" spans="1:10" x14ac:dyDescent="0.2">
      <c r="A8162">
        <v>8150</v>
      </c>
      <c r="B8162" s="1">
        <v>-537.57785999999999</v>
      </c>
      <c r="E8162" s="1">
        <v>-530.07601999999997</v>
      </c>
      <c r="F8162">
        <f t="shared" si="353"/>
        <v>3260.000000000467</v>
      </c>
      <c r="G8162">
        <f t="shared" si="354"/>
        <v>6520.0000000009341</v>
      </c>
      <c r="J8162" s="2"/>
    </row>
    <row r="8163" spans="1:10" x14ac:dyDescent="0.2">
      <c r="A8163">
        <v>8151</v>
      </c>
      <c r="B8163" s="1">
        <v>-538.06075999999996</v>
      </c>
      <c r="E8163" s="1">
        <v>-530.11320000000001</v>
      </c>
      <c r="F8163">
        <f t="shared" si="353"/>
        <v>3260.4000000004671</v>
      </c>
      <c r="G8163">
        <f t="shared" si="354"/>
        <v>6520.8000000009342</v>
      </c>
      <c r="J8163" s="2"/>
    </row>
    <row r="8164" spans="1:10" x14ac:dyDescent="0.2">
      <c r="A8164">
        <v>8152</v>
      </c>
      <c r="B8164" s="1">
        <v>-538.44907000000001</v>
      </c>
      <c r="E8164" s="1">
        <v>-530.10897999999997</v>
      </c>
      <c r="F8164">
        <f t="shared" si="353"/>
        <v>3260.8000000004672</v>
      </c>
      <c r="G8164">
        <f t="shared" si="354"/>
        <v>6521.6000000009344</v>
      </c>
      <c r="J8164" s="2"/>
    </row>
    <row r="8165" spans="1:10" x14ac:dyDescent="0.2">
      <c r="A8165">
        <v>8153</v>
      </c>
      <c r="B8165" s="1">
        <v>-538.64122999999995</v>
      </c>
      <c r="E8165" s="1">
        <v>-530.06064000000003</v>
      </c>
      <c r="F8165">
        <f t="shared" si="353"/>
        <v>3261.2000000004673</v>
      </c>
      <c r="G8165">
        <f t="shared" si="354"/>
        <v>6522.4000000009346</v>
      </c>
      <c r="J8165" s="2"/>
    </row>
    <row r="8166" spans="1:10" x14ac:dyDescent="0.2">
      <c r="A8166">
        <v>8154</v>
      </c>
      <c r="B8166" s="1">
        <v>-538.61405000000002</v>
      </c>
      <c r="E8166" s="1">
        <v>-529.97157000000004</v>
      </c>
      <c r="F8166">
        <f t="shared" si="353"/>
        <v>3261.6000000004674</v>
      </c>
      <c r="G8166">
        <f t="shared" si="354"/>
        <v>6523.2000000009348</v>
      </c>
      <c r="J8166" s="2"/>
    </row>
    <row r="8167" spans="1:10" x14ac:dyDescent="0.2">
      <c r="A8167">
        <v>8155</v>
      </c>
      <c r="B8167" s="1">
        <v>-538.39252999999997</v>
      </c>
      <c r="E8167" s="1">
        <v>-529.84744000000001</v>
      </c>
      <c r="F8167">
        <f t="shared" si="353"/>
        <v>3262.0000000004675</v>
      </c>
      <c r="G8167">
        <f t="shared" si="354"/>
        <v>6524.000000000935</v>
      </c>
      <c r="J8167" s="2"/>
    </row>
    <row r="8168" spans="1:10" x14ac:dyDescent="0.2">
      <c r="A8168">
        <v>8156</v>
      </c>
      <c r="B8168" s="1">
        <v>-538.05238999999995</v>
      </c>
      <c r="E8168" s="1">
        <v>-529.69533999999999</v>
      </c>
      <c r="F8168">
        <f t="shared" si="353"/>
        <v>3262.4000000004676</v>
      </c>
      <c r="G8168">
        <f t="shared" si="354"/>
        <v>6524.8000000009351</v>
      </c>
      <c r="J8168" s="2"/>
    </row>
    <row r="8169" spans="1:10" x14ac:dyDescent="0.2">
      <c r="A8169">
        <v>8157</v>
      </c>
      <c r="B8169" s="1">
        <v>-537.66498000000001</v>
      </c>
      <c r="E8169" s="1">
        <v>-529.52297999999996</v>
      </c>
      <c r="F8169">
        <f t="shared" si="353"/>
        <v>3262.8000000004677</v>
      </c>
      <c r="G8169">
        <f t="shared" si="354"/>
        <v>6525.6000000009353</v>
      </c>
      <c r="J8169" s="2"/>
    </row>
    <row r="8170" spans="1:10" x14ac:dyDescent="0.2">
      <c r="A8170">
        <v>8158</v>
      </c>
      <c r="B8170" s="1">
        <v>-537.28711999999996</v>
      </c>
      <c r="E8170" s="1">
        <v>-529.34031000000004</v>
      </c>
      <c r="F8170">
        <f t="shared" si="353"/>
        <v>3263.2000000004678</v>
      </c>
      <c r="G8170">
        <f t="shared" si="354"/>
        <v>6526.4000000009355</v>
      </c>
      <c r="J8170" s="2"/>
    </row>
    <row r="8171" spans="1:10" x14ac:dyDescent="0.2">
      <c r="A8171">
        <v>8159</v>
      </c>
      <c r="B8171" s="1">
        <v>-536.95425999999998</v>
      </c>
      <c r="E8171" s="1">
        <v>-529.15291000000002</v>
      </c>
      <c r="F8171">
        <f t="shared" si="353"/>
        <v>3263.6000000004678</v>
      </c>
      <c r="G8171">
        <f t="shared" si="354"/>
        <v>6527.2000000009357</v>
      </c>
      <c r="J8171" s="2"/>
    </row>
    <row r="8172" spans="1:10" x14ac:dyDescent="0.2">
      <c r="A8172">
        <v>8160</v>
      </c>
      <c r="B8172" s="1">
        <v>-536.69422999999995</v>
      </c>
      <c r="E8172" s="1">
        <v>-528.96826999999996</v>
      </c>
      <c r="F8172">
        <f t="shared" si="353"/>
        <v>3264.0000000004679</v>
      </c>
      <c r="G8172">
        <f t="shared" si="354"/>
        <v>6528.0000000009359</v>
      </c>
      <c r="J8172" s="2"/>
    </row>
    <row r="8173" spans="1:10" x14ac:dyDescent="0.2">
      <c r="A8173">
        <v>8161</v>
      </c>
      <c r="B8173" s="1">
        <v>-536.53318000000002</v>
      </c>
      <c r="E8173" s="1">
        <v>-528.79259999999999</v>
      </c>
      <c r="F8173">
        <f t="shared" si="353"/>
        <v>3264.400000000468</v>
      </c>
      <c r="G8173">
        <f t="shared" si="354"/>
        <v>6528.8000000009361</v>
      </c>
      <c r="J8173" s="2"/>
    </row>
    <row r="8174" spans="1:10" x14ac:dyDescent="0.2">
      <c r="A8174">
        <v>8162</v>
      </c>
      <c r="B8174" s="1">
        <v>-536.50693000000001</v>
      </c>
      <c r="E8174" s="1">
        <v>-528.62841000000003</v>
      </c>
      <c r="F8174">
        <f t="shared" si="353"/>
        <v>3264.8000000004681</v>
      </c>
      <c r="G8174">
        <f t="shared" si="354"/>
        <v>6529.6000000009362</v>
      </c>
      <c r="J8174" s="2"/>
    </row>
    <row r="8175" spans="1:10" x14ac:dyDescent="0.2">
      <c r="A8175">
        <v>8163</v>
      </c>
      <c r="B8175" s="1">
        <v>-536.64165000000003</v>
      </c>
      <c r="E8175" s="1">
        <v>-528.48202000000003</v>
      </c>
      <c r="F8175">
        <f t="shared" si="353"/>
        <v>3265.2000000004682</v>
      </c>
      <c r="G8175">
        <f t="shared" si="354"/>
        <v>6530.4000000009364</v>
      </c>
      <c r="J8175" s="2"/>
    </row>
    <row r="8176" spans="1:10" x14ac:dyDescent="0.2">
      <c r="A8176">
        <v>8164</v>
      </c>
      <c r="B8176" s="1">
        <v>-536.94411000000002</v>
      </c>
      <c r="E8176" s="1">
        <v>-528.35332000000005</v>
      </c>
      <c r="F8176">
        <f t="shared" si="353"/>
        <v>3265.6000000004683</v>
      </c>
      <c r="G8176">
        <f t="shared" si="354"/>
        <v>6531.2000000009366</v>
      </c>
      <c r="J8176" s="2"/>
    </row>
    <row r="8177" spans="1:10" x14ac:dyDescent="0.2">
      <c r="A8177">
        <v>8165</v>
      </c>
      <c r="B8177" s="1">
        <v>-537.37400000000002</v>
      </c>
      <c r="E8177" s="1">
        <v>-528.24167</v>
      </c>
      <c r="F8177">
        <f t="shared" si="353"/>
        <v>3266.0000000004684</v>
      </c>
      <c r="G8177">
        <f t="shared" si="354"/>
        <v>6532.0000000009368</v>
      </c>
      <c r="J8177" s="2"/>
    </row>
    <row r="8178" spans="1:10" x14ac:dyDescent="0.2">
      <c r="A8178">
        <v>8166</v>
      </c>
      <c r="B8178" s="1">
        <v>-537.85594000000003</v>
      </c>
      <c r="E8178" s="1">
        <v>-528.14679999999998</v>
      </c>
      <c r="F8178">
        <f t="shared" si="353"/>
        <v>3266.4000000004685</v>
      </c>
      <c r="G8178">
        <f t="shared" si="354"/>
        <v>6532.800000000937</v>
      </c>
      <c r="J8178" s="2"/>
    </row>
    <row r="8179" spans="1:10" x14ac:dyDescent="0.2">
      <c r="A8179">
        <v>8167</v>
      </c>
      <c r="B8179" s="1">
        <v>-538.31114000000002</v>
      </c>
      <c r="E8179" s="1">
        <v>-528.06582000000003</v>
      </c>
      <c r="F8179">
        <f t="shared" si="353"/>
        <v>3266.8000000004686</v>
      </c>
      <c r="G8179">
        <f t="shared" si="354"/>
        <v>6533.6000000009371</v>
      </c>
      <c r="J8179" s="2"/>
    </row>
    <row r="8180" spans="1:10" x14ac:dyDescent="0.2">
      <c r="A8180">
        <v>8168</v>
      </c>
      <c r="B8180" s="1">
        <v>-538.68074000000001</v>
      </c>
      <c r="E8180" s="1">
        <v>-527.99986000000001</v>
      </c>
      <c r="F8180">
        <f t="shared" si="353"/>
        <v>3267.2000000004687</v>
      </c>
      <c r="G8180">
        <f t="shared" si="354"/>
        <v>6534.4000000009373</v>
      </c>
      <c r="J8180" s="2"/>
    </row>
    <row r="8181" spans="1:10" x14ac:dyDescent="0.2">
      <c r="A8181">
        <v>8169</v>
      </c>
      <c r="B8181" s="1">
        <v>-538.94272000000001</v>
      </c>
      <c r="E8181" s="1">
        <v>-527.94824000000006</v>
      </c>
      <c r="F8181">
        <f t="shared" si="353"/>
        <v>3267.6000000004688</v>
      </c>
      <c r="G8181">
        <f t="shared" si="354"/>
        <v>6535.2000000009375</v>
      </c>
      <c r="J8181" s="2"/>
    </row>
    <row r="8182" spans="1:10" x14ac:dyDescent="0.2">
      <c r="A8182">
        <v>8170</v>
      </c>
      <c r="B8182" s="1">
        <v>-539.10158000000001</v>
      </c>
      <c r="E8182" s="1">
        <v>-527.90934000000004</v>
      </c>
      <c r="F8182">
        <f t="shared" si="353"/>
        <v>3268.0000000004688</v>
      </c>
      <c r="G8182">
        <f t="shared" si="354"/>
        <v>6536.0000000009377</v>
      </c>
      <c r="J8182" s="2"/>
    </row>
    <row r="8183" spans="1:10" x14ac:dyDescent="0.2">
      <c r="A8183">
        <v>8171</v>
      </c>
      <c r="B8183" s="1">
        <v>-539.17823999999996</v>
      </c>
      <c r="E8183" s="1">
        <v>-527.88338999999996</v>
      </c>
      <c r="F8183">
        <f t="shared" si="353"/>
        <v>3268.4000000004689</v>
      </c>
      <c r="G8183">
        <f t="shared" si="354"/>
        <v>6536.8000000009379</v>
      </c>
      <c r="J8183" s="2"/>
    </row>
    <row r="8184" spans="1:10" x14ac:dyDescent="0.2">
      <c r="A8184">
        <v>8172</v>
      </c>
      <c r="B8184" s="1">
        <v>-539.19691999999998</v>
      </c>
      <c r="E8184" s="1">
        <v>-527.87222999999994</v>
      </c>
      <c r="F8184">
        <f t="shared" si="353"/>
        <v>3268.800000000469</v>
      </c>
      <c r="G8184">
        <f t="shared" si="354"/>
        <v>6537.6000000009381</v>
      </c>
      <c r="J8184" s="2"/>
    </row>
    <row r="8185" spans="1:10" x14ac:dyDescent="0.2">
      <c r="A8185">
        <v>8173</v>
      </c>
      <c r="B8185" s="1">
        <v>-539.18191000000002</v>
      </c>
      <c r="E8185" s="1">
        <v>-527.87468000000001</v>
      </c>
      <c r="F8185">
        <f t="shared" si="353"/>
        <v>3269.2000000004691</v>
      </c>
      <c r="G8185">
        <f t="shared" si="354"/>
        <v>6538.4000000009382</v>
      </c>
      <c r="J8185" s="2"/>
    </row>
    <row r="8186" spans="1:10" x14ac:dyDescent="0.2">
      <c r="A8186">
        <v>8174</v>
      </c>
      <c r="B8186" s="1">
        <v>-539.14435000000003</v>
      </c>
      <c r="E8186" s="1">
        <v>-527.88797999999997</v>
      </c>
      <c r="F8186">
        <f t="shared" si="353"/>
        <v>3269.6000000004692</v>
      </c>
      <c r="G8186">
        <f t="shared" si="354"/>
        <v>6539.2000000009384</v>
      </c>
      <c r="J8186" s="2"/>
    </row>
    <row r="8187" spans="1:10" x14ac:dyDescent="0.2">
      <c r="A8187">
        <v>8175</v>
      </c>
      <c r="B8187" s="1">
        <v>-539.09479999999996</v>
      </c>
      <c r="E8187" s="1">
        <v>-527.90953000000002</v>
      </c>
      <c r="F8187">
        <f t="shared" si="353"/>
        <v>3270.0000000004693</v>
      </c>
      <c r="G8187">
        <f t="shared" si="354"/>
        <v>6540.0000000009386</v>
      </c>
      <c r="J8187" s="2"/>
    </row>
    <row r="8188" spans="1:10" x14ac:dyDescent="0.2">
      <c r="A8188">
        <v>8176</v>
      </c>
      <c r="B8188" s="1">
        <v>-539.03039000000001</v>
      </c>
      <c r="E8188" s="1">
        <v>-527.93678999999997</v>
      </c>
      <c r="F8188">
        <f t="shared" si="353"/>
        <v>3270.4000000004694</v>
      </c>
      <c r="G8188">
        <f t="shared" si="354"/>
        <v>6540.8000000009388</v>
      </c>
      <c r="J8188" s="2"/>
    </row>
    <row r="8189" spans="1:10" x14ac:dyDescent="0.2">
      <c r="A8189">
        <v>8177</v>
      </c>
      <c r="B8189" s="1">
        <v>-538.92672000000005</v>
      </c>
      <c r="E8189" s="1">
        <v>-527.96654000000001</v>
      </c>
      <c r="F8189">
        <f t="shared" si="353"/>
        <v>3270.8000000004695</v>
      </c>
      <c r="G8189">
        <f t="shared" si="354"/>
        <v>6541.600000000939</v>
      </c>
      <c r="J8189" s="2"/>
    </row>
    <row r="8190" spans="1:10" x14ac:dyDescent="0.2">
      <c r="A8190">
        <v>8178</v>
      </c>
      <c r="B8190" s="1">
        <v>-538.75831000000005</v>
      </c>
      <c r="E8190" s="1">
        <v>-527.99928</v>
      </c>
      <c r="F8190">
        <f t="shared" si="353"/>
        <v>3271.2000000004696</v>
      </c>
      <c r="G8190">
        <f t="shared" si="354"/>
        <v>6542.4000000009391</v>
      </c>
      <c r="J8190" s="2"/>
    </row>
    <row r="8191" spans="1:10" x14ac:dyDescent="0.2">
      <c r="A8191">
        <v>8179</v>
      </c>
      <c r="B8191" s="1">
        <v>-538.50575000000003</v>
      </c>
      <c r="E8191" s="1">
        <v>-528.03129000000001</v>
      </c>
      <c r="F8191">
        <f t="shared" si="353"/>
        <v>3271.6000000004697</v>
      </c>
      <c r="G8191">
        <f t="shared" si="354"/>
        <v>6543.2000000009393</v>
      </c>
      <c r="J8191" s="2"/>
    </row>
    <row r="8192" spans="1:10" x14ac:dyDescent="0.2">
      <c r="A8192">
        <v>8180</v>
      </c>
      <c r="B8192" s="1">
        <v>-538.19083999999998</v>
      </c>
      <c r="E8192" s="1">
        <v>-528.06113000000005</v>
      </c>
      <c r="F8192">
        <f t="shared" si="353"/>
        <v>3272.0000000004698</v>
      </c>
      <c r="G8192">
        <f t="shared" si="354"/>
        <v>6544.0000000009395</v>
      </c>
      <c r="J8192" s="2"/>
    </row>
    <row r="8193" spans="1:10" x14ac:dyDescent="0.2">
      <c r="A8193">
        <v>8181</v>
      </c>
      <c r="B8193" s="1">
        <v>-537.86300000000006</v>
      </c>
      <c r="E8193" s="1">
        <v>-528.08879999999999</v>
      </c>
      <c r="F8193">
        <f t="shared" si="353"/>
        <v>3272.4000000004698</v>
      </c>
      <c r="G8193">
        <f t="shared" si="354"/>
        <v>6544.8000000009397</v>
      </c>
      <c r="J8193" s="2"/>
    </row>
    <row r="8194" spans="1:10" x14ac:dyDescent="0.2">
      <c r="A8194">
        <v>8182</v>
      </c>
      <c r="B8194" s="1">
        <v>-537.59356000000002</v>
      </c>
      <c r="E8194" s="1">
        <v>-528.11348999999996</v>
      </c>
      <c r="F8194">
        <f t="shared" si="353"/>
        <v>3272.8000000004699</v>
      </c>
      <c r="G8194">
        <f t="shared" si="354"/>
        <v>6545.6000000009399</v>
      </c>
      <c r="J8194" s="2"/>
    </row>
    <row r="8195" spans="1:10" x14ac:dyDescent="0.2">
      <c r="A8195">
        <v>8183</v>
      </c>
      <c r="B8195" s="1">
        <v>-537.44322999999997</v>
      </c>
      <c r="E8195" s="1">
        <v>-528.13814000000002</v>
      </c>
      <c r="F8195">
        <f t="shared" si="353"/>
        <v>3273.20000000047</v>
      </c>
      <c r="G8195">
        <f t="shared" si="354"/>
        <v>6546.4000000009401</v>
      </c>
      <c r="J8195" s="2"/>
    </row>
    <row r="8196" spans="1:10" x14ac:dyDescent="0.2">
      <c r="A8196">
        <v>8184</v>
      </c>
      <c r="B8196" s="1">
        <v>-537.43300999999997</v>
      </c>
      <c r="E8196" s="1">
        <v>-528.16629999999998</v>
      </c>
      <c r="F8196">
        <f t="shared" si="353"/>
        <v>3273.6000000004701</v>
      </c>
      <c r="G8196">
        <f t="shared" si="354"/>
        <v>6547.2000000009402</v>
      </c>
      <c r="J8196" s="2"/>
    </row>
    <row r="8197" spans="1:10" x14ac:dyDescent="0.2">
      <c r="A8197">
        <v>8185</v>
      </c>
      <c r="B8197" s="1">
        <v>-537.54447000000005</v>
      </c>
      <c r="E8197" s="1">
        <v>-528.19865000000004</v>
      </c>
      <c r="F8197">
        <f t="shared" si="353"/>
        <v>3274.0000000004702</v>
      </c>
      <c r="G8197">
        <f t="shared" si="354"/>
        <v>6548.0000000009404</v>
      </c>
      <c r="J8197" s="2"/>
    </row>
    <row r="8198" spans="1:10" x14ac:dyDescent="0.2">
      <c r="A8198">
        <v>8186</v>
      </c>
      <c r="B8198" s="1">
        <v>-537.71495000000004</v>
      </c>
      <c r="E8198" s="1">
        <v>-528.23479999999995</v>
      </c>
      <c r="F8198">
        <f t="shared" si="353"/>
        <v>3274.4000000004703</v>
      </c>
      <c r="G8198">
        <f t="shared" si="354"/>
        <v>6548.8000000009406</v>
      </c>
      <c r="J8198" s="2"/>
    </row>
    <row r="8199" spans="1:10" x14ac:dyDescent="0.2">
      <c r="A8199">
        <v>8187</v>
      </c>
      <c r="B8199" s="1">
        <v>-537.86773000000005</v>
      </c>
      <c r="E8199" s="1">
        <v>-528.27761999999996</v>
      </c>
      <c r="F8199">
        <f t="shared" si="353"/>
        <v>3274.8000000004704</v>
      </c>
      <c r="G8199">
        <f t="shared" si="354"/>
        <v>6549.6000000009408</v>
      </c>
      <c r="J8199" s="2"/>
    </row>
    <row r="8200" spans="1:10" x14ac:dyDescent="0.2">
      <c r="A8200">
        <v>8188</v>
      </c>
      <c r="B8200" s="1">
        <v>-537.93254999999999</v>
      </c>
      <c r="E8200" s="1">
        <v>-528.32921999999996</v>
      </c>
      <c r="F8200">
        <f t="shared" si="353"/>
        <v>3275.2000000004705</v>
      </c>
      <c r="G8200">
        <f t="shared" si="354"/>
        <v>6550.400000000941</v>
      </c>
      <c r="J8200" s="2"/>
    </row>
    <row r="8201" spans="1:10" x14ac:dyDescent="0.2">
      <c r="A8201">
        <v>8189</v>
      </c>
      <c r="B8201" s="1">
        <v>-537.87516000000005</v>
      </c>
      <c r="E8201" s="1">
        <v>-528.39049999999997</v>
      </c>
      <c r="F8201">
        <f t="shared" si="353"/>
        <v>3275.6000000004706</v>
      </c>
      <c r="G8201">
        <f t="shared" si="354"/>
        <v>6551.2000000009411</v>
      </c>
      <c r="J8201" s="2"/>
    </row>
    <row r="8202" spans="1:10" x14ac:dyDescent="0.2">
      <c r="A8202">
        <v>8190</v>
      </c>
      <c r="B8202" s="1">
        <v>-537.69527000000005</v>
      </c>
      <c r="E8202" s="1">
        <v>-528.46284000000003</v>
      </c>
      <c r="F8202">
        <f t="shared" si="353"/>
        <v>3276.0000000004707</v>
      </c>
      <c r="G8202">
        <f t="shared" si="354"/>
        <v>6552.0000000009413</v>
      </c>
      <c r="J8202" s="2"/>
    </row>
    <row r="8203" spans="1:10" x14ac:dyDescent="0.2">
      <c r="A8203">
        <v>8191</v>
      </c>
      <c r="B8203" s="1">
        <v>-537.44376</v>
      </c>
      <c r="E8203" s="1">
        <v>-528.54548999999997</v>
      </c>
      <c r="F8203">
        <f t="shared" si="353"/>
        <v>3276.4000000004708</v>
      </c>
      <c r="G8203">
        <f t="shared" si="354"/>
        <v>6552.8000000009415</v>
      </c>
      <c r="J8203" s="2"/>
    </row>
    <row r="8204" spans="1:10" x14ac:dyDescent="0.2">
      <c r="A8204">
        <v>8192</v>
      </c>
      <c r="B8204" s="1">
        <v>-537.17907000000002</v>
      </c>
      <c r="E8204" s="1">
        <v>-528.63852999999995</v>
      </c>
      <c r="F8204">
        <f t="shared" si="353"/>
        <v>3276.8000000004708</v>
      </c>
      <c r="G8204">
        <f t="shared" si="354"/>
        <v>6553.6000000009417</v>
      </c>
      <c r="J8204" s="2"/>
    </row>
    <row r="8205" spans="1:10" x14ac:dyDescent="0.2">
      <c r="A8205">
        <v>8193</v>
      </c>
      <c r="B8205" s="1">
        <v>-536.96207000000004</v>
      </c>
      <c r="E8205" s="1">
        <v>-528.73946000000001</v>
      </c>
      <c r="F8205">
        <f t="shared" si="353"/>
        <v>3277.2000000004709</v>
      </c>
      <c r="G8205">
        <f t="shared" si="354"/>
        <v>6554.4000000009419</v>
      </c>
      <c r="J8205" s="2"/>
    </row>
    <row r="8206" spans="1:10" x14ac:dyDescent="0.2">
      <c r="A8206">
        <v>8194</v>
      </c>
      <c r="B8206" s="1">
        <v>-536.82951000000003</v>
      </c>
      <c r="E8206" s="1">
        <v>-528.84905000000003</v>
      </c>
      <c r="F8206">
        <f t="shared" si="353"/>
        <v>3277.600000000471</v>
      </c>
      <c r="G8206">
        <f t="shared" si="354"/>
        <v>6555.2000000009421</v>
      </c>
      <c r="J8206" s="2"/>
    </row>
    <row r="8207" spans="1:10" x14ac:dyDescent="0.2">
      <c r="A8207">
        <v>8195</v>
      </c>
      <c r="B8207" s="1">
        <v>-536.78183000000001</v>
      </c>
      <c r="E8207" s="1">
        <v>-528.96743000000004</v>
      </c>
      <c r="F8207">
        <f t="shared" ref="F8207:F8270" si="355">F8206+$F$13</f>
        <v>3278.0000000004711</v>
      </c>
      <c r="G8207">
        <f t="shared" ref="G8207:G8270" si="356">G8206+$G$13</f>
        <v>6556.0000000009422</v>
      </c>
      <c r="J8207" s="2"/>
    </row>
    <row r="8208" spans="1:10" x14ac:dyDescent="0.2">
      <c r="A8208">
        <v>8196</v>
      </c>
      <c r="B8208" s="1">
        <v>-536.79975999999999</v>
      </c>
      <c r="E8208" s="1">
        <v>-529.09303</v>
      </c>
      <c r="F8208">
        <f t="shared" si="355"/>
        <v>3278.4000000004712</v>
      </c>
      <c r="G8208">
        <f t="shared" si="356"/>
        <v>6556.8000000009424</v>
      </c>
      <c r="J8208" s="2"/>
    </row>
    <row r="8209" spans="1:10" x14ac:dyDescent="0.2">
      <c r="A8209">
        <v>8197</v>
      </c>
      <c r="B8209" s="1">
        <v>-536.84874000000002</v>
      </c>
      <c r="E8209" s="1">
        <v>-529.22152000000006</v>
      </c>
      <c r="F8209">
        <f t="shared" si="355"/>
        <v>3278.8000000004713</v>
      </c>
      <c r="G8209">
        <f t="shared" si="356"/>
        <v>6557.6000000009426</v>
      </c>
      <c r="J8209" s="2"/>
    </row>
    <row r="8210" spans="1:10" x14ac:dyDescent="0.2">
      <c r="A8210">
        <v>8198</v>
      </c>
      <c r="B8210" s="1">
        <v>-536.88838999999996</v>
      </c>
      <c r="E8210" s="1">
        <v>-529.34797000000003</v>
      </c>
      <c r="F8210">
        <f t="shared" si="355"/>
        <v>3279.2000000004714</v>
      </c>
      <c r="G8210">
        <f t="shared" si="356"/>
        <v>6558.4000000009428</v>
      </c>
      <c r="J8210" s="2"/>
    </row>
    <row r="8211" spans="1:10" x14ac:dyDescent="0.2">
      <c r="A8211">
        <v>8199</v>
      </c>
      <c r="B8211" s="1">
        <v>-536.88549</v>
      </c>
      <c r="E8211" s="1">
        <v>-529.46834999999999</v>
      </c>
      <c r="F8211">
        <f t="shared" si="355"/>
        <v>3279.6000000004715</v>
      </c>
      <c r="G8211">
        <f t="shared" si="356"/>
        <v>6559.200000000943</v>
      </c>
      <c r="J8211" s="2"/>
    </row>
    <row r="8212" spans="1:10" x14ac:dyDescent="0.2">
      <c r="A8212">
        <v>8200</v>
      </c>
      <c r="B8212" s="1">
        <v>-536.82218</v>
      </c>
      <c r="E8212" s="1">
        <v>-529.57664</v>
      </c>
      <c r="F8212">
        <f t="shared" si="355"/>
        <v>3280.0000000004716</v>
      </c>
      <c r="G8212">
        <f t="shared" si="356"/>
        <v>6560.0000000009431</v>
      </c>
      <c r="J8212" s="2"/>
    </row>
    <row r="8213" spans="1:10" x14ac:dyDescent="0.2">
      <c r="A8213">
        <v>8201</v>
      </c>
      <c r="B8213" s="1">
        <v>-536.71083999999996</v>
      </c>
      <c r="E8213" s="1">
        <v>-529.66642000000002</v>
      </c>
      <c r="F8213">
        <f t="shared" si="355"/>
        <v>3280.4000000004717</v>
      </c>
      <c r="G8213">
        <f t="shared" si="356"/>
        <v>6560.8000000009433</v>
      </c>
      <c r="J8213" s="2"/>
    </row>
    <row r="8214" spans="1:10" x14ac:dyDescent="0.2">
      <c r="A8214">
        <v>8202</v>
      </c>
      <c r="B8214" s="1">
        <v>-536.58785999999998</v>
      </c>
      <c r="E8214" s="1">
        <v>-529.73248999999998</v>
      </c>
      <c r="F8214">
        <f t="shared" si="355"/>
        <v>3280.8000000004718</v>
      </c>
      <c r="G8214">
        <f t="shared" si="356"/>
        <v>6561.6000000009435</v>
      </c>
      <c r="J8214" s="2"/>
    </row>
    <row r="8215" spans="1:10" x14ac:dyDescent="0.2">
      <c r="A8215">
        <v>8203</v>
      </c>
      <c r="B8215" s="1">
        <v>-536.50692000000004</v>
      </c>
      <c r="E8215" s="1">
        <v>-529.77014999999994</v>
      </c>
      <c r="F8215">
        <f t="shared" si="355"/>
        <v>3281.2000000004718</v>
      </c>
      <c r="G8215">
        <f t="shared" si="356"/>
        <v>6562.4000000009437</v>
      </c>
      <c r="J8215" s="2"/>
    </row>
    <row r="8216" spans="1:10" x14ac:dyDescent="0.2">
      <c r="A8216">
        <v>8204</v>
      </c>
      <c r="B8216" s="1">
        <v>-536.50855000000001</v>
      </c>
      <c r="E8216" s="1">
        <v>-529.77547000000004</v>
      </c>
      <c r="F8216">
        <f t="shared" si="355"/>
        <v>3281.6000000004719</v>
      </c>
      <c r="G8216">
        <f t="shared" si="356"/>
        <v>6563.2000000009439</v>
      </c>
      <c r="J8216" s="2"/>
    </row>
    <row r="8217" spans="1:10" x14ac:dyDescent="0.2">
      <c r="A8217">
        <v>8205</v>
      </c>
      <c r="B8217" s="1">
        <v>-536.59438999999998</v>
      </c>
      <c r="E8217" s="1">
        <v>-529.74527</v>
      </c>
      <c r="F8217">
        <f t="shared" si="355"/>
        <v>3282.000000000472</v>
      </c>
      <c r="G8217">
        <f t="shared" si="356"/>
        <v>6564.0000000009441</v>
      </c>
      <c r="J8217" s="2"/>
    </row>
    <row r="8218" spans="1:10" x14ac:dyDescent="0.2">
      <c r="A8218">
        <v>8206</v>
      </c>
      <c r="B8218" s="1">
        <v>-536.72303999999997</v>
      </c>
      <c r="E8218" s="1">
        <v>-529.67996000000005</v>
      </c>
      <c r="F8218">
        <f t="shared" si="355"/>
        <v>3282.4000000004721</v>
      </c>
      <c r="G8218">
        <f t="shared" si="356"/>
        <v>6564.8000000009442</v>
      </c>
      <c r="J8218" s="2"/>
    </row>
    <row r="8219" spans="1:10" x14ac:dyDescent="0.2">
      <c r="A8219">
        <v>8207</v>
      </c>
      <c r="B8219" s="1">
        <v>-536.83389999999997</v>
      </c>
      <c r="E8219" s="1">
        <v>-529.57934999999998</v>
      </c>
      <c r="F8219">
        <f t="shared" si="355"/>
        <v>3282.8000000004722</v>
      </c>
      <c r="G8219">
        <f t="shared" si="356"/>
        <v>6565.6000000009444</v>
      </c>
      <c r="J8219" s="2"/>
    </row>
    <row r="8220" spans="1:10" x14ac:dyDescent="0.2">
      <c r="A8220">
        <v>8208</v>
      </c>
      <c r="B8220" s="1">
        <v>-536.88342999999998</v>
      </c>
      <c r="E8220" s="1">
        <v>-529.44516999999996</v>
      </c>
      <c r="F8220">
        <f t="shared" si="355"/>
        <v>3283.2000000004723</v>
      </c>
      <c r="G8220">
        <f t="shared" si="356"/>
        <v>6566.4000000009446</v>
      </c>
      <c r="J8220" s="2"/>
    </row>
    <row r="8221" spans="1:10" x14ac:dyDescent="0.2">
      <c r="A8221">
        <v>8209</v>
      </c>
      <c r="B8221" s="1">
        <v>-536.87125000000003</v>
      </c>
      <c r="E8221" s="1">
        <v>-529.28450999999995</v>
      </c>
      <c r="F8221">
        <f t="shared" si="355"/>
        <v>3283.6000000004724</v>
      </c>
      <c r="G8221">
        <f t="shared" si="356"/>
        <v>6567.2000000009448</v>
      </c>
      <c r="J8221" s="2"/>
    </row>
    <row r="8222" spans="1:10" x14ac:dyDescent="0.2">
      <c r="A8222">
        <v>8210</v>
      </c>
      <c r="B8222" s="1">
        <v>-536.83435999999995</v>
      </c>
      <c r="E8222" s="1">
        <v>-529.10316999999998</v>
      </c>
      <c r="F8222">
        <f t="shared" si="355"/>
        <v>3284.0000000004725</v>
      </c>
      <c r="G8222">
        <f t="shared" si="356"/>
        <v>6568.000000000945</v>
      </c>
      <c r="J8222" s="2"/>
    </row>
    <row r="8223" spans="1:10" x14ac:dyDescent="0.2">
      <c r="A8223">
        <v>8211</v>
      </c>
      <c r="B8223" s="1">
        <v>-536.80984999999998</v>
      </c>
      <c r="E8223" s="1">
        <v>-528.91155000000003</v>
      </c>
      <c r="F8223">
        <f t="shared" si="355"/>
        <v>3284.4000000004726</v>
      </c>
      <c r="G8223">
        <f t="shared" si="356"/>
        <v>6568.8000000009451</v>
      </c>
      <c r="J8223" s="2"/>
    </row>
    <row r="8224" spans="1:10" x14ac:dyDescent="0.2">
      <c r="A8224">
        <v>8212</v>
      </c>
      <c r="B8224" s="1">
        <v>-536.82465999999999</v>
      </c>
      <c r="E8224" s="1">
        <v>-528.72013000000004</v>
      </c>
      <c r="F8224">
        <f t="shared" si="355"/>
        <v>3284.8000000004727</v>
      </c>
      <c r="G8224">
        <f t="shared" si="356"/>
        <v>6569.6000000009453</v>
      </c>
      <c r="J8224" s="2"/>
    </row>
    <row r="8225" spans="1:10" x14ac:dyDescent="0.2">
      <c r="A8225">
        <v>8213</v>
      </c>
      <c r="B8225" s="1">
        <v>-536.88201000000004</v>
      </c>
      <c r="E8225" s="1">
        <v>-528.53522999999996</v>
      </c>
      <c r="F8225">
        <f t="shared" si="355"/>
        <v>3285.2000000004728</v>
      </c>
      <c r="G8225">
        <f t="shared" si="356"/>
        <v>6570.4000000009455</v>
      </c>
      <c r="J8225" s="2"/>
    </row>
    <row r="8226" spans="1:10" x14ac:dyDescent="0.2">
      <c r="A8226">
        <v>8214</v>
      </c>
      <c r="B8226" s="1">
        <v>-536.96370999999999</v>
      </c>
      <c r="E8226" s="1">
        <v>-528.36852999999996</v>
      </c>
      <c r="F8226">
        <f t="shared" si="355"/>
        <v>3285.6000000004728</v>
      </c>
      <c r="G8226">
        <f t="shared" si="356"/>
        <v>6571.2000000009457</v>
      </c>
      <c r="J8226" s="2"/>
    </row>
    <row r="8227" spans="1:10" x14ac:dyDescent="0.2">
      <c r="A8227">
        <v>8215</v>
      </c>
      <c r="B8227" s="1">
        <v>-537.04975000000002</v>
      </c>
      <c r="E8227" s="1">
        <v>-528.22835999999995</v>
      </c>
      <c r="F8227">
        <f t="shared" si="355"/>
        <v>3286.0000000004729</v>
      </c>
      <c r="G8227">
        <f t="shared" si="356"/>
        <v>6572.0000000009459</v>
      </c>
      <c r="J8227" s="2"/>
    </row>
    <row r="8228" spans="1:10" x14ac:dyDescent="0.2">
      <c r="A8228">
        <v>8216</v>
      </c>
      <c r="B8228" s="1">
        <v>-537.12288000000001</v>
      </c>
      <c r="E8228" s="1">
        <v>-528.12463000000002</v>
      </c>
      <c r="F8228">
        <f t="shared" si="355"/>
        <v>3286.400000000473</v>
      </c>
      <c r="G8228">
        <f t="shared" si="356"/>
        <v>6572.8000000009461</v>
      </c>
      <c r="J8228" s="2"/>
    </row>
    <row r="8229" spans="1:10" x14ac:dyDescent="0.2">
      <c r="A8229">
        <v>8217</v>
      </c>
      <c r="B8229" s="1">
        <v>-537.17970000000003</v>
      </c>
      <c r="E8229" s="1">
        <v>-528.06295</v>
      </c>
      <c r="F8229">
        <f t="shared" si="355"/>
        <v>3286.8000000004731</v>
      </c>
      <c r="G8229">
        <f t="shared" si="356"/>
        <v>6573.6000000009462</v>
      </c>
      <c r="J8229" s="2"/>
    </row>
    <row r="8230" spans="1:10" x14ac:dyDescent="0.2">
      <c r="A8230">
        <v>8218</v>
      </c>
      <c r="B8230" s="1">
        <v>-537.23997999999995</v>
      </c>
      <c r="E8230" s="1">
        <v>-528.04543000000001</v>
      </c>
      <c r="F8230">
        <f t="shared" si="355"/>
        <v>3287.2000000004732</v>
      </c>
      <c r="G8230">
        <f t="shared" si="356"/>
        <v>6574.4000000009464</v>
      </c>
      <c r="J8230" s="2"/>
    </row>
    <row r="8231" spans="1:10" x14ac:dyDescent="0.2">
      <c r="A8231">
        <v>8219</v>
      </c>
      <c r="B8231" s="1">
        <v>-537.33865000000003</v>
      </c>
      <c r="E8231" s="1">
        <v>-528.07129999999995</v>
      </c>
      <c r="F8231">
        <f t="shared" si="355"/>
        <v>3287.6000000004733</v>
      </c>
      <c r="G8231">
        <f t="shared" si="356"/>
        <v>6575.2000000009466</v>
      </c>
      <c r="J8231" s="2"/>
    </row>
    <row r="8232" spans="1:10" x14ac:dyDescent="0.2">
      <c r="A8232">
        <v>8220</v>
      </c>
      <c r="B8232" s="1">
        <v>-537.50185999999997</v>
      </c>
      <c r="E8232" s="1">
        <v>-528.13977</v>
      </c>
      <c r="F8232">
        <f t="shared" si="355"/>
        <v>3288.0000000004734</v>
      </c>
      <c r="G8232">
        <f t="shared" si="356"/>
        <v>6576.0000000009468</v>
      </c>
      <c r="J8232" s="2"/>
    </row>
    <row r="8233" spans="1:10" x14ac:dyDescent="0.2">
      <c r="A8233">
        <v>8221</v>
      </c>
      <c r="B8233" s="1">
        <v>-537.72783000000004</v>
      </c>
      <c r="E8233" s="1">
        <v>-528.24734999999998</v>
      </c>
      <c r="F8233">
        <f t="shared" si="355"/>
        <v>3288.4000000004735</v>
      </c>
      <c r="G8233">
        <f t="shared" si="356"/>
        <v>6576.800000000947</v>
      </c>
      <c r="J8233" s="2"/>
    </row>
    <row r="8234" spans="1:10" x14ac:dyDescent="0.2">
      <c r="A8234">
        <v>8222</v>
      </c>
      <c r="B8234" s="1">
        <v>-537.99040000000002</v>
      </c>
      <c r="E8234" s="1">
        <v>-528.38843999999995</v>
      </c>
      <c r="F8234">
        <f t="shared" si="355"/>
        <v>3288.8000000004736</v>
      </c>
      <c r="G8234">
        <f t="shared" si="356"/>
        <v>6577.6000000009471</v>
      </c>
      <c r="J8234" s="2"/>
    </row>
    <row r="8235" spans="1:10" x14ac:dyDescent="0.2">
      <c r="A8235">
        <v>8223</v>
      </c>
      <c r="B8235" s="1">
        <v>-538.25054999999998</v>
      </c>
      <c r="E8235" s="1">
        <v>-528.55832999999996</v>
      </c>
      <c r="F8235">
        <f t="shared" si="355"/>
        <v>3289.2000000004737</v>
      </c>
      <c r="G8235">
        <f t="shared" si="356"/>
        <v>6578.4000000009473</v>
      </c>
      <c r="J8235" s="2"/>
    </row>
    <row r="8236" spans="1:10" x14ac:dyDescent="0.2">
      <c r="A8236">
        <v>8224</v>
      </c>
      <c r="B8236" s="1">
        <v>-538.46897999999999</v>
      </c>
      <c r="E8236" s="1">
        <v>-528.74698999999998</v>
      </c>
      <c r="F8236">
        <f t="shared" si="355"/>
        <v>3289.6000000004738</v>
      </c>
      <c r="G8236">
        <f t="shared" si="356"/>
        <v>6579.2000000009475</v>
      </c>
      <c r="J8236" s="2"/>
    </row>
    <row r="8237" spans="1:10" x14ac:dyDescent="0.2">
      <c r="A8237">
        <v>8225</v>
      </c>
      <c r="B8237" s="1">
        <v>-538.61405999999999</v>
      </c>
      <c r="E8237" s="1">
        <v>-528.94493999999997</v>
      </c>
      <c r="F8237">
        <f t="shared" si="355"/>
        <v>3290.0000000004738</v>
      </c>
      <c r="G8237">
        <f t="shared" si="356"/>
        <v>6580.0000000009477</v>
      </c>
      <c r="J8237" s="2"/>
    </row>
    <row r="8238" spans="1:10" x14ac:dyDescent="0.2">
      <c r="A8238">
        <v>8226</v>
      </c>
      <c r="B8238" s="1">
        <v>-538.66926000000001</v>
      </c>
      <c r="E8238" s="1">
        <v>-529.14448000000004</v>
      </c>
      <c r="F8238">
        <f t="shared" si="355"/>
        <v>3290.4000000004739</v>
      </c>
      <c r="G8238">
        <f t="shared" si="356"/>
        <v>6580.8000000009479</v>
      </c>
      <c r="J8238" s="2"/>
    </row>
    <row r="8239" spans="1:10" x14ac:dyDescent="0.2">
      <c r="A8239">
        <v>8227</v>
      </c>
      <c r="B8239" s="1">
        <v>-538.63595999999995</v>
      </c>
      <c r="E8239" s="1">
        <v>-529.33489999999995</v>
      </c>
      <c r="F8239">
        <f t="shared" si="355"/>
        <v>3290.800000000474</v>
      </c>
      <c r="G8239">
        <f t="shared" si="356"/>
        <v>6581.6000000009481</v>
      </c>
      <c r="J8239" s="2"/>
    </row>
    <row r="8240" spans="1:10" x14ac:dyDescent="0.2">
      <c r="A8240">
        <v>8228</v>
      </c>
      <c r="B8240" s="1">
        <v>-538.52117999999996</v>
      </c>
      <c r="E8240" s="1">
        <v>-529.50545999999997</v>
      </c>
      <c r="F8240">
        <f t="shared" si="355"/>
        <v>3291.2000000004741</v>
      </c>
      <c r="G8240">
        <f t="shared" si="356"/>
        <v>6582.4000000009482</v>
      </c>
      <c r="J8240" s="2"/>
    </row>
    <row r="8241" spans="1:10" x14ac:dyDescent="0.2">
      <c r="A8241">
        <v>8229</v>
      </c>
      <c r="B8241" s="1">
        <v>-538.34858999999994</v>
      </c>
      <c r="E8241" s="1">
        <v>-529.64972999999998</v>
      </c>
      <c r="F8241">
        <f t="shared" si="355"/>
        <v>3291.6000000004742</v>
      </c>
      <c r="G8241">
        <f t="shared" si="356"/>
        <v>6583.2000000009484</v>
      </c>
      <c r="J8241" s="2"/>
    </row>
    <row r="8242" spans="1:10" x14ac:dyDescent="0.2">
      <c r="A8242">
        <v>8230</v>
      </c>
      <c r="B8242" s="1">
        <v>-538.16093999999998</v>
      </c>
      <c r="E8242" s="1">
        <v>-529.76226999999994</v>
      </c>
      <c r="F8242">
        <f t="shared" si="355"/>
        <v>3292.0000000004743</v>
      </c>
      <c r="G8242">
        <f t="shared" si="356"/>
        <v>6584.0000000009486</v>
      </c>
      <c r="J8242" s="2"/>
    </row>
    <row r="8243" spans="1:10" x14ac:dyDescent="0.2">
      <c r="A8243">
        <v>8231</v>
      </c>
      <c r="B8243" s="1">
        <v>-538.00415999999996</v>
      </c>
      <c r="E8243" s="1">
        <v>-529.83558000000005</v>
      </c>
      <c r="F8243">
        <f t="shared" si="355"/>
        <v>3292.4000000004744</v>
      </c>
      <c r="G8243">
        <f t="shared" si="356"/>
        <v>6584.8000000009488</v>
      </c>
      <c r="J8243" s="2"/>
    </row>
    <row r="8244" spans="1:10" x14ac:dyDescent="0.2">
      <c r="A8244">
        <v>8232</v>
      </c>
      <c r="B8244" s="1">
        <v>-537.91534000000001</v>
      </c>
      <c r="E8244" s="1">
        <v>-529.86766</v>
      </c>
      <c r="F8244">
        <f t="shared" si="355"/>
        <v>3292.8000000004745</v>
      </c>
      <c r="G8244">
        <f t="shared" si="356"/>
        <v>6585.600000000949</v>
      </c>
      <c r="J8244" s="2"/>
    </row>
    <row r="8245" spans="1:10" x14ac:dyDescent="0.2">
      <c r="A8245">
        <v>8233</v>
      </c>
      <c r="B8245" s="1">
        <v>-537.89994000000002</v>
      </c>
      <c r="E8245" s="1">
        <v>-529.85932000000003</v>
      </c>
      <c r="F8245">
        <f t="shared" si="355"/>
        <v>3293.2000000004746</v>
      </c>
      <c r="G8245">
        <f t="shared" si="356"/>
        <v>6586.4000000009491</v>
      </c>
      <c r="J8245" s="2"/>
    </row>
    <row r="8246" spans="1:10" x14ac:dyDescent="0.2">
      <c r="A8246">
        <v>8234</v>
      </c>
      <c r="B8246" s="1">
        <v>-537.94051000000002</v>
      </c>
      <c r="E8246" s="1">
        <v>-529.81322</v>
      </c>
      <c r="F8246">
        <f t="shared" si="355"/>
        <v>3293.6000000004747</v>
      </c>
      <c r="G8246">
        <f t="shared" si="356"/>
        <v>6587.2000000009493</v>
      </c>
      <c r="J8246" s="2"/>
    </row>
    <row r="8247" spans="1:10" x14ac:dyDescent="0.2">
      <c r="A8247">
        <v>8235</v>
      </c>
      <c r="B8247" s="1">
        <v>-538.01080999999999</v>
      </c>
      <c r="E8247" s="1">
        <v>-529.73375999999996</v>
      </c>
      <c r="F8247">
        <f t="shared" si="355"/>
        <v>3294.0000000004748</v>
      </c>
      <c r="G8247">
        <f t="shared" si="356"/>
        <v>6588.0000000009495</v>
      </c>
      <c r="J8247" s="2"/>
    </row>
    <row r="8248" spans="1:10" x14ac:dyDescent="0.2">
      <c r="A8248">
        <v>8236</v>
      </c>
      <c r="B8248" s="1">
        <v>-538.07883000000004</v>
      </c>
      <c r="E8248" s="1">
        <v>-529.62342999999998</v>
      </c>
      <c r="F8248">
        <f t="shared" si="355"/>
        <v>3294.4000000004748</v>
      </c>
      <c r="G8248">
        <f t="shared" si="356"/>
        <v>6588.8000000009497</v>
      </c>
      <c r="J8248" s="2"/>
    </row>
    <row r="8249" spans="1:10" x14ac:dyDescent="0.2">
      <c r="A8249">
        <v>8237</v>
      </c>
      <c r="B8249" s="1">
        <v>-538.11776999999995</v>
      </c>
      <c r="E8249" s="1">
        <v>-529.48865999999998</v>
      </c>
      <c r="F8249">
        <f t="shared" si="355"/>
        <v>3294.8000000004749</v>
      </c>
      <c r="G8249">
        <f t="shared" si="356"/>
        <v>6589.6000000009499</v>
      </c>
      <c r="J8249" s="2"/>
    </row>
    <row r="8250" spans="1:10" x14ac:dyDescent="0.2">
      <c r="A8250">
        <v>8238</v>
      </c>
      <c r="B8250" s="1">
        <v>-538.13662999999997</v>
      </c>
      <c r="E8250" s="1">
        <v>-529.33663000000001</v>
      </c>
      <c r="F8250">
        <f t="shared" si="355"/>
        <v>3295.200000000475</v>
      </c>
      <c r="G8250">
        <f t="shared" si="356"/>
        <v>6590.4000000009501</v>
      </c>
      <c r="J8250" s="2"/>
    </row>
    <row r="8251" spans="1:10" x14ac:dyDescent="0.2">
      <c r="A8251">
        <v>8239</v>
      </c>
      <c r="B8251" s="1">
        <v>-538.1019</v>
      </c>
      <c r="E8251" s="1">
        <v>-529.17642000000001</v>
      </c>
      <c r="F8251">
        <f t="shared" si="355"/>
        <v>3295.6000000004751</v>
      </c>
      <c r="G8251">
        <f t="shared" si="356"/>
        <v>6591.2000000009502</v>
      </c>
      <c r="J8251" s="2"/>
    </row>
    <row r="8252" spans="1:10" x14ac:dyDescent="0.2">
      <c r="A8252">
        <v>8240</v>
      </c>
      <c r="B8252" s="1">
        <v>-538.04557</v>
      </c>
      <c r="E8252" s="1">
        <v>-529.01424999999995</v>
      </c>
      <c r="F8252">
        <f t="shared" si="355"/>
        <v>3296.0000000004752</v>
      </c>
      <c r="G8252">
        <f t="shared" si="356"/>
        <v>6592.0000000009504</v>
      </c>
      <c r="J8252" s="2"/>
    </row>
    <row r="8253" spans="1:10" x14ac:dyDescent="0.2">
      <c r="A8253">
        <v>8241</v>
      </c>
      <c r="B8253" s="1">
        <v>-537.98613999999998</v>
      </c>
      <c r="E8253" s="1">
        <v>-528.85568000000001</v>
      </c>
      <c r="F8253">
        <f t="shared" si="355"/>
        <v>3296.4000000004753</v>
      </c>
      <c r="G8253">
        <f t="shared" si="356"/>
        <v>6592.8000000009506</v>
      </c>
      <c r="J8253" s="2"/>
    </row>
    <row r="8254" spans="1:10" x14ac:dyDescent="0.2">
      <c r="A8254">
        <v>8242</v>
      </c>
      <c r="B8254" s="1">
        <v>-537.95420999999999</v>
      </c>
      <c r="E8254" s="1">
        <v>-528.70460000000003</v>
      </c>
      <c r="F8254">
        <f t="shared" si="355"/>
        <v>3296.8000000004754</v>
      </c>
      <c r="G8254">
        <f t="shared" si="356"/>
        <v>6593.6000000009508</v>
      </c>
      <c r="J8254" s="2"/>
    </row>
    <row r="8255" spans="1:10" x14ac:dyDescent="0.2">
      <c r="A8255">
        <v>8243</v>
      </c>
      <c r="B8255" s="1">
        <v>-537.95800999999994</v>
      </c>
      <c r="E8255" s="1">
        <v>-528.56452000000002</v>
      </c>
      <c r="F8255">
        <f t="shared" si="355"/>
        <v>3297.2000000004755</v>
      </c>
      <c r="G8255">
        <f t="shared" si="356"/>
        <v>6594.400000000951</v>
      </c>
      <c r="J8255" s="2"/>
    </row>
    <row r="8256" spans="1:10" x14ac:dyDescent="0.2">
      <c r="A8256">
        <v>8244</v>
      </c>
      <c r="B8256" s="1">
        <v>-537.98383000000001</v>
      </c>
      <c r="E8256" s="1">
        <v>-528.43673999999999</v>
      </c>
      <c r="F8256">
        <f t="shared" si="355"/>
        <v>3297.6000000004756</v>
      </c>
      <c r="G8256">
        <f t="shared" si="356"/>
        <v>6595.2000000009511</v>
      </c>
      <c r="J8256" s="2"/>
    </row>
    <row r="8257" spans="1:10" x14ac:dyDescent="0.2">
      <c r="A8257">
        <v>8245</v>
      </c>
      <c r="B8257" s="1">
        <v>-537.99782000000005</v>
      </c>
      <c r="E8257" s="1">
        <v>-528.32482000000005</v>
      </c>
      <c r="F8257">
        <f t="shared" si="355"/>
        <v>3298.0000000004757</v>
      </c>
      <c r="G8257">
        <f t="shared" si="356"/>
        <v>6596.0000000009513</v>
      </c>
      <c r="J8257" s="2"/>
    </row>
    <row r="8258" spans="1:10" x14ac:dyDescent="0.2">
      <c r="A8258">
        <v>8246</v>
      </c>
      <c r="B8258" s="1">
        <v>-537.96929</v>
      </c>
      <c r="E8258" s="1">
        <v>-528.22982999999999</v>
      </c>
      <c r="F8258">
        <f t="shared" si="355"/>
        <v>3298.4000000004758</v>
      </c>
      <c r="G8258">
        <f t="shared" si="356"/>
        <v>6596.8000000009515</v>
      </c>
      <c r="J8258" s="2"/>
    </row>
    <row r="8259" spans="1:10" x14ac:dyDescent="0.2">
      <c r="A8259">
        <v>8247</v>
      </c>
      <c r="B8259" s="1">
        <v>-537.89279999999997</v>
      </c>
      <c r="E8259" s="1">
        <v>-528.15157999999997</v>
      </c>
      <c r="F8259">
        <f t="shared" si="355"/>
        <v>3298.8000000004758</v>
      </c>
      <c r="G8259">
        <f t="shared" si="356"/>
        <v>6597.6000000009517</v>
      </c>
      <c r="J8259" s="2"/>
    </row>
    <row r="8260" spans="1:10" x14ac:dyDescent="0.2">
      <c r="A8260">
        <v>8248</v>
      </c>
      <c r="B8260" s="1">
        <v>-537.78758000000005</v>
      </c>
      <c r="E8260" s="1">
        <v>-528.09073999999998</v>
      </c>
      <c r="F8260">
        <f t="shared" si="355"/>
        <v>3299.2000000004759</v>
      </c>
      <c r="G8260">
        <f t="shared" si="356"/>
        <v>6598.4000000009519</v>
      </c>
      <c r="J8260" s="2"/>
    </row>
    <row r="8261" spans="1:10" x14ac:dyDescent="0.2">
      <c r="A8261">
        <v>8249</v>
      </c>
      <c r="B8261" s="1">
        <v>-537.68250999999998</v>
      </c>
      <c r="E8261" s="1">
        <v>-528.04763000000003</v>
      </c>
      <c r="F8261">
        <f t="shared" si="355"/>
        <v>3299.600000000476</v>
      </c>
      <c r="G8261">
        <f t="shared" si="356"/>
        <v>6599.2000000009521</v>
      </c>
      <c r="J8261" s="2"/>
    </row>
    <row r="8262" spans="1:10" x14ac:dyDescent="0.2">
      <c r="A8262">
        <v>8250</v>
      </c>
      <c r="B8262" s="1">
        <v>-537.61497999999995</v>
      </c>
      <c r="E8262" s="1">
        <v>-528.02224999999999</v>
      </c>
      <c r="F8262">
        <f t="shared" si="355"/>
        <v>3300.0000000004761</v>
      </c>
      <c r="G8262">
        <f t="shared" si="356"/>
        <v>6600.0000000009522</v>
      </c>
      <c r="J8262" s="2"/>
    </row>
    <row r="8263" spans="1:10" x14ac:dyDescent="0.2">
      <c r="A8263">
        <v>8251</v>
      </c>
      <c r="B8263" s="1">
        <v>-537.59558000000004</v>
      </c>
      <c r="E8263" s="1">
        <v>-528.01338999999996</v>
      </c>
      <c r="F8263">
        <f t="shared" si="355"/>
        <v>3300.4000000004762</v>
      </c>
      <c r="G8263">
        <f t="shared" si="356"/>
        <v>6600.8000000009524</v>
      </c>
      <c r="J8263" s="2"/>
    </row>
    <row r="8264" spans="1:10" x14ac:dyDescent="0.2">
      <c r="A8264">
        <v>8252</v>
      </c>
      <c r="B8264" s="1">
        <v>-537.62274000000002</v>
      </c>
      <c r="E8264" s="1">
        <v>-528.0172</v>
      </c>
      <c r="F8264">
        <f t="shared" si="355"/>
        <v>3300.8000000004763</v>
      </c>
      <c r="G8264">
        <f t="shared" si="356"/>
        <v>6601.6000000009526</v>
      </c>
      <c r="J8264" s="2"/>
    </row>
    <row r="8265" spans="1:10" x14ac:dyDescent="0.2">
      <c r="A8265">
        <v>8253</v>
      </c>
      <c r="B8265" s="1">
        <v>-537.67722000000003</v>
      </c>
      <c r="E8265" s="1">
        <v>-528.03229999999996</v>
      </c>
      <c r="F8265">
        <f t="shared" si="355"/>
        <v>3301.2000000004764</v>
      </c>
      <c r="G8265">
        <f t="shared" si="356"/>
        <v>6602.4000000009528</v>
      </c>
      <c r="J8265" s="2"/>
    </row>
    <row r="8266" spans="1:10" x14ac:dyDescent="0.2">
      <c r="A8266">
        <v>8254</v>
      </c>
      <c r="B8266" s="1">
        <v>-537.72717</v>
      </c>
      <c r="E8266" s="1">
        <v>-528.05793000000006</v>
      </c>
      <c r="F8266">
        <f t="shared" si="355"/>
        <v>3301.6000000004765</v>
      </c>
      <c r="G8266">
        <f t="shared" si="356"/>
        <v>6603.200000000953</v>
      </c>
      <c r="J8266" s="2"/>
    </row>
    <row r="8267" spans="1:10" x14ac:dyDescent="0.2">
      <c r="A8267">
        <v>8255</v>
      </c>
      <c r="B8267" s="1">
        <v>-537.75742000000002</v>
      </c>
      <c r="E8267" s="1">
        <v>-528.08893</v>
      </c>
      <c r="F8267">
        <f t="shared" si="355"/>
        <v>3302.0000000004766</v>
      </c>
      <c r="G8267">
        <f t="shared" si="356"/>
        <v>6604.0000000009532</v>
      </c>
      <c r="J8267" s="2"/>
    </row>
    <row r="8268" spans="1:10" x14ac:dyDescent="0.2">
      <c r="A8268">
        <v>8256</v>
      </c>
      <c r="B8268" s="1">
        <v>-537.75566000000003</v>
      </c>
      <c r="E8268" s="1">
        <v>-528.12489000000005</v>
      </c>
      <c r="F8268">
        <f t="shared" si="355"/>
        <v>3302.4000000004767</v>
      </c>
      <c r="G8268">
        <f t="shared" si="356"/>
        <v>6604.8000000009533</v>
      </c>
      <c r="J8268" s="2"/>
    </row>
    <row r="8269" spans="1:10" x14ac:dyDescent="0.2">
      <c r="A8269">
        <v>8257</v>
      </c>
      <c r="B8269" s="1">
        <v>-537.72107000000005</v>
      </c>
      <c r="E8269" s="1">
        <v>-528.16755999999998</v>
      </c>
      <c r="F8269">
        <f t="shared" si="355"/>
        <v>3302.8000000004768</v>
      </c>
      <c r="G8269">
        <f t="shared" si="356"/>
        <v>6605.6000000009535</v>
      </c>
      <c r="J8269" s="2"/>
    </row>
    <row r="8270" spans="1:10" x14ac:dyDescent="0.2">
      <c r="A8270">
        <v>8258</v>
      </c>
      <c r="B8270" s="1">
        <v>-537.66300999999999</v>
      </c>
      <c r="E8270" s="1">
        <v>-528.21220000000005</v>
      </c>
      <c r="F8270">
        <f t="shared" si="355"/>
        <v>3303.2000000004768</v>
      </c>
      <c r="G8270">
        <f t="shared" si="356"/>
        <v>6606.4000000009537</v>
      </c>
      <c r="J8270" s="2"/>
    </row>
    <row r="8271" spans="1:10" x14ac:dyDescent="0.2">
      <c r="A8271">
        <v>8259</v>
      </c>
      <c r="B8271" s="1">
        <v>-537.59798000000001</v>
      </c>
      <c r="E8271" s="1">
        <v>-528.25674000000004</v>
      </c>
      <c r="F8271">
        <f t="shared" ref="F8271:F8334" si="357">F8270+$F$13</f>
        <v>3303.6000000004769</v>
      </c>
      <c r="G8271">
        <f t="shared" ref="G8271:G8334" si="358">G8270+$G$13</f>
        <v>6607.2000000009539</v>
      </c>
      <c r="J8271" s="2"/>
    </row>
    <row r="8272" spans="1:10" x14ac:dyDescent="0.2">
      <c r="A8272">
        <v>8260</v>
      </c>
      <c r="B8272" s="1">
        <v>-537.53044999999997</v>
      </c>
      <c r="E8272" s="1">
        <v>-528.30130999999994</v>
      </c>
      <c r="F8272">
        <f t="shared" si="357"/>
        <v>3304.000000000477</v>
      </c>
      <c r="G8272">
        <f t="shared" si="358"/>
        <v>6608.0000000009541</v>
      </c>
      <c r="J8272" s="2"/>
    </row>
    <row r="8273" spans="1:10" x14ac:dyDescent="0.2">
      <c r="A8273">
        <v>8261</v>
      </c>
      <c r="B8273" s="1">
        <v>-537.46510000000001</v>
      </c>
      <c r="E8273" s="1">
        <v>-528.34780999999998</v>
      </c>
      <c r="F8273">
        <f t="shared" si="357"/>
        <v>3304.4000000004771</v>
      </c>
      <c r="G8273">
        <f t="shared" si="358"/>
        <v>6608.8000000009542</v>
      </c>
      <c r="J8273" s="2"/>
    </row>
    <row r="8274" spans="1:10" x14ac:dyDescent="0.2">
      <c r="A8274">
        <v>8262</v>
      </c>
      <c r="B8274" s="1">
        <v>-537.40567999999996</v>
      </c>
      <c r="E8274" s="1">
        <v>-528.3981</v>
      </c>
      <c r="F8274">
        <f t="shared" si="357"/>
        <v>3304.8000000004772</v>
      </c>
      <c r="G8274">
        <f t="shared" si="358"/>
        <v>6609.6000000009544</v>
      </c>
      <c r="J8274" s="2"/>
    </row>
    <row r="8275" spans="1:10" x14ac:dyDescent="0.2">
      <c r="A8275">
        <v>8263</v>
      </c>
      <c r="B8275" s="1">
        <v>-537.35673999999995</v>
      </c>
      <c r="E8275" s="1">
        <v>-528.45405000000005</v>
      </c>
      <c r="F8275">
        <f t="shared" si="357"/>
        <v>3305.2000000004773</v>
      </c>
      <c r="G8275">
        <f t="shared" si="358"/>
        <v>6610.4000000009546</v>
      </c>
      <c r="J8275" s="2"/>
    </row>
    <row r="8276" spans="1:10" x14ac:dyDescent="0.2">
      <c r="A8276">
        <v>8264</v>
      </c>
      <c r="B8276" s="1">
        <v>-537.33255999999994</v>
      </c>
      <c r="E8276" s="1">
        <v>-528.51518999999996</v>
      </c>
      <c r="F8276">
        <f t="shared" si="357"/>
        <v>3305.6000000004774</v>
      </c>
      <c r="G8276">
        <f t="shared" si="358"/>
        <v>6611.2000000009548</v>
      </c>
      <c r="J8276" s="2"/>
    </row>
    <row r="8277" spans="1:10" x14ac:dyDescent="0.2">
      <c r="A8277">
        <v>8265</v>
      </c>
      <c r="B8277" s="1">
        <v>-537.34493999999995</v>
      </c>
      <c r="E8277" s="1">
        <v>-528.58268999999996</v>
      </c>
      <c r="F8277">
        <f t="shared" si="357"/>
        <v>3306.0000000004775</v>
      </c>
      <c r="G8277">
        <f t="shared" si="358"/>
        <v>6612.000000000955</v>
      </c>
      <c r="J8277" s="2"/>
    </row>
    <row r="8278" spans="1:10" x14ac:dyDescent="0.2">
      <c r="A8278">
        <v>8266</v>
      </c>
      <c r="B8278" s="1">
        <v>-537.39601000000005</v>
      </c>
      <c r="E8278" s="1">
        <v>-528.65688999999998</v>
      </c>
      <c r="F8278">
        <f t="shared" si="357"/>
        <v>3306.4000000004776</v>
      </c>
      <c r="G8278">
        <f t="shared" si="358"/>
        <v>6612.8000000009552</v>
      </c>
      <c r="J8278" s="2"/>
    </row>
    <row r="8279" spans="1:10" x14ac:dyDescent="0.2">
      <c r="A8279">
        <v>8267</v>
      </c>
      <c r="B8279" s="1">
        <v>-537.46534999999994</v>
      </c>
      <c r="E8279" s="1">
        <v>-528.73620000000005</v>
      </c>
      <c r="F8279">
        <f t="shared" si="357"/>
        <v>3306.8000000004777</v>
      </c>
      <c r="G8279">
        <f t="shared" si="358"/>
        <v>6613.6000000009553</v>
      </c>
      <c r="J8279" s="2"/>
    </row>
    <row r="8280" spans="1:10" x14ac:dyDescent="0.2">
      <c r="A8280">
        <v>8268</v>
      </c>
      <c r="B8280" s="1">
        <v>-537.51885000000004</v>
      </c>
      <c r="E8280" s="1">
        <v>-528.81966999999997</v>
      </c>
      <c r="F8280">
        <f t="shared" si="357"/>
        <v>3307.2000000004778</v>
      </c>
      <c r="G8280">
        <f t="shared" si="358"/>
        <v>6614.4000000009555</v>
      </c>
      <c r="J8280" s="2"/>
    </row>
    <row r="8281" spans="1:10" x14ac:dyDescent="0.2">
      <c r="A8281">
        <v>8269</v>
      </c>
      <c r="B8281" s="1">
        <v>-537.47897999999998</v>
      </c>
      <c r="E8281" s="1">
        <v>-528.90404999999998</v>
      </c>
      <c r="F8281">
        <f t="shared" si="357"/>
        <v>3307.6000000004778</v>
      </c>
      <c r="G8281">
        <f t="shared" si="358"/>
        <v>6615.2000000009557</v>
      </c>
      <c r="J8281" s="2"/>
    </row>
    <row r="8282" spans="1:10" x14ac:dyDescent="0.2">
      <c r="A8282">
        <v>8270</v>
      </c>
      <c r="B8282" s="1">
        <v>-537.29570999999999</v>
      </c>
      <c r="E8282" s="1">
        <v>-528.98523999999998</v>
      </c>
      <c r="F8282">
        <f t="shared" si="357"/>
        <v>3308.0000000004779</v>
      </c>
      <c r="G8282">
        <f t="shared" si="358"/>
        <v>6616.0000000009559</v>
      </c>
      <c r="J8282" s="2"/>
    </row>
    <row r="8283" spans="1:10" x14ac:dyDescent="0.2">
      <c r="A8283">
        <v>8271</v>
      </c>
      <c r="B8283" s="1">
        <v>-537.00138000000004</v>
      </c>
      <c r="E8283" s="1">
        <v>-529.05970000000002</v>
      </c>
      <c r="F8283">
        <f t="shared" si="357"/>
        <v>3308.400000000478</v>
      </c>
      <c r="G8283">
        <f t="shared" si="358"/>
        <v>6616.8000000009561</v>
      </c>
      <c r="J8283" s="2"/>
    </row>
    <row r="8284" spans="1:10" x14ac:dyDescent="0.2">
      <c r="A8284">
        <v>8272</v>
      </c>
      <c r="B8284" s="1">
        <v>-536.64436999999998</v>
      </c>
      <c r="E8284" s="1">
        <v>-529.12422000000004</v>
      </c>
      <c r="F8284">
        <f t="shared" si="357"/>
        <v>3308.8000000004781</v>
      </c>
      <c r="G8284">
        <f t="shared" si="358"/>
        <v>6617.6000000009562</v>
      </c>
      <c r="J8284" s="2"/>
    </row>
    <row r="8285" spans="1:10" x14ac:dyDescent="0.2">
      <c r="A8285">
        <v>8273</v>
      </c>
      <c r="B8285" s="1">
        <v>-537.88115000000005</v>
      </c>
      <c r="E8285" s="1">
        <v>-529.17436999999995</v>
      </c>
      <c r="F8285">
        <f t="shared" si="357"/>
        <v>3309.2000000004782</v>
      </c>
      <c r="G8285">
        <f t="shared" si="358"/>
        <v>6618.4000000009564</v>
      </c>
      <c r="J8285" s="2"/>
    </row>
    <row r="8286" spans="1:10" x14ac:dyDescent="0.2">
      <c r="A8286">
        <v>8274</v>
      </c>
      <c r="B8286" s="1">
        <v>-537.6712</v>
      </c>
      <c r="E8286" s="1">
        <v>-529.20889</v>
      </c>
      <c r="F8286">
        <f t="shared" si="357"/>
        <v>3309.6000000004783</v>
      </c>
      <c r="G8286">
        <f t="shared" si="358"/>
        <v>6619.2000000009566</v>
      </c>
      <c r="J8286" s="2"/>
    </row>
    <row r="8287" spans="1:10" x14ac:dyDescent="0.2">
      <c r="A8287">
        <v>8275</v>
      </c>
      <c r="B8287" s="1">
        <v>-537.39764000000002</v>
      </c>
      <c r="E8287" s="1">
        <v>-529.22704999999996</v>
      </c>
      <c r="F8287">
        <f t="shared" si="357"/>
        <v>3310.0000000004784</v>
      </c>
      <c r="G8287">
        <f t="shared" si="358"/>
        <v>6620.0000000009568</v>
      </c>
      <c r="J8287" s="2"/>
    </row>
    <row r="8288" spans="1:10" x14ac:dyDescent="0.2">
      <c r="A8288">
        <v>8276</v>
      </c>
      <c r="B8288" s="1">
        <v>-537.10973000000001</v>
      </c>
      <c r="E8288" s="1">
        <v>-529.23059000000001</v>
      </c>
      <c r="F8288">
        <f t="shared" si="357"/>
        <v>3310.4000000004785</v>
      </c>
      <c r="G8288">
        <f t="shared" si="358"/>
        <v>6620.800000000957</v>
      </c>
      <c r="J8288" s="2"/>
    </row>
    <row r="8289" spans="1:10" x14ac:dyDescent="0.2">
      <c r="A8289">
        <v>8277</v>
      </c>
      <c r="B8289" s="1">
        <v>-536.86005999999998</v>
      </c>
      <c r="E8289" s="1">
        <v>-529.22582999999997</v>
      </c>
      <c r="F8289">
        <f t="shared" si="357"/>
        <v>3310.8000000004786</v>
      </c>
      <c r="G8289">
        <f t="shared" si="358"/>
        <v>6621.6000000009572</v>
      </c>
      <c r="J8289" s="2"/>
    </row>
    <row r="8290" spans="1:10" x14ac:dyDescent="0.2">
      <c r="A8290">
        <v>8278</v>
      </c>
      <c r="B8290" s="1">
        <v>-536.69776999999999</v>
      </c>
      <c r="E8290" s="1">
        <v>-529.21723999999995</v>
      </c>
      <c r="F8290">
        <f t="shared" si="357"/>
        <v>3311.2000000004787</v>
      </c>
      <c r="G8290">
        <f t="shared" si="358"/>
        <v>6622.4000000009573</v>
      </c>
      <c r="J8290" s="2"/>
    </row>
    <row r="8291" spans="1:10" x14ac:dyDescent="0.2">
      <c r="A8291">
        <v>8279</v>
      </c>
      <c r="B8291" s="1">
        <v>-536.63469999999995</v>
      </c>
      <c r="E8291" s="1">
        <v>-529.21015999999997</v>
      </c>
      <c r="F8291">
        <f t="shared" si="357"/>
        <v>3311.6000000004788</v>
      </c>
      <c r="G8291">
        <f t="shared" si="358"/>
        <v>6623.2000000009575</v>
      </c>
      <c r="J8291" s="2"/>
    </row>
    <row r="8292" spans="1:10" x14ac:dyDescent="0.2">
      <c r="A8292">
        <v>8280</v>
      </c>
      <c r="B8292" s="1">
        <v>-536.64446999999996</v>
      </c>
      <c r="E8292" s="1">
        <v>-529.21283000000005</v>
      </c>
      <c r="F8292">
        <f t="shared" si="357"/>
        <v>3312.0000000004788</v>
      </c>
      <c r="G8292">
        <f t="shared" si="358"/>
        <v>6624.0000000009577</v>
      </c>
      <c r="J8292" s="2"/>
    </row>
    <row r="8293" spans="1:10" x14ac:dyDescent="0.2">
      <c r="A8293">
        <v>8281</v>
      </c>
      <c r="B8293" s="1">
        <v>-536.69093999999996</v>
      </c>
      <c r="E8293" s="1">
        <v>-529.23208999999997</v>
      </c>
      <c r="F8293">
        <f t="shared" si="357"/>
        <v>3312.4000000004789</v>
      </c>
      <c r="G8293">
        <f t="shared" si="358"/>
        <v>6624.8000000009579</v>
      </c>
      <c r="J8293" s="2"/>
    </row>
    <row r="8294" spans="1:10" x14ac:dyDescent="0.2">
      <c r="A8294">
        <v>8282</v>
      </c>
      <c r="B8294" s="1">
        <v>-536.75873999999999</v>
      </c>
      <c r="E8294" s="1">
        <v>-529.27282000000002</v>
      </c>
      <c r="F8294">
        <f t="shared" si="357"/>
        <v>3312.800000000479</v>
      </c>
      <c r="G8294">
        <f t="shared" si="358"/>
        <v>6625.6000000009581</v>
      </c>
      <c r="J8294" s="2"/>
    </row>
    <row r="8295" spans="1:10" x14ac:dyDescent="0.2">
      <c r="A8295">
        <v>8283</v>
      </c>
      <c r="B8295" s="1">
        <v>-536.85326999999995</v>
      </c>
      <c r="E8295" s="1">
        <v>-529.33613000000003</v>
      </c>
      <c r="F8295">
        <f t="shared" si="357"/>
        <v>3313.2000000004791</v>
      </c>
      <c r="G8295">
        <f t="shared" si="358"/>
        <v>6626.4000000009582</v>
      </c>
      <c r="J8295" s="2"/>
    </row>
    <row r="8296" spans="1:10" x14ac:dyDescent="0.2">
      <c r="A8296">
        <v>8284</v>
      </c>
      <c r="B8296" s="1">
        <v>-536.96712000000002</v>
      </c>
      <c r="E8296" s="1">
        <v>-529.42163000000005</v>
      </c>
      <c r="F8296">
        <f t="shared" si="357"/>
        <v>3313.6000000004792</v>
      </c>
      <c r="G8296">
        <f t="shared" si="358"/>
        <v>6627.2000000009584</v>
      </c>
      <c r="J8296" s="2"/>
    </row>
    <row r="8297" spans="1:10" x14ac:dyDescent="0.2">
      <c r="A8297">
        <v>8285</v>
      </c>
      <c r="B8297" s="1">
        <v>-537.07387000000006</v>
      </c>
      <c r="E8297" s="1">
        <v>-529.52620999999999</v>
      </c>
      <c r="F8297">
        <f t="shared" si="357"/>
        <v>3314.0000000004793</v>
      </c>
      <c r="G8297">
        <f t="shared" si="358"/>
        <v>6628.0000000009586</v>
      </c>
      <c r="J8297" s="2"/>
    </row>
    <row r="8298" spans="1:10" x14ac:dyDescent="0.2">
      <c r="A8298">
        <v>8286</v>
      </c>
      <c r="B8298" s="1">
        <v>-537.15579000000002</v>
      </c>
      <c r="E8298" s="1">
        <v>-529.64314999999999</v>
      </c>
      <c r="F8298">
        <f t="shared" si="357"/>
        <v>3314.4000000004794</v>
      </c>
      <c r="G8298">
        <f t="shared" si="358"/>
        <v>6628.8000000009588</v>
      </c>
      <c r="J8298" s="2"/>
    </row>
    <row r="8299" spans="1:10" x14ac:dyDescent="0.2">
      <c r="A8299">
        <v>8287</v>
      </c>
      <c r="B8299" s="1">
        <v>-537.21248000000003</v>
      </c>
      <c r="E8299" s="1">
        <v>-529.76495</v>
      </c>
      <c r="F8299">
        <f t="shared" si="357"/>
        <v>3314.8000000004795</v>
      </c>
      <c r="G8299">
        <f t="shared" si="358"/>
        <v>6629.600000000959</v>
      </c>
      <c r="J8299" s="2"/>
    </row>
    <row r="8300" spans="1:10" x14ac:dyDescent="0.2">
      <c r="A8300">
        <v>8288</v>
      </c>
      <c r="B8300" s="1">
        <v>-537.26761999999997</v>
      </c>
      <c r="E8300" s="1">
        <v>-529.88091999999995</v>
      </c>
      <c r="F8300">
        <f t="shared" si="357"/>
        <v>3315.2000000004796</v>
      </c>
      <c r="G8300">
        <f t="shared" si="358"/>
        <v>6630.4000000009592</v>
      </c>
      <c r="J8300" s="2"/>
    </row>
    <row r="8301" spans="1:10" x14ac:dyDescent="0.2">
      <c r="A8301">
        <v>8289</v>
      </c>
      <c r="B8301" s="1">
        <v>-537.34052999999994</v>
      </c>
      <c r="E8301" s="1">
        <v>-529.98123999999996</v>
      </c>
      <c r="F8301">
        <f t="shared" si="357"/>
        <v>3315.6000000004797</v>
      </c>
      <c r="G8301">
        <f t="shared" si="358"/>
        <v>6631.2000000009593</v>
      </c>
      <c r="J8301" s="2"/>
    </row>
    <row r="8302" spans="1:10" x14ac:dyDescent="0.2">
      <c r="A8302">
        <v>8290</v>
      </c>
      <c r="B8302" s="1">
        <v>-537.44187999999997</v>
      </c>
      <c r="E8302" s="1">
        <v>-530.05862999999999</v>
      </c>
      <c r="F8302">
        <f t="shared" si="357"/>
        <v>3316.0000000004798</v>
      </c>
      <c r="G8302">
        <f t="shared" si="358"/>
        <v>6632.0000000009595</v>
      </c>
      <c r="J8302" s="2"/>
    </row>
    <row r="8303" spans="1:10" x14ac:dyDescent="0.2">
      <c r="A8303">
        <v>8291</v>
      </c>
      <c r="B8303" s="1">
        <v>-537.56371999999999</v>
      </c>
      <c r="E8303" s="1">
        <v>-530.10601999999994</v>
      </c>
      <c r="F8303">
        <f t="shared" si="357"/>
        <v>3316.4000000004798</v>
      </c>
      <c r="G8303">
        <f t="shared" si="358"/>
        <v>6632.8000000009597</v>
      </c>
      <c r="J8303" s="2"/>
    </row>
    <row r="8304" spans="1:10" x14ac:dyDescent="0.2">
      <c r="A8304">
        <v>8292</v>
      </c>
      <c r="B8304" s="1">
        <v>-537.68799000000001</v>
      </c>
      <c r="E8304" s="1">
        <v>-530.11919999999998</v>
      </c>
      <c r="F8304">
        <f t="shared" si="357"/>
        <v>3316.8000000004799</v>
      </c>
      <c r="G8304">
        <f t="shared" si="358"/>
        <v>6633.6000000009599</v>
      </c>
      <c r="J8304" s="2"/>
    </row>
    <row r="8305" spans="1:10" x14ac:dyDescent="0.2">
      <c r="A8305">
        <v>8293</v>
      </c>
      <c r="B8305" s="1">
        <v>-537.80074999999999</v>
      </c>
      <c r="E8305" s="1">
        <v>-530.09634000000005</v>
      </c>
      <c r="F8305">
        <f t="shared" si="357"/>
        <v>3317.20000000048</v>
      </c>
      <c r="G8305">
        <f t="shared" si="358"/>
        <v>6634.4000000009601</v>
      </c>
      <c r="J8305" s="2"/>
    </row>
    <row r="8306" spans="1:10" x14ac:dyDescent="0.2">
      <c r="A8306">
        <v>8294</v>
      </c>
      <c r="B8306" s="1">
        <v>-537.89126999999996</v>
      </c>
      <c r="E8306" s="1">
        <v>-530.03824999999995</v>
      </c>
      <c r="F8306">
        <f t="shared" si="357"/>
        <v>3317.6000000004801</v>
      </c>
      <c r="G8306">
        <f t="shared" si="358"/>
        <v>6635.2000000009602</v>
      </c>
      <c r="J8306" s="2"/>
    </row>
    <row r="8307" spans="1:10" x14ac:dyDescent="0.2">
      <c r="A8307">
        <v>8295</v>
      </c>
      <c r="B8307" s="1">
        <v>-537.95537000000002</v>
      </c>
      <c r="E8307" s="1">
        <v>-529.95001000000002</v>
      </c>
      <c r="F8307">
        <f t="shared" si="357"/>
        <v>3318.0000000004802</v>
      </c>
      <c r="G8307">
        <f t="shared" si="358"/>
        <v>6636.0000000009604</v>
      </c>
      <c r="J8307" s="2"/>
    </row>
    <row r="8308" spans="1:10" x14ac:dyDescent="0.2">
      <c r="A8308">
        <v>8296</v>
      </c>
      <c r="B8308" s="1">
        <v>-537.99581999999998</v>
      </c>
      <c r="E8308" s="1">
        <v>-529.83543999999995</v>
      </c>
      <c r="F8308">
        <f t="shared" si="357"/>
        <v>3318.4000000004803</v>
      </c>
      <c r="G8308">
        <f t="shared" si="358"/>
        <v>6636.8000000009606</v>
      </c>
      <c r="J8308" s="2"/>
    </row>
    <row r="8309" spans="1:10" x14ac:dyDescent="0.2">
      <c r="A8309">
        <v>8297</v>
      </c>
      <c r="B8309" s="1">
        <v>-538.01156000000003</v>
      </c>
      <c r="E8309" s="1">
        <v>-529.69947999999999</v>
      </c>
      <c r="F8309">
        <f t="shared" si="357"/>
        <v>3318.8000000004804</v>
      </c>
      <c r="G8309">
        <f t="shared" si="358"/>
        <v>6637.6000000009608</v>
      </c>
      <c r="J8309" s="2"/>
    </row>
    <row r="8310" spans="1:10" x14ac:dyDescent="0.2">
      <c r="A8310">
        <v>8298</v>
      </c>
      <c r="B8310" s="1">
        <v>-538.01877999999999</v>
      </c>
      <c r="E8310" s="1">
        <v>-529.55047999999999</v>
      </c>
      <c r="F8310">
        <f t="shared" si="357"/>
        <v>3319.2000000004805</v>
      </c>
      <c r="G8310">
        <f t="shared" si="358"/>
        <v>6638.400000000961</v>
      </c>
      <c r="J8310" s="2"/>
    </row>
    <row r="8311" spans="1:10" x14ac:dyDescent="0.2">
      <c r="A8311">
        <v>8299</v>
      </c>
      <c r="B8311" s="1">
        <v>-538.02215999999999</v>
      </c>
      <c r="E8311" s="1">
        <v>-529.39711999999997</v>
      </c>
      <c r="F8311">
        <f t="shared" si="357"/>
        <v>3319.6000000004806</v>
      </c>
      <c r="G8311">
        <f t="shared" si="358"/>
        <v>6639.2000000009612</v>
      </c>
      <c r="J8311" s="2"/>
    </row>
    <row r="8312" spans="1:10" x14ac:dyDescent="0.2">
      <c r="A8312">
        <v>8300</v>
      </c>
      <c r="B8312" s="1">
        <v>-538.03602000000001</v>
      </c>
      <c r="E8312" s="1">
        <v>-529.24545999999998</v>
      </c>
      <c r="F8312">
        <f t="shared" si="357"/>
        <v>3320.0000000004807</v>
      </c>
      <c r="G8312">
        <f t="shared" si="358"/>
        <v>6640.0000000009613</v>
      </c>
      <c r="J8312" s="2"/>
    </row>
    <row r="8313" spans="1:10" x14ac:dyDescent="0.2">
      <c r="A8313">
        <v>8301</v>
      </c>
      <c r="B8313" s="1">
        <v>-538.07969000000003</v>
      </c>
      <c r="E8313" s="1">
        <v>-529.10405000000003</v>
      </c>
      <c r="F8313">
        <f t="shared" si="357"/>
        <v>3320.4000000004808</v>
      </c>
      <c r="G8313">
        <f t="shared" si="358"/>
        <v>6640.8000000009615</v>
      </c>
      <c r="J8313" s="2"/>
    </row>
    <row r="8314" spans="1:10" x14ac:dyDescent="0.2">
      <c r="A8314">
        <v>8302</v>
      </c>
      <c r="B8314" s="1">
        <v>-538.17152999999996</v>
      </c>
      <c r="E8314" s="1">
        <v>-528.97496000000001</v>
      </c>
      <c r="F8314">
        <f t="shared" si="357"/>
        <v>3320.8000000004808</v>
      </c>
      <c r="G8314">
        <f t="shared" si="358"/>
        <v>6641.6000000009617</v>
      </c>
      <c r="J8314" s="2"/>
    </row>
    <row r="8315" spans="1:10" x14ac:dyDescent="0.2">
      <c r="A8315">
        <v>8303</v>
      </c>
      <c r="B8315" s="1">
        <v>-538.32623999999998</v>
      </c>
      <c r="E8315" s="1">
        <v>-528.86291000000006</v>
      </c>
      <c r="F8315">
        <f t="shared" si="357"/>
        <v>3321.2000000004809</v>
      </c>
      <c r="G8315">
        <f t="shared" si="358"/>
        <v>6642.4000000009619</v>
      </c>
      <c r="J8315" s="2"/>
    </row>
    <row r="8316" spans="1:10" x14ac:dyDescent="0.2">
      <c r="A8316">
        <v>8304</v>
      </c>
      <c r="B8316" s="1">
        <v>-538.53755000000001</v>
      </c>
      <c r="E8316" s="1">
        <v>-528.76862000000006</v>
      </c>
      <c r="F8316">
        <f t="shared" si="357"/>
        <v>3321.600000000481</v>
      </c>
      <c r="G8316">
        <f t="shared" si="358"/>
        <v>6643.2000000009621</v>
      </c>
      <c r="J8316" s="2"/>
    </row>
    <row r="8317" spans="1:10" x14ac:dyDescent="0.2">
      <c r="A8317">
        <v>8305</v>
      </c>
      <c r="B8317" s="1">
        <v>-538.79285000000004</v>
      </c>
      <c r="E8317" s="1">
        <v>-528.69117000000006</v>
      </c>
      <c r="F8317">
        <f t="shared" si="357"/>
        <v>3322.0000000004811</v>
      </c>
      <c r="G8317">
        <f t="shared" si="358"/>
        <v>6644.0000000009622</v>
      </c>
      <c r="J8317" s="2"/>
    </row>
    <row r="8318" spans="1:10" x14ac:dyDescent="0.2">
      <c r="A8318">
        <v>8306</v>
      </c>
      <c r="B8318" s="1">
        <v>-539.05651</v>
      </c>
      <c r="E8318" s="1">
        <v>-528.62962000000005</v>
      </c>
      <c r="F8318">
        <f t="shared" si="357"/>
        <v>3322.4000000004812</v>
      </c>
      <c r="G8318">
        <f t="shared" si="358"/>
        <v>6644.8000000009624</v>
      </c>
      <c r="J8318" s="2"/>
    </row>
    <row r="8319" spans="1:10" x14ac:dyDescent="0.2">
      <c r="A8319">
        <v>8307</v>
      </c>
      <c r="B8319" s="1">
        <v>-539.27993000000004</v>
      </c>
      <c r="E8319" s="1">
        <v>-528.58050000000003</v>
      </c>
      <c r="F8319">
        <f t="shared" si="357"/>
        <v>3322.8000000004813</v>
      </c>
      <c r="G8319">
        <f t="shared" si="358"/>
        <v>6645.6000000009626</v>
      </c>
      <c r="J8319" s="2"/>
    </row>
    <row r="8320" spans="1:10" x14ac:dyDescent="0.2">
      <c r="A8320">
        <v>8308</v>
      </c>
      <c r="B8320" s="1">
        <v>-539.41895999999997</v>
      </c>
      <c r="E8320" s="1">
        <v>-528.54055000000005</v>
      </c>
      <c r="F8320">
        <f t="shared" si="357"/>
        <v>3323.2000000004814</v>
      </c>
      <c r="G8320">
        <f t="shared" si="358"/>
        <v>6646.4000000009628</v>
      </c>
      <c r="J8320" s="2"/>
    </row>
    <row r="8321" spans="1:10" x14ac:dyDescent="0.2">
      <c r="A8321">
        <v>8309</v>
      </c>
      <c r="B8321" s="1">
        <v>-539.43613000000005</v>
      </c>
      <c r="E8321" s="1">
        <v>-528.50620000000004</v>
      </c>
      <c r="F8321">
        <f t="shared" si="357"/>
        <v>3323.6000000004815</v>
      </c>
      <c r="G8321">
        <f t="shared" si="358"/>
        <v>6647.200000000963</v>
      </c>
      <c r="J8321" s="2"/>
    </row>
    <row r="8322" spans="1:10" x14ac:dyDescent="0.2">
      <c r="A8322">
        <v>8310</v>
      </c>
      <c r="B8322" s="1">
        <v>-539.33141000000001</v>
      </c>
      <c r="E8322" s="1">
        <v>-528.47447</v>
      </c>
      <c r="F8322">
        <f t="shared" si="357"/>
        <v>3324.0000000004816</v>
      </c>
      <c r="G8322">
        <f t="shared" si="358"/>
        <v>6648.0000000009632</v>
      </c>
      <c r="J8322" s="2"/>
    </row>
    <row r="8323" spans="1:10" x14ac:dyDescent="0.2">
      <c r="A8323">
        <v>8311</v>
      </c>
      <c r="B8323" s="1">
        <v>-539.125</v>
      </c>
      <c r="E8323" s="1">
        <v>-528.44281000000001</v>
      </c>
      <c r="F8323">
        <f t="shared" si="357"/>
        <v>3324.4000000004817</v>
      </c>
      <c r="G8323">
        <f t="shared" si="358"/>
        <v>6648.8000000009633</v>
      </c>
      <c r="J8323" s="2"/>
    </row>
    <row r="8324" spans="1:10" x14ac:dyDescent="0.2">
      <c r="A8324">
        <v>8312</v>
      </c>
      <c r="B8324" s="1">
        <v>-538.87644999999998</v>
      </c>
      <c r="E8324" s="1">
        <v>-528.40598</v>
      </c>
      <c r="F8324">
        <f t="shared" si="357"/>
        <v>3324.8000000004818</v>
      </c>
      <c r="G8324">
        <f t="shared" si="358"/>
        <v>6649.6000000009635</v>
      </c>
      <c r="J8324" s="2"/>
    </row>
    <row r="8325" spans="1:10" x14ac:dyDescent="0.2">
      <c r="A8325">
        <v>8313</v>
      </c>
      <c r="B8325" s="1">
        <v>-538.63885000000005</v>
      </c>
      <c r="E8325" s="1">
        <v>-528.36004000000003</v>
      </c>
      <c r="F8325">
        <f t="shared" si="357"/>
        <v>3325.2000000004819</v>
      </c>
      <c r="G8325">
        <f t="shared" si="358"/>
        <v>6650.4000000009637</v>
      </c>
      <c r="J8325" s="2"/>
    </row>
    <row r="8326" spans="1:10" x14ac:dyDescent="0.2">
      <c r="A8326">
        <v>8314</v>
      </c>
      <c r="B8326" s="1">
        <v>-538.45443999999998</v>
      </c>
      <c r="E8326" s="1">
        <v>-528.30201</v>
      </c>
      <c r="F8326">
        <f t="shared" si="357"/>
        <v>3325.6000000004819</v>
      </c>
      <c r="G8326">
        <f t="shared" si="358"/>
        <v>6651.2000000009639</v>
      </c>
      <c r="J8326" s="2"/>
    </row>
    <row r="8327" spans="1:10" x14ac:dyDescent="0.2">
      <c r="A8327">
        <v>8315</v>
      </c>
      <c r="B8327" s="1">
        <v>-538.34366999999997</v>
      </c>
      <c r="E8327" s="1">
        <v>-528.22974999999997</v>
      </c>
      <c r="F8327">
        <f t="shared" si="357"/>
        <v>3326.000000000482</v>
      </c>
      <c r="G8327">
        <f t="shared" si="358"/>
        <v>6652.0000000009641</v>
      </c>
      <c r="J8327" s="2"/>
    </row>
    <row r="8328" spans="1:10" x14ac:dyDescent="0.2">
      <c r="A8328">
        <v>8316</v>
      </c>
      <c r="B8328" s="1">
        <v>-538.3116</v>
      </c>
      <c r="E8328" s="1">
        <v>-528.14142000000004</v>
      </c>
      <c r="F8328">
        <f t="shared" si="357"/>
        <v>3326.4000000004821</v>
      </c>
      <c r="G8328">
        <f t="shared" si="358"/>
        <v>6652.8000000009642</v>
      </c>
      <c r="J8328" s="2"/>
    </row>
    <row r="8329" spans="1:10" x14ac:dyDescent="0.2">
      <c r="A8329">
        <v>8317</v>
      </c>
      <c r="B8329" s="1">
        <v>-538.33631000000003</v>
      </c>
      <c r="E8329" s="1">
        <v>-528.03848000000005</v>
      </c>
      <c r="F8329">
        <f t="shared" si="357"/>
        <v>3326.8000000004822</v>
      </c>
      <c r="G8329">
        <f t="shared" si="358"/>
        <v>6653.6000000009644</v>
      </c>
      <c r="J8329" s="2"/>
    </row>
    <row r="8330" spans="1:10" x14ac:dyDescent="0.2">
      <c r="A8330">
        <v>8318</v>
      </c>
      <c r="B8330" s="1">
        <v>-538.39685999999995</v>
      </c>
      <c r="E8330" s="1">
        <v>-527.92373999999995</v>
      </c>
      <c r="F8330">
        <f t="shared" si="357"/>
        <v>3327.2000000004823</v>
      </c>
      <c r="G8330">
        <f t="shared" si="358"/>
        <v>6654.4000000009646</v>
      </c>
      <c r="J8330" s="2"/>
    </row>
    <row r="8331" spans="1:10" x14ac:dyDescent="0.2">
      <c r="A8331">
        <v>8319</v>
      </c>
      <c r="B8331" s="1">
        <v>-538.46042</v>
      </c>
      <c r="E8331" s="1">
        <v>-527.79918999999995</v>
      </c>
      <c r="F8331">
        <f t="shared" si="357"/>
        <v>3327.6000000004824</v>
      </c>
      <c r="G8331">
        <f t="shared" si="358"/>
        <v>6655.2000000009648</v>
      </c>
      <c r="J8331" s="2"/>
    </row>
    <row r="8332" spans="1:10" x14ac:dyDescent="0.2">
      <c r="A8332">
        <v>8320</v>
      </c>
      <c r="B8332" s="1">
        <v>-538.50603000000001</v>
      </c>
      <c r="E8332" s="1">
        <v>-527.67007999999998</v>
      </c>
      <c r="F8332">
        <f t="shared" si="357"/>
        <v>3328.0000000004825</v>
      </c>
      <c r="G8332">
        <f t="shared" si="358"/>
        <v>6656.000000000965</v>
      </c>
      <c r="J8332" s="2"/>
    </row>
    <row r="8333" spans="1:10" x14ac:dyDescent="0.2">
      <c r="A8333">
        <v>8321</v>
      </c>
      <c r="B8333" s="1">
        <v>-538.51548000000003</v>
      </c>
      <c r="E8333" s="1">
        <v>-527.54038000000003</v>
      </c>
      <c r="F8333">
        <f t="shared" si="357"/>
        <v>3328.4000000004826</v>
      </c>
      <c r="G8333">
        <f t="shared" si="358"/>
        <v>6656.8000000009652</v>
      </c>
      <c r="J8333" s="2"/>
    </row>
    <row r="8334" spans="1:10" x14ac:dyDescent="0.2">
      <c r="A8334">
        <v>8322</v>
      </c>
      <c r="B8334" s="1">
        <v>-538.48251000000005</v>
      </c>
      <c r="E8334" s="1">
        <v>-527.41584999999998</v>
      </c>
      <c r="F8334">
        <f t="shared" si="357"/>
        <v>3328.8000000004827</v>
      </c>
      <c r="G8334">
        <f t="shared" si="358"/>
        <v>6657.6000000009653</v>
      </c>
      <c r="J8334" s="2"/>
    </row>
    <row r="8335" spans="1:10" x14ac:dyDescent="0.2">
      <c r="A8335">
        <v>8323</v>
      </c>
      <c r="B8335" s="1">
        <v>-538.38955999999996</v>
      </c>
      <c r="E8335" s="1">
        <v>-527.30105000000003</v>
      </c>
      <c r="F8335">
        <f t="shared" ref="F8335:F8398" si="359">F8334+$F$13</f>
        <v>3329.2000000004828</v>
      </c>
      <c r="G8335">
        <f t="shared" ref="G8335:G8398" si="360">G8334+$G$13</f>
        <v>6658.4000000009655</v>
      </c>
      <c r="J8335" s="2"/>
    </row>
    <row r="8336" spans="1:10" x14ac:dyDescent="0.2">
      <c r="A8336">
        <v>8324</v>
      </c>
      <c r="B8336" s="1">
        <v>-538.23922000000005</v>
      </c>
      <c r="E8336" s="1">
        <v>-527.19803999999999</v>
      </c>
      <c r="F8336">
        <f t="shared" si="359"/>
        <v>3329.6000000004829</v>
      </c>
      <c r="G8336">
        <f t="shared" si="360"/>
        <v>6659.2000000009657</v>
      </c>
      <c r="J8336" s="2"/>
    </row>
    <row r="8337" spans="1:10" x14ac:dyDescent="0.2">
      <c r="A8337">
        <v>8325</v>
      </c>
      <c r="B8337" s="1">
        <v>-538.04535999999996</v>
      </c>
      <c r="E8337" s="1">
        <v>-527.11346000000003</v>
      </c>
      <c r="F8337">
        <f t="shared" si="359"/>
        <v>3330.0000000004829</v>
      </c>
      <c r="G8337">
        <f t="shared" si="360"/>
        <v>6660.0000000009659</v>
      </c>
      <c r="J8337" s="2"/>
    </row>
    <row r="8338" spans="1:10" x14ac:dyDescent="0.2">
      <c r="A8338">
        <v>8326</v>
      </c>
      <c r="B8338" s="1">
        <v>-537.83360000000005</v>
      </c>
      <c r="E8338" s="1">
        <v>-527.04899</v>
      </c>
      <c r="F8338">
        <f t="shared" si="359"/>
        <v>3330.400000000483</v>
      </c>
      <c r="G8338">
        <f t="shared" si="360"/>
        <v>6660.8000000009661</v>
      </c>
      <c r="J8338" s="2"/>
    </row>
    <row r="8339" spans="1:10" x14ac:dyDescent="0.2">
      <c r="A8339">
        <v>8327</v>
      </c>
      <c r="B8339" s="1">
        <v>-537.63730999999996</v>
      </c>
      <c r="E8339" s="1">
        <v>-527.00393999999994</v>
      </c>
      <c r="F8339">
        <f t="shared" si="359"/>
        <v>3330.8000000004831</v>
      </c>
      <c r="G8339">
        <f t="shared" si="360"/>
        <v>6661.6000000009662</v>
      </c>
      <c r="J8339" s="2"/>
    </row>
    <row r="8340" spans="1:10" x14ac:dyDescent="0.2">
      <c r="A8340">
        <v>8328</v>
      </c>
      <c r="B8340" s="1">
        <v>-537.46613000000002</v>
      </c>
      <c r="E8340" s="1">
        <v>-526.97924</v>
      </c>
      <c r="F8340">
        <f t="shared" si="359"/>
        <v>3331.2000000004832</v>
      </c>
      <c r="G8340">
        <f t="shared" si="360"/>
        <v>6662.4000000009664</v>
      </c>
      <c r="J8340" s="2"/>
    </row>
    <row r="8341" spans="1:10" x14ac:dyDescent="0.2">
      <c r="A8341">
        <v>8329</v>
      </c>
      <c r="B8341" s="1">
        <v>-537.34595999999999</v>
      </c>
      <c r="E8341" s="1">
        <v>-526.97230999999999</v>
      </c>
      <c r="F8341">
        <f t="shared" si="359"/>
        <v>3331.6000000004833</v>
      </c>
      <c r="G8341">
        <f t="shared" si="360"/>
        <v>6663.2000000009666</v>
      </c>
      <c r="J8341" s="2"/>
    </row>
    <row r="8342" spans="1:10" x14ac:dyDescent="0.2">
      <c r="A8342">
        <v>8330</v>
      </c>
      <c r="B8342" s="1">
        <v>-537.30110000000002</v>
      </c>
      <c r="E8342" s="1">
        <v>-526.98316999999997</v>
      </c>
      <c r="F8342">
        <f t="shared" si="359"/>
        <v>3332.0000000004834</v>
      </c>
      <c r="G8342">
        <f t="shared" si="360"/>
        <v>6664.0000000009668</v>
      </c>
      <c r="J8342" s="2"/>
    </row>
    <row r="8343" spans="1:10" x14ac:dyDescent="0.2">
      <c r="A8343">
        <v>8331</v>
      </c>
      <c r="B8343" s="1">
        <v>-537.35753</v>
      </c>
      <c r="E8343" s="1">
        <v>-527.00735999999995</v>
      </c>
      <c r="F8343">
        <f t="shared" si="359"/>
        <v>3332.4000000004835</v>
      </c>
      <c r="G8343">
        <f t="shared" si="360"/>
        <v>6664.800000000967</v>
      </c>
      <c r="J8343" s="2"/>
    </row>
    <row r="8344" spans="1:10" x14ac:dyDescent="0.2">
      <c r="A8344">
        <v>8332</v>
      </c>
      <c r="B8344" s="1">
        <v>-537.51253999999994</v>
      </c>
      <c r="E8344" s="1">
        <v>-527.04228000000001</v>
      </c>
      <c r="F8344">
        <f t="shared" si="359"/>
        <v>3332.8000000004836</v>
      </c>
      <c r="G8344">
        <f t="shared" si="360"/>
        <v>6665.6000000009672</v>
      </c>
      <c r="J8344" s="2"/>
    </row>
    <row r="8345" spans="1:10" x14ac:dyDescent="0.2">
      <c r="A8345">
        <v>8333</v>
      </c>
      <c r="B8345" s="1">
        <v>-537.72798</v>
      </c>
      <c r="E8345" s="1">
        <v>-527.08628999999996</v>
      </c>
      <c r="F8345">
        <f t="shared" si="359"/>
        <v>3333.2000000004837</v>
      </c>
      <c r="G8345">
        <f t="shared" si="360"/>
        <v>6666.4000000009673</v>
      </c>
      <c r="J8345" s="2"/>
    </row>
    <row r="8346" spans="1:10" x14ac:dyDescent="0.2">
      <c r="A8346">
        <v>8334</v>
      </c>
      <c r="B8346" s="1">
        <v>-537.96324000000004</v>
      </c>
      <c r="E8346" s="1">
        <v>-527.13643999999999</v>
      </c>
      <c r="F8346">
        <f t="shared" si="359"/>
        <v>3333.6000000004838</v>
      </c>
      <c r="G8346">
        <f t="shared" si="360"/>
        <v>6667.2000000009675</v>
      </c>
      <c r="J8346" s="2"/>
    </row>
    <row r="8347" spans="1:10" x14ac:dyDescent="0.2">
      <c r="A8347">
        <v>8335</v>
      </c>
      <c r="B8347" s="1">
        <v>-538.18214</v>
      </c>
      <c r="E8347" s="1">
        <v>-527.18830000000003</v>
      </c>
      <c r="F8347">
        <f t="shared" si="359"/>
        <v>3334.0000000004839</v>
      </c>
      <c r="G8347">
        <f t="shared" si="360"/>
        <v>6668.0000000009677</v>
      </c>
      <c r="J8347" s="2"/>
    </row>
    <row r="8348" spans="1:10" x14ac:dyDescent="0.2">
      <c r="A8348">
        <v>8336</v>
      </c>
      <c r="B8348" s="1">
        <v>-538.35671000000002</v>
      </c>
      <c r="E8348" s="1">
        <v>-527.24006999999995</v>
      </c>
      <c r="F8348">
        <f t="shared" si="359"/>
        <v>3334.4000000004839</v>
      </c>
      <c r="G8348">
        <f t="shared" si="360"/>
        <v>6668.8000000009679</v>
      </c>
      <c r="J8348" s="2"/>
    </row>
    <row r="8349" spans="1:10" x14ac:dyDescent="0.2">
      <c r="A8349">
        <v>8337</v>
      </c>
      <c r="B8349" s="1">
        <v>-538.45849999999996</v>
      </c>
      <c r="E8349" s="1">
        <v>-527.29136000000005</v>
      </c>
      <c r="F8349">
        <f t="shared" si="359"/>
        <v>3334.800000000484</v>
      </c>
      <c r="G8349">
        <f t="shared" si="360"/>
        <v>6669.6000000009681</v>
      </c>
      <c r="J8349" s="2"/>
    </row>
    <row r="8350" spans="1:10" x14ac:dyDescent="0.2">
      <c r="A8350">
        <v>8338</v>
      </c>
      <c r="B8350" s="1">
        <v>-538.47428000000002</v>
      </c>
      <c r="E8350" s="1">
        <v>-527.34218999999996</v>
      </c>
      <c r="F8350">
        <f t="shared" si="359"/>
        <v>3335.2000000004841</v>
      </c>
      <c r="G8350">
        <f t="shared" si="360"/>
        <v>6670.4000000009682</v>
      </c>
      <c r="J8350" s="2"/>
    </row>
    <row r="8351" spans="1:10" x14ac:dyDescent="0.2">
      <c r="A8351">
        <v>8339</v>
      </c>
      <c r="B8351" s="1">
        <v>-538.39521999999999</v>
      </c>
      <c r="E8351" s="1">
        <v>-527.39505999999994</v>
      </c>
      <c r="F8351">
        <f t="shared" si="359"/>
        <v>3335.6000000004842</v>
      </c>
      <c r="G8351">
        <f t="shared" si="360"/>
        <v>6671.2000000009684</v>
      </c>
      <c r="J8351" s="2"/>
    </row>
    <row r="8352" spans="1:10" x14ac:dyDescent="0.2">
      <c r="A8352">
        <v>8340</v>
      </c>
      <c r="B8352" s="1">
        <v>-538.25504000000001</v>
      </c>
      <c r="E8352" s="1">
        <v>-527.45101999999997</v>
      </c>
      <c r="F8352">
        <f t="shared" si="359"/>
        <v>3336.0000000004843</v>
      </c>
      <c r="G8352">
        <f t="shared" si="360"/>
        <v>6672.0000000009686</v>
      </c>
      <c r="J8352" s="2"/>
    </row>
    <row r="8353" spans="1:10" x14ac:dyDescent="0.2">
      <c r="A8353">
        <v>8341</v>
      </c>
      <c r="B8353" s="1">
        <v>-538.10905000000002</v>
      </c>
      <c r="E8353" s="1">
        <v>-527.51125999999999</v>
      </c>
      <c r="F8353">
        <f t="shared" si="359"/>
        <v>3336.4000000004844</v>
      </c>
      <c r="G8353">
        <f t="shared" si="360"/>
        <v>6672.8000000009688</v>
      </c>
      <c r="J8353" s="2"/>
    </row>
    <row r="8354" spans="1:10" x14ac:dyDescent="0.2">
      <c r="A8354">
        <v>8342</v>
      </c>
      <c r="B8354" s="1">
        <v>-538.01804000000004</v>
      </c>
      <c r="E8354" s="1">
        <v>-527.57644000000005</v>
      </c>
      <c r="F8354">
        <f t="shared" si="359"/>
        <v>3336.8000000004845</v>
      </c>
      <c r="G8354">
        <f t="shared" si="360"/>
        <v>6673.600000000969</v>
      </c>
      <c r="J8354" s="2"/>
    </row>
    <row r="8355" spans="1:10" x14ac:dyDescent="0.2">
      <c r="A8355">
        <v>8343</v>
      </c>
      <c r="B8355" s="1">
        <v>-538.01900000000001</v>
      </c>
      <c r="E8355" s="1">
        <v>-527.64982999999995</v>
      </c>
      <c r="F8355">
        <f t="shared" si="359"/>
        <v>3337.2000000004846</v>
      </c>
      <c r="G8355">
        <f t="shared" si="360"/>
        <v>6674.4000000009692</v>
      </c>
      <c r="J8355" s="2"/>
    </row>
    <row r="8356" spans="1:10" x14ac:dyDescent="0.2">
      <c r="A8356">
        <v>8344</v>
      </c>
      <c r="B8356" s="1">
        <v>-538.10825999999997</v>
      </c>
      <c r="E8356" s="1">
        <v>-527.73602000000005</v>
      </c>
      <c r="F8356">
        <f t="shared" si="359"/>
        <v>3337.6000000004847</v>
      </c>
      <c r="G8356">
        <f t="shared" si="360"/>
        <v>6675.2000000009693</v>
      </c>
      <c r="J8356" s="2"/>
    </row>
    <row r="8357" spans="1:10" x14ac:dyDescent="0.2">
      <c r="A8357">
        <v>8345</v>
      </c>
      <c r="B8357" s="1">
        <v>-538.24775999999997</v>
      </c>
      <c r="E8357" s="1">
        <v>-527.83768999999995</v>
      </c>
      <c r="F8357">
        <f t="shared" si="359"/>
        <v>3338.0000000004848</v>
      </c>
      <c r="G8357">
        <f t="shared" si="360"/>
        <v>6676.0000000009695</v>
      </c>
      <c r="J8357" s="2"/>
    </row>
    <row r="8358" spans="1:10" x14ac:dyDescent="0.2">
      <c r="A8358">
        <v>8346</v>
      </c>
      <c r="B8358" s="1">
        <v>-538.39638000000002</v>
      </c>
      <c r="E8358" s="1">
        <v>-527.95515</v>
      </c>
      <c r="F8358">
        <f t="shared" si="359"/>
        <v>3338.4000000004849</v>
      </c>
      <c r="G8358">
        <f t="shared" si="360"/>
        <v>6676.8000000009697</v>
      </c>
      <c r="J8358" s="2"/>
    </row>
    <row r="8359" spans="1:10" x14ac:dyDescent="0.2">
      <c r="A8359">
        <v>8347</v>
      </c>
      <c r="B8359" s="1">
        <v>-538.52837999999997</v>
      </c>
      <c r="E8359" s="1">
        <v>-528.08663999999999</v>
      </c>
      <c r="F8359">
        <f t="shared" si="359"/>
        <v>3338.8000000004849</v>
      </c>
      <c r="G8359">
        <f t="shared" si="360"/>
        <v>6677.6000000009699</v>
      </c>
      <c r="J8359" s="2"/>
    </row>
    <row r="8360" spans="1:10" x14ac:dyDescent="0.2">
      <c r="A8360">
        <v>8348</v>
      </c>
      <c r="B8360" s="1">
        <v>-538.62193000000002</v>
      </c>
      <c r="E8360" s="1">
        <v>-528.23108000000002</v>
      </c>
      <c r="F8360">
        <f t="shared" si="359"/>
        <v>3339.200000000485</v>
      </c>
      <c r="G8360">
        <f t="shared" si="360"/>
        <v>6678.4000000009701</v>
      </c>
      <c r="J8360" s="2"/>
    </row>
    <row r="8361" spans="1:10" x14ac:dyDescent="0.2">
      <c r="A8361">
        <v>8349</v>
      </c>
      <c r="B8361" s="1">
        <v>-538.66815999999994</v>
      </c>
      <c r="E8361" s="1">
        <v>-528.38849000000005</v>
      </c>
      <c r="F8361">
        <f t="shared" si="359"/>
        <v>3339.6000000004851</v>
      </c>
      <c r="G8361">
        <f t="shared" si="360"/>
        <v>6679.2000000009702</v>
      </c>
      <c r="J8361" s="2"/>
    </row>
    <row r="8362" spans="1:10" x14ac:dyDescent="0.2">
      <c r="A8362">
        <v>8350</v>
      </c>
      <c r="B8362" s="1">
        <v>-538.64487999999994</v>
      </c>
      <c r="E8362" s="1">
        <v>-528.55519000000004</v>
      </c>
      <c r="F8362">
        <f t="shared" si="359"/>
        <v>3340.0000000004852</v>
      </c>
      <c r="G8362">
        <f t="shared" si="360"/>
        <v>6680.0000000009704</v>
      </c>
      <c r="J8362" s="2"/>
    </row>
    <row r="8363" spans="1:10" x14ac:dyDescent="0.2">
      <c r="A8363">
        <v>8351</v>
      </c>
      <c r="B8363" s="1">
        <v>-538.53791999999999</v>
      </c>
      <c r="E8363" s="1">
        <v>-528.72949000000006</v>
      </c>
      <c r="F8363">
        <f t="shared" si="359"/>
        <v>3340.4000000004853</v>
      </c>
      <c r="G8363">
        <f t="shared" si="360"/>
        <v>6680.8000000009706</v>
      </c>
      <c r="J8363" s="2"/>
    </row>
    <row r="8364" spans="1:10" x14ac:dyDescent="0.2">
      <c r="A8364">
        <v>8352</v>
      </c>
      <c r="B8364" s="1">
        <v>-538.36658999999997</v>
      </c>
      <c r="E8364" s="1">
        <v>-528.90934000000004</v>
      </c>
      <c r="F8364">
        <f t="shared" si="359"/>
        <v>3340.8000000004854</v>
      </c>
      <c r="G8364">
        <f t="shared" si="360"/>
        <v>6681.6000000009708</v>
      </c>
      <c r="J8364" s="2"/>
    </row>
    <row r="8365" spans="1:10" x14ac:dyDescent="0.2">
      <c r="A8365">
        <v>8353</v>
      </c>
      <c r="B8365" s="1">
        <v>-538.17736000000002</v>
      </c>
      <c r="E8365" s="1">
        <v>-529.09312999999997</v>
      </c>
      <c r="F8365">
        <f t="shared" si="359"/>
        <v>3341.2000000004855</v>
      </c>
      <c r="G8365">
        <f t="shared" si="360"/>
        <v>6682.400000000971</v>
      </c>
      <c r="J8365" s="2"/>
    </row>
    <row r="8366" spans="1:10" x14ac:dyDescent="0.2">
      <c r="A8366">
        <v>8354</v>
      </c>
      <c r="B8366" s="1">
        <v>-538.03021999999999</v>
      </c>
      <c r="E8366" s="1">
        <v>-529.27593999999999</v>
      </c>
      <c r="F8366">
        <f t="shared" si="359"/>
        <v>3341.6000000004856</v>
      </c>
      <c r="G8366">
        <f t="shared" si="360"/>
        <v>6683.2000000009712</v>
      </c>
      <c r="J8366" s="2"/>
    </row>
    <row r="8367" spans="1:10" x14ac:dyDescent="0.2">
      <c r="A8367">
        <v>8355</v>
      </c>
      <c r="B8367" s="1">
        <v>-537.98934999999994</v>
      </c>
      <c r="E8367" s="1">
        <v>-529.45159999999998</v>
      </c>
      <c r="F8367">
        <f t="shared" si="359"/>
        <v>3342.0000000004857</v>
      </c>
      <c r="G8367">
        <f t="shared" si="360"/>
        <v>6684.0000000009713</v>
      </c>
      <c r="J8367" s="2"/>
    </row>
    <row r="8368" spans="1:10" x14ac:dyDescent="0.2">
      <c r="A8368">
        <v>8356</v>
      </c>
      <c r="B8368" s="1">
        <v>-538.07716000000005</v>
      </c>
      <c r="E8368" s="1">
        <v>-529.61329000000001</v>
      </c>
      <c r="F8368">
        <f t="shared" si="359"/>
        <v>3342.4000000004858</v>
      </c>
      <c r="G8368">
        <f t="shared" si="360"/>
        <v>6684.8000000009715</v>
      </c>
      <c r="J8368" s="2"/>
    </row>
    <row r="8369" spans="1:10" x14ac:dyDescent="0.2">
      <c r="A8369">
        <v>8357</v>
      </c>
      <c r="B8369" s="1">
        <v>-538.28173000000004</v>
      </c>
      <c r="E8369" s="1">
        <v>-529.75494000000003</v>
      </c>
      <c r="F8369">
        <f t="shared" si="359"/>
        <v>3342.8000000004859</v>
      </c>
      <c r="G8369">
        <f t="shared" si="360"/>
        <v>6685.6000000009717</v>
      </c>
      <c r="J8369" s="2"/>
    </row>
    <row r="8370" spans="1:10" x14ac:dyDescent="0.2">
      <c r="A8370">
        <v>8358</v>
      </c>
      <c r="B8370" s="1">
        <v>-538.56026999999995</v>
      </c>
      <c r="E8370" s="1">
        <v>-529.87063000000001</v>
      </c>
      <c r="F8370">
        <f t="shared" si="359"/>
        <v>3343.2000000004859</v>
      </c>
      <c r="G8370">
        <f t="shared" si="360"/>
        <v>6686.4000000009719</v>
      </c>
      <c r="J8370" s="2"/>
    </row>
    <row r="8371" spans="1:10" x14ac:dyDescent="0.2">
      <c r="A8371">
        <v>8359</v>
      </c>
      <c r="B8371" s="1">
        <v>-538.85199999999998</v>
      </c>
      <c r="E8371" s="1">
        <v>-529.95601999999997</v>
      </c>
      <c r="F8371">
        <f t="shared" si="359"/>
        <v>3343.600000000486</v>
      </c>
      <c r="G8371">
        <f t="shared" si="360"/>
        <v>6687.2000000009721</v>
      </c>
      <c r="J8371" s="2"/>
    </row>
    <row r="8372" spans="1:10" x14ac:dyDescent="0.2">
      <c r="A8372">
        <v>8360</v>
      </c>
      <c r="B8372" s="1">
        <v>-539.09892000000002</v>
      </c>
      <c r="E8372" s="1">
        <v>-530.00936000000002</v>
      </c>
      <c r="F8372">
        <f t="shared" si="359"/>
        <v>3344.0000000004861</v>
      </c>
      <c r="G8372">
        <f t="shared" si="360"/>
        <v>6688.0000000009722</v>
      </c>
      <c r="J8372" s="2"/>
    </row>
    <row r="8373" spans="1:10" x14ac:dyDescent="0.2">
      <c r="A8373">
        <v>8361</v>
      </c>
      <c r="B8373" s="1">
        <v>-539.27503999999999</v>
      </c>
      <c r="E8373" s="1">
        <v>-530.02828</v>
      </c>
      <c r="F8373">
        <f t="shared" si="359"/>
        <v>3344.4000000004862</v>
      </c>
      <c r="G8373">
        <f t="shared" si="360"/>
        <v>6688.8000000009724</v>
      </c>
      <c r="J8373" s="2"/>
    </row>
    <row r="8374" spans="1:10" x14ac:dyDescent="0.2">
      <c r="A8374">
        <v>8362</v>
      </c>
      <c r="B8374" s="1">
        <v>-539.37437999999997</v>
      </c>
      <c r="E8374" s="1">
        <v>-530.01640999999995</v>
      </c>
      <c r="F8374">
        <f t="shared" si="359"/>
        <v>3344.8000000004863</v>
      </c>
      <c r="G8374">
        <f t="shared" si="360"/>
        <v>6689.6000000009726</v>
      </c>
      <c r="J8374" s="2"/>
    </row>
    <row r="8375" spans="1:10" x14ac:dyDescent="0.2">
      <c r="A8375">
        <v>8363</v>
      </c>
      <c r="B8375" s="1">
        <v>-539.41107</v>
      </c>
      <c r="E8375" s="1">
        <v>-529.97523999999999</v>
      </c>
      <c r="F8375">
        <f t="shared" si="359"/>
        <v>3345.2000000004864</v>
      </c>
      <c r="G8375">
        <f t="shared" si="360"/>
        <v>6690.4000000009728</v>
      </c>
      <c r="J8375" s="2"/>
    </row>
    <row r="8376" spans="1:10" x14ac:dyDescent="0.2">
      <c r="A8376">
        <v>8364</v>
      </c>
      <c r="B8376" s="1">
        <v>-539.40039000000002</v>
      </c>
      <c r="E8376" s="1">
        <v>-529.91148999999996</v>
      </c>
      <c r="F8376">
        <f t="shared" si="359"/>
        <v>3345.6000000004865</v>
      </c>
      <c r="G8376">
        <f t="shared" si="360"/>
        <v>6691.200000000973</v>
      </c>
      <c r="J8376" s="2"/>
    </row>
    <row r="8377" spans="1:10" x14ac:dyDescent="0.2">
      <c r="A8377">
        <v>8365</v>
      </c>
      <c r="B8377" s="1">
        <v>-539.36207999999999</v>
      </c>
      <c r="E8377" s="1">
        <v>-529.83028000000002</v>
      </c>
      <c r="F8377">
        <f t="shared" si="359"/>
        <v>3346.0000000004866</v>
      </c>
      <c r="G8377">
        <f t="shared" si="360"/>
        <v>6692.0000000009732</v>
      </c>
      <c r="J8377" s="2"/>
    </row>
    <row r="8378" spans="1:10" x14ac:dyDescent="0.2">
      <c r="A8378">
        <v>8366</v>
      </c>
      <c r="B8378" s="1">
        <v>-539.30912999999998</v>
      </c>
      <c r="E8378" s="1">
        <v>-529.74078999999995</v>
      </c>
      <c r="F8378">
        <f t="shared" si="359"/>
        <v>3346.4000000004867</v>
      </c>
      <c r="G8378">
        <f t="shared" si="360"/>
        <v>6692.8000000009733</v>
      </c>
      <c r="J8378" s="2"/>
    </row>
    <row r="8379" spans="1:10" x14ac:dyDescent="0.2">
      <c r="A8379">
        <v>8367</v>
      </c>
      <c r="B8379" s="1">
        <v>-539.24802</v>
      </c>
      <c r="E8379" s="1">
        <v>-529.65025000000003</v>
      </c>
      <c r="F8379">
        <f t="shared" si="359"/>
        <v>3346.8000000004868</v>
      </c>
      <c r="G8379">
        <f t="shared" si="360"/>
        <v>6693.6000000009735</v>
      </c>
      <c r="J8379" s="2"/>
    </row>
    <row r="8380" spans="1:10" x14ac:dyDescent="0.2">
      <c r="A8380">
        <v>8368</v>
      </c>
      <c r="B8380" s="1">
        <v>-539.17872</v>
      </c>
      <c r="E8380" s="1">
        <v>-529.56374000000005</v>
      </c>
      <c r="F8380">
        <f t="shared" si="359"/>
        <v>3347.2000000004869</v>
      </c>
      <c r="G8380">
        <f t="shared" si="360"/>
        <v>6694.4000000009737</v>
      </c>
      <c r="J8380" s="2"/>
    </row>
    <row r="8381" spans="1:10" x14ac:dyDescent="0.2">
      <c r="A8381">
        <v>8369</v>
      </c>
      <c r="B8381" s="1">
        <v>-539.10544000000004</v>
      </c>
      <c r="E8381" s="1">
        <v>-529.48695999999995</v>
      </c>
      <c r="F8381">
        <f t="shared" si="359"/>
        <v>3347.6000000004869</v>
      </c>
      <c r="G8381">
        <f t="shared" si="360"/>
        <v>6695.2000000009739</v>
      </c>
      <c r="J8381" s="2"/>
    </row>
    <row r="8382" spans="1:10" x14ac:dyDescent="0.2">
      <c r="A8382">
        <v>8370</v>
      </c>
      <c r="B8382" s="1">
        <v>-539.02500999999995</v>
      </c>
      <c r="E8382" s="1">
        <v>-529.42692999999997</v>
      </c>
      <c r="F8382">
        <f t="shared" si="359"/>
        <v>3348.000000000487</v>
      </c>
      <c r="G8382">
        <f t="shared" si="360"/>
        <v>6696.0000000009741</v>
      </c>
      <c r="J8382" s="2"/>
    </row>
    <row r="8383" spans="1:10" x14ac:dyDescent="0.2">
      <c r="A8383">
        <v>8371</v>
      </c>
      <c r="B8383" s="1">
        <v>-538.94367999999997</v>
      </c>
      <c r="E8383" s="1">
        <v>-529.38828999999998</v>
      </c>
      <c r="F8383">
        <f t="shared" si="359"/>
        <v>3348.4000000004871</v>
      </c>
      <c r="G8383">
        <f t="shared" si="360"/>
        <v>6696.8000000009743</v>
      </c>
      <c r="J8383" s="2"/>
    </row>
    <row r="8384" spans="1:10" x14ac:dyDescent="0.2">
      <c r="A8384">
        <v>8372</v>
      </c>
      <c r="B8384" s="1">
        <v>-538.87179000000003</v>
      </c>
      <c r="E8384" s="1">
        <v>-529.37271999999996</v>
      </c>
      <c r="F8384">
        <f t="shared" si="359"/>
        <v>3348.8000000004872</v>
      </c>
      <c r="G8384">
        <f t="shared" si="360"/>
        <v>6697.6000000009744</v>
      </c>
      <c r="J8384" s="2"/>
    </row>
    <row r="8385" spans="1:10" x14ac:dyDescent="0.2">
      <c r="A8385">
        <v>8373</v>
      </c>
      <c r="B8385" s="1">
        <v>-538.81925999999999</v>
      </c>
      <c r="E8385" s="1">
        <v>-529.37869999999998</v>
      </c>
      <c r="F8385">
        <f t="shared" si="359"/>
        <v>3349.2000000004873</v>
      </c>
      <c r="G8385">
        <f t="shared" si="360"/>
        <v>6698.4000000009746</v>
      </c>
      <c r="J8385" s="2"/>
    </row>
    <row r="8386" spans="1:10" x14ac:dyDescent="0.2">
      <c r="A8386">
        <v>8374</v>
      </c>
      <c r="B8386" s="1">
        <v>-538.78589999999997</v>
      </c>
      <c r="E8386" s="1">
        <v>-529.40187000000003</v>
      </c>
      <c r="F8386">
        <f t="shared" si="359"/>
        <v>3349.6000000004874</v>
      </c>
      <c r="G8386">
        <f t="shared" si="360"/>
        <v>6699.2000000009748</v>
      </c>
      <c r="J8386" s="2"/>
    </row>
    <row r="8387" spans="1:10" x14ac:dyDescent="0.2">
      <c r="A8387">
        <v>8375</v>
      </c>
      <c r="B8387" s="1">
        <v>-538.75975000000005</v>
      </c>
      <c r="E8387" s="1">
        <v>-529.43872999999996</v>
      </c>
      <c r="F8387">
        <f t="shared" si="359"/>
        <v>3350.0000000004875</v>
      </c>
      <c r="G8387">
        <f t="shared" si="360"/>
        <v>6700.000000000975</v>
      </c>
      <c r="J8387" s="2"/>
    </row>
    <row r="8388" spans="1:10" x14ac:dyDescent="0.2">
      <c r="A8388">
        <v>8376</v>
      </c>
      <c r="B8388" s="1">
        <v>-538.72671000000003</v>
      </c>
      <c r="E8388" s="1">
        <v>-529.48595999999998</v>
      </c>
      <c r="F8388">
        <f t="shared" si="359"/>
        <v>3350.4000000004876</v>
      </c>
      <c r="G8388">
        <f t="shared" si="360"/>
        <v>6700.8000000009752</v>
      </c>
      <c r="J8388" s="2"/>
    </row>
    <row r="8389" spans="1:10" x14ac:dyDescent="0.2">
      <c r="A8389">
        <v>8377</v>
      </c>
      <c r="B8389" s="1">
        <v>-538.68106</v>
      </c>
      <c r="E8389" s="1">
        <v>-529.54034999999999</v>
      </c>
      <c r="F8389">
        <f t="shared" si="359"/>
        <v>3350.8000000004877</v>
      </c>
      <c r="G8389">
        <f t="shared" si="360"/>
        <v>6701.6000000009753</v>
      </c>
      <c r="J8389" s="2"/>
    </row>
    <row r="8390" spans="1:10" x14ac:dyDescent="0.2">
      <c r="A8390">
        <v>8378</v>
      </c>
      <c r="B8390" s="1">
        <v>-538.63237000000004</v>
      </c>
      <c r="E8390" s="1">
        <v>-529.59712999999999</v>
      </c>
      <c r="F8390">
        <f t="shared" si="359"/>
        <v>3351.2000000004878</v>
      </c>
      <c r="G8390">
        <f t="shared" si="360"/>
        <v>6702.4000000009755</v>
      </c>
      <c r="J8390" s="2"/>
    </row>
    <row r="8391" spans="1:10" x14ac:dyDescent="0.2">
      <c r="A8391">
        <v>8379</v>
      </c>
      <c r="B8391" s="1">
        <v>-538.60406</v>
      </c>
      <c r="E8391" s="1">
        <v>-529.65360999999996</v>
      </c>
      <c r="F8391">
        <f t="shared" si="359"/>
        <v>3351.6000000004879</v>
      </c>
      <c r="G8391">
        <f t="shared" si="360"/>
        <v>6703.2000000009757</v>
      </c>
      <c r="J8391" s="2"/>
    </row>
    <row r="8392" spans="1:10" x14ac:dyDescent="0.2">
      <c r="A8392">
        <v>8380</v>
      </c>
      <c r="B8392" s="1">
        <v>-538.62045999999998</v>
      </c>
      <c r="E8392" s="1">
        <v>-529.70420000000001</v>
      </c>
      <c r="F8392">
        <f t="shared" si="359"/>
        <v>3352.0000000004879</v>
      </c>
      <c r="G8392">
        <f t="shared" si="360"/>
        <v>6704.0000000009759</v>
      </c>
      <c r="J8392" s="2"/>
    </row>
    <row r="8393" spans="1:10" x14ac:dyDescent="0.2">
      <c r="A8393">
        <v>8381</v>
      </c>
      <c r="B8393" s="1">
        <v>-538.69566999999995</v>
      </c>
      <c r="E8393" s="1">
        <v>-529.74726999999996</v>
      </c>
      <c r="F8393">
        <f t="shared" si="359"/>
        <v>3352.400000000488</v>
      </c>
      <c r="G8393">
        <f t="shared" si="360"/>
        <v>6704.8000000009761</v>
      </c>
      <c r="J8393" s="2"/>
    </row>
    <row r="8394" spans="1:10" x14ac:dyDescent="0.2">
      <c r="A8394">
        <v>8382</v>
      </c>
      <c r="B8394" s="1">
        <v>-538.82524000000001</v>
      </c>
      <c r="E8394" s="1">
        <v>-529.78423999999995</v>
      </c>
      <c r="F8394">
        <f t="shared" si="359"/>
        <v>3352.8000000004881</v>
      </c>
      <c r="G8394">
        <f t="shared" si="360"/>
        <v>6705.6000000009763</v>
      </c>
      <c r="J8394" s="2"/>
    </row>
    <row r="8395" spans="1:10" x14ac:dyDescent="0.2">
      <c r="A8395">
        <v>8383</v>
      </c>
      <c r="B8395" s="1">
        <v>-538.98554999999999</v>
      </c>
      <c r="E8395" s="1">
        <v>-529.81588999999997</v>
      </c>
      <c r="F8395">
        <f t="shared" si="359"/>
        <v>3353.2000000004882</v>
      </c>
      <c r="G8395">
        <f t="shared" si="360"/>
        <v>6706.4000000009764</v>
      </c>
      <c r="J8395" s="2"/>
    </row>
    <row r="8396" spans="1:10" x14ac:dyDescent="0.2">
      <c r="A8396">
        <v>8384</v>
      </c>
      <c r="B8396" s="1">
        <v>-539.15511000000004</v>
      </c>
      <c r="E8396" s="1">
        <v>-529.84313999999995</v>
      </c>
      <c r="F8396">
        <f t="shared" si="359"/>
        <v>3353.6000000004883</v>
      </c>
      <c r="G8396">
        <f t="shared" si="360"/>
        <v>6707.2000000009766</v>
      </c>
      <c r="J8396" s="2"/>
    </row>
    <row r="8397" spans="1:10" x14ac:dyDescent="0.2">
      <c r="A8397">
        <v>8385</v>
      </c>
      <c r="B8397" s="1">
        <v>-539.30043999999998</v>
      </c>
      <c r="E8397" s="1">
        <v>-529.86788999999999</v>
      </c>
      <c r="F8397">
        <f t="shared" si="359"/>
        <v>3354.0000000004884</v>
      </c>
      <c r="G8397">
        <f t="shared" si="360"/>
        <v>6708.0000000009768</v>
      </c>
      <c r="J8397" s="2"/>
    </row>
    <row r="8398" spans="1:10" x14ac:dyDescent="0.2">
      <c r="A8398">
        <v>8386</v>
      </c>
      <c r="B8398" s="1">
        <v>-539.39520000000005</v>
      </c>
      <c r="E8398" s="1">
        <v>-529.89278000000002</v>
      </c>
      <c r="F8398">
        <f t="shared" si="359"/>
        <v>3354.4000000004885</v>
      </c>
      <c r="G8398">
        <f t="shared" si="360"/>
        <v>6708.800000000977</v>
      </c>
      <c r="J8398" s="2"/>
    </row>
    <row r="8399" spans="1:10" x14ac:dyDescent="0.2">
      <c r="A8399">
        <v>8387</v>
      </c>
      <c r="B8399" s="1">
        <v>-539.42709000000002</v>
      </c>
      <c r="E8399" s="1">
        <v>-529.92168000000004</v>
      </c>
      <c r="F8399">
        <f t="shared" ref="F8399:F8462" si="361">F8398+$F$13</f>
        <v>3354.8000000004886</v>
      </c>
      <c r="G8399">
        <f t="shared" ref="G8399:G8462" si="362">G8398+$G$13</f>
        <v>6709.6000000009772</v>
      </c>
      <c r="J8399" s="2"/>
    </row>
    <row r="8400" spans="1:10" x14ac:dyDescent="0.2">
      <c r="A8400">
        <v>8388</v>
      </c>
      <c r="B8400" s="1">
        <v>-539.39482999999996</v>
      </c>
      <c r="E8400" s="1">
        <v>-529.95626000000004</v>
      </c>
      <c r="F8400">
        <f t="shared" si="361"/>
        <v>3355.2000000004887</v>
      </c>
      <c r="G8400">
        <f t="shared" si="362"/>
        <v>6710.4000000009773</v>
      </c>
      <c r="J8400" s="2"/>
    </row>
    <row r="8401" spans="1:10" x14ac:dyDescent="0.2">
      <c r="A8401">
        <v>8389</v>
      </c>
      <c r="B8401" s="1">
        <v>-539.31295999999998</v>
      </c>
      <c r="E8401" s="1">
        <v>-529.99627999999996</v>
      </c>
      <c r="F8401">
        <f t="shared" si="361"/>
        <v>3355.6000000004888</v>
      </c>
      <c r="G8401">
        <f t="shared" si="362"/>
        <v>6711.2000000009775</v>
      </c>
      <c r="J8401" s="2"/>
    </row>
    <row r="8402" spans="1:10" x14ac:dyDescent="0.2">
      <c r="A8402">
        <v>8390</v>
      </c>
      <c r="B8402" s="1">
        <v>-539.20646999999997</v>
      </c>
      <c r="E8402" s="1">
        <v>-530.04166999999995</v>
      </c>
      <c r="F8402">
        <f t="shared" si="361"/>
        <v>3356.0000000004889</v>
      </c>
      <c r="G8402">
        <f t="shared" si="362"/>
        <v>6712.0000000009777</v>
      </c>
      <c r="J8402" s="2"/>
    </row>
    <row r="8403" spans="1:10" x14ac:dyDescent="0.2">
      <c r="A8403">
        <v>8391</v>
      </c>
      <c r="B8403" s="1">
        <v>-539.09749999999997</v>
      </c>
      <c r="E8403" s="1">
        <v>-530.09227999999996</v>
      </c>
      <c r="F8403">
        <f t="shared" si="361"/>
        <v>3356.4000000004889</v>
      </c>
      <c r="G8403">
        <f t="shared" si="362"/>
        <v>6712.8000000009779</v>
      </c>
      <c r="J8403" s="2"/>
    </row>
    <row r="8404" spans="1:10" x14ac:dyDescent="0.2">
      <c r="A8404">
        <v>8392</v>
      </c>
      <c r="B8404" s="1">
        <v>-538.99339999999995</v>
      </c>
      <c r="E8404" s="1">
        <v>-530.14472000000001</v>
      </c>
      <c r="F8404">
        <f t="shared" si="361"/>
        <v>3356.800000000489</v>
      </c>
      <c r="G8404">
        <f t="shared" si="362"/>
        <v>6713.6000000009781</v>
      </c>
      <c r="J8404" s="2"/>
    </row>
    <row r="8405" spans="1:10" x14ac:dyDescent="0.2">
      <c r="A8405">
        <v>8393</v>
      </c>
      <c r="B8405" s="1">
        <v>-538.89808000000005</v>
      </c>
      <c r="E8405" s="1">
        <v>-530.19505000000004</v>
      </c>
      <c r="F8405">
        <f t="shared" si="361"/>
        <v>3357.2000000004891</v>
      </c>
      <c r="G8405">
        <f t="shared" si="362"/>
        <v>6714.4000000009783</v>
      </c>
      <c r="J8405" s="2"/>
    </row>
    <row r="8406" spans="1:10" x14ac:dyDescent="0.2">
      <c r="A8406">
        <v>8394</v>
      </c>
      <c r="B8406" s="1">
        <v>-538.80647999999997</v>
      </c>
      <c r="E8406" s="1">
        <v>-530.23861999999997</v>
      </c>
      <c r="F8406">
        <f t="shared" si="361"/>
        <v>3357.6000000004892</v>
      </c>
      <c r="G8406">
        <f t="shared" si="362"/>
        <v>6715.2000000009784</v>
      </c>
      <c r="J8406" s="2"/>
    </row>
    <row r="8407" spans="1:10" x14ac:dyDescent="0.2">
      <c r="A8407">
        <v>8395</v>
      </c>
      <c r="B8407" s="1">
        <v>-538.70893000000001</v>
      </c>
      <c r="E8407" s="1">
        <v>-530.26904000000002</v>
      </c>
      <c r="F8407">
        <f t="shared" si="361"/>
        <v>3358.0000000004893</v>
      </c>
      <c r="G8407">
        <f t="shared" si="362"/>
        <v>6716.0000000009786</v>
      </c>
      <c r="J8407" s="2"/>
    </row>
    <row r="8408" spans="1:10" x14ac:dyDescent="0.2">
      <c r="A8408">
        <v>8396</v>
      </c>
      <c r="B8408" s="1">
        <v>-538.60249999999996</v>
      </c>
      <c r="E8408" s="1">
        <v>-530.28179</v>
      </c>
      <c r="F8408">
        <f t="shared" si="361"/>
        <v>3358.4000000004894</v>
      </c>
      <c r="G8408">
        <f t="shared" si="362"/>
        <v>6716.8000000009788</v>
      </c>
      <c r="J8408" s="2"/>
    </row>
    <row r="8409" spans="1:10" x14ac:dyDescent="0.2">
      <c r="A8409">
        <v>8397</v>
      </c>
      <c r="B8409" s="1">
        <v>-538.48419999999999</v>
      </c>
      <c r="E8409" s="1">
        <v>-530.27215999999999</v>
      </c>
      <c r="F8409">
        <f t="shared" si="361"/>
        <v>3358.8000000004895</v>
      </c>
      <c r="G8409">
        <f t="shared" si="362"/>
        <v>6717.600000000979</v>
      </c>
      <c r="J8409" s="2"/>
    </row>
    <row r="8410" spans="1:10" x14ac:dyDescent="0.2">
      <c r="A8410">
        <v>8398</v>
      </c>
      <c r="B8410" s="1">
        <v>-538.36284999999998</v>
      </c>
      <c r="E8410" s="1">
        <v>-530.23950000000002</v>
      </c>
      <c r="F8410">
        <f t="shared" si="361"/>
        <v>3359.2000000004896</v>
      </c>
      <c r="G8410">
        <f t="shared" si="362"/>
        <v>6718.4000000009792</v>
      </c>
      <c r="J8410" s="2"/>
    </row>
    <row r="8411" spans="1:10" x14ac:dyDescent="0.2">
      <c r="A8411">
        <v>8399</v>
      </c>
      <c r="B8411" s="1">
        <v>-538.24575000000004</v>
      </c>
      <c r="E8411" s="1">
        <v>-530.18661999999995</v>
      </c>
      <c r="F8411">
        <f t="shared" si="361"/>
        <v>3359.6000000004897</v>
      </c>
      <c r="G8411">
        <f t="shared" si="362"/>
        <v>6719.2000000009793</v>
      </c>
      <c r="J8411" s="2"/>
    </row>
    <row r="8412" spans="1:10" x14ac:dyDescent="0.2">
      <c r="A8412">
        <v>8400</v>
      </c>
      <c r="B8412" s="1">
        <v>-538.15440999999998</v>
      </c>
      <c r="E8412" s="1">
        <v>-530.11740999999995</v>
      </c>
      <c r="F8412">
        <f t="shared" si="361"/>
        <v>3360.0000000004898</v>
      </c>
      <c r="G8412">
        <f t="shared" si="362"/>
        <v>6720.0000000009795</v>
      </c>
      <c r="J8412" s="2"/>
    </row>
    <row r="8413" spans="1:10" x14ac:dyDescent="0.2">
      <c r="A8413">
        <v>8401</v>
      </c>
      <c r="B8413" s="1">
        <v>-538.10653000000002</v>
      </c>
      <c r="E8413" s="1">
        <v>-530.04274999999996</v>
      </c>
      <c r="F8413">
        <f t="shared" si="361"/>
        <v>3360.4000000004899</v>
      </c>
      <c r="G8413">
        <f t="shared" si="362"/>
        <v>6720.8000000009797</v>
      </c>
      <c r="J8413" s="2"/>
    </row>
    <row r="8414" spans="1:10" x14ac:dyDescent="0.2">
      <c r="A8414">
        <v>8402</v>
      </c>
      <c r="B8414" s="1">
        <v>-538.11684000000002</v>
      </c>
      <c r="E8414" s="1">
        <v>-529.97051999999996</v>
      </c>
      <c r="F8414">
        <f t="shared" si="361"/>
        <v>3360.8000000004899</v>
      </c>
      <c r="G8414">
        <f t="shared" si="362"/>
        <v>6721.6000000009799</v>
      </c>
      <c r="J8414" s="2"/>
    </row>
    <row r="8415" spans="1:10" x14ac:dyDescent="0.2">
      <c r="A8415">
        <v>8403</v>
      </c>
      <c r="B8415" s="1">
        <v>-538.19403</v>
      </c>
      <c r="E8415" s="1">
        <v>-529.90979000000004</v>
      </c>
      <c r="F8415">
        <f t="shared" si="361"/>
        <v>3361.20000000049</v>
      </c>
      <c r="G8415">
        <f t="shared" si="362"/>
        <v>6722.4000000009801</v>
      </c>
      <c r="J8415" s="2"/>
    </row>
    <row r="8416" spans="1:10" x14ac:dyDescent="0.2">
      <c r="A8416">
        <v>8404</v>
      </c>
      <c r="B8416" s="1">
        <v>-538.33699000000001</v>
      </c>
      <c r="E8416" s="1">
        <v>-529.86972000000003</v>
      </c>
      <c r="F8416">
        <f t="shared" si="361"/>
        <v>3361.6000000004901</v>
      </c>
      <c r="G8416">
        <f t="shared" si="362"/>
        <v>6723.2000000009803</v>
      </c>
      <c r="J8416" s="2"/>
    </row>
    <row r="8417" spans="1:10" x14ac:dyDescent="0.2">
      <c r="A8417">
        <v>8405</v>
      </c>
      <c r="B8417" s="1">
        <v>-538.54214999999999</v>
      </c>
      <c r="E8417" s="1">
        <v>-529.85568999999998</v>
      </c>
      <c r="F8417">
        <f t="shared" si="361"/>
        <v>3362.0000000004902</v>
      </c>
      <c r="G8417">
        <f t="shared" si="362"/>
        <v>6724.0000000009804</v>
      </c>
      <c r="J8417" s="2"/>
    </row>
    <row r="8418" spans="1:10" x14ac:dyDescent="0.2">
      <c r="A8418">
        <v>8406</v>
      </c>
      <c r="B8418" s="1">
        <v>-538.79242999999997</v>
      </c>
      <c r="E8418" s="1">
        <v>-529.87801999999999</v>
      </c>
      <c r="F8418">
        <f t="shared" si="361"/>
        <v>3362.4000000004903</v>
      </c>
      <c r="G8418">
        <f t="shared" si="362"/>
        <v>6724.8000000009806</v>
      </c>
      <c r="J8418" s="2"/>
    </row>
    <row r="8419" spans="1:10" x14ac:dyDescent="0.2">
      <c r="A8419">
        <v>8407</v>
      </c>
      <c r="B8419" s="1">
        <v>-539.06586000000004</v>
      </c>
      <c r="E8419" s="1">
        <v>-529.93876999999998</v>
      </c>
      <c r="F8419">
        <f t="shared" si="361"/>
        <v>3362.8000000004904</v>
      </c>
      <c r="G8419">
        <f t="shared" si="362"/>
        <v>6725.6000000009808</v>
      </c>
      <c r="J8419" s="2"/>
    </row>
    <row r="8420" spans="1:10" x14ac:dyDescent="0.2">
      <c r="A8420">
        <v>8408</v>
      </c>
      <c r="B8420" s="1">
        <v>-539.32722000000001</v>
      </c>
      <c r="E8420" s="1">
        <v>-530.03675999999996</v>
      </c>
      <c r="F8420">
        <f t="shared" si="361"/>
        <v>3363.2000000004905</v>
      </c>
      <c r="G8420">
        <f t="shared" si="362"/>
        <v>6726.400000000981</v>
      </c>
      <c r="J8420" s="2"/>
    </row>
    <row r="8421" spans="1:10" x14ac:dyDescent="0.2">
      <c r="A8421">
        <v>8409</v>
      </c>
      <c r="B8421" s="1">
        <v>-539.53585999999996</v>
      </c>
      <c r="E8421" s="1">
        <v>-530.17024000000004</v>
      </c>
      <c r="F8421">
        <f t="shared" si="361"/>
        <v>3363.6000000004906</v>
      </c>
      <c r="G8421">
        <f t="shared" si="362"/>
        <v>6727.2000000009812</v>
      </c>
      <c r="J8421" s="2"/>
    </row>
    <row r="8422" spans="1:10" x14ac:dyDescent="0.2">
      <c r="A8422">
        <v>8410</v>
      </c>
      <c r="B8422" s="1">
        <v>-539.65589999999997</v>
      </c>
      <c r="E8422" s="1">
        <v>-530.33303000000001</v>
      </c>
      <c r="F8422">
        <f t="shared" si="361"/>
        <v>3364.0000000004907</v>
      </c>
      <c r="G8422">
        <f t="shared" si="362"/>
        <v>6728.0000000009813</v>
      </c>
      <c r="J8422" s="2"/>
    </row>
    <row r="8423" spans="1:10" x14ac:dyDescent="0.2">
      <c r="A8423">
        <v>8411</v>
      </c>
      <c r="B8423" s="1">
        <v>-539.66242</v>
      </c>
      <c r="E8423" s="1">
        <v>-530.51939000000004</v>
      </c>
      <c r="F8423">
        <f t="shared" si="361"/>
        <v>3364.4000000004908</v>
      </c>
      <c r="G8423">
        <f t="shared" si="362"/>
        <v>6728.8000000009815</v>
      </c>
      <c r="J8423" s="2"/>
    </row>
    <row r="8424" spans="1:10" x14ac:dyDescent="0.2">
      <c r="A8424">
        <v>8412</v>
      </c>
      <c r="B8424" s="1">
        <v>-539.55454999999995</v>
      </c>
      <c r="E8424" s="1">
        <v>-530.71934999999996</v>
      </c>
      <c r="F8424">
        <f t="shared" si="361"/>
        <v>3364.8000000004909</v>
      </c>
      <c r="G8424">
        <f t="shared" si="362"/>
        <v>6729.6000000009817</v>
      </c>
      <c r="J8424" s="2"/>
    </row>
    <row r="8425" spans="1:10" x14ac:dyDescent="0.2">
      <c r="A8425">
        <v>8413</v>
      </c>
      <c r="B8425" s="1">
        <v>-539.35581999999999</v>
      </c>
      <c r="E8425" s="1">
        <v>-530.92591000000004</v>
      </c>
      <c r="F8425">
        <f t="shared" si="361"/>
        <v>3365.2000000004909</v>
      </c>
      <c r="G8425">
        <f t="shared" si="362"/>
        <v>6730.4000000009819</v>
      </c>
      <c r="J8425" s="2"/>
    </row>
    <row r="8426" spans="1:10" x14ac:dyDescent="0.2">
      <c r="A8426">
        <v>8414</v>
      </c>
      <c r="B8426" s="1">
        <v>-539.12132999999994</v>
      </c>
      <c r="E8426" s="1">
        <v>-531.13021000000003</v>
      </c>
      <c r="F8426">
        <f t="shared" si="361"/>
        <v>3365.600000000491</v>
      </c>
      <c r="G8426">
        <f t="shared" si="362"/>
        <v>6731.2000000009821</v>
      </c>
      <c r="J8426" s="2"/>
    </row>
    <row r="8427" spans="1:10" x14ac:dyDescent="0.2">
      <c r="A8427">
        <v>8415</v>
      </c>
      <c r="B8427" s="1">
        <v>-538.92075999999997</v>
      </c>
      <c r="E8427" s="1">
        <v>-531.32478000000003</v>
      </c>
      <c r="F8427">
        <f t="shared" si="361"/>
        <v>3366.0000000004911</v>
      </c>
      <c r="G8427">
        <f t="shared" si="362"/>
        <v>6732.0000000009823</v>
      </c>
      <c r="J8427" s="2"/>
    </row>
    <row r="8428" spans="1:10" x14ac:dyDescent="0.2">
      <c r="A8428">
        <v>8416</v>
      </c>
      <c r="B8428" s="1">
        <v>-538.80840999999998</v>
      </c>
      <c r="E8428" s="1">
        <v>-531.50013999999999</v>
      </c>
      <c r="F8428">
        <f t="shared" si="361"/>
        <v>3366.4000000004912</v>
      </c>
      <c r="G8428">
        <f t="shared" si="362"/>
        <v>6732.8000000009824</v>
      </c>
      <c r="J8428" s="2"/>
    </row>
    <row r="8429" spans="1:10" x14ac:dyDescent="0.2">
      <c r="A8429">
        <v>8417</v>
      </c>
      <c r="B8429" s="1">
        <v>-538.81674999999996</v>
      </c>
      <c r="E8429" s="1">
        <v>-531.65368999999998</v>
      </c>
      <c r="F8429">
        <f t="shared" si="361"/>
        <v>3366.8000000004913</v>
      </c>
      <c r="G8429">
        <f t="shared" si="362"/>
        <v>6733.6000000009826</v>
      </c>
      <c r="J8429" s="2"/>
    </row>
    <row r="8430" spans="1:10" x14ac:dyDescent="0.2">
      <c r="A8430">
        <v>8418</v>
      </c>
      <c r="B8430" s="1">
        <v>-538.93512999999996</v>
      </c>
      <c r="E8430" s="1">
        <v>-531.78359999999998</v>
      </c>
      <c r="F8430">
        <f t="shared" si="361"/>
        <v>3367.2000000004914</v>
      </c>
      <c r="G8430">
        <f t="shared" si="362"/>
        <v>6734.4000000009828</v>
      </c>
      <c r="J8430" s="2"/>
    </row>
    <row r="8431" spans="1:10" x14ac:dyDescent="0.2">
      <c r="A8431">
        <v>8419</v>
      </c>
      <c r="B8431" s="1">
        <v>-539.11679000000004</v>
      </c>
      <c r="E8431" s="1">
        <v>-531.88905</v>
      </c>
      <c r="F8431">
        <f t="shared" si="361"/>
        <v>3367.6000000004915</v>
      </c>
      <c r="G8431">
        <f t="shared" si="362"/>
        <v>6735.200000000983</v>
      </c>
      <c r="J8431" s="2"/>
    </row>
    <row r="8432" spans="1:10" x14ac:dyDescent="0.2">
      <c r="A8432">
        <v>8420</v>
      </c>
      <c r="B8432" s="1">
        <v>-539.31356000000005</v>
      </c>
      <c r="E8432" s="1">
        <v>-531.96785</v>
      </c>
      <c r="F8432">
        <f t="shared" si="361"/>
        <v>3368.0000000004916</v>
      </c>
      <c r="G8432">
        <f t="shared" si="362"/>
        <v>6736.0000000009832</v>
      </c>
      <c r="J8432" s="2"/>
    </row>
    <row r="8433" spans="1:10" x14ac:dyDescent="0.2">
      <c r="A8433">
        <v>8421</v>
      </c>
      <c r="B8433" s="1">
        <v>-539.47098000000005</v>
      </c>
      <c r="E8433" s="1">
        <v>-532.02135999999996</v>
      </c>
      <c r="F8433">
        <f t="shared" si="361"/>
        <v>3368.4000000004917</v>
      </c>
      <c r="G8433">
        <f t="shared" si="362"/>
        <v>6736.8000000009833</v>
      </c>
      <c r="J8433" s="2"/>
    </row>
    <row r="8434" spans="1:10" x14ac:dyDescent="0.2">
      <c r="A8434">
        <v>8422</v>
      </c>
      <c r="B8434" s="1">
        <v>-539.55859999999996</v>
      </c>
      <c r="E8434" s="1">
        <v>-532.04759000000001</v>
      </c>
      <c r="F8434">
        <f t="shared" si="361"/>
        <v>3368.8000000004918</v>
      </c>
      <c r="G8434">
        <f t="shared" si="362"/>
        <v>6737.6000000009835</v>
      </c>
      <c r="J8434" s="2"/>
    </row>
    <row r="8435" spans="1:10" x14ac:dyDescent="0.2">
      <c r="A8435">
        <v>8423</v>
      </c>
      <c r="B8435" s="1">
        <v>-539.56073000000004</v>
      </c>
      <c r="E8435" s="1">
        <v>-532.04493000000002</v>
      </c>
      <c r="F8435">
        <f t="shared" si="361"/>
        <v>3369.2000000004919</v>
      </c>
      <c r="G8435">
        <f t="shared" si="362"/>
        <v>6738.4000000009837</v>
      </c>
      <c r="J8435" s="2"/>
    </row>
    <row r="8436" spans="1:10" x14ac:dyDescent="0.2">
      <c r="A8436">
        <v>8424</v>
      </c>
      <c r="B8436" s="1">
        <v>-539.47175000000004</v>
      </c>
      <c r="E8436" s="1">
        <v>-532.01377000000002</v>
      </c>
      <c r="F8436">
        <f t="shared" si="361"/>
        <v>3369.6000000004919</v>
      </c>
      <c r="G8436">
        <f t="shared" si="362"/>
        <v>6739.2000000009839</v>
      </c>
      <c r="J8436" s="2"/>
    </row>
    <row r="8437" spans="1:10" x14ac:dyDescent="0.2">
      <c r="A8437">
        <v>8425</v>
      </c>
      <c r="B8437" s="1">
        <v>-539.30030999999997</v>
      </c>
      <c r="E8437" s="1">
        <v>-531.95543999999995</v>
      </c>
      <c r="F8437">
        <f t="shared" si="361"/>
        <v>3370.000000000492</v>
      </c>
      <c r="G8437">
        <f t="shared" si="362"/>
        <v>6740.0000000009841</v>
      </c>
      <c r="J8437" s="2"/>
    </row>
    <row r="8438" spans="1:10" x14ac:dyDescent="0.2">
      <c r="A8438">
        <v>8426</v>
      </c>
      <c r="B8438" s="1">
        <v>-539.07457999999997</v>
      </c>
      <c r="E8438" s="1">
        <v>-531.86932999999999</v>
      </c>
      <c r="F8438">
        <f t="shared" si="361"/>
        <v>3370.4000000004921</v>
      </c>
      <c r="G8438">
        <f t="shared" si="362"/>
        <v>6740.8000000009843</v>
      </c>
      <c r="J8438" s="2"/>
    </row>
    <row r="8439" spans="1:10" x14ac:dyDescent="0.2">
      <c r="A8439">
        <v>8427</v>
      </c>
      <c r="B8439" s="1">
        <v>-538.83915000000002</v>
      </c>
      <c r="E8439" s="1">
        <v>-531.75499000000002</v>
      </c>
      <c r="F8439">
        <f t="shared" si="361"/>
        <v>3370.8000000004922</v>
      </c>
      <c r="G8439">
        <f t="shared" si="362"/>
        <v>6741.6000000009844</v>
      </c>
      <c r="J8439" s="2"/>
    </row>
    <row r="8440" spans="1:10" x14ac:dyDescent="0.2">
      <c r="A8440">
        <v>8428</v>
      </c>
      <c r="B8440" s="1">
        <v>-538.62804000000006</v>
      </c>
      <c r="E8440" s="1">
        <v>-531.61432000000002</v>
      </c>
      <c r="F8440">
        <f t="shared" si="361"/>
        <v>3371.2000000004923</v>
      </c>
      <c r="G8440">
        <f t="shared" si="362"/>
        <v>6742.4000000009846</v>
      </c>
      <c r="J8440" s="2"/>
    </row>
    <row r="8441" spans="1:10" x14ac:dyDescent="0.2">
      <c r="A8441">
        <v>8429</v>
      </c>
      <c r="B8441" s="1">
        <v>-538.48220000000003</v>
      </c>
      <c r="E8441" s="1">
        <v>-531.44560000000001</v>
      </c>
      <c r="F8441">
        <f t="shared" si="361"/>
        <v>3371.6000000004924</v>
      </c>
      <c r="G8441">
        <f t="shared" si="362"/>
        <v>6743.2000000009848</v>
      </c>
      <c r="J8441" s="2"/>
    </row>
    <row r="8442" spans="1:10" x14ac:dyDescent="0.2">
      <c r="A8442">
        <v>8430</v>
      </c>
      <c r="B8442" s="1">
        <v>-538.41202999999996</v>
      </c>
      <c r="E8442" s="1">
        <v>-531.25279</v>
      </c>
      <c r="F8442">
        <f t="shared" si="361"/>
        <v>3372.0000000004925</v>
      </c>
      <c r="G8442">
        <f t="shared" si="362"/>
        <v>6744.000000000985</v>
      </c>
      <c r="J8442" s="2"/>
    </row>
    <row r="8443" spans="1:10" x14ac:dyDescent="0.2">
      <c r="A8443">
        <v>8431</v>
      </c>
      <c r="B8443" s="1">
        <v>-538.41720999999995</v>
      </c>
      <c r="E8443" s="1">
        <v>-531.04161999999997</v>
      </c>
      <c r="F8443">
        <f t="shared" si="361"/>
        <v>3372.4000000004926</v>
      </c>
      <c r="G8443">
        <f t="shared" si="362"/>
        <v>6744.8000000009852</v>
      </c>
      <c r="J8443" s="2"/>
    </row>
    <row r="8444" spans="1:10" x14ac:dyDescent="0.2">
      <c r="A8444">
        <v>8432</v>
      </c>
      <c r="B8444" s="1">
        <v>-538.48218999999995</v>
      </c>
      <c r="E8444" s="1">
        <v>-530.81975</v>
      </c>
      <c r="F8444">
        <f t="shared" si="361"/>
        <v>3372.8000000004927</v>
      </c>
      <c r="G8444">
        <f t="shared" si="362"/>
        <v>6745.6000000009853</v>
      </c>
      <c r="J8444" s="2"/>
    </row>
    <row r="8445" spans="1:10" x14ac:dyDescent="0.2">
      <c r="A8445">
        <v>8433</v>
      </c>
      <c r="B8445" s="1">
        <v>-538.58227999999997</v>
      </c>
      <c r="E8445" s="1">
        <v>-530.59281999999996</v>
      </c>
      <c r="F8445">
        <f t="shared" si="361"/>
        <v>3373.2000000004928</v>
      </c>
      <c r="G8445">
        <f t="shared" si="362"/>
        <v>6746.4000000009855</v>
      </c>
      <c r="J8445" s="2"/>
    </row>
    <row r="8446" spans="1:10" x14ac:dyDescent="0.2">
      <c r="A8446">
        <v>8434</v>
      </c>
      <c r="B8446" s="1">
        <v>-538.68564000000003</v>
      </c>
      <c r="E8446" s="1">
        <v>-530.36914999999999</v>
      </c>
      <c r="F8446">
        <f t="shared" si="361"/>
        <v>3373.6000000004929</v>
      </c>
      <c r="G8446">
        <f t="shared" si="362"/>
        <v>6747.2000000009857</v>
      </c>
      <c r="J8446" s="2"/>
    </row>
    <row r="8447" spans="1:10" x14ac:dyDescent="0.2">
      <c r="A8447">
        <v>8435</v>
      </c>
      <c r="B8447" s="1">
        <v>-538.76103000000001</v>
      </c>
      <c r="E8447" s="1">
        <v>-530.15674999999999</v>
      </c>
      <c r="F8447">
        <f t="shared" si="361"/>
        <v>3374.0000000004929</v>
      </c>
      <c r="G8447">
        <f t="shared" si="362"/>
        <v>6748.0000000009859</v>
      </c>
      <c r="J8447" s="2"/>
    </row>
    <row r="8448" spans="1:10" x14ac:dyDescent="0.2">
      <c r="A8448">
        <v>8436</v>
      </c>
      <c r="B8448" s="1">
        <v>-538.78192999999999</v>
      </c>
      <c r="E8448" s="1">
        <v>-529.96543999999994</v>
      </c>
      <c r="F8448">
        <f t="shared" si="361"/>
        <v>3374.400000000493</v>
      </c>
      <c r="G8448">
        <f t="shared" si="362"/>
        <v>6748.8000000009861</v>
      </c>
      <c r="J8448" s="2"/>
    </row>
    <row r="8449" spans="1:10" x14ac:dyDescent="0.2">
      <c r="A8449">
        <v>8437</v>
      </c>
      <c r="B8449" s="1">
        <v>-538.73797999999999</v>
      </c>
      <c r="E8449" s="1">
        <v>-529.80332999999996</v>
      </c>
      <c r="F8449">
        <f t="shared" si="361"/>
        <v>3374.8000000004931</v>
      </c>
      <c r="G8449">
        <f t="shared" si="362"/>
        <v>6749.6000000009863</v>
      </c>
      <c r="J8449" s="2"/>
    </row>
    <row r="8450" spans="1:10" x14ac:dyDescent="0.2">
      <c r="A8450">
        <v>8438</v>
      </c>
      <c r="B8450" s="1">
        <v>-538.63328999999999</v>
      </c>
      <c r="E8450" s="1">
        <v>-529.67449999999997</v>
      </c>
      <c r="F8450">
        <f t="shared" si="361"/>
        <v>3375.2000000004932</v>
      </c>
      <c r="G8450">
        <f t="shared" si="362"/>
        <v>6750.4000000009864</v>
      </c>
      <c r="J8450" s="2"/>
    </row>
    <row r="8451" spans="1:10" x14ac:dyDescent="0.2">
      <c r="A8451">
        <v>8439</v>
      </c>
      <c r="B8451" s="1">
        <v>-538.51106000000004</v>
      </c>
      <c r="E8451" s="1">
        <v>-529.58280000000002</v>
      </c>
      <c r="F8451">
        <f t="shared" si="361"/>
        <v>3375.6000000004933</v>
      </c>
      <c r="G8451">
        <f t="shared" si="362"/>
        <v>6751.2000000009866</v>
      </c>
      <c r="J8451" s="2"/>
    </row>
    <row r="8452" spans="1:10" x14ac:dyDescent="0.2">
      <c r="A8452">
        <v>8440</v>
      </c>
      <c r="B8452" s="1">
        <v>-538.43083999999999</v>
      </c>
      <c r="E8452" s="1">
        <v>-529.53039999999999</v>
      </c>
      <c r="F8452">
        <f t="shared" si="361"/>
        <v>3376.0000000004934</v>
      </c>
      <c r="G8452">
        <f t="shared" si="362"/>
        <v>6752.0000000009868</v>
      </c>
      <c r="J8452" s="2"/>
    </row>
    <row r="8453" spans="1:10" x14ac:dyDescent="0.2">
      <c r="A8453">
        <v>8441</v>
      </c>
      <c r="B8453" s="1">
        <v>-538.46024</v>
      </c>
      <c r="E8453" s="1">
        <v>-529.51689999999996</v>
      </c>
      <c r="F8453">
        <f t="shared" si="361"/>
        <v>3376.4000000004935</v>
      </c>
      <c r="G8453">
        <f t="shared" si="362"/>
        <v>6752.800000000987</v>
      </c>
      <c r="J8453" s="2"/>
    </row>
    <row r="8454" spans="1:10" x14ac:dyDescent="0.2">
      <c r="A8454">
        <v>8442</v>
      </c>
      <c r="B8454" s="1">
        <v>-538.62999000000002</v>
      </c>
      <c r="E8454" s="1">
        <v>-529.53851999999995</v>
      </c>
      <c r="F8454">
        <f t="shared" si="361"/>
        <v>3376.8000000004936</v>
      </c>
      <c r="G8454">
        <f t="shared" si="362"/>
        <v>6753.6000000009872</v>
      </c>
      <c r="J8454" s="2"/>
    </row>
    <row r="8455" spans="1:10" x14ac:dyDescent="0.2">
      <c r="A8455">
        <v>8443</v>
      </c>
      <c r="B8455" s="1">
        <v>-538.91985999999997</v>
      </c>
      <c r="E8455" s="1">
        <v>-529.59231</v>
      </c>
      <c r="F8455">
        <f t="shared" si="361"/>
        <v>3377.2000000004937</v>
      </c>
      <c r="G8455">
        <f t="shared" si="362"/>
        <v>6754.4000000009873</v>
      </c>
      <c r="J8455" s="2"/>
    </row>
    <row r="8456" spans="1:10" x14ac:dyDescent="0.2">
      <c r="A8456">
        <v>8444</v>
      </c>
      <c r="B8456" s="1">
        <v>-539.25973999999997</v>
      </c>
      <c r="E8456" s="1">
        <v>-529.67310999999995</v>
      </c>
      <c r="F8456">
        <f t="shared" si="361"/>
        <v>3377.6000000004938</v>
      </c>
      <c r="G8456">
        <f t="shared" si="362"/>
        <v>6755.2000000009875</v>
      </c>
      <c r="J8456" s="2"/>
    </row>
    <row r="8457" spans="1:10" x14ac:dyDescent="0.2">
      <c r="A8457">
        <v>8445</v>
      </c>
      <c r="B8457" s="1">
        <v>-539.57892000000004</v>
      </c>
      <c r="E8457" s="1">
        <v>-529.77581999999995</v>
      </c>
      <c r="F8457">
        <f t="shared" si="361"/>
        <v>3378.0000000004939</v>
      </c>
      <c r="G8457">
        <f t="shared" si="362"/>
        <v>6756.0000000009877</v>
      </c>
      <c r="J8457" s="2"/>
    </row>
    <row r="8458" spans="1:10" x14ac:dyDescent="0.2">
      <c r="A8458">
        <v>8446</v>
      </c>
      <c r="B8458" s="1">
        <v>-539.82636000000002</v>
      </c>
      <c r="E8458" s="1">
        <v>-529.89367000000004</v>
      </c>
      <c r="F8458">
        <f t="shared" si="361"/>
        <v>3378.4000000004939</v>
      </c>
      <c r="G8458">
        <f t="shared" si="362"/>
        <v>6756.8000000009879</v>
      </c>
      <c r="J8458" s="2"/>
    </row>
    <row r="8459" spans="1:10" x14ac:dyDescent="0.2">
      <c r="A8459">
        <v>8447</v>
      </c>
      <c r="B8459" s="1">
        <v>-539.96871999999996</v>
      </c>
      <c r="E8459" s="1">
        <v>-530.02068999999995</v>
      </c>
      <c r="F8459">
        <f t="shared" si="361"/>
        <v>3378.800000000494</v>
      </c>
      <c r="G8459">
        <f t="shared" si="362"/>
        <v>6757.6000000009881</v>
      </c>
      <c r="J8459" s="2"/>
    </row>
    <row r="8460" spans="1:10" x14ac:dyDescent="0.2">
      <c r="A8460">
        <v>8448</v>
      </c>
      <c r="B8460" s="1">
        <v>-539.99045000000001</v>
      </c>
      <c r="E8460" s="1">
        <v>-530.14946999999995</v>
      </c>
      <c r="F8460">
        <f t="shared" si="361"/>
        <v>3379.2000000004941</v>
      </c>
      <c r="G8460">
        <f t="shared" si="362"/>
        <v>6758.4000000009883</v>
      </c>
      <c r="J8460" s="2"/>
    </row>
    <row r="8461" spans="1:10" x14ac:dyDescent="0.2">
      <c r="A8461">
        <v>8449</v>
      </c>
      <c r="B8461" s="1">
        <v>-539.88834999999995</v>
      </c>
      <c r="E8461" s="1">
        <v>-530.27468999999996</v>
      </c>
      <c r="F8461">
        <f t="shared" si="361"/>
        <v>3379.6000000004942</v>
      </c>
      <c r="G8461">
        <f t="shared" si="362"/>
        <v>6759.2000000009884</v>
      </c>
      <c r="J8461" s="2"/>
    </row>
    <row r="8462" spans="1:10" x14ac:dyDescent="0.2">
      <c r="A8462">
        <v>8450</v>
      </c>
      <c r="B8462" s="1">
        <v>-539.67561999999998</v>
      </c>
      <c r="E8462" s="1">
        <v>-530.39299000000005</v>
      </c>
      <c r="F8462">
        <f t="shared" si="361"/>
        <v>3380.0000000004943</v>
      </c>
      <c r="G8462">
        <f t="shared" si="362"/>
        <v>6760.0000000009886</v>
      </c>
      <c r="J8462" s="2"/>
    </row>
    <row r="8463" spans="1:10" x14ac:dyDescent="0.2">
      <c r="A8463">
        <v>8451</v>
      </c>
      <c r="B8463" s="1">
        <v>-539.38783999999998</v>
      </c>
      <c r="E8463" s="1">
        <v>-530.49760000000003</v>
      </c>
      <c r="F8463">
        <f t="shared" ref="F8463:F8526" si="363">F8462+$F$13</f>
        <v>3380.4000000004944</v>
      </c>
      <c r="G8463">
        <f t="shared" ref="G8463:G8526" si="364">G8462+$G$13</f>
        <v>6760.8000000009888</v>
      </c>
      <c r="J8463" s="2"/>
    </row>
    <row r="8464" spans="1:10" x14ac:dyDescent="0.2">
      <c r="A8464">
        <v>8452</v>
      </c>
      <c r="B8464" s="1">
        <v>-539.06852000000003</v>
      </c>
      <c r="E8464" s="1">
        <v>-530.58492000000001</v>
      </c>
      <c r="F8464">
        <f t="shared" si="363"/>
        <v>3380.8000000004945</v>
      </c>
      <c r="G8464">
        <f t="shared" si="364"/>
        <v>6761.600000000989</v>
      </c>
      <c r="J8464" s="2"/>
    </row>
    <row r="8465" spans="1:10" x14ac:dyDescent="0.2">
      <c r="A8465">
        <v>8453</v>
      </c>
      <c r="B8465" s="1">
        <v>-538.76777000000004</v>
      </c>
      <c r="E8465" s="1">
        <v>-530.65261999999996</v>
      </c>
      <c r="F8465">
        <f t="shared" si="363"/>
        <v>3381.2000000004946</v>
      </c>
      <c r="G8465">
        <f t="shared" si="364"/>
        <v>6762.4000000009892</v>
      </c>
      <c r="J8465" s="2"/>
    </row>
    <row r="8466" spans="1:10" x14ac:dyDescent="0.2">
      <c r="A8466">
        <v>8454</v>
      </c>
      <c r="B8466" s="1">
        <v>-538.52364</v>
      </c>
      <c r="E8466" s="1">
        <v>-530.69889999999998</v>
      </c>
      <c r="F8466">
        <f t="shared" si="363"/>
        <v>3381.6000000004947</v>
      </c>
      <c r="G8466">
        <f t="shared" si="364"/>
        <v>6763.2000000009893</v>
      </c>
      <c r="J8466" s="2"/>
    </row>
    <row r="8467" spans="1:10" x14ac:dyDescent="0.2">
      <c r="A8467">
        <v>8455</v>
      </c>
      <c r="B8467" s="1">
        <v>-538.35578999999996</v>
      </c>
      <c r="E8467" s="1">
        <v>-530.71874000000003</v>
      </c>
      <c r="F8467">
        <f t="shared" si="363"/>
        <v>3382.0000000004948</v>
      </c>
      <c r="G8467">
        <f t="shared" si="364"/>
        <v>6764.0000000009895</v>
      </c>
      <c r="J8467" s="2"/>
    </row>
    <row r="8468" spans="1:10" x14ac:dyDescent="0.2">
      <c r="A8468">
        <v>8456</v>
      </c>
      <c r="B8468" s="1">
        <v>-538.27035999999998</v>
      </c>
      <c r="E8468" s="1">
        <v>-530.71722</v>
      </c>
      <c r="F8468">
        <f t="shared" si="363"/>
        <v>3382.4000000004949</v>
      </c>
      <c r="G8468">
        <f t="shared" si="364"/>
        <v>6764.8000000009897</v>
      </c>
      <c r="J8468" s="2"/>
    </row>
    <row r="8469" spans="1:10" x14ac:dyDescent="0.2">
      <c r="A8469">
        <v>8457</v>
      </c>
      <c r="B8469" s="1">
        <v>-538.26431000000002</v>
      </c>
      <c r="E8469" s="1">
        <v>-530.69231000000002</v>
      </c>
      <c r="F8469">
        <f t="shared" si="363"/>
        <v>3382.8000000004949</v>
      </c>
      <c r="G8469">
        <f t="shared" si="364"/>
        <v>6765.6000000009899</v>
      </c>
      <c r="J8469" s="2"/>
    </row>
    <row r="8470" spans="1:10" x14ac:dyDescent="0.2">
      <c r="A8470">
        <v>8458</v>
      </c>
      <c r="B8470" s="1">
        <v>-538.32615999999996</v>
      </c>
      <c r="E8470" s="1">
        <v>-530.64404999999999</v>
      </c>
      <c r="F8470">
        <f t="shared" si="363"/>
        <v>3383.200000000495</v>
      </c>
      <c r="G8470">
        <f t="shared" si="364"/>
        <v>6766.4000000009901</v>
      </c>
      <c r="J8470" s="2"/>
    </row>
    <row r="8471" spans="1:10" x14ac:dyDescent="0.2">
      <c r="A8471">
        <v>8459</v>
      </c>
      <c r="B8471" s="1">
        <v>-538.43935999999997</v>
      </c>
      <c r="E8471" s="1">
        <v>-530.57307000000003</v>
      </c>
      <c r="F8471">
        <f t="shared" si="363"/>
        <v>3383.6000000004951</v>
      </c>
      <c r="G8471">
        <f t="shared" si="364"/>
        <v>6767.2000000009903</v>
      </c>
      <c r="J8471" s="2"/>
    </row>
    <row r="8472" spans="1:10" x14ac:dyDescent="0.2">
      <c r="A8472">
        <v>8460</v>
      </c>
      <c r="B8472" s="1">
        <v>-538.58489999999995</v>
      </c>
      <c r="E8472" s="1">
        <v>-530.48230999999998</v>
      </c>
      <c r="F8472">
        <f t="shared" si="363"/>
        <v>3384.0000000004952</v>
      </c>
      <c r="G8472">
        <f t="shared" si="364"/>
        <v>6768.0000000009904</v>
      </c>
      <c r="J8472" s="2"/>
    </row>
    <row r="8473" spans="1:10" x14ac:dyDescent="0.2">
      <c r="A8473">
        <v>8461</v>
      </c>
      <c r="B8473" s="1">
        <v>-538.72711000000004</v>
      </c>
      <c r="E8473" s="1">
        <v>-530.36955</v>
      </c>
      <c r="F8473">
        <f t="shared" si="363"/>
        <v>3384.4000000004953</v>
      </c>
      <c r="G8473">
        <f t="shared" si="364"/>
        <v>6768.8000000009906</v>
      </c>
      <c r="J8473" s="2"/>
    </row>
    <row r="8474" spans="1:10" x14ac:dyDescent="0.2">
      <c r="A8474">
        <v>8462</v>
      </c>
      <c r="B8474" s="1">
        <v>-538.84871999999996</v>
      </c>
      <c r="E8474" s="1">
        <v>-530.23950000000002</v>
      </c>
      <c r="F8474">
        <f t="shared" si="363"/>
        <v>3384.8000000004954</v>
      </c>
      <c r="G8474">
        <f t="shared" si="364"/>
        <v>6769.6000000009908</v>
      </c>
      <c r="J8474" s="2"/>
    </row>
    <row r="8475" spans="1:10" x14ac:dyDescent="0.2">
      <c r="A8475">
        <v>8463</v>
      </c>
      <c r="B8475" s="1">
        <v>-538.93559000000005</v>
      </c>
      <c r="E8475" s="1">
        <v>-530.09505000000001</v>
      </c>
      <c r="F8475">
        <f t="shared" si="363"/>
        <v>3385.2000000004955</v>
      </c>
      <c r="G8475">
        <f t="shared" si="364"/>
        <v>6770.400000000991</v>
      </c>
      <c r="J8475" s="2"/>
    </row>
    <row r="8476" spans="1:10" x14ac:dyDescent="0.2">
      <c r="A8476">
        <v>8464</v>
      </c>
      <c r="B8476" s="1">
        <v>-538.96721000000002</v>
      </c>
      <c r="E8476" s="1">
        <v>-529.93498999999997</v>
      </c>
      <c r="F8476">
        <f t="shared" si="363"/>
        <v>3385.6000000004956</v>
      </c>
      <c r="G8476">
        <f t="shared" si="364"/>
        <v>6771.2000000009912</v>
      </c>
      <c r="J8476" s="2"/>
    </row>
    <row r="8477" spans="1:10" x14ac:dyDescent="0.2">
      <c r="A8477">
        <v>8465</v>
      </c>
      <c r="B8477" s="1">
        <v>-538.93597</v>
      </c>
      <c r="E8477" s="1">
        <v>-529.75914999999998</v>
      </c>
      <c r="F8477">
        <f t="shared" si="363"/>
        <v>3386.0000000004957</v>
      </c>
      <c r="G8477">
        <f t="shared" si="364"/>
        <v>6772.0000000009913</v>
      </c>
      <c r="J8477" s="2"/>
    </row>
    <row r="8478" spans="1:10" x14ac:dyDescent="0.2">
      <c r="A8478">
        <v>8466</v>
      </c>
      <c r="B8478" s="1">
        <v>-538.83864000000005</v>
      </c>
      <c r="E8478" s="1">
        <v>-529.56937000000005</v>
      </c>
      <c r="F8478">
        <f t="shared" si="363"/>
        <v>3386.4000000004958</v>
      </c>
      <c r="G8478">
        <f t="shared" si="364"/>
        <v>6772.8000000009915</v>
      </c>
      <c r="J8478" s="2"/>
    </row>
    <row r="8479" spans="1:10" x14ac:dyDescent="0.2">
      <c r="A8479">
        <v>8467</v>
      </c>
      <c r="B8479" s="1">
        <v>-538.68313000000001</v>
      </c>
      <c r="E8479" s="1">
        <v>-529.36928</v>
      </c>
      <c r="F8479">
        <f t="shared" si="363"/>
        <v>3386.8000000004959</v>
      </c>
      <c r="G8479">
        <f t="shared" si="364"/>
        <v>6773.6000000009917</v>
      </c>
      <c r="J8479" s="2"/>
    </row>
    <row r="8480" spans="1:10" x14ac:dyDescent="0.2">
      <c r="A8480">
        <v>8468</v>
      </c>
      <c r="B8480" s="1">
        <v>-538.51743999999997</v>
      </c>
      <c r="E8480" s="1">
        <v>-529.16215</v>
      </c>
      <c r="F8480">
        <f t="shared" si="363"/>
        <v>3387.2000000004959</v>
      </c>
      <c r="G8480">
        <f t="shared" si="364"/>
        <v>6774.4000000009919</v>
      </c>
      <c r="J8480" s="2"/>
    </row>
    <row r="8481" spans="1:10" x14ac:dyDescent="0.2">
      <c r="A8481">
        <v>8469</v>
      </c>
      <c r="B8481" s="1">
        <v>-538.39549999999997</v>
      </c>
      <c r="E8481" s="1">
        <v>-528.95245</v>
      </c>
      <c r="F8481">
        <f t="shared" si="363"/>
        <v>3387.600000000496</v>
      </c>
      <c r="G8481">
        <f t="shared" si="364"/>
        <v>6775.2000000009921</v>
      </c>
      <c r="J8481" s="2"/>
    </row>
    <row r="8482" spans="1:10" x14ac:dyDescent="0.2">
      <c r="A8482">
        <v>8470</v>
      </c>
      <c r="B8482" s="1">
        <v>-538.36807999999996</v>
      </c>
      <c r="E8482" s="1">
        <v>-528.74648000000002</v>
      </c>
      <c r="F8482">
        <f t="shared" si="363"/>
        <v>3388.0000000004961</v>
      </c>
      <c r="G8482">
        <f t="shared" si="364"/>
        <v>6776.0000000009923</v>
      </c>
      <c r="J8482" s="2"/>
    </row>
    <row r="8483" spans="1:10" x14ac:dyDescent="0.2">
      <c r="A8483">
        <v>8471</v>
      </c>
      <c r="B8483" s="1">
        <v>-538.46186</v>
      </c>
      <c r="E8483" s="1">
        <v>-528.54822999999999</v>
      </c>
      <c r="F8483">
        <f t="shared" si="363"/>
        <v>3388.4000000004962</v>
      </c>
      <c r="G8483">
        <f t="shared" si="364"/>
        <v>6776.8000000009924</v>
      </c>
      <c r="J8483" s="2"/>
    </row>
    <row r="8484" spans="1:10" x14ac:dyDescent="0.2">
      <c r="A8484">
        <v>8472</v>
      </c>
      <c r="B8484" s="1">
        <v>-538.66561000000002</v>
      </c>
      <c r="E8484" s="1">
        <v>-528.36581000000001</v>
      </c>
      <c r="F8484">
        <f t="shared" si="363"/>
        <v>3388.8000000004963</v>
      </c>
      <c r="G8484">
        <f t="shared" si="364"/>
        <v>6777.6000000009926</v>
      </c>
      <c r="J8484" s="2"/>
    </row>
    <row r="8485" spans="1:10" x14ac:dyDescent="0.2">
      <c r="A8485">
        <v>8473</v>
      </c>
      <c r="B8485" s="1">
        <v>-538.92800999999997</v>
      </c>
      <c r="E8485" s="1">
        <v>-528.20946000000004</v>
      </c>
      <c r="F8485">
        <f t="shared" si="363"/>
        <v>3389.2000000004964</v>
      </c>
      <c r="G8485">
        <f t="shared" si="364"/>
        <v>6778.4000000009928</v>
      </c>
      <c r="J8485" s="2"/>
    </row>
    <row r="8486" spans="1:10" x14ac:dyDescent="0.2">
      <c r="A8486">
        <v>8474</v>
      </c>
      <c r="B8486" s="1">
        <v>-539.18071999999995</v>
      </c>
      <c r="E8486" s="1">
        <v>-528.08676000000003</v>
      </c>
      <c r="F8486">
        <f t="shared" si="363"/>
        <v>3389.6000000004965</v>
      </c>
      <c r="G8486">
        <f t="shared" si="364"/>
        <v>6779.200000000993</v>
      </c>
      <c r="J8486" s="2"/>
    </row>
    <row r="8487" spans="1:10" x14ac:dyDescent="0.2">
      <c r="A8487">
        <v>8475</v>
      </c>
      <c r="B8487" s="1">
        <v>-539.36985000000004</v>
      </c>
      <c r="E8487" s="1">
        <v>-528.00774000000001</v>
      </c>
      <c r="F8487">
        <f t="shared" si="363"/>
        <v>3390.0000000004966</v>
      </c>
      <c r="G8487">
        <f t="shared" si="364"/>
        <v>6780.0000000009932</v>
      </c>
      <c r="J8487" s="2"/>
    </row>
    <row r="8488" spans="1:10" x14ac:dyDescent="0.2">
      <c r="A8488">
        <v>8476</v>
      </c>
      <c r="B8488" s="1">
        <v>-539.47767999999996</v>
      </c>
      <c r="E8488" s="1">
        <v>-527.98053000000004</v>
      </c>
      <c r="F8488">
        <f t="shared" si="363"/>
        <v>3390.4000000004967</v>
      </c>
      <c r="G8488">
        <f t="shared" si="364"/>
        <v>6780.8000000009934</v>
      </c>
      <c r="J8488" s="2"/>
    </row>
    <row r="8489" spans="1:10" x14ac:dyDescent="0.2">
      <c r="A8489">
        <v>8477</v>
      </c>
      <c r="B8489" s="1">
        <v>-539.51196000000004</v>
      </c>
      <c r="E8489" s="1">
        <v>-528.00873000000001</v>
      </c>
      <c r="F8489">
        <f t="shared" si="363"/>
        <v>3390.8000000004968</v>
      </c>
      <c r="G8489">
        <f t="shared" si="364"/>
        <v>6781.6000000009935</v>
      </c>
      <c r="J8489" s="2"/>
    </row>
    <row r="8490" spans="1:10" x14ac:dyDescent="0.2">
      <c r="A8490">
        <v>8478</v>
      </c>
      <c r="B8490" s="1">
        <v>-539.49692000000005</v>
      </c>
      <c r="E8490" s="1">
        <v>-528.09456999999998</v>
      </c>
      <c r="F8490">
        <f t="shared" si="363"/>
        <v>3391.2000000004969</v>
      </c>
      <c r="G8490">
        <f t="shared" si="364"/>
        <v>6782.4000000009937</v>
      </c>
      <c r="J8490" s="2"/>
    </row>
    <row r="8491" spans="1:10" x14ac:dyDescent="0.2">
      <c r="A8491">
        <v>8479</v>
      </c>
      <c r="B8491" s="1">
        <v>-539.45487000000003</v>
      </c>
      <c r="E8491" s="1">
        <v>-528.23775000000001</v>
      </c>
      <c r="F8491">
        <f t="shared" si="363"/>
        <v>3391.6000000004969</v>
      </c>
      <c r="G8491">
        <f t="shared" si="364"/>
        <v>6783.2000000009939</v>
      </c>
      <c r="J8491" s="2"/>
    </row>
    <row r="8492" spans="1:10" x14ac:dyDescent="0.2">
      <c r="A8492">
        <v>8480</v>
      </c>
      <c r="B8492" s="1">
        <v>-539.39144999999996</v>
      </c>
      <c r="E8492" s="1">
        <v>-528.43597</v>
      </c>
      <c r="F8492">
        <f t="shared" si="363"/>
        <v>3392.000000000497</v>
      </c>
      <c r="G8492">
        <f t="shared" si="364"/>
        <v>6784.0000000009941</v>
      </c>
      <c r="J8492" s="2"/>
    </row>
    <row r="8493" spans="1:10" x14ac:dyDescent="0.2">
      <c r="A8493">
        <v>8481</v>
      </c>
      <c r="B8493" s="1">
        <v>-539.30376000000001</v>
      </c>
      <c r="E8493" s="1">
        <v>-528.68474000000003</v>
      </c>
      <c r="F8493">
        <f t="shared" si="363"/>
        <v>3392.4000000004971</v>
      </c>
      <c r="G8493">
        <f t="shared" si="364"/>
        <v>6784.8000000009943</v>
      </c>
      <c r="J8493" s="2"/>
    </row>
    <row r="8494" spans="1:10" x14ac:dyDescent="0.2">
      <c r="A8494">
        <v>8482</v>
      </c>
      <c r="B8494" s="1">
        <v>-539.16620999999998</v>
      </c>
      <c r="E8494" s="1">
        <v>-528.97527000000002</v>
      </c>
      <c r="F8494">
        <f t="shared" si="363"/>
        <v>3392.8000000004972</v>
      </c>
      <c r="G8494">
        <f t="shared" si="364"/>
        <v>6785.6000000009944</v>
      </c>
      <c r="J8494" s="2"/>
    </row>
    <row r="8495" spans="1:10" x14ac:dyDescent="0.2">
      <c r="A8495">
        <v>8483</v>
      </c>
      <c r="B8495" s="1">
        <v>-538.97452999999996</v>
      </c>
      <c r="E8495" s="1">
        <v>-529.29498000000001</v>
      </c>
      <c r="F8495">
        <f t="shared" si="363"/>
        <v>3393.2000000004973</v>
      </c>
      <c r="G8495">
        <f t="shared" si="364"/>
        <v>6786.4000000009946</v>
      </c>
      <c r="J8495" s="2"/>
    </row>
    <row r="8496" spans="1:10" x14ac:dyDescent="0.2">
      <c r="A8496">
        <v>8484</v>
      </c>
      <c r="B8496" s="1">
        <v>-538.75318000000004</v>
      </c>
      <c r="E8496" s="1">
        <v>-529.63135</v>
      </c>
      <c r="F8496">
        <f t="shared" si="363"/>
        <v>3393.6000000004974</v>
      </c>
      <c r="G8496">
        <f t="shared" si="364"/>
        <v>6787.2000000009948</v>
      </c>
      <c r="J8496" s="2"/>
    </row>
    <row r="8497" spans="1:10" x14ac:dyDescent="0.2">
      <c r="A8497">
        <v>8485</v>
      </c>
      <c r="B8497" s="1">
        <v>-538.54873999999995</v>
      </c>
      <c r="E8497" s="1">
        <v>-529.96866999999997</v>
      </c>
      <c r="F8497">
        <f t="shared" si="363"/>
        <v>3394.0000000004975</v>
      </c>
      <c r="G8497">
        <f t="shared" si="364"/>
        <v>6788.000000000995</v>
      </c>
      <c r="J8497" s="2"/>
    </row>
    <row r="8498" spans="1:10" x14ac:dyDescent="0.2">
      <c r="A8498">
        <v>8486</v>
      </c>
      <c r="B8498" s="1">
        <v>-538.40025000000003</v>
      </c>
      <c r="E8498" s="1">
        <v>-530.29498999999998</v>
      </c>
      <c r="F8498">
        <f t="shared" si="363"/>
        <v>3394.4000000004976</v>
      </c>
      <c r="G8498">
        <f t="shared" si="364"/>
        <v>6788.8000000009952</v>
      </c>
      <c r="J8498" s="2"/>
    </row>
    <row r="8499" spans="1:10" x14ac:dyDescent="0.2">
      <c r="A8499">
        <v>8487</v>
      </c>
      <c r="B8499" s="1">
        <v>-538.32003999999995</v>
      </c>
      <c r="E8499" s="1">
        <v>-530.59802999999999</v>
      </c>
      <c r="F8499">
        <f t="shared" si="363"/>
        <v>3394.8000000004977</v>
      </c>
      <c r="G8499">
        <f t="shared" si="364"/>
        <v>6789.6000000009954</v>
      </c>
      <c r="J8499" s="2"/>
    </row>
    <row r="8500" spans="1:10" x14ac:dyDescent="0.2">
      <c r="A8500">
        <v>8488</v>
      </c>
      <c r="B8500" s="1">
        <v>-538.30462</v>
      </c>
      <c r="E8500" s="1">
        <v>-530.86695999999995</v>
      </c>
      <c r="F8500">
        <f t="shared" si="363"/>
        <v>3395.2000000004978</v>
      </c>
      <c r="G8500">
        <f t="shared" si="364"/>
        <v>6790.4000000009955</v>
      </c>
      <c r="J8500" s="2"/>
    </row>
    <row r="8501" spans="1:10" x14ac:dyDescent="0.2">
      <c r="A8501">
        <v>8489</v>
      </c>
      <c r="B8501" s="1">
        <v>-538.35269000000005</v>
      </c>
      <c r="E8501" s="1">
        <v>-531.09244999999999</v>
      </c>
      <c r="F8501">
        <f t="shared" si="363"/>
        <v>3395.6000000004979</v>
      </c>
      <c r="G8501">
        <f t="shared" si="364"/>
        <v>6791.2000000009957</v>
      </c>
      <c r="J8501" s="2"/>
    </row>
    <row r="8502" spans="1:10" x14ac:dyDescent="0.2">
      <c r="A8502">
        <v>8490</v>
      </c>
      <c r="B8502" s="1">
        <v>-538.45394999999996</v>
      </c>
      <c r="E8502" s="1">
        <v>-531.26769999999999</v>
      </c>
      <c r="F8502">
        <f t="shared" si="363"/>
        <v>3396.0000000004979</v>
      </c>
      <c r="G8502">
        <f t="shared" si="364"/>
        <v>6792.0000000009959</v>
      </c>
      <c r="J8502" s="2"/>
    </row>
    <row r="8503" spans="1:10" x14ac:dyDescent="0.2">
      <c r="A8503">
        <v>8491</v>
      </c>
      <c r="B8503" s="1">
        <v>-538.59087</v>
      </c>
      <c r="E8503" s="1">
        <v>-531.38804000000005</v>
      </c>
      <c r="F8503">
        <f t="shared" si="363"/>
        <v>3396.400000000498</v>
      </c>
      <c r="G8503">
        <f t="shared" si="364"/>
        <v>6792.8000000009961</v>
      </c>
      <c r="J8503" s="2"/>
    </row>
    <row r="8504" spans="1:10" x14ac:dyDescent="0.2">
      <c r="A8504">
        <v>8492</v>
      </c>
      <c r="B8504" s="1">
        <v>-538.72934999999995</v>
      </c>
      <c r="E8504" s="1">
        <v>-531.44966999999997</v>
      </c>
      <c r="F8504">
        <f t="shared" si="363"/>
        <v>3396.8000000004981</v>
      </c>
      <c r="G8504">
        <f t="shared" si="364"/>
        <v>6793.6000000009963</v>
      </c>
      <c r="J8504" s="2"/>
    </row>
    <row r="8505" spans="1:10" x14ac:dyDescent="0.2">
      <c r="A8505">
        <v>8493</v>
      </c>
      <c r="B8505" s="1">
        <v>-538.82932000000005</v>
      </c>
      <c r="E8505" s="1">
        <v>-531.45177999999999</v>
      </c>
      <c r="F8505">
        <f t="shared" si="363"/>
        <v>3397.2000000004982</v>
      </c>
      <c r="G8505">
        <f t="shared" si="364"/>
        <v>6794.4000000009964</v>
      </c>
      <c r="J8505" s="2"/>
    </row>
    <row r="8506" spans="1:10" x14ac:dyDescent="0.2">
      <c r="A8506">
        <v>8494</v>
      </c>
      <c r="B8506" s="1">
        <v>-538.85762</v>
      </c>
      <c r="E8506" s="1">
        <v>-531.39815999999996</v>
      </c>
      <c r="F8506">
        <f t="shared" si="363"/>
        <v>3397.6000000004983</v>
      </c>
      <c r="G8506">
        <f t="shared" si="364"/>
        <v>6795.2000000009966</v>
      </c>
      <c r="J8506" s="2"/>
    </row>
    <row r="8507" spans="1:10" x14ac:dyDescent="0.2">
      <c r="A8507">
        <v>8495</v>
      </c>
      <c r="B8507" s="1">
        <v>-538.80999999999995</v>
      </c>
      <c r="E8507" s="1">
        <v>-531.29242999999997</v>
      </c>
      <c r="F8507">
        <f t="shared" si="363"/>
        <v>3398.0000000004984</v>
      </c>
      <c r="G8507">
        <f t="shared" si="364"/>
        <v>6796.0000000009968</v>
      </c>
      <c r="J8507" s="2"/>
    </row>
    <row r="8508" spans="1:10" x14ac:dyDescent="0.2">
      <c r="A8508">
        <v>8496</v>
      </c>
      <c r="B8508" s="1">
        <v>-538.69654000000003</v>
      </c>
      <c r="E8508" s="1">
        <v>-531.1422</v>
      </c>
      <c r="F8508">
        <f t="shared" si="363"/>
        <v>3398.4000000004985</v>
      </c>
      <c r="G8508">
        <f t="shared" si="364"/>
        <v>6796.800000000997</v>
      </c>
      <c r="J8508" s="2"/>
    </row>
    <row r="8509" spans="1:10" x14ac:dyDescent="0.2">
      <c r="A8509">
        <v>8497</v>
      </c>
      <c r="B8509" s="1">
        <v>-538.53903000000003</v>
      </c>
      <c r="E8509" s="1">
        <v>-530.95582000000002</v>
      </c>
      <c r="F8509">
        <f t="shared" si="363"/>
        <v>3398.8000000004986</v>
      </c>
      <c r="G8509">
        <f t="shared" si="364"/>
        <v>6797.6000000009972</v>
      </c>
      <c r="J8509" s="2"/>
    </row>
    <row r="8510" spans="1:10" x14ac:dyDescent="0.2">
      <c r="A8510">
        <v>8498</v>
      </c>
      <c r="B8510" s="1">
        <v>-538.37441000000001</v>
      </c>
      <c r="E8510" s="1">
        <v>-530.74446</v>
      </c>
      <c r="F8510">
        <f t="shared" si="363"/>
        <v>3399.2000000004987</v>
      </c>
      <c r="G8510">
        <f t="shared" si="364"/>
        <v>6798.4000000009974</v>
      </c>
      <c r="J8510" s="2"/>
    </row>
    <row r="8511" spans="1:10" x14ac:dyDescent="0.2">
      <c r="A8511">
        <v>8499</v>
      </c>
      <c r="B8511" s="1">
        <v>-538.23640999999998</v>
      </c>
      <c r="E8511" s="1">
        <v>-530.51891999999998</v>
      </c>
      <c r="F8511">
        <f t="shared" si="363"/>
        <v>3399.6000000004988</v>
      </c>
      <c r="G8511">
        <f t="shared" si="364"/>
        <v>6799.2000000009975</v>
      </c>
      <c r="J8511" s="2"/>
    </row>
    <row r="8512" spans="1:10" x14ac:dyDescent="0.2">
      <c r="A8512">
        <v>8500</v>
      </c>
      <c r="B8512" s="1">
        <v>-538.14439000000004</v>
      </c>
      <c r="E8512" s="1">
        <v>-530.28900999999996</v>
      </c>
      <c r="F8512">
        <f t="shared" si="363"/>
        <v>3400.0000000004989</v>
      </c>
      <c r="G8512">
        <f t="shared" si="364"/>
        <v>6800.0000000009977</v>
      </c>
      <c r="J8512" s="2"/>
    </row>
    <row r="8513" spans="1:10" x14ac:dyDescent="0.2">
      <c r="A8513">
        <v>8501</v>
      </c>
      <c r="B8513" s="1">
        <v>-538.10086000000001</v>
      </c>
      <c r="E8513" s="1">
        <v>-530.06608000000006</v>
      </c>
      <c r="F8513">
        <f t="shared" si="363"/>
        <v>3400.4000000004989</v>
      </c>
      <c r="G8513">
        <f t="shared" si="364"/>
        <v>6800.8000000009979</v>
      </c>
      <c r="J8513" s="2"/>
    </row>
    <row r="8514" spans="1:10" x14ac:dyDescent="0.2">
      <c r="A8514">
        <v>8502</v>
      </c>
      <c r="B8514" s="1">
        <v>-538.09360000000004</v>
      </c>
      <c r="E8514" s="1">
        <v>-529.86091999999996</v>
      </c>
      <c r="F8514">
        <f t="shared" si="363"/>
        <v>3400.800000000499</v>
      </c>
      <c r="G8514">
        <f t="shared" si="364"/>
        <v>6801.6000000009981</v>
      </c>
      <c r="J8514" s="2"/>
    </row>
    <row r="8515" spans="1:10" x14ac:dyDescent="0.2">
      <c r="A8515">
        <v>8503</v>
      </c>
      <c r="B8515" s="1">
        <v>-538.09474</v>
      </c>
      <c r="E8515" s="1">
        <v>-529.68188999999995</v>
      </c>
      <c r="F8515">
        <f t="shared" si="363"/>
        <v>3401.2000000004991</v>
      </c>
      <c r="G8515">
        <f t="shared" si="364"/>
        <v>6802.4000000009983</v>
      </c>
      <c r="J8515" s="2"/>
    </row>
    <row r="8516" spans="1:10" x14ac:dyDescent="0.2">
      <c r="A8516">
        <v>8504</v>
      </c>
      <c r="B8516" s="1">
        <v>-538.07446000000004</v>
      </c>
      <c r="E8516" s="1">
        <v>-529.53349000000003</v>
      </c>
      <c r="F8516">
        <f t="shared" si="363"/>
        <v>3401.6000000004992</v>
      </c>
      <c r="G8516">
        <f t="shared" si="364"/>
        <v>6803.2000000009984</v>
      </c>
      <c r="J8516" s="2"/>
    </row>
    <row r="8517" spans="1:10" x14ac:dyDescent="0.2">
      <c r="A8517">
        <v>8505</v>
      </c>
      <c r="B8517" s="1">
        <v>-538.01345000000003</v>
      </c>
      <c r="E8517" s="1">
        <v>-529.41800999999998</v>
      </c>
      <c r="F8517">
        <f t="shared" si="363"/>
        <v>3402.0000000004993</v>
      </c>
      <c r="G8517">
        <f t="shared" si="364"/>
        <v>6804.0000000009986</v>
      </c>
      <c r="J8517" s="2"/>
    </row>
    <row r="8518" spans="1:10" x14ac:dyDescent="0.2">
      <c r="A8518">
        <v>8506</v>
      </c>
      <c r="B8518" s="1">
        <v>-537.90787</v>
      </c>
      <c r="E8518" s="1">
        <v>-529.33497</v>
      </c>
      <c r="F8518">
        <f t="shared" si="363"/>
        <v>3402.4000000004994</v>
      </c>
      <c r="G8518">
        <f t="shared" si="364"/>
        <v>6804.8000000009988</v>
      </c>
      <c r="J8518" s="2"/>
    </row>
    <row r="8519" spans="1:10" x14ac:dyDescent="0.2">
      <c r="A8519">
        <v>8507</v>
      </c>
      <c r="B8519" s="1">
        <v>-537.77856999999995</v>
      </c>
      <c r="E8519" s="1">
        <v>-529.28479000000004</v>
      </c>
      <c r="F8519">
        <f t="shared" si="363"/>
        <v>3402.8000000004995</v>
      </c>
      <c r="G8519">
        <f t="shared" si="364"/>
        <v>6805.600000000999</v>
      </c>
      <c r="J8519" s="2"/>
    </row>
    <row r="8520" spans="1:10" x14ac:dyDescent="0.2">
      <c r="A8520">
        <v>8508</v>
      </c>
      <c r="B8520" s="1">
        <v>-537.67614000000003</v>
      </c>
      <c r="E8520" s="1">
        <v>-529.26531</v>
      </c>
      <c r="F8520">
        <f t="shared" si="363"/>
        <v>3403.2000000004996</v>
      </c>
      <c r="G8520">
        <f t="shared" si="364"/>
        <v>6806.4000000009992</v>
      </c>
      <c r="J8520" s="2"/>
    </row>
    <row r="8521" spans="1:10" x14ac:dyDescent="0.2">
      <c r="A8521">
        <v>8509</v>
      </c>
      <c r="B8521" s="1">
        <v>-537.66043999999999</v>
      </c>
      <c r="E8521" s="1">
        <v>-529.26985999999999</v>
      </c>
      <c r="F8521">
        <f t="shared" si="363"/>
        <v>3403.6000000004997</v>
      </c>
      <c r="G8521">
        <f t="shared" si="364"/>
        <v>6807.2000000009994</v>
      </c>
      <c r="J8521" s="2"/>
    </row>
    <row r="8522" spans="1:10" x14ac:dyDescent="0.2">
      <c r="A8522">
        <v>8510</v>
      </c>
      <c r="B8522" s="1">
        <v>-537.77201000000002</v>
      </c>
      <c r="E8522" s="1">
        <v>-529.29145000000005</v>
      </c>
      <c r="F8522">
        <f t="shared" si="363"/>
        <v>3404.0000000004998</v>
      </c>
      <c r="G8522">
        <f t="shared" si="364"/>
        <v>6808.0000000009995</v>
      </c>
      <c r="J8522" s="2"/>
    </row>
    <row r="8523" spans="1:10" x14ac:dyDescent="0.2">
      <c r="A8523">
        <v>8511</v>
      </c>
      <c r="B8523" s="1">
        <v>-538.01840000000004</v>
      </c>
      <c r="E8523" s="1">
        <v>-529.32162000000005</v>
      </c>
      <c r="F8523">
        <f t="shared" si="363"/>
        <v>3404.4000000004999</v>
      </c>
      <c r="G8523">
        <f t="shared" si="364"/>
        <v>6808.8000000009997</v>
      </c>
      <c r="J8523" s="2"/>
    </row>
    <row r="8524" spans="1:10" x14ac:dyDescent="0.2">
      <c r="A8524">
        <v>8512</v>
      </c>
      <c r="B8524" s="1">
        <v>-538.35896000000002</v>
      </c>
      <c r="E8524" s="1">
        <v>-529.35523999999998</v>
      </c>
      <c r="F8524">
        <f t="shared" si="363"/>
        <v>3404.8000000004999</v>
      </c>
      <c r="G8524">
        <f t="shared" si="364"/>
        <v>6809.6000000009999</v>
      </c>
      <c r="J8524" s="2"/>
    </row>
    <row r="8525" spans="1:10" x14ac:dyDescent="0.2">
      <c r="A8525">
        <v>8513</v>
      </c>
      <c r="B8525" s="1">
        <v>-538.72488999999996</v>
      </c>
      <c r="E8525" s="1">
        <v>-529.38661000000002</v>
      </c>
      <c r="F8525">
        <f t="shared" si="363"/>
        <v>3405.2000000005</v>
      </c>
      <c r="G8525">
        <f t="shared" si="364"/>
        <v>6810.4000000010001</v>
      </c>
      <c r="J8525" s="2"/>
    </row>
    <row r="8526" spans="1:10" x14ac:dyDescent="0.2">
      <c r="A8526">
        <v>8514</v>
      </c>
      <c r="B8526" s="1">
        <v>-539.04782999999998</v>
      </c>
      <c r="E8526" s="1">
        <v>-529.40854000000002</v>
      </c>
      <c r="F8526">
        <f t="shared" si="363"/>
        <v>3405.6000000005001</v>
      </c>
      <c r="G8526">
        <f t="shared" si="364"/>
        <v>6811.2000000010003</v>
      </c>
      <c r="J8526" s="2"/>
    </row>
    <row r="8527" spans="1:10" x14ac:dyDescent="0.2">
      <c r="A8527">
        <v>8515</v>
      </c>
      <c r="B8527" s="1">
        <v>-539.26712999999995</v>
      </c>
      <c r="E8527" s="1">
        <v>-529.41746000000001</v>
      </c>
      <c r="F8527">
        <f t="shared" ref="F8527:F8590" si="365">F8526+$F$13</f>
        <v>3406.0000000005002</v>
      </c>
      <c r="G8527">
        <f t="shared" ref="G8527:G8590" si="366">G8526+$G$13</f>
        <v>6812.0000000010004</v>
      </c>
      <c r="J8527" s="2"/>
    </row>
    <row r="8528" spans="1:10" x14ac:dyDescent="0.2">
      <c r="A8528">
        <v>8516</v>
      </c>
      <c r="B8528" s="1">
        <v>-539.35301000000004</v>
      </c>
      <c r="E8528" s="1">
        <v>-529.40986999999996</v>
      </c>
      <c r="F8528">
        <f t="shared" si="365"/>
        <v>3406.4000000005003</v>
      </c>
      <c r="G8528">
        <f t="shared" si="366"/>
        <v>6812.8000000010006</v>
      </c>
      <c r="J8528" s="2"/>
    </row>
    <row r="8529" spans="1:10" x14ac:dyDescent="0.2">
      <c r="A8529">
        <v>8517</v>
      </c>
      <c r="B8529" s="1">
        <v>-539.30361000000005</v>
      </c>
      <c r="E8529" s="1">
        <v>-529.38545999999997</v>
      </c>
      <c r="F8529">
        <f t="shared" si="365"/>
        <v>3406.8000000005004</v>
      </c>
      <c r="G8529">
        <f t="shared" si="366"/>
        <v>6813.6000000010008</v>
      </c>
      <c r="J8529" s="2"/>
    </row>
    <row r="8530" spans="1:10" x14ac:dyDescent="0.2">
      <c r="A8530">
        <v>8518</v>
      </c>
      <c r="B8530" s="1">
        <v>-539.14338999999995</v>
      </c>
      <c r="E8530" s="1">
        <v>-529.34492999999998</v>
      </c>
      <c r="F8530">
        <f t="shared" si="365"/>
        <v>3407.2000000005005</v>
      </c>
      <c r="G8530">
        <f t="shared" si="366"/>
        <v>6814.400000001001</v>
      </c>
      <c r="J8530" s="2"/>
    </row>
    <row r="8531" spans="1:10" x14ac:dyDescent="0.2">
      <c r="A8531">
        <v>8519</v>
      </c>
      <c r="B8531" s="1">
        <v>-538.91690000000006</v>
      </c>
      <c r="E8531" s="1">
        <v>-529.29056000000003</v>
      </c>
      <c r="F8531">
        <f t="shared" si="365"/>
        <v>3407.6000000005006</v>
      </c>
      <c r="G8531">
        <f t="shared" si="366"/>
        <v>6815.2000000010012</v>
      </c>
      <c r="J8531" s="2"/>
    </row>
    <row r="8532" spans="1:10" x14ac:dyDescent="0.2">
      <c r="A8532">
        <v>8520</v>
      </c>
      <c r="B8532" s="1">
        <v>-538.67633000000001</v>
      </c>
      <c r="E8532" s="1">
        <v>-529.22717</v>
      </c>
      <c r="F8532">
        <f t="shared" si="365"/>
        <v>3408.0000000005007</v>
      </c>
      <c r="G8532">
        <f t="shared" si="366"/>
        <v>6816.0000000010014</v>
      </c>
      <c r="J8532" s="2"/>
    </row>
    <row r="8533" spans="1:10" x14ac:dyDescent="0.2">
      <c r="A8533">
        <v>8521</v>
      </c>
      <c r="B8533" s="1">
        <v>-538.45917999999995</v>
      </c>
      <c r="E8533" s="1">
        <v>-529.15806999999995</v>
      </c>
      <c r="F8533">
        <f t="shared" si="365"/>
        <v>3408.4000000005008</v>
      </c>
      <c r="G8533">
        <f t="shared" si="366"/>
        <v>6816.8000000010015</v>
      </c>
      <c r="J8533" s="2"/>
    </row>
    <row r="8534" spans="1:10" x14ac:dyDescent="0.2">
      <c r="A8534">
        <v>8522</v>
      </c>
      <c r="B8534" s="1">
        <v>-538.28288999999995</v>
      </c>
      <c r="E8534" s="1">
        <v>-529.08698000000004</v>
      </c>
      <c r="F8534">
        <f t="shared" si="365"/>
        <v>3408.8000000005009</v>
      </c>
      <c r="G8534">
        <f t="shared" si="366"/>
        <v>6817.6000000010017</v>
      </c>
      <c r="J8534" s="2"/>
    </row>
    <row r="8535" spans="1:10" x14ac:dyDescent="0.2">
      <c r="A8535">
        <v>8523</v>
      </c>
      <c r="B8535" s="1">
        <v>-538.15899000000002</v>
      </c>
      <c r="E8535" s="1">
        <v>-529.01759000000004</v>
      </c>
      <c r="F8535">
        <f t="shared" si="365"/>
        <v>3409.2000000005009</v>
      </c>
      <c r="G8535">
        <f t="shared" si="366"/>
        <v>6818.4000000010019</v>
      </c>
      <c r="J8535" s="2"/>
    </row>
    <row r="8536" spans="1:10" x14ac:dyDescent="0.2">
      <c r="A8536">
        <v>8524</v>
      </c>
      <c r="B8536" s="1">
        <v>-538.08839999999998</v>
      </c>
      <c r="E8536" s="1">
        <v>-528.95392000000004</v>
      </c>
      <c r="F8536">
        <f t="shared" si="365"/>
        <v>3409.600000000501</v>
      </c>
      <c r="G8536">
        <f t="shared" si="366"/>
        <v>6819.2000000010021</v>
      </c>
      <c r="J8536" s="2"/>
    </row>
    <row r="8537" spans="1:10" x14ac:dyDescent="0.2">
      <c r="A8537">
        <v>8525</v>
      </c>
      <c r="B8537" s="1">
        <v>-538.07920000000001</v>
      </c>
      <c r="E8537" s="1">
        <v>-528.90049999999997</v>
      </c>
      <c r="F8537">
        <f t="shared" si="365"/>
        <v>3410.0000000005011</v>
      </c>
      <c r="G8537">
        <f t="shared" si="366"/>
        <v>6820.0000000010023</v>
      </c>
      <c r="J8537" s="2"/>
    </row>
    <row r="8538" spans="1:10" x14ac:dyDescent="0.2">
      <c r="A8538">
        <v>8526</v>
      </c>
      <c r="B8538" s="1">
        <v>-538.14371000000006</v>
      </c>
      <c r="E8538" s="1">
        <v>-528.85851000000002</v>
      </c>
      <c r="F8538">
        <f t="shared" si="365"/>
        <v>3410.4000000005012</v>
      </c>
      <c r="G8538">
        <f t="shared" si="366"/>
        <v>6820.8000000010024</v>
      </c>
      <c r="J8538" s="2"/>
    </row>
    <row r="8539" spans="1:10" x14ac:dyDescent="0.2">
      <c r="A8539">
        <v>8527</v>
      </c>
      <c r="B8539" s="1">
        <v>-538.27909</v>
      </c>
      <c r="E8539" s="1">
        <v>-528.82826</v>
      </c>
      <c r="F8539">
        <f t="shared" si="365"/>
        <v>3410.8000000005013</v>
      </c>
      <c r="G8539">
        <f t="shared" si="366"/>
        <v>6821.6000000010026</v>
      </c>
      <c r="J8539" s="2"/>
    </row>
    <row r="8540" spans="1:10" x14ac:dyDescent="0.2">
      <c r="A8540">
        <v>8528</v>
      </c>
      <c r="B8540" s="1">
        <v>-538.46573999999998</v>
      </c>
      <c r="E8540" s="1">
        <v>-528.80988000000002</v>
      </c>
      <c r="F8540">
        <f t="shared" si="365"/>
        <v>3411.2000000005014</v>
      </c>
      <c r="G8540">
        <f t="shared" si="366"/>
        <v>6822.4000000010028</v>
      </c>
      <c r="J8540" s="2"/>
    </row>
    <row r="8541" spans="1:10" x14ac:dyDescent="0.2">
      <c r="A8541">
        <v>8529</v>
      </c>
      <c r="B8541" s="1">
        <v>-538.66210999999998</v>
      </c>
      <c r="E8541" s="1">
        <v>-528.80683999999997</v>
      </c>
      <c r="F8541">
        <f t="shared" si="365"/>
        <v>3411.6000000005015</v>
      </c>
      <c r="G8541">
        <f t="shared" si="366"/>
        <v>6823.200000001003</v>
      </c>
      <c r="J8541" s="2"/>
    </row>
    <row r="8542" spans="1:10" x14ac:dyDescent="0.2">
      <c r="A8542">
        <v>8530</v>
      </c>
      <c r="B8542" s="1">
        <v>-538.81464000000005</v>
      </c>
      <c r="E8542" s="1">
        <v>-528.82011999999997</v>
      </c>
      <c r="F8542">
        <f t="shared" si="365"/>
        <v>3412.0000000005016</v>
      </c>
      <c r="G8542">
        <f t="shared" si="366"/>
        <v>6824.0000000010032</v>
      </c>
      <c r="J8542" s="2"/>
    </row>
    <row r="8543" spans="1:10" x14ac:dyDescent="0.2">
      <c r="A8543">
        <v>8531</v>
      </c>
      <c r="B8543" s="1">
        <v>-538.89340000000004</v>
      </c>
      <c r="E8543" s="1">
        <v>-528.85067000000004</v>
      </c>
      <c r="F8543">
        <f t="shared" si="365"/>
        <v>3412.4000000005017</v>
      </c>
      <c r="G8543">
        <f t="shared" si="366"/>
        <v>6824.8000000010034</v>
      </c>
      <c r="J8543" s="2"/>
    </row>
    <row r="8544" spans="1:10" x14ac:dyDescent="0.2">
      <c r="A8544">
        <v>8532</v>
      </c>
      <c r="B8544" s="1">
        <v>-538.88855000000001</v>
      </c>
      <c r="E8544" s="1">
        <v>-528.89514999999994</v>
      </c>
      <c r="F8544">
        <f t="shared" si="365"/>
        <v>3412.8000000005018</v>
      </c>
      <c r="G8544">
        <f t="shared" si="366"/>
        <v>6825.6000000010035</v>
      </c>
      <c r="J8544" s="2"/>
    </row>
    <row r="8545" spans="1:10" x14ac:dyDescent="0.2">
      <c r="A8545">
        <v>8533</v>
      </c>
      <c r="B8545" s="1">
        <v>-538.81200000000001</v>
      </c>
      <c r="E8545" s="1">
        <v>-528.95163000000002</v>
      </c>
      <c r="F8545">
        <f t="shared" si="365"/>
        <v>3413.2000000005019</v>
      </c>
      <c r="G8545">
        <f t="shared" si="366"/>
        <v>6826.4000000010037</v>
      </c>
      <c r="J8545" s="2"/>
    </row>
    <row r="8546" spans="1:10" x14ac:dyDescent="0.2">
      <c r="A8546">
        <v>8534</v>
      </c>
      <c r="B8546" s="1">
        <v>-538.69305999999995</v>
      </c>
      <c r="E8546" s="1">
        <v>-529.01811999999995</v>
      </c>
      <c r="F8546">
        <f t="shared" si="365"/>
        <v>3413.600000000502</v>
      </c>
      <c r="G8546">
        <f t="shared" si="366"/>
        <v>6827.2000000010039</v>
      </c>
      <c r="J8546" s="2"/>
    </row>
    <row r="8547" spans="1:10" x14ac:dyDescent="0.2">
      <c r="A8547">
        <v>8535</v>
      </c>
      <c r="B8547" s="1">
        <v>-538.57689000000005</v>
      </c>
      <c r="E8547" s="1">
        <v>-529.09222999999997</v>
      </c>
      <c r="F8547">
        <f t="shared" si="365"/>
        <v>3414.000000000502</v>
      </c>
      <c r="G8547">
        <f t="shared" si="366"/>
        <v>6828.0000000010041</v>
      </c>
      <c r="J8547" s="2"/>
    </row>
    <row r="8548" spans="1:10" x14ac:dyDescent="0.2">
      <c r="A8548">
        <v>8536</v>
      </c>
      <c r="B8548" s="1">
        <v>-538.51147000000003</v>
      </c>
      <c r="E8548" s="1">
        <v>-529.17268000000001</v>
      </c>
      <c r="F8548">
        <f t="shared" si="365"/>
        <v>3414.4000000005021</v>
      </c>
      <c r="G8548">
        <f t="shared" si="366"/>
        <v>6828.8000000010043</v>
      </c>
      <c r="J8548" s="2"/>
    </row>
    <row r="8549" spans="1:10" x14ac:dyDescent="0.2">
      <c r="A8549">
        <v>8537</v>
      </c>
      <c r="B8549" s="1">
        <v>-538.52215999999999</v>
      </c>
      <c r="E8549" s="1">
        <v>-529.25797</v>
      </c>
      <c r="F8549">
        <f t="shared" si="365"/>
        <v>3414.8000000005022</v>
      </c>
      <c r="G8549">
        <f t="shared" si="366"/>
        <v>6829.6000000010044</v>
      </c>
      <c r="J8549" s="2"/>
    </row>
    <row r="8550" spans="1:10" x14ac:dyDescent="0.2">
      <c r="A8550">
        <v>8538</v>
      </c>
      <c r="B8550" s="1">
        <v>-538.62298999999996</v>
      </c>
      <c r="E8550" s="1">
        <v>-529.34343999999999</v>
      </c>
      <c r="F8550">
        <f t="shared" si="365"/>
        <v>3415.2000000005023</v>
      </c>
      <c r="G8550">
        <f t="shared" si="366"/>
        <v>6830.4000000010046</v>
      </c>
      <c r="J8550" s="2"/>
    </row>
    <row r="8551" spans="1:10" x14ac:dyDescent="0.2">
      <c r="A8551">
        <v>8539</v>
      </c>
      <c r="B8551" s="1">
        <v>-538.80245000000002</v>
      </c>
      <c r="E8551" s="1">
        <v>-529.42933000000005</v>
      </c>
      <c r="F8551">
        <f t="shared" si="365"/>
        <v>3415.6000000005024</v>
      </c>
      <c r="G8551">
        <f t="shared" si="366"/>
        <v>6831.2000000010048</v>
      </c>
      <c r="J8551" s="2"/>
    </row>
    <row r="8552" spans="1:10" x14ac:dyDescent="0.2">
      <c r="A8552">
        <v>8540</v>
      </c>
      <c r="B8552" s="1">
        <v>-539.04223000000002</v>
      </c>
      <c r="E8552" s="1">
        <v>-529.51325999999995</v>
      </c>
      <c r="F8552">
        <f t="shared" si="365"/>
        <v>3416.0000000005025</v>
      </c>
      <c r="G8552">
        <f t="shared" si="366"/>
        <v>6832.000000001005</v>
      </c>
      <c r="J8552" s="2"/>
    </row>
    <row r="8553" spans="1:10" x14ac:dyDescent="0.2">
      <c r="A8553">
        <v>8541</v>
      </c>
      <c r="B8553" s="1">
        <v>-539.31352000000004</v>
      </c>
      <c r="E8553" s="1">
        <v>-529.59069</v>
      </c>
      <c r="F8553">
        <f t="shared" si="365"/>
        <v>3416.4000000005026</v>
      </c>
      <c r="G8553">
        <f t="shared" si="366"/>
        <v>6832.8000000010052</v>
      </c>
      <c r="J8553" s="2"/>
    </row>
    <row r="8554" spans="1:10" x14ac:dyDescent="0.2">
      <c r="A8554">
        <v>8542</v>
      </c>
      <c r="B8554" s="1">
        <v>-539.57935999999995</v>
      </c>
      <c r="E8554" s="1">
        <v>-529.65998999999999</v>
      </c>
      <c r="F8554">
        <f t="shared" si="365"/>
        <v>3416.8000000005027</v>
      </c>
      <c r="G8554">
        <f t="shared" si="366"/>
        <v>6833.6000000010054</v>
      </c>
      <c r="J8554" s="2"/>
    </row>
    <row r="8555" spans="1:10" x14ac:dyDescent="0.2">
      <c r="A8555">
        <v>8543</v>
      </c>
      <c r="B8555" s="1">
        <v>-539.80242999999996</v>
      </c>
      <c r="E8555" s="1">
        <v>-529.71972000000005</v>
      </c>
      <c r="F8555">
        <f t="shared" si="365"/>
        <v>3417.2000000005028</v>
      </c>
      <c r="G8555">
        <f t="shared" si="366"/>
        <v>6834.4000000010055</v>
      </c>
      <c r="J8555" s="2"/>
    </row>
    <row r="8556" spans="1:10" x14ac:dyDescent="0.2">
      <c r="A8556">
        <v>8544</v>
      </c>
      <c r="B8556" s="1">
        <v>-539.94084999999995</v>
      </c>
      <c r="E8556" s="1">
        <v>-529.76634999999999</v>
      </c>
      <c r="F8556">
        <f t="shared" si="365"/>
        <v>3417.6000000005029</v>
      </c>
      <c r="G8556">
        <f t="shared" si="366"/>
        <v>6835.2000000010057</v>
      </c>
      <c r="J8556" s="2"/>
    </row>
    <row r="8557" spans="1:10" x14ac:dyDescent="0.2">
      <c r="A8557">
        <v>8545</v>
      </c>
      <c r="B8557" s="1">
        <v>-539.97609</v>
      </c>
      <c r="E8557" s="1">
        <v>-529.79848000000004</v>
      </c>
      <c r="F8557">
        <f t="shared" si="365"/>
        <v>3418.000000000503</v>
      </c>
      <c r="G8557">
        <f t="shared" si="366"/>
        <v>6836.0000000010059</v>
      </c>
      <c r="J8557" s="2"/>
    </row>
    <row r="8558" spans="1:10" x14ac:dyDescent="0.2">
      <c r="A8558">
        <v>8546</v>
      </c>
      <c r="B8558" s="1">
        <v>-539.90774999999996</v>
      </c>
      <c r="E8558" s="1">
        <v>-529.81317999999999</v>
      </c>
      <c r="F8558">
        <f t="shared" si="365"/>
        <v>3418.400000000503</v>
      </c>
      <c r="G8558">
        <f t="shared" si="366"/>
        <v>6836.8000000010061</v>
      </c>
      <c r="J8558" s="2"/>
    </row>
    <row r="8559" spans="1:10" x14ac:dyDescent="0.2">
      <c r="A8559">
        <v>8547</v>
      </c>
      <c r="B8559" s="1">
        <v>-539.75004000000001</v>
      </c>
      <c r="E8559" s="1">
        <v>-529.80736000000002</v>
      </c>
      <c r="F8559">
        <f t="shared" si="365"/>
        <v>3418.8000000005031</v>
      </c>
      <c r="G8559">
        <f t="shared" si="366"/>
        <v>6837.6000000010063</v>
      </c>
      <c r="J8559" s="2"/>
    </row>
    <row r="8560" spans="1:10" x14ac:dyDescent="0.2">
      <c r="A8560">
        <v>8548</v>
      </c>
      <c r="B8560" s="1">
        <v>-539.53836999999999</v>
      </c>
      <c r="E8560" s="1">
        <v>-529.78303000000005</v>
      </c>
      <c r="F8560">
        <f t="shared" si="365"/>
        <v>3419.2000000005032</v>
      </c>
      <c r="G8560">
        <f t="shared" si="366"/>
        <v>6838.4000000010064</v>
      </c>
      <c r="J8560" s="2"/>
    </row>
    <row r="8561" spans="1:10" x14ac:dyDescent="0.2">
      <c r="A8561">
        <v>8549</v>
      </c>
      <c r="B8561" s="1">
        <v>-539.31732999999997</v>
      </c>
      <c r="E8561" s="1">
        <v>-529.73748000000001</v>
      </c>
      <c r="F8561">
        <f t="shared" si="365"/>
        <v>3419.6000000005033</v>
      </c>
      <c r="G8561">
        <f t="shared" si="366"/>
        <v>6839.2000000010066</v>
      </c>
      <c r="J8561" s="2"/>
    </row>
    <row r="8562" spans="1:10" x14ac:dyDescent="0.2">
      <c r="A8562">
        <v>8550</v>
      </c>
      <c r="B8562" s="1">
        <v>-539.13340000000005</v>
      </c>
      <c r="E8562" s="1">
        <v>-529.66911000000005</v>
      </c>
      <c r="F8562">
        <f t="shared" si="365"/>
        <v>3420.0000000005034</v>
      </c>
      <c r="G8562">
        <f t="shared" si="366"/>
        <v>6840.0000000010068</v>
      </c>
      <c r="J8562" s="2"/>
    </row>
    <row r="8563" spans="1:10" x14ac:dyDescent="0.2">
      <c r="A8563">
        <v>8551</v>
      </c>
      <c r="B8563" s="1">
        <v>-539.01368000000002</v>
      </c>
      <c r="E8563" s="1">
        <v>-529.58046000000002</v>
      </c>
      <c r="F8563">
        <f t="shared" si="365"/>
        <v>3420.4000000005035</v>
      </c>
      <c r="G8563">
        <f t="shared" si="366"/>
        <v>6840.800000001007</v>
      </c>
      <c r="J8563" s="2"/>
    </row>
    <row r="8564" spans="1:10" x14ac:dyDescent="0.2">
      <c r="A8564">
        <v>8552</v>
      </c>
      <c r="B8564" s="1">
        <v>-538.95871</v>
      </c>
      <c r="E8564" s="1">
        <v>-529.47209999999995</v>
      </c>
      <c r="F8564">
        <f t="shared" si="365"/>
        <v>3420.8000000005036</v>
      </c>
      <c r="G8564">
        <f t="shared" si="366"/>
        <v>6841.6000000010072</v>
      </c>
      <c r="J8564" s="2"/>
    </row>
    <row r="8565" spans="1:10" x14ac:dyDescent="0.2">
      <c r="A8565">
        <v>8553</v>
      </c>
      <c r="B8565" s="1">
        <v>-538.93273999999997</v>
      </c>
      <c r="E8565" s="1">
        <v>-529.34514999999999</v>
      </c>
      <c r="F8565">
        <f t="shared" si="365"/>
        <v>3421.2000000005037</v>
      </c>
      <c r="G8565">
        <f t="shared" si="366"/>
        <v>6842.4000000010074</v>
      </c>
      <c r="J8565" s="2"/>
    </row>
    <row r="8566" spans="1:10" x14ac:dyDescent="0.2">
      <c r="A8566">
        <v>8554</v>
      </c>
      <c r="B8566" s="1">
        <v>-538.91462000000001</v>
      </c>
      <c r="E8566" s="1">
        <v>-529.20138999999995</v>
      </c>
      <c r="F8566">
        <f t="shared" si="365"/>
        <v>3421.6000000005038</v>
      </c>
      <c r="G8566">
        <f t="shared" si="366"/>
        <v>6843.2000000010075</v>
      </c>
      <c r="J8566" s="2"/>
    </row>
    <row r="8567" spans="1:10" x14ac:dyDescent="0.2">
      <c r="A8567">
        <v>8555</v>
      </c>
      <c r="B8567" s="1">
        <v>-538.89545999999996</v>
      </c>
      <c r="E8567" s="1">
        <v>-529.04263000000003</v>
      </c>
      <c r="F8567">
        <f t="shared" si="365"/>
        <v>3422.0000000005039</v>
      </c>
      <c r="G8567">
        <f t="shared" si="366"/>
        <v>6844.0000000010077</v>
      </c>
      <c r="J8567" s="2"/>
    </row>
    <row r="8568" spans="1:10" x14ac:dyDescent="0.2">
      <c r="A8568">
        <v>8556</v>
      </c>
      <c r="B8568" s="1">
        <v>-538.88349000000005</v>
      </c>
      <c r="E8568" s="1">
        <v>-528.87594000000001</v>
      </c>
      <c r="F8568">
        <f t="shared" si="365"/>
        <v>3422.400000000504</v>
      </c>
      <c r="G8568">
        <f t="shared" si="366"/>
        <v>6844.8000000010079</v>
      </c>
      <c r="J8568" s="2"/>
    </row>
    <row r="8569" spans="1:10" x14ac:dyDescent="0.2">
      <c r="A8569">
        <v>8557</v>
      </c>
      <c r="B8569" s="1">
        <v>-538.89</v>
      </c>
      <c r="E8569" s="1">
        <v>-528.70768999999996</v>
      </c>
      <c r="F8569">
        <f t="shared" si="365"/>
        <v>3422.800000000504</v>
      </c>
      <c r="G8569">
        <f t="shared" si="366"/>
        <v>6845.6000000010081</v>
      </c>
      <c r="J8569" s="2"/>
    </row>
    <row r="8570" spans="1:10" x14ac:dyDescent="0.2">
      <c r="A8570">
        <v>8558</v>
      </c>
      <c r="B8570" s="1">
        <v>-538.91810999999996</v>
      </c>
      <c r="E8570" s="1">
        <v>-528.53975000000003</v>
      </c>
      <c r="F8570">
        <f t="shared" si="365"/>
        <v>3423.2000000005041</v>
      </c>
      <c r="G8570">
        <f t="shared" si="366"/>
        <v>6846.4000000010083</v>
      </c>
      <c r="J8570" s="2"/>
    </row>
    <row r="8571" spans="1:10" x14ac:dyDescent="0.2">
      <c r="A8571">
        <v>8559</v>
      </c>
      <c r="B8571" s="1">
        <v>-538.96042</v>
      </c>
      <c r="E8571" s="1">
        <v>-528.37837000000002</v>
      </c>
      <c r="F8571">
        <f t="shared" si="365"/>
        <v>3423.6000000005042</v>
      </c>
      <c r="G8571">
        <f t="shared" si="366"/>
        <v>6847.2000000010084</v>
      </c>
      <c r="J8571" s="2"/>
    </row>
    <row r="8572" spans="1:10" x14ac:dyDescent="0.2">
      <c r="A8572">
        <v>8560</v>
      </c>
      <c r="B8572" s="1">
        <v>-538.99636999999996</v>
      </c>
      <c r="E8572" s="1">
        <v>-528.22726999999998</v>
      </c>
      <c r="F8572">
        <f t="shared" si="365"/>
        <v>3424.0000000005043</v>
      </c>
      <c r="G8572">
        <f t="shared" si="366"/>
        <v>6848.0000000010086</v>
      </c>
      <c r="J8572" s="2"/>
    </row>
    <row r="8573" spans="1:10" x14ac:dyDescent="0.2">
      <c r="A8573">
        <v>8561</v>
      </c>
      <c r="B8573" s="1">
        <v>-538.99671000000001</v>
      </c>
      <c r="E8573" s="1">
        <v>-528.08991000000003</v>
      </c>
      <c r="F8573">
        <f t="shared" si="365"/>
        <v>3424.4000000005044</v>
      </c>
      <c r="G8573">
        <f t="shared" si="366"/>
        <v>6848.8000000010088</v>
      </c>
      <c r="J8573" s="2"/>
    </row>
    <row r="8574" spans="1:10" x14ac:dyDescent="0.2">
      <c r="A8574">
        <v>8562</v>
      </c>
      <c r="B8574" s="1">
        <v>-538.96641999999997</v>
      </c>
      <c r="E8574" s="1">
        <v>-527.96614999999997</v>
      </c>
      <c r="F8574">
        <f t="shared" si="365"/>
        <v>3424.8000000005045</v>
      </c>
      <c r="G8574">
        <f t="shared" si="366"/>
        <v>6849.600000001009</v>
      </c>
      <c r="J8574" s="2"/>
    </row>
    <row r="8575" spans="1:10" x14ac:dyDescent="0.2">
      <c r="A8575">
        <v>8563</v>
      </c>
      <c r="B8575" s="1">
        <v>-538.94314999999995</v>
      </c>
      <c r="E8575" s="1">
        <v>-527.85663999999997</v>
      </c>
      <c r="F8575">
        <f t="shared" si="365"/>
        <v>3425.2000000005046</v>
      </c>
      <c r="G8575">
        <f t="shared" si="366"/>
        <v>6850.4000000010092</v>
      </c>
      <c r="J8575" s="2"/>
    </row>
    <row r="8576" spans="1:10" x14ac:dyDescent="0.2">
      <c r="A8576">
        <v>8564</v>
      </c>
      <c r="B8576" s="1">
        <v>-538.90561000000002</v>
      </c>
      <c r="E8576" s="1">
        <v>-527.75788999999997</v>
      </c>
      <c r="F8576">
        <f t="shared" si="365"/>
        <v>3425.6000000005047</v>
      </c>
      <c r="G8576">
        <f t="shared" si="366"/>
        <v>6851.2000000010094</v>
      </c>
      <c r="J8576" s="2"/>
    </row>
    <row r="8577" spans="1:10" x14ac:dyDescent="0.2">
      <c r="A8577">
        <v>8565</v>
      </c>
      <c r="B8577" s="1">
        <v>-538.87720999999999</v>
      </c>
      <c r="E8577" s="1">
        <v>-527.66796999999997</v>
      </c>
      <c r="F8577">
        <f t="shared" si="365"/>
        <v>3426.0000000005048</v>
      </c>
      <c r="G8577">
        <f t="shared" si="366"/>
        <v>6852.0000000010095</v>
      </c>
      <c r="J8577" s="2"/>
    </row>
    <row r="8578" spans="1:10" x14ac:dyDescent="0.2">
      <c r="A8578">
        <v>8566</v>
      </c>
      <c r="B8578" s="1">
        <v>-538.85590000000002</v>
      </c>
      <c r="E8578" s="1">
        <v>-527.58249000000001</v>
      </c>
      <c r="F8578">
        <f t="shared" si="365"/>
        <v>3426.4000000005049</v>
      </c>
      <c r="G8578">
        <f t="shared" si="366"/>
        <v>6852.8000000010097</v>
      </c>
      <c r="J8578" s="2"/>
    </row>
    <row r="8579" spans="1:10" x14ac:dyDescent="0.2">
      <c r="A8579">
        <v>8567</v>
      </c>
      <c r="B8579" s="1">
        <v>-538.85559999999998</v>
      </c>
      <c r="E8579" s="1">
        <v>-527.50277000000006</v>
      </c>
      <c r="F8579">
        <f t="shared" si="365"/>
        <v>3426.800000000505</v>
      </c>
      <c r="G8579">
        <f t="shared" si="366"/>
        <v>6853.6000000010099</v>
      </c>
      <c r="J8579" s="2"/>
    </row>
    <row r="8580" spans="1:10" x14ac:dyDescent="0.2">
      <c r="A8580">
        <v>8568</v>
      </c>
      <c r="B8580" s="1">
        <v>-538.88896</v>
      </c>
      <c r="E8580" s="1">
        <v>-527.43086000000005</v>
      </c>
      <c r="F8580">
        <f t="shared" si="365"/>
        <v>3427.200000000505</v>
      </c>
      <c r="G8580">
        <f t="shared" si="366"/>
        <v>6854.4000000010101</v>
      </c>
      <c r="J8580" s="2"/>
    </row>
    <row r="8581" spans="1:10" x14ac:dyDescent="0.2">
      <c r="A8581">
        <v>8569</v>
      </c>
      <c r="B8581" s="1">
        <v>-538.97376999999994</v>
      </c>
      <c r="E8581" s="1">
        <v>-527.37381000000005</v>
      </c>
      <c r="F8581">
        <f t="shared" si="365"/>
        <v>3427.6000000005051</v>
      </c>
      <c r="G8581">
        <f t="shared" si="366"/>
        <v>6855.2000000010103</v>
      </c>
      <c r="J8581" s="2"/>
    </row>
    <row r="8582" spans="1:10" x14ac:dyDescent="0.2">
      <c r="A8582">
        <v>8570</v>
      </c>
      <c r="B8582" s="1">
        <v>-539.11630000000002</v>
      </c>
      <c r="E8582" s="1">
        <v>-527.33687999999995</v>
      </c>
      <c r="F8582">
        <f t="shared" si="365"/>
        <v>3428.0000000005052</v>
      </c>
      <c r="G8582">
        <f t="shared" si="366"/>
        <v>6856.0000000010104</v>
      </c>
      <c r="J8582" s="2"/>
    </row>
    <row r="8583" spans="1:10" x14ac:dyDescent="0.2">
      <c r="A8583">
        <v>8571</v>
      </c>
      <c r="B8583" s="1">
        <v>-539.30799999999999</v>
      </c>
      <c r="E8583" s="1">
        <v>-527.32466999999997</v>
      </c>
      <c r="F8583">
        <f t="shared" si="365"/>
        <v>3428.4000000005053</v>
      </c>
      <c r="G8583">
        <f t="shared" si="366"/>
        <v>6856.8000000010106</v>
      </c>
      <c r="J8583" s="2"/>
    </row>
    <row r="8584" spans="1:10" x14ac:dyDescent="0.2">
      <c r="A8584">
        <v>8572</v>
      </c>
      <c r="B8584" s="1">
        <v>-539.49725000000001</v>
      </c>
      <c r="E8584" s="1">
        <v>-527.34517000000005</v>
      </c>
      <c r="F8584">
        <f t="shared" si="365"/>
        <v>3428.8000000005054</v>
      </c>
      <c r="G8584">
        <f t="shared" si="366"/>
        <v>6857.6000000010108</v>
      </c>
      <c r="J8584" s="2"/>
    </row>
    <row r="8585" spans="1:10" x14ac:dyDescent="0.2">
      <c r="A8585">
        <v>8573</v>
      </c>
      <c r="B8585" s="1">
        <v>-539.65381000000002</v>
      </c>
      <c r="E8585" s="1">
        <v>-527.40197999999998</v>
      </c>
      <c r="F8585">
        <f t="shared" si="365"/>
        <v>3429.2000000005055</v>
      </c>
      <c r="G8585">
        <f t="shared" si="366"/>
        <v>6858.400000001011</v>
      </c>
      <c r="J8585" s="2"/>
    </row>
    <row r="8586" spans="1:10" x14ac:dyDescent="0.2">
      <c r="A8586">
        <v>8574</v>
      </c>
      <c r="B8586" s="1">
        <v>-539.74140999999997</v>
      </c>
      <c r="E8586" s="1">
        <v>-527.49543000000006</v>
      </c>
      <c r="F8586">
        <f t="shared" si="365"/>
        <v>3429.6000000005056</v>
      </c>
      <c r="G8586">
        <f t="shared" si="366"/>
        <v>6859.2000000010112</v>
      </c>
      <c r="J8586" s="2"/>
    </row>
    <row r="8587" spans="1:10" x14ac:dyDescent="0.2">
      <c r="A8587">
        <v>8575</v>
      </c>
      <c r="B8587" s="1">
        <v>-539.74032999999997</v>
      </c>
      <c r="E8587" s="1">
        <v>-527.62243999999998</v>
      </c>
      <c r="F8587">
        <f t="shared" si="365"/>
        <v>3430.0000000005057</v>
      </c>
      <c r="G8587">
        <f t="shared" si="366"/>
        <v>6860.0000000010114</v>
      </c>
      <c r="J8587" s="2"/>
    </row>
    <row r="8588" spans="1:10" x14ac:dyDescent="0.2">
      <c r="A8588">
        <v>8576</v>
      </c>
      <c r="B8588" s="1">
        <v>-539.64013</v>
      </c>
      <c r="E8588" s="1">
        <v>-527.77892999999995</v>
      </c>
      <c r="F8588">
        <f t="shared" si="365"/>
        <v>3430.4000000005058</v>
      </c>
      <c r="G8588">
        <f t="shared" si="366"/>
        <v>6860.8000000010115</v>
      </c>
      <c r="J8588" s="2"/>
    </row>
    <row r="8589" spans="1:10" x14ac:dyDescent="0.2">
      <c r="A8589">
        <v>8577</v>
      </c>
      <c r="B8589" s="1">
        <v>-539.45533</v>
      </c>
      <c r="E8589" s="1">
        <v>-527.95671000000004</v>
      </c>
      <c r="F8589">
        <f t="shared" si="365"/>
        <v>3430.8000000005059</v>
      </c>
      <c r="G8589">
        <f t="shared" si="366"/>
        <v>6861.6000000010117</v>
      </c>
      <c r="J8589" s="2"/>
    </row>
    <row r="8590" spans="1:10" x14ac:dyDescent="0.2">
      <c r="A8590">
        <v>8578</v>
      </c>
      <c r="B8590" s="1">
        <v>-539.21547999999996</v>
      </c>
      <c r="E8590" s="1">
        <v>-528.14651000000003</v>
      </c>
      <c r="F8590">
        <f t="shared" si="365"/>
        <v>3431.200000000506</v>
      </c>
      <c r="G8590">
        <f t="shared" si="366"/>
        <v>6862.4000000010119</v>
      </c>
      <c r="J8590" s="2"/>
    </row>
    <row r="8591" spans="1:10" x14ac:dyDescent="0.2">
      <c r="A8591">
        <v>8579</v>
      </c>
      <c r="B8591" s="1">
        <v>-538.95155999999997</v>
      </c>
      <c r="E8591" s="1">
        <v>-528.33882000000006</v>
      </c>
      <c r="F8591">
        <f t="shared" ref="F8591:F8654" si="367">F8590+$F$13</f>
        <v>3431.600000000506</v>
      </c>
      <c r="G8591">
        <f t="shared" ref="G8591:G8654" si="368">G8590+$G$13</f>
        <v>6863.2000000010121</v>
      </c>
      <c r="J8591" s="2"/>
    </row>
    <row r="8592" spans="1:10" x14ac:dyDescent="0.2">
      <c r="A8592">
        <v>8580</v>
      </c>
      <c r="B8592" s="1">
        <v>-538.69689000000005</v>
      </c>
      <c r="E8592" s="1">
        <v>-528.52412000000004</v>
      </c>
      <c r="F8592">
        <f t="shared" si="367"/>
        <v>3432.0000000005061</v>
      </c>
      <c r="G8592">
        <f t="shared" si="368"/>
        <v>6864.0000000010123</v>
      </c>
      <c r="J8592" s="2"/>
    </row>
    <row r="8593" spans="1:10" x14ac:dyDescent="0.2">
      <c r="A8593">
        <v>8581</v>
      </c>
      <c r="B8593" s="1">
        <v>-538.46948999999995</v>
      </c>
      <c r="E8593" s="1">
        <v>-528.69237999999996</v>
      </c>
      <c r="F8593">
        <f t="shared" si="367"/>
        <v>3432.4000000005062</v>
      </c>
      <c r="G8593">
        <f t="shared" si="368"/>
        <v>6864.8000000010124</v>
      </c>
      <c r="J8593" s="2"/>
    </row>
    <row r="8594" spans="1:10" x14ac:dyDescent="0.2">
      <c r="A8594">
        <v>8582</v>
      </c>
      <c r="B8594" s="1">
        <v>-538.27308000000005</v>
      </c>
      <c r="E8594" s="1">
        <v>-528.83969999999999</v>
      </c>
      <c r="F8594">
        <f t="shared" si="367"/>
        <v>3432.8000000005063</v>
      </c>
      <c r="G8594">
        <f t="shared" si="368"/>
        <v>6865.6000000010126</v>
      </c>
      <c r="J8594" s="2"/>
    </row>
    <row r="8595" spans="1:10" x14ac:dyDescent="0.2">
      <c r="A8595">
        <v>8583</v>
      </c>
      <c r="B8595" s="1">
        <v>-538.11077999999998</v>
      </c>
      <c r="E8595" s="1">
        <v>-528.95974000000001</v>
      </c>
      <c r="F8595">
        <f t="shared" si="367"/>
        <v>3433.2000000005064</v>
      </c>
      <c r="G8595">
        <f t="shared" si="368"/>
        <v>6866.4000000010128</v>
      </c>
      <c r="J8595" s="2"/>
    </row>
    <row r="8596" spans="1:10" x14ac:dyDescent="0.2">
      <c r="A8596">
        <v>8584</v>
      </c>
      <c r="B8596" s="1">
        <v>-537.99127999999996</v>
      </c>
      <c r="E8596" s="1">
        <v>-529.05084999999997</v>
      </c>
      <c r="F8596">
        <f t="shared" si="367"/>
        <v>3433.6000000005065</v>
      </c>
      <c r="G8596">
        <f t="shared" si="368"/>
        <v>6867.200000001013</v>
      </c>
      <c r="J8596" s="2"/>
    </row>
    <row r="8597" spans="1:10" x14ac:dyDescent="0.2">
      <c r="A8597">
        <v>8585</v>
      </c>
      <c r="B8597" s="1">
        <v>-537.95378000000005</v>
      </c>
      <c r="E8597" s="1">
        <v>-529.11360000000002</v>
      </c>
      <c r="F8597">
        <f t="shared" si="367"/>
        <v>3434.0000000005066</v>
      </c>
      <c r="G8597">
        <f t="shared" si="368"/>
        <v>6868.0000000010132</v>
      </c>
      <c r="J8597" s="2"/>
    </row>
    <row r="8598" spans="1:10" x14ac:dyDescent="0.2">
      <c r="A8598">
        <v>8586</v>
      </c>
      <c r="B8598" s="1">
        <v>-538.05070000000001</v>
      </c>
      <c r="E8598" s="1">
        <v>-529.14790000000005</v>
      </c>
      <c r="F8598">
        <f t="shared" si="367"/>
        <v>3434.4000000005067</v>
      </c>
      <c r="G8598">
        <f t="shared" si="368"/>
        <v>6868.8000000010134</v>
      </c>
      <c r="J8598" s="2"/>
    </row>
    <row r="8599" spans="1:10" x14ac:dyDescent="0.2">
      <c r="A8599">
        <v>8587</v>
      </c>
      <c r="B8599" s="1">
        <v>-538.33046999999999</v>
      </c>
      <c r="E8599" s="1">
        <v>-529.15782000000002</v>
      </c>
      <c r="F8599">
        <f t="shared" si="367"/>
        <v>3434.8000000005068</v>
      </c>
      <c r="G8599">
        <f t="shared" si="368"/>
        <v>6869.6000000010135</v>
      </c>
      <c r="J8599" s="2"/>
    </row>
    <row r="8600" spans="1:10" x14ac:dyDescent="0.2">
      <c r="A8600">
        <v>8588</v>
      </c>
      <c r="B8600" s="1">
        <v>-538.78954999999996</v>
      </c>
      <c r="E8600" s="1">
        <v>-529.14679999999998</v>
      </c>
      <c r="F8600">
        <f t="shared" si="367"/>
        <v>3435.2000000005069</v>
      </c>
      <c r="G8600">
        <f t="shared" si="368"/>
        <v>6870.4000000010137</v>
      </c>
      <c r="J8600" s="2"/>
    </row>
    <row r="8601" spans="1:10" x14ac:dyDescent="0.2">
      <c r="A8601">
        <v>8589</v>
      </c>
      <c r="B8601" s="1">
        <v>-539.35136999999997</v>
      </c>
      <c r="E8601" s="1">
        <v>-529.12043000000006</v>
      </c>
      <c r="F8601">
        <f t="shared" si="367"/>
        <v>3435.600000000507</v>
      </c>
      <c r="G8601">
        <f t="shared" si="368"/>
        <v>6871.2000000010139</v>
      </c>
      <c r="J8601" s="2"/>
    </row>
    <row r="8602" spans="1:10" x14ac:dyDescent="0.2">
      <c r="A8602">
        <v>8590</v>
      </c>
      <c r="B8602" s="1">
        <v>-539.88842999999997</v>
      </c>
      <c r="E8602" s="1">
        <v>-529.08812999999998</v>
      </c>
      <c r="F8602">
        <f t="shared" si="367"/>
        <v>3436.000000000507</v>
      </c>
      <c r="G8602">
        <f t="shared" si="368"/>
        <v>6872.0000000010141</v>
      </c>
      <c r="J8602" s="2"/>
    </row>
    <row r="8603" spans="1:10" x14ac:dyDescent="0.2">
      <c r="A8603">
        <v>8591</v>
      </c>
      <c r="B8603" s="1">
        <v>-540.28021999999999</v>
      </c>
      <c r="E8603" s="1">
        <v>-529.05417</v>
      </c>
      <c r="F8603">
        <f t="shared" si="367"/>
        <v>3436.4000000005071</v>
      </c>
      <c r="G8603">
        <f t="shared" si="368"/>
        <v>6872.8000000010143</v>
      </c>
      <c r="J8603" s="2"/>
    </row>
    <row r="8604" spans="1:10" x14ac:dyDescent="0.2">
      <c r="A8604">
        <v>8592</v>
      </c>
      <c r="B8604" s="1">
        <v>-540.42823999999996</v>
      </c>
      <c r="E8604" s="1">
        <v>-529.02616999999998</v>
      </c>
      <c r="F8604">
        <f t="shared" si="367"/>
        <v>3436.8000000005072</v>
      </c>
      <c r="G8604">
        <f t="shared" si="368"/>
        <v>6873.6000000010145</v>
      </c>
      <c r="J8604" s="2"/>
    </row>
    <row r="8605" spans="1:10" x14ac:dyDescent="0.2">
      <c r="A8605">
        <v>8593</v>
      </c>
      <c r="B8605" s="1">
        <v>-540.30385999999999</v>
      </c>
      <c r="E8605" s="1">
        <v>-529.01500999999996</v>
      </c>
      <c r="F8605">
        <f t="shared" si="367"/>
        <v>3437.2000000005073</v>
      </c>
      <c r="G8605">
        <f t="shared" si="368"/>
        <v>6874.4000000010146</v>
      </c>
      <c r="J8605" s="2"/>
    </row>
    <row r="8606" spans="1:10" x14ac:dyDescent="0.2">
      <c r="A8606">
        <v>8594</v>
      </c>
      <c r="B8606" s="1">
        <v>-539.92052000000001</v>
      </c>
      <c r="E8606" s="1">
        <v>-529.02628000000004</v>
      </c>
      <c r="F8606">
        <f t="shared" si="367"/>
        <v>3437.6000000005074</v>
      </c>
      <c r="G8606">
        <f t="shared" si="368"/>
        <v>6875.2000000010148</v>
      </c>
      <c r="J8606" s="2"/>
    </row>
    <row r="8607" spans="1:10" x14ac:dyDescent="0.2">
      <c r="A8607">
        <v>8595</v>
      </c>
      <c r="B8607" s="1">
        <v>-539.35625000000005</v>
      </c>
      <c r="E8607" s="1">
        <v>-529.06366000000003</v>
      </c>
      <c r="F8607">
        <f t="shared" si="367"/>
        <v>3438.0000000005075</v>
      </c>
      <c r="G8607">
        <f t="shared" si="368"/>
        <v>6876.000000001015</v>
      </c>
      <c r="J8607" s="2"/>
    </row>
    <row r="8608" spans="1:10" x14ac:dyDescent="0.2">
      <c r="A8608">
        <v>8596</v>
      </c>
      <c r="B8608" s="1">
        <v>-538.71424000000002</v>
      </c>
      <c r="E8608" s="1">
        <v>-529.13037999999995</v>
      </c>
      <c r="F8608">
        <f t="shared" si="367"/>
        <v>3438.4000000005076</v>
      </c>
      <c r="G8608">
        <f t="shared" si="368"/>
        <v>6876.8000000010152</v>
      </c>
      <c r="J8608" s="2"/>
    </row>
    <row r="8609" spans="1:10" x14ac:dyDescent="0.2">
      <c r="A8609">
        <v>8597</v>
      </c>
      <c r="B8609" s="1">
        <v>-538.12968000000001</v>
      </c>
      <c r="E8609" s="1">
        <v>-529.22401000000002</v>
      </c>
      <c r="F8609">
        <f t="shared" si="367"/>
        <v>3438.8000000005077</v>
      </c>
      <c r="G8609">
        <f t="shared" si="368"/>
        <v>6877.6000000010154</v>
      </c>
      <c r="J8609" s="2"/>
    </row>
    <row r="8610" spans="1:10" x14ac:dyDescent="0.2">
      <c r="A8610">
        <v>8598</v>
      </c>
      <c r="B8610" s="1">
        <v>-537.71785</v>
      </c>
      <c r="E8610" s="1">
        <v>-529.34589000000005</v>
      </c>
      <c r="F8610">
        <f t="shared" si="367"/>
        <v>3439.2000000005078</v>
      </c>
      <c r="G8610">
        <f t="shared" si="368"/>
        <v>6878.4000000010155</v>
      </c>
      <c r="J8610" s="2"/>
    </row>
    <row r="8611" spans="1:10" x14ac:dyDescent="0.2">
      <c r="A8611">
        <v>8599</v>
      </c>
      <c r="B8611" s="1">
        <v>-537.55082000000004</v>
      </c>
      <c r="E8611" s="1">
        <v>-529.49090999999999</v>
      </c>
      <c r="F8611">
        <f t="shared" si="367"/>
        <v>3439.6000000005079</v>
      </c>
      <c r="G8611">
        <f t="shared" si="368"/>
        <v>6879.2000000010157</v>
      </c>
      <c r="J8611" s="2"/>
    </row>
    <row r="8612" spans="1:10" x14ac:dyDescent="0.2">
      <c r="A8612">
        <v>8600</v>
      </c>
      <c r="B8612" s="1">
        <v>-537.62387000000001</v>
      </c>
      <c r="E8612" s="1">
        <v>-529.65142000000003</v>
      </c>
      <c r="F8612">
        <f t="shared" si="367"/>
        <v>3440.000000000508</v>
      </c>
      <c r="G8612">
        <f t="shared" si="368"/>
        <v>6880.0000000010159</v>
      </c>
      <c r="J8612" s="2"/>
    </row>
    <row r="8613" spans="1:10" x14ac:dyDescent="0.2">
      <c r="A8613">
        <v>8601</v>
      </c>
      <c r="B8613" s="1">
        <v>-537.87363000000005</v>
      </c>
      <c r="E8613" s="1">
        <v>-529.81538999999998</v>
      </c>
      <c r="F8613">
        <f t="shared" si="367"/>
        <v>3440.400000000508</v>
      </c>
      <c r="G8613">
        <f t="shared" si="368"/>
        <v>6880.8000000010161</v>
      </c>
      <c r="J8613" s="2"/>
    </row>
    <row r="8614" spans="1:10" x14ac:dyDescent="0.2">
      <c r="A8614">
        <v>8602</v>
      </c>
      <c r="B8614" s="1">
        <v>-538.20231000000001</v>
      </c>
      <c r="E8614" s="1">
        <v>-529.97631999999999</v>
      </c>
      <c r="F8614">
        <f t="shared" si="367"/>
        <v>3440.8000000005081</v>
      </c>
      <c r="G8614">
        <f t="shared" si="368"/>
        <v>6881.6000000010163</v>
      </c>
      <c r="J8614" s="2"/>
    </row>
    <row r="8615" spans="1:10" x14ac:dyDescent="0.2">
      <c r="A8615">
        <v>8603</v>
      </c>
      <c r="B8615" s="1">
        <v>-538.51923999999997</v>
      </c>
      <c r="E8615" s="1">
        <v>-530.12402999999995</v>
      </c>
      <c r="F8615">
        <f t="shared" si="367"/>
        <v>3441.2000000005082</v>
      </c>
      <c r="G8615">
        <f t="shared" si="368"/>
        <v>6882.4000000010165</v>
      </c>
      <c r="J8615" s="2"/>
    </row>
    <row r="8616" spans="1:10" x14ac:dyDescent="0.2">
      <c r="A8616">
        <v>8604</v>
      </c>
      <c r="B8616" s="1">
        <v>-538.76179000000002</v>
      </c>
      <c r="E8616" s="1">
        <v>-530.25127999999995</v>
      </c>
      <c r="F8616">
        <f t="shared" si="367"/>
        <v>3441.6000000005083</v>
      </c>
      <c r="G8616">
        <f t="shared" si="368"/>
        <v>6883.2000000010166</v>
      </c>
      <c r="J8616" s="2"/>
    </row>
    <row r="8617" spans="1:10" x14ac:dyDescent="0.2">
      <c r="A8617">
        <v>8605</v>
      </c>
      <c r="B8617" s="1">
        <v>-538.90751</v>
      </c>
      <c r="E8617" s="1">
        <v>-530.35545999999999</v>
      </c>
      <c r="F8617">
        <f t="shared" si="367"/>
        <v>3442.0000000005084</v>
      </c>
      <c r="G8617">
        <f t="shared" si="368"/>
        <v>6884.0000000010168</v>
      </c>
      <c r="J8617" s="2"/>
    </row>
    <row r="8618" spans="1:10" x14ac:dyDescent="0.2">
      <c r="A8618">
        <v>8606</v>
      </c>
      <c r="B8618" s="1">
        <v>-538.96150999999998</v>
      </c>
      <c r="E8618" s="1">
        <v>-530.43253000000004</v>
      </c>
      <c r="F8618">
        <f t="shared" si="367"/>
        <v>3442.4000000005085</v>
      </c>
      <c r="G8618">
        <f t="shared" si="368"/>
        <v>6884.800000001017</v>
      </c>
      <c r="J8618" s="2"/>
    </row>
    <row r="8619" spans="1:10" x14ac:dyDescent="0.2">
      <c r="A8619">
        <v>8607</v>
      </c>
      <c r="B8619" s="1">
        <v>-538.94929000000002</v>
      </c>
      <c r="E8619" s="1">
        <v>-530.48068000000001</v>
      </c>
      <c r="F8619">
        <f t="shared" si="367"/>
        <v>3442.8000000005086</v>
      </c>
      <c r="G8619">
        <f t="shared" si="368"/>
        <v>6885.6000000010172</v>
      </c>
      <c r="J8619" s="2"/>
    </row>
    <row r="8620" spans="1:10" x14ac:dyDescent="0.2">
      <c r="A8620">
        <v>8608</v>
      </c>
      <c r="B8620" s="1">
        <v>-538.89437999999996</v>
      </c>
      <c r="E8620" s="1">
        <v>-530.50112999999999</v>
      </c>
      <c r="F8620">
        <f t="shared" si="367"/>
        <v>3443.2000000005087</v>
      </c>
      <c r="G8620">
        <f t="shared" si="368"/>
        <v>6886.4000000010174</v>
      </c>
      <c r="J8620" s="2"/>
    </row>
    <row r="8621" spans="1:10" x14ac:dyDescent="0.2">
      <c r="A8621">
        <v>8609</v>
      </c>
      <c r="B8621" s="1">
        <v>-538.82213999999999</v>
      </c>
      <c r="E8621" s="1">
        <v>-530.49716000000001</v>
      </c>
      <c r="F8621">
        <f t="shared" si="367"/>
        <v>3443.6000000005088</v>
      </c>
      <c r="G8621">
        <f t="shared" si="368"/>
        <v>6887.2000000010175</v>
      </c>
      <c r="J8621" s="2"/>
    </row>
    <row r="8622" spans="1:10" x14ac:dyDescent="0.2">
      <c r="A8622">
        <v>8610</v>
      </c>
      <c r="B8622" s="1">
        <v>-538.74857999999995</v>
      </c>
      <c r="E8622" s="1">
        <v>-530.47439999999995</v>
      </c>
      <c r="F8622">
        <f t="shared" si="367"/>
        <v>3444.0000000005089</v>
      </c>
      <c r="G8622">
        <f t="shared" si="368"/>
        <v>6888.0000000010177</v>
      </c>
      <c r="J8622" s="2"/>
    </row>
    <row r="8623" spans="1:10" x14ac:dyDescent="0.2">
      <c r="A8623">
        <v>8611</v>
      </c>
      <c r="B8623" s="1">
        <v>-538.69727</v>
      </c>
      <c r="E8623" s="1">
        <v>-530.43816000000004</v>
      </c>
      <c r="F8623">
        <f t="shared" si="367"/>
        <v>3444.400000000509</v>
      </c>
      <c r="G8623">
        <f t="shared" si="368"/>
        <v>6888.8000000010179</v>
      </c>
      <c r="J8623" s="2"/>
    </row>
    <row r="8624" spans="1:10" x14ac:dyDescent="0.2">
      <c r="A8624">
        <v>8612</v>
      </c>
      <c r="B8624" s="1">
        <v>-538.68070999999998</v>
      </c>
      <c r="E8624" s="1">
        <v>-530.39434000000006</v>
      </c>
      <c r="F8624">
        <f t="shared" si="367"/>
        <v>3444.800000000509</v>
      </c>
      <c r="G8624">
        <f t="shared" si="368"/>
        <v>6889.6000000010181</v>
      </c>
      <c r="J8624" s="2"/>
    </row>
    <row r="8625" spans="1:10" x14ac:dyDescent="0.2">
      <c r="A8625">
        <v>8613</v>
      </c>
      <c r="B8625" s="1">
        <v>-538.70781999999997</v>
      </c>
      <c r="E8625" s="1">
        <v>-530.35086000000001</v>
      </c>
      <c r="F8625">
        <f t="shared" si="367"/>
        <v>3445.2000000005091</v>
      </c>
      <c r="G8625">
        <f t="shared" si="368"/>
        <v>6890.4000000010183</v>
      </c>
      <c r="J8625" s="2"/>
    </row>
    <row r="8626" spans="1:10" x14ac:dyDescent="0.2">
      <c r="A8626">
        <v>8614</v>
      </c>
      <c r="B8626" s="1">
        <v>-538.76907000000006</v>
      </c>
      <c r="E8626" s="1">
        <v>-530.31431999999995</v>
      </c>
      <c r="F8626">
        <f t="shared" si="367"/>
        <v>3445.6000000005092</v>
      </c>
      <c r="G8626">
        <f t="shared" si="368"/>
        <v>6891.2000000010185</v>
      </c>
      <c r="J8626" s="2"/>
    </row>
    <row r="8627" spans="1:10" x14ac:dyDescent="0.2">
      <c r="A8627">
        <v>8615</v>
      </c>
      <c r="B8627" s="1">
        <v>-538.85171000000003</v>
      </c>
      <c r="E8627" s="1">
        <v>-530.29137000000003</v>
      </c>
      <c r="F8627">
        <f t="shared" si="367"/>
        <v>3446.0000000005093</v>
      </c>
      <c r="G8627">
        <f t="shared" si="368"/>
        <v>6892.0000000010186</v>
      </c>
      <c r="J8627" s="2"/>
    </row>
    <row r="8628" spans="1:10" x14ac:dyDescent="0.2">
      <c r="A8628">
        <v>8616</v>
      </c>
      <c r="B8628" s="1">
        <v>-538.93710999999996</v>
      </c>
      <c r="E8628" s="1">
        <v>-530.28787</v>
      </c>
      <c r="F8628">
        <f t="shared" si="367"/>
        <v>3446.4000000005094</v>
      </c>
      <c r="G8628">
        <f t="shared" si="368"/>
        <v>6892.8000000010188</v>
      </c>
      <c r="J8628" s="2"/>
    </row>
    <row r="8629" spans="1:10" x14ac:dyDescent="0.2">
      <c r="A8629">
        <v>8617</v>
      </c>
      <c r="B8629" s="1">
        <v>-539.02416000000005</v>
      </c>
      <c r="E8629" s="1">
        <v>-530.30610999999999</v>
      </c>
      <c r="F8629">
        <f t="shared" si="367"/>
        <v>3446.8000000005095</v>
      </c>
      <c r="G8629">
        <f t="shared" si="368"/>
        <v>6893.600000001019</v>
      </c>
      <c r="J8629" s="2"/>
    </row>
    <row r="8630" spans="1:10" x14ac:dyDescent="0.2">
      <c r="A8630">
        <v>8618</v>
      </c>
      <c r="B8630" s="1">
        <v>-539.11091999999996</v>
      </c>
      <c r="E8630" s="1">
        <v>-530.34671000000003</v>
      </c>
      <c r="F8630">
        <f t="shared" si="367"/>
        <v>3447.2000000005096</v>
      </c>
      <c r="G8630">
        <f t="shared" si="368"/>
        <v>6894.4000000010192</v>
      </c>
      <c r="J8630" s="2"/>
    </row>
    <row r="8631" spans="1:10" x14ac:dyDescent="0.2">
      <c r="A8631">
        <v>8619</v>
      </c>
      <c r="B8631" s="1">
        <v>-539.20735000000002</v>
      </c>
      <c r="E8631" s="1">
        <v>-530.40962999999999</v>
      </c>
      <c r="F8631">
        <f t="shared" si="367"/>
        <v>3447.6000000005097</v>
      </c>
      <c r="G8631">
        <f t="shared" si="368"/>
        <v>6895.2000000010194</v>
      </c>
      <c r="J8631" s="2"/>
    </row>
    <row r="8632" spans="1:10" x14ac:dyDescent="0.2">
      <c r="A8632">
        <v>8620</v>
      </c>
      <c r="B8632" s="1">
        <v>-539.32542000000001</v>
      </c>
      <c r="E8632" s="1">
        <v>-530.49540000000002</v>
      </c>
      <c r="F8632">
        <f t="shared" si="367"/>
        <v>3448.0000000005098</v>
      </c>
      <c r="G8632">
        <f t="shared" si="368"/>
        <v>6896.0000000010195</v>
      </c>
      <c r="J8632" s="2"/>
    </row>
    <row r="8633" spans="1:10" x14ac:dyDescent="0.2">
      <c r="A8633">
        <v>8621</v>
      </c>
      <c r="B8633" s="1">
        <v>-539.44799</v>
      </c>
      <c r="E8633" s="1">
        <v>-530.60260000000005</v>
      </c>
      <c r="F8633">
        <f t="shared" si="367"/>
        <v>3448.4000000005099</v>
      </c>
      <c r="G8633">
        <f t="shared" si="368"/>
        <v>6896.8000000010197</v>
      </c>
      <c r="J8633" s="2"/>
    </row>
    <row r="8634" spans="1:10" x14ac:dyDescent="0.2">
      <c r="A8634">
        <v>8622</v>
      </c>
      <c r="B8634" s="1">
        <v>-539.56089999999995</v>
      </c>
      <c r="E8634" s="1">
        <v>-530.72473000000002</v>
      </c>
      <c r="F8634">
        <f t="shared" si="367"/>
        <v>3448.80000000051</v>
      </c>
      <c r="G8634">
        <f t="shared" si="368"/>
        <v>6897.6000000010199</v>
      </c>
      <c r="J8634" s="2"/>
    </row>
    <row r="8635" spans="1:10" x14ac:dyDescent="0.2">
      <c r="A8635">
        <v>8623</v>
      </c>
      <c r="B8635" s="1">
        <v>-539.64138000000003</v>
      </c>
      <c r="E8635" s="1">
        <v>-530.85878000000002</v>
      </c>
      <c r="F8635">
        <f t="shared" si="367"/>
        <v>3449.20000000051</v>
      </c>
      <c r="G8635">
        <f t="shared" si="368"/>
        <v>6898.4000000010201</v>
      </c>
      <c r="J8635" s="2"/>
    </row>
    <row r="8636" spans="1:10" x14ac:dyDescent="0.2">
      <c r="A8636">
        <v>8624</v>
      </c>
      <c r="B8636" s="1">
        <v>-539.66625999999997</v>
      </c>
      <c r="E8636" s="1">
        <v>-530.99820999999997</v>
      </c>
      <c r="F8636">
        <f t="shared" si="367"/>
        <v>3449.6000000005101</v>
      </c>
      <c r="G8636">
        <f t="shared" si="368"/>
        <v>6899.2000000010203</v>
      </c>
      <c r="J8636" s="2"/>
    </row>
    <row r="8637" spans="1:10" x14ac:dyDescent="0.2">
      <c r="A8637">
        <v>8625</v>
      </c>
      <c r="B8637" s="1">
        <v>-539.63888999999995</v>
      </c>
      <c r="E8637" s="1">
        <v>-531.13901999999996</v>
      </c>
      <c r="F8637">
        <f t="shared" si="367"/>
        <v>3450.0000000005102</v>
      </c>
      <c r="G8637">
        <f t="shared" si="368"/>
        <v>6900.0000000010205</v>
      </c>
      <c r="J8637" s="2"/>
    </row>
    <row r="8638" spans="1:10" x14ac:dyDescent="0.2">
      <c r="A8638">
        <v>8626</v>
      </c>
      <c r="B8638" s="1">
        <v>-539.57398000000001</v>
      </c>
      <c r="E8638" s="1">
        <v>-531.27444000000003</v>
      </c>
      <c r="F8638">
        <f t="shared" si="367"/>
        <v>3450.4000000005103</v>
      </c>
      <c r="G8638">
        <f t="shared" si="368"/>
        <v>6900.8000000010206</v>
      </c>
      <c r="J8638" s="2"/>
    </row>
    <row r="8639" spans="1:10" x14ac:dyDescent="0.2">
      <c r="A8639">
        <v>8627</v>
      </c>
      <c r="B8639" s="1">
        <v>-539.49724000000003</v>
      </c>
      <c r="E8639" s="1">
        <v>-531.39953000000003</v>
      </c>
      <c r="F8639">
        <f t="shared" si="367"/>
        <v>3450.8000000005104</v>
      </c>
      <c r="G8639">
        <f t="shared" si="368"/>
        <v>6901.6000000010208</v>
      </c>
      <c r="J8639" s="2"/>
    </row>
    <row r="8640" spans="1:10" x14ac:dyDescent="0.2">
      <c r="A8640">
        <v>8628</v>
      </c>
      <c r="B8640" s="1">
        <v>-539.42876999999999</v>
      </c>
      <c r="E8640" s="1">
        <v>-531.50779999999997</v>
      </c>
      <c r="F8640">
        <f t="shared" si="367"/>
        <v>3451.2000000005105</v>
      </c>
      <c r="G8640">
        <f t="shared" si="368"/>
        <v>6902.400000001021</v>
      </c>
      <c r="J8640" s="2"/>
    </row>
    <row r="8641" spans="1:10" x14ac:dyDescent="0.2">
      <c r="A8641">
        <v>8629</v>
      </c>
      <c r="B8641" s="1">
        <v>-539.37031999999999</v>
      </c>
      <c r="E8641" s="1">
        <v>-531.59640999999999</v>
      </c>
      <c r="F8641">
        <f t="shared" si="367"/>
        <v>3451.6000000005106</v>
      </c>
      <c r="G8641">
        <f t="shared" si="368"/>
        <v>6903.2000000010212</v>
      </c>
      <c r="J8641" s="2"/>
    </row>
    <row r="8642" spans="1:10" x14ac:dyDescent="0.2">
      <c r="A8642">
        <v>8630</v>
      </c>
      <c r="B8642" s="1">
        <v>-539.31821000000002</v>
      </c>
      <c r="E8642" s="1">
        <v>-531.66081999999994</v>
      </c>
      <c r="F8642">
        <f t="shared" si="367"/>
        <v>3452.0000000005107</v>
      </c>
      <c r="G8642">
        <f t="shared" si="368"/>
        <v>6904.0000000010214</v>
      </c>
      <c r="J8642" s="2"/>
    </row>
    <row r="8643" spans="1:10" x14ac:dyDescent="0.2">
      <c r="A8643">
        <v>8631</v>
      </c>
      <c r="B8643" s="1">
        <v>-539.26558</v>
      </c>
      <c r="E8643" s="1">
        <v>-531.69615999999996</v>
      </c>
      <c r="F8643">
        <f t="shared" si="367"/>
        <v>3452.4000000005108</v>
      </c>
      <c r="G8643">
        <f t="shared" si="368"/>
        <v>6904.8000000010215</v>
      </c>
      <c r="J8643" s="2"/>
    </row>
    <row r="8644" spans="1:10" x14ac:dyDescent="0.2">
      <c r="A8644">
        <v>8632</v>
      </c>
      <c r="B8644" s="1">
        <v>-539.22078999999997</v>
      </c>
      <c r="E8644" s="1">
        <v>-531.70009000000005</v>
      </c>
      <c r="F8644">
        <f t="shared" si="367"/>
        <v>3452.8000000005109</v>
      </c>
      <c r="G8644">
        <f t="shared" si="368"/>
        <v>6905.6000000010217</v>
      </c>
      <c r="J8644" s="2"/>
    </row>
    <row r="8645" spans="1:10" x14ac:dyDescent="0.2">
      <c r="A8645">
        <v>8633</v>
      </c>
      <c r="B8645" s="1">
        <v>-539.19363999999996</v>
      </c>
      <c r="E8645" s="1">
        <v>-531.67372999999998</v>
      </c>
      <c r="F8645">
        <f t="shared" si="367"/>
        <v>3453.200000000511</v>
      </c>
      <c r="G8645">
        <f t="shared" si="368"/>
        <v>6906.4000000010219</v>
      </c>
      <c r="J8645" s="2"/>
    </row>
    <row r="8646" spans="1:10" x14ac:dyDescent="0.2">
      <c r="A8646">
        <v>8634</v>
      </c>
      <c r="B8646" s="1">
        <v>-539.19811000000004</v>
      </c>
      <c r="E8646" s="1">
        <v>-531.61617999999999</v>
      </c>
      <c r="F8646">
        <f t="shared" si="367"/>
        <v>3453.600000000511</v>
      </c>
      <c r="G8646">
        <f t="shared" si="368"/>
        <v>6907.2000000010221</v>
      </c>
      <c r="J8646" s="2"/>
    </row>
    <row r="8647" spans="1:10" x14ac:dyDescent="0.2">
      <c r="A8647">
        <v>8635</v>
      </c>
      <c r="B8647" s="1">
        <v>-539.21702000000005</v>
      </c>
      <c r="E8647" s="1">
        <v>-531.52842999999996</v>
      </c>
      <c r="F8647">
        <f t="shared" si="367"/>
        <v>3454.0000000005111</v>
      </c>
      <c r="G8647">
        <f t="shared" si="368"/>
        <v>6908.0000000010223</v>
      </c>
      <c r="J8647" s="2"/>
    </row>
    <row r="8648" spans="1:10" x14ac:dyDescent="0.2">
      <c r="A8648">
        <v>8636</v>
      </c>
      <c r="B8648" s="1">
        <v>-539.22293000000002</v>
      </c>
      <c r="E8648" s="1">
        <v>-531.41674</v>
      </c>
      <c r="F8648">
        <f t="shared" si="367"/>
        <v>3454.4000000005112</v>
      </c>
      <c r="G8648">
        <f t="shared" si="368"/>
        <v>6908.8000000010225</v>
      </c>
      <c r="J8648" s="2"/>
    </row>
    <row r="8649" spans="1:10" x14ac:dyDescent="0.2">
      <c r="A8649">
        <v>8637</v>
      </c>
      <c r="B8649" s="1">
        <v>-539.19421999999997</v>
      </c>
      <c r="E8649" s="1">
        <v>-531.28534000000002</v>
      </c>
      <c r="F8649">
        <f t="shared" si="367"/>
        <v>3454.8000000005113</v>
      </c>
      <c r="G8649">
        <f t="shared" si="368"/>
        <v>6909.6000000010226</v>
      </c>
      <c r="J8649" s="2"/>
    </row>
    <row r="8650" spans="1:10" x14ac:dyDescent="0.2">
      <c r="A8650">
        <v>8638</v>
      </c>
      <c r="B8650" s="1">
        <v>-539.13247000000001</v>
      </c>
      <c r="E8650" s="1">
        <v>-531.14039000000002</v>
      </c>
      <c r="F8650">
        <f t="shared" si="367"/>
        <v>3455.2000000005114</v>
      </c>
      <c r="G8650">
        <f t="shared" si="368"/>
        <v>6910.4000000010228</v>
      </c>
      <c r="J8650" s="2"/>
    </row>
    <row r="8651" spans="1:10" x14ac:dyDescent="0.2">
      <c r="A8651">
        <v>8639</v>
      </c>
      <c r="B8651" s="1">
        <v>-539.07461999999998</v>
      </c>
      <c r="E8651" s="1">
        <v>-530.98775000000001</v>
      </c>
      <c r="F8651">
        <f t="shared" si="367"/>
        <v>3455.6000000005115</v>
      </c>
      <c r="G8651">
        <f t="shared" si="368"/>
        <v>6911.200000001023</v>
      </c>
      <c r="J8651" s="2"/>
    </row>
    <row r="8652" spans="1:10" x14ac:dyDescent="0.2">
      <c r="A8652">
        <v>8640</v>
      </c>
      <c r="B8652" s="1">
        <v>-539.06601000000001</v>
      </c>
      <c r="E8652" s="1">
        <v>-530.83055000000002</v>
      </c>
      <c r="F8652">
        <f t="shared" si="367"/>
        <v>3456.0000000005116</v>
      </c>
      <c r="G8652">
        <f t="shared" si="368"/>
        <v>6912.0000000010232</v>
      </c>
      <c r="J8652" s="2"/>
    </row>
    <row r="8653" spans="1:10" x14ac:dyDescent="0.2">
      <c r="A8653">
        <v>8641</v>
      </c>
      <c r="B8653" s="1">
        <v>-539.13490000000002</v>
      </c>
      <c r="E8653" s="1">
        <v>-530.67403999999999</v>
      </c>
      <c r="F8653">
        <f t="shared" si="367"/>
        <v>3456.4000000005117</v>
      </c>
      <c r="G8653">
        <f t="shared" si="368"/>
        <v>6912.8000000010234</v>
      </c>
      <c r="J8653" s="2"/>
    </row>
    <row r="8654" spans="1:10" x14ac:dyDescent="0.2">
      <c r="A8654">
        <v>8642</v>
      </c>
      <c r="B8654" s="1">
        <v>-539.29488000000003</v>
      </c>
      <c r="E8654" s="1">
        <v>-530.51903000000004</v>
      </c>
      <c r="F8654">
        <f t="shared" si="367"/>
        <v>3456.8000000005118</v>
      </c>
      <c r="G8654">
        <f t="shared" si="368"/>
        <v>6913.6000000010235</v>
      </c>
      <c r="J8654" s="2"/>
    </row>
    <row r="8655" spans="1:10" x14ac:dyDescent="0.2">
      <c r="A8655">
        <v>8643</v>
      </c>
      <c r="B8655" s="1">
        <v>-539.52156000000002</v>
      </c>
      <c r="E8655" s="1">
        <v>-530.36776999999995</v>
      </c>
      <c r="F8655">
        <f t="shared" ref="F8655:F8718" si="369">F8654+$F$13</f>
        <v>3457.2000000005119</v>
      </c>
      <c r="G8655">
        <f t="shared" ref="G8655:G8718" si="370">G8654+$G$13</f>
        <v>6914.4000000010237</v>
      </c>
      <c r="J8655" s="2"/>
    </row>
    <row r="8656" spans="1:10" x14ac:dyDescent="0.2">
      <c r="A8656">
        <v>8644</v>
      </c>
      <c r="B8656" s="1">
        <v>-539.76787000000002</v>
      </c>
      <c r="E8656" s="1">
        <v>-530.22330999999997</v>
      </c>
      <c r="F8656">
        <f t="shared" si="369"/>
        <v>3457.600000000512</v>
      </c>
      <c r="G8656">
        <f t="shared" si="370"/>
        <v>6915.2000000010239</v>
      </c>
      <c r="J8656" s="2"/>
    </row>
    <row r="8657" spans="1:10" x14ac:dyDescent="0.2">
      <c r="A8657">
        <v>8645</v>
      </c>
      <c r="B8657" s="1">
        <v>-539.99152000000004</v>
      </c>
      <c r="E8657" s="1">
        <v>-530.0865</v>
      </c>
      <c r="F8657">
        <f t="shared" si="369"/>
        <v>3458.000000000512</v>
      </c>
      <c r="G8657">
        <f t="shared" si="370"/>
        <v>6916.0000000010241</v>
      </c>
      <c r="J8657" s="2"/>
    </row>
    <row r="8658" spans="1:10" x14ac:dyDescent="0.2">
      <c r="A8658">
        <v>8646</v>
      </c>
      <c r="B8658" s="1">
        <v>-540.15472</v>
      </c>
      <c r="E8658" s="1">
        <v>-529.95468000000005</v>
      </c>
      <c r="F8658">
        <f t="shared" si="369"/>
        <v>3458.4000000005121</v>
      </c>
      <c r="G8658">
        <f t="shared" si="370"/>
        <v>6916.8000000010243</v>
      </c>
      <c r="J8658" s="2"/>
    </row>
    <row r="8659" spans="1:10" x14ac:dyDescent="0.2">
      <c r="A8659">
        <v>8647</v>
      </c>
      <c r="B8659" s="1">
        <v>-540.23725000000002</v>
      </c>
      <c r="E8659" s="1">
        <v>-529.82626000000005</v>
      </c>
      <c r="F8659">
        <f t="shared" si="369"/>
        <v>3458.8000000005122</v>
      </c>
      <c r="G8659">
        <f t="shared" si="370"/>
        <v>6917.6000000010245</v>
      </c>
      <c r="J8659" s="2"/>
    </row>
    <row r="8660" spans="1:10" x14ac:dyDescent="0.2">
      <c r="A8660">
        <v>8648</v>
      </c>
      <c r="B8660" s="1">
        <v>-540.24235999999996</v>
      </c>
      <c r="E8660" s="1">
        <v>-529.70072000000005</v>
      </c>
      <c r="F8660">
        <f t="shared" si="369"/>
        <v>3459.2000000005123</v>
      </c>
      <c r="G8660">
        <f t="shared" si="370"/>
        <v>6918.4000000010246</v>
      </c>
      <c r="J8660" s="2"/>
    </row>
    <row r="8661" spans="1:10" x14ac:dyDescent="0.2">
      <c r="A8661">
        <v>8649</v>
      </c>
      <c r="B8661" s="1">
        <v>-540.17881</v>
      </c>
      <c r="E8661" s="1">
        <v>-529.57928000000004</v>
      </c>
      <c r="F8661">
        <f t="shared" si="369"/>
        <v>3459.6000000005124</v>
      </c>
      <c r="G8661">
        <f t="shared" si="370"/>
        <v>6919.2000000010248</v>
      </c>
      <c r="J8661" s="2"/>
    </row>
    <row r="8662" spans="1:10" x14ac:dyDescent="0.2">
      <c r="A8662">
        <v>8650</v>
      </c>
      <c r="B8662" s="1">
        <v>-540.07740000000001</v>
      </c>
      <c r="E8662" s="1">
        <v>-529.46358999999995</v>
      </c>
      <c r="F8662">
        <f t="shared" si="369"/>
        <v>3460.0000000005125</v>
      </c>
      <c r="G8662">
        <f t="shared" si="370"/>
        <v>6920.000000001025</v>
      </c>
      <c r="J8662" s="2"/>
    </row>
    <row r="8663" spans="1:10" x14ac:dyDescent="0.2">
      <c r="A8663">
        <v>8651</v>
      </c>
      <c r="B8663" s="1">
        <v>-539.94484999999997</v>
      </c>
      <c r="E8663" s="1">
        <v>-529.35655999999994</v>
      </c>
      <c r="F8663">
        <f t="shared" si="369"/>
        <v>3460.4000000005126</v>
      </c>
      <c r="G8663">
        <f t="shared" si="370"/>
        <v>6920.8000000010252</v>
      </c>
      <c r="J8663" s="2"/>
    </row>
    <row r="8664" spans="1:10" x14ac:dyDescent="0.2">
      <c r="A8664">
        <v>8652</v>
      </c>
      <c r="B8664" s="1">
        <v>-539.81512999999995</v>
      </c>
      <c r="E8664" s="1">
        <v>-529.26098000000002</v>
      </c>
      <c r="F8664">
        <f t="shared" si="369"/>
        <v>3460.8000000005127</v>
      </c>
      <c r="G8664">
        <f t="shared" si="370"/>
        <v>6921.6000000010254</v>
      </c>
      <c r="J8664" s="2"/>
    </row>
    <row r="8665" spans="1:10" x14ac:dyDescent="0.2">
      <c r="A8665">
        <v>8653</v>
      </c>
      <c r="B8665" s="1">
        <v>-539.71802000000002</v>
      </c>
      <c r="E8665" s="1">
        <v>-529.17908999999997</v>
      </c>
      <c r="F8665">
        <f t="shared" si="369"/>
        <v>3461.2000000005128</v>
      </c>
      <c r="G8665">
        <f t="shared" si="370"/>
        <v>6922.4000000010255</v>
      </c>
      <c r="J8665" s="2"/>
    </row>
    <row r="8666" spans="1:10" x14ac:dyDescent="0.2">
      <c r="A8666">
        <v>8654</v>
      </c>
      <c r="B8666" s="1">
        <v>-539.66426999999999</v>
      </c>
      <c r="E8666" s="1">
        <v>-529.11427000000003</v>
      </c>
      <c r="F8666">
        <f t="shared" si="369"/>
        <v>3461.6000000005129</v>
      </c>
      <c r="G8666">
        <f t="shared" si="370"/>
        <v>6923.2000000010257</v>
      </c>
      <c r="J8666" s="2"/>
    </row>
    <row r="8667" spans="1:10" x14ac:dyDescent="0.2">
      <c r="A8667">
        <v>8655</v>
      </c>
      <c r="B8667" s="1">
        <v>-539.64104999999995</v>
      </c>
      <c r="E8667" s="1">
        <v>-529.06367</v>
      </c>
      <c r="F8667">
        <f t="shared" si="369"/>
        <v>3462.000000000513</v>
      </c>
      <c r="G8667">
        <f t="shared" si="370"/>
        <v>6924.0000000010259</v>
      </c>
      <c r="J8667" s="2"/>
    </row>
    <row r="8668" spans="1:10" x14ac:dyDescent="0.2">
      <c r="A8668">
        <v>8656</v>
      </c>
      <c r="B8668" s="1">
        <v>-539.61207000000002</v>
      </c>
      <c r="E8668" s="1">
        <v>-529.02117999999996</v>
      </c>
      <c r="F8668">
        <f t="shared" si="369"/>
        <v>3462.400000000513</v>
      </c>
      <c r="G8668">
        <f t="shared" si="370"/>
        <v>6924.8000000010261</v>
      </c>
      <c r="J8668" s="2"/>
    </row>
    <row r="8669" spans="1:10" x14ac:dyDescent="0.2">
      <c r="A8669">
        <v>8657</v>
      </c>
      <c r="B8669" s="1">
        <v>-539.53182000000004</v>
      </c>
      <c r="E8669" s="1">
        <v>-528.97940000000006</v>
      </c>
      <c r="F8669">
        <f t="shared" si="369"/>
        <v>3462.8000000005131</v>
      </c>
      <c r="G8669">
        <f t="shared" si="370"/>
        <v>6925.6000000010263</v>
      </c>
      <c r="J8669" s="2"/>
    </row>
    <row r="8670" spans="1:10" x14ac:dyDescent="0.2">
      <c r="A8670">
        <v>8658</v>
      </c>
      <c r="B8670" s="1">
        <v>-539.36474999999996</v>
      </c>
      <c r="E8670" s="1">
        <v>-528.92867999999999</v>
      </c>
      <c r="F8670">
        <f t="shared" si="369"/>
        <v>3463.2000000005132</v>
      </c>
      <c r="G8670">
        <f t="shared" si="370"/>
        <v>6926.4000000010265</v>
      </c>
      <c r="J8670" s="2"/>
    </row>
    <row r="8671" spans="1:10" x14ac:dyDescent="0.2">
      <c r="A8671">
        <v>8659</v>
      </c>
      <c r="B8671" s="1">
        <v>-539.10875999999996</v>
      </c>
      <c r="E8671" s="1">
        <v>-528.85901000000001</v>
      </c>
      <c r="F8671">
        <f t="shared" si="369"/>
        <v>3463.6000000005133</v>
      </c>
      <c r="G8671">
        <f t="shared" si="370"/>
        <v>6927.2000000010266</v>
      </c>
      <c r="J8671" s="2"/>
    </row>
    <row r="8672" spans="1:10" x14ac:dyDescent="0.2">
      <c r="A8672">
        <v>8660</v>
      </c>
      <c r="B8672" s="1">
        <v>-538.79701999999997</v>
      </c>
      <c r="E8672" s="1">
        <v>-528.76382000000001</v>
      </c>
      <c r="F8672">
        <f t="shared" si="369"/>
        <v>3464.0000000005134</v>
      </c>
      <c r="G8672">
        <f t="shared" si="370"/>
        <v>6928.0000000010268</v>
      </c>
      <c r="J8672" s="2"/>
    </row>
    <row r="8673" spans="1:10" x14ac:dyDescent="0.2">
      <c r="A8673">
        <v>8661</v>
      </c>
      <c r="B8673" s="1">
        <v>-538.49018000000001</v>
      </c>
      <c r="E8673" s="1">
        <v>-528.6395</v>
      </c>
      <c r="F8673">
        <f t="shared" si="369"/>
        <v>3464.4000000005135</v>
      </c>
      <c r="G8673">
        <f t="shared" si="370"/>
        <v>6928.800000001027</v>
      </c>
      <c r="J8673" s="2"/>
    </row>
    <row r="8674" spans="1:10" x14ac:dyDescent="0.2">
      <c r="A8674">
        <v>8662</v>
      </c>
      <c r="B8674" s="1">
        <v>-538.26571999999999</v>
      </c>
      <c r="E8674" s="1">
        <v>-528.48530000000005</v>
      </c>
      <c r="F8674">
        <f t="shared" si="369"/>
        <v>3464.8000000005136</v>
      </c>
      <c r="G8674">
        <f t="shared" si="370"/>
        <v>6929.6000000010272</v>
      </c>
      <c r="J8674" s="2"/>
    </row>
    <row r="8675" spans="1:10" x14ac:dyDescent="0.2">
      <c r="A8675">
        <v>8663</v>
      </c>
      <c r="B8675" s="1">
        <v>-538.19448</v>
      </c>
      <c r="E8675" s="1">
        <v>-528.30349000000001</v>
      </c>
      <c r="F8675">
        <f t="shared" si="369"/>
        <v>3465.2000000005137</v>
      </c>
      <c r="G8675">
        <f t="shared" si="370"/>
        <v>6930.4000000010274</v>
      </c>
      <c r="J8675" s="2"/>
    </row>
    <row r="8676" spans="1:10" x14ac:dyDescent="0.2">
      <c r="A8676">
        <v>8664</v>
      </c>
      <c r="B8676" s="1">
        <v>-538.31520999999998</v>
      </c>
      <c r="E8676" s="1">
        <v>-528.10533999999996</v>
      </c>
      <c r="F8676">
        <f t="shared" si="369"/>
        <v>3465.6000000005138</v>
      </c>
      <c r="G8676">
        <f t="shared" si="370"/>
        <v>6931.2000000010275</v>
      </c>
      <c r="J8676" s="2"/>
    </row>
    <row r="8677" spans="1:10" x14ac:dyDescent="0.2">
      <c r="A8677">
        <v>8665</v>
      </c>
      <c r="B8677" s="1">
        <v>-538.60154</v>
      </c>
      <c r="E8677" s="1">
        <v>-527.90706999999998</v>
      </c>
      <c r="F8677">
        <f t="shared" si="369"/>
        <v>3466.0000000005139</v>
      </c>
      <c r="G8677">
        <f t="shared" si="370"/>
        <v>6932.0000000010277</v>
      </c>
      <c r="J8677" s="2"/>
    </row>
    <row r="8678" spans="1:10" x14ac:dyDescent="0.2">
      <c r="A8678">
        <v>8666</v>
      </c>
      <c r="B8678" s="1">
        <v>-538.98468000000003</v>
      </c>
      <c r="E8678" s="1">
        <v>-527.72126000000003</v>
      </c>
      <c r="F8678">
        <f t="shared" si="369"/>
        <v>3466.400000000514</v>
      </c>
      <c r="G8678">
        <f t="shared" si="370"/>
        <v>6932.8000000010279</v>
      </c>
      <c r="J8678" s="2"/>
    </row>
    <row r="8679" spans="1:10" x14ac:dyDescent="0.2">
      <c r="A8679">
        <v>8667</v>
      </c>
      <c r="B8679" s="1">
        <v>-539.35902999999996</v>
      </c>
      <c r="E8679" s="1">
        <v>-527.55971999999997</v>
      </c>
      <c r="F8679">
        <f t="shared" si="369"/>
        <v>3466.800000000514</v>
      </c>
      <c r="G8679">
        <f t="shared" si="370"/>
        <v>6933.6000000010281</v>
      </c>
      <c r="J8679" s="2"/>
    </row>
    <row r="8680" spans="1:10" x14ac:dyDescent="0.2">
      <c r="A8680">
        <v>8668</v>
      </c>
      <c r="B8680" s="1">
        <v>-539.63212999999996</v>
      </c>
      <c r="E8680" s="1">
        <v>-527.43502000000001</v>
      </c>
      <c r="F8680">
        <f t="shared" si="369"/>
        <v>3467.2000000005141</v>
      </c>
      <c r="G8680">
        <f t="shared" si="370"/>
        <v>6934.4000000010283</v>
      </c>
      <c r="J8680" s="2"/>
    </row>
    <row r="8681" spans="1:10" x14ac:dyDescent="0.2">
      <c r="A8681">
        <v>8669</v>
      </c>
      <c r="B8681" s="1">
        <v>-539.73524999999995</v>
      </c>
      <c r="E8681" s="1">
        <v>-527.35487000000001</v>
      </c>
      <c r="F8681">
        <f t="shared" si="369"/>
        <v>3467.6000000005142</v>
      </c>
      <c r="G8681">
        <f t="shared" si="370"/>
        <v>6935.2000000010285</v>
      </c>
      <c r="J8681" s="2"/>
    </row>
    <row r="8682" spans="1:10" x14ac:dyDescent="0.2">
      <c r="A8682">
        <v>8670</v>
      </c>
      <c r="B8682" s="1">
        <v>-539.84020999999996</v>
      </c>
      <c r="E8682" s="1">
        <v>-527.31943000000001</v>
      </c>
      <c r="F8682">
        <f t="shared" si="369"/>
        <v>3468.0000000005143</v>
      </c>
      <c r="G8682">
        <f t="shared" si="370"/>
        <v>6936.0000000010286</v>
      </c>
      <c r="J8682" s="2"/>
    </row>
    <row r="8683" spans="1:10" x14ac:dyDescent="0.2">
      <c r="A8683">
        <v>8671</v>
      </c>
      <c r="B8683" s="1">
        <v>-539.81375000000003</v>
      </c>
      <c r="E8683" s="1">
        <v>-527.32890999999995</v>
      </c>
      <c r="F8683">
        <f t="shared" si="369"/>
        <v>3468.4000000005144</v>
      </c>
      <c r="G8683">
        <f t="shared" si="370"/>
        <v>6936.8000000010288</v>
      </c>
      <c r="J8683" s="2"/>
    </row>
    <row r="8684" spans="1:10" x14ac:dyDescent="0.2">
      <c r="A8684">
        <v>8672</v>
      </c>
      <c r="B8684" s="1">
        <v>-539.76313000000005</v>
      </c>
      <c r="E8684" s="1">
        <v>-527.37640999999996</v>
      </c>
      <c r="F8684">
        <f t="shared" si="369"/>
        <v>3468.8000000005145</v>
      </c>
      <c r="G8684">
        <f t="shared" si="370"/>
        <v>6937.600000001029</v>
      </c>
      <c r="J8684" s="2"/>
    </row>
    <row r="8685" spans="1:10" x14ac:dyDescent="0.2">
      <c r="A8685">
        <v>8673</v>
      </c>
      <c r="B8685" s="1">
        <v>-539.73951</v>
      </c>
      <c r="E8685" s="1">
        <v>-527.45543999999995</v>
      </c>
      <c r="F8685">
        <f t="shared" si="369"/>
        <v>3469.2000000005146</v>
      </c>
      <c r="G8685">
        <f t="shared" si="370"/>
        <v>6938.4000000010292</v>
      </c>
      <c r="J8685" s="2"/>
    </row>
    <row r="8686" spans="1:10" x14ac:dyDescent="0.2">
      <c r="A8686">
        <v>8674</v>
      </c>
      <c r="B8686" s="1">
        <v>-539.77686000000006</v>
      </c>
      <c r="E8686" s="1">
        <v>-527.55873999999994</v>
      </c>
      <c r="F8686">
        <f t="shared" si="369"/>
        <v>3469.6000000005147</v>
      </c>
      <c r="G8686">
        <f t="shared" si="370"/>
        <v>6939.2000000010294</v>
      </c>
      <c r="J8686" s="2"/>
    </row>
    <row r="8687" spans="1:10" x14ac:dyDescent="0.2">
      <c r="A8687">
        <v>8675</v>
      </c>
      <c r="B8687" s="1">
        <v>-539.87831000000006</v>
      </c>
      <c r="E8687" s="1">
        <v>-527.67731000000003</v>
      </c>
      <c r="F8687">
        <f t="shared" si="369"/>
        <v>3470.0000000005148</v>
      </c>
      <c r="G8687">
        <f t="shared" si="370"/>
        <v>6940.0000000010295</v>
      </c>
      <c r="J8687" s="2"/>
    </row>
    <row r="8688" spans="1:10" x14ac:dyDescent="0.2">
      <c r="A8688">
        <v>8676</v>
      </c>
      <c r="B8688" s="1">
        <v>-540.02422000000001</v>
      </c>
      <c r="E8688" s="1">
        <v>-527.79969000000006</v>
      </c>
      <c r="F8688">
        <f t="shared" si="369"/>
        <v>3470.4000000005149</v>
      </c>
      <c r="G8688">
        <f t="shared" si="370"/>
        <v>6940.8000000010297</v>
      </c>
      <c r="J8688" s="2"/>
    </row>
    <row r="8689" spans="1:10" x14ac:dyDescent="0.2">
      <c r="A8689">
        <v>8677</v>
      </c>
      <c r="B8689" s="1">
        <v>-540.16546000000005</v>
      </c>
      <c r="E8689" s="1">
        <v>-527.91795999999999</v>
      </c>
      <c r="F8689">
        <f t="shared" si="369"/>
        <v>3470.800000000515</v>
      </c>
      <c r="G8689">
        <f t="shared" si="370"/>
        <v>6941.6000000010299</v>
      </c>
      <c r="J8689" s="2"/>
    </row>
    <row r="8690" spans="1:10" x14ac:dyDescent="0.2">
      <c r="A8690">
        <v>8678</v>
      </c>
      <c r="B8690" s="1">
        <v>-540.26224000000002</v>
      </c>
      <c r="E8690" s="1">
        <v>-528.02601000000004</v>
      </c>
      <c r="F8690">
        <f t="shared" si="369"/>
        <v>3471.200000000515</v>
      </c>
      <c r="G8690">
        <f t="shared" si="370"/>
        <v>6942.4000000010301</v>
      </c>
      <c r="J8690" s="2"/>
    </row>
    <row r="8691" spans="1:10" x14ac:dyDescent="0.2">
      <c r="A8691">
        <v>8679</v>
      </c>
      <c r="B8691" s="1">
        <v>-540.29677000000004</v>
      </c>
      <c r="E8691" s="1">
        <v>-528.11573999999996</v>
      </c>
      <c r="F8691">
        <f t="shared" si="369"/>
        <v>3471.6000000005151</v>
      </c>
      <c r="G8691">
        <f t="shared" si="370"/>
        <v>6943.2000000010303</v>
      </c>
      <c r="J8691" s="2"/>
    </row>
    <row r="8692" spans="1:10" x14ac:dyDescent="0.2">
      <c r="A8692">
        <v>8680</v>
      </c>
      <c r="B8692" s="1">
        <v>-540.27982999999995</v>
      </c>
      <c r="E8692" s="1">
        <v>-528.18266000000006</v>
      </c>
      <c r="F8692">
        <f t="shared" si="369"/>
        <v>3472.0000000005152</v>
      </c>
      <c r="G8692">
        <f t="shared" si="370"/>
        <v>6944.0000000010305</v>
      </c>
      <c r="J8692" s="2"/>
    </row>
    <row r="8693" spans="1:10" x14ac:dyDescent="0.2">
      <c r="A8693">
        <v>8681</v>
      </c>
      <c r="B8693" s="1">
        <v>-540.23009000000002</v>
      </c>
      <c r="E8693" s="1">
        <v>-528.22562000000005</v>
      </c>
      <c r="F8693">
        <f t="shared" si="369"/>
        <v>3472.4000000005153</v>
      </c>
      <c r="G8693">
        <f t="shared" si="370"/>
        <v>6944.8000000010306</v>
      </c>
      <c r="J8693" s="2"/>
    </row>
    <row r="8694" spans="1:10" x14ac:dyDescent="0.2">
      <c r="A8694">
        <v>8682</v>
      </c>
      <c r="B8694" s="1">
        <v>-540.16151000000002</v>
      </c>
      <c r="E8694" s="1">
        <v>-528.24126999999999</v>
      </c>
      <c r="F8694">
        <f t="shared" si="369"/>
        <v>3472.8000000005154</v>
      </c>
      <c r="G8694">
        <f t="shared" si="370"/>
        <v>6945.6000000010308</v>
      </c>
      <c r="J8694" s="2"/>
    </row>
    <row r="8695" spans="1:10" x14ac:dyDescent="0.2">
      <c r="A8695">
        <v>8683</v>
      </c>
      <c r="B8695" s="1">
        <v>-540.08916999999997</v>
      </c>
      <c r="E8695" s="1">
        <v>-528.22909000000004</v>
      </c>
      <c r="F8695">
        <f t="shared" si="369"/>
        <v>3473.2000000005155</v>
      </c>
      <c r="G8695">
        <f t="shared" si="370"/>
        <v>6946.400000001031</v>
      </c>
      <c r="J8695" s="2"/>
    </row>
    <row r="8696" spans="1:10" x14ac:dyDescent="0.2">
      <c r="A8696">
        <v>8684</v>
      </c>
      <c r="B8696" s="1">
        <v>-540.01221999999996</v>
      </c>
      <c r="E8696" s="1">
        <v>-528.19222000000002</v>
      </c>
      <c r="F8696">
        <f t="shared" si="369"/>
        <v>3473.6000000005156</v>
      </c>
      <c r="G8696">
        <f t="shared" si="370"/>
        <v>6947.2000000010312</v>
      </c>
      <c r="J8696" s="2"/>
    </row>
    <row r="8697" spans="1:10" x14ac:dyDescent="0.2">
      <c r="A8697">
        <v>8685</v>
      </c>
      <c r="B8697" s="1">
        <v>-539.93687</v>
      </c>
      <c r="E8697" s="1">
        <v>-528.13643999999999</v>
      </c>
      <c r="F8697">
        <f t="shared" si="369"/>
        <v>3474.0000000005157</v>
      </c>
      <c r="G8697">
        <f t="shared" si="370"/>
        <v>6948.0000000010314</v>
      </c>
      <c r="J8697" s="2"/>
    </row>
    <row r="8698" spans="1:10" x14ac:dyDescent="0.2">
      <c r="A8698">
        <v>8686</v>
      </c>
      <c r="B8698" s="1">
        <v>-539.91940999999997</v>
      </c>
      <c r="E8698" s="1">
        <v>-528.06800999999996</v>
      </c>
      <c r="F8698">
        <f t="shared" si="369"/>
        <v>3474.4000000005158</v>
      </c>
      <c r="G8698">
        <f t="shared" si="370"/>
        <v>6948.8000000010315</v>
      </c>
      <c r="J8698" s="2"/>
    </row>
    <row r="8699" spans="1:10" x14ac:dyDescent="0.2">
      <c r="A8699">
        <v>8687</v>
      </c>
      <c r="B8699" s="1">
        <v>-539.89993000000004</v>
      </c>
      <c r="E8699" s="1">
        <v>-527.99456999999995</v>
      </c>
      <c r="F8699">
        <f t="shared" si="369"/>
        <v>3474.8000000005159</v>
      </c>
      <c r="G8699">
        <f t="shared" si="370"/>
        <v>6949.6000000010317</v>
      </c>
      <c r="J8699" s="2"/>
    </row>
    <row r="8700" spans="1:10" x14ac:dyDescent="0.2">
      <c r="A8700">
        <v>8688</v>
      </c>
      <c r="B8700" s="1">
        <v>-539.90814</v>
      </c>
      <c r="E8700" s="1">
        <v>-527.92831999999999</v>
      </c>
      <c r="F8700">
        <f t="shared" si="369"/>
        <v>3475.200000000516</v>
      </c>
      <c r="G8700">
        <f t="shared" si="370"/>
        <v>6950.4000000010319</v>
      </c>
      <c r="J8700" s="2"/>
    </row>
    <row r="8701" spans="1:10" x14ac:dyDescent="0.2">
      <c r="A8701">
        <v>8689</v>
      </c>
      <c r="B8701" s="1">
        <v>-539.93952000000002</v>
      </c>
      <c r="E8701" s="1">
        <v>-527.87900999999999</v>
      </c>
      <c r="F8701">
        <f t="shared" si="369"/>
        <v>3475.600000000516</v>
      </c>
      <c r="G8701">
        <f t="shared" si="370"/>
        <v>6951.2000000010321</v>
      </c>
      <c r="J8701" s="2"/>
    </row>
    <row r="8702" spans="1:10" x14ac:dyDescent="0.2">
      <c r="A8702">
        <v>8690</v>
      </c>
      <c r="B8702" s="1">
        <v>-539.97439999999995</v>
      </c>
      <c r="E8702" s="1">
        <v>-527.85289999999998</v>
      </c>
      <c r="F8702">
        <f t="shared" si="369"/>
        <v>3476.0000000005161</v>
      </c>
      <c r="G8702">
        <f t="shared" si="370"/>
        <v>6952.0000000010323</v>
      </c>
      <c r="J8702" s="2"/>
    </row>
    <row r="8703" spans="1:10" x14ac:dyDescent="0.2">
      <c r="A8703">
        <v>8691</v>
      </c>
      <c r="B8703" s="1">
        <v>-540.00580000000002</v>
      </c>
      <c r="E8703" s="1">
        <v>-527.85672999999997</v>
      </c>
      <c r="F8703">
        <f t="shared" si="369"/>
        <v>3476.4000000005162</v>
      </c>
      <c r="G8703">
        <f t="shared" si="370"/>
        <v>6952.8000000010325</v>
      </c>
      <c r="J8703" s="2"/>
    </row>
    <row r="8704" spans="1:10" x14ac:dyDescent="0.2">
      <c r="A8704">
        <v>8692</v>
      </c>
      <c r="B8704" s="1">
        <v>-540.04138</v>
      </c>
      <c r="E8704" s="1">
        <v>-527.89095999999995</v>
      </c>
      <c r="F8704">
        <f t="shared" si="369"/>
        <v>3476.8000000005163</v>
      </c>
      <c r="G8704">
        <f t="shared" si="370"/>
        <v>6953.6000000010326</v>
      </c>
      <c r="J8704" s="2"/>
    </row>
    <row r="8705" spans="1:10" x14ac:dyDescent="0.2">
      <c r="A8705">
        <v>8693</v>
      </c>
      <c r="B8705" s="1">
        <v>-540.09519999999998</v>
      </c>
      <c r="E8705" s="1">
        <v>-527.95201999999995</v>
      </c>
      <c r="F8705">
        <f t="shared" si="369"/>
        <v>3477.2000000005164</v>
      </c>
      <c r="G8705">
        <f t="shared" si="370"/>
        <v>6954.4000000010328</v>
      </c>
      <c r="J8705" s="2"/>
    </row>
    <row r="8706" spans="1:10" x14ac:dyDescent="0.2">
      <c r="A8706">
        <v>8694</v>
      </c>
      <c r="B8706" s="1">
        <v>-540.16395</v>
      </c>
      <c r="E8706" s="1">
        <v>-528.04022999999995</v>
      </c>
      <c r="F8706">
        <f t="shared" si="369"/>
        <v>3477.6000000005165</v>
      </c>
      <c r="G8706">
        <f t="shared" si="370"/>
        <v>6955.200000001033</v>
      </c>
      <c r="J8706" s="2"/>
    </row>
    <row r="8707" spans="1:10" x14ac:dyDescent="0.2">
      <c r="A8707">
        <v>8695</v>
      </c>
      <c r="B8707" s="1">
        <v>-540.23087999999996</v>
      </c>
      <c r="E8707" s="1">
        <v>-528.14729</v>
      </c>
      <c r="F8707">
        <f t="shared" si="369"/>
        <v>3478.0000000005166</v>
      </c>
      <c r="G8707">
        <f t="shared" si="370"/>
        <v>6956.0000000010332</v>
      </c>
      <c r="J8707" s="2"/>
    </row>
    <row r="8708" spans="1:10" x14ac:dyDescent="0.2">
      <c r="A8708">
        <v>8696</v>
      </c>
      <c r="B8708" s="1">
        <v>-540.26101000000006</v>
      </c>
      <c r="E8708" s="1">
        <v>-528.26405</v>
      </c>
      <c r="F8708">
        <f t="shared" si="369"/>
        <v>3478.4000000005167</v>
      </c>
      <c r="G8708">
        <f t="shared" si="370"/>
        <v>6956.8000000010334</v>
      </c>
      <c r="J8708" s="2"/>
    </row>
    <row r="8709" spans="1:10" x14ac:dyDescent="0.2">
      <c r="A8709">
        <v>8697</v>
      </c>
      <c r="B8709" s="1">
        <v>-540.30709999999999</v>
      </c>
      <c r="E8709" s="1">
        <v>-528.38788999999997</v>
      </c>
      <c r="F8709">
        <f t="shared" si="369"/>
        <v>3478.8000000005168</v>
      </c>
      <c r="G8709">
        <f t="shared" si="370"/>
        <v>6957.6000000010335</v>
      </c>
      <c r="J8709" s="2"/>
    </row>
    <row r="8710" spans="1:10" x14ac:dyDescent="0.2">
      <c r="A8710">
        <v>8698</v>
      </c>
      <c r="B8710" s="1">
        <v>-540.28245000000004</v>
      </c>
      <c r="E8710" s="1">
        <v>-528.51342999999997</v>
      </c>
      <c r="F8710">
        <f t="shared" si="369"/>
        <v>3479.2000000005169</v>
      </c>
      <c r="G8710">
        <f t="shared" si="370"/>
        <v>6958.4000000010337</v>
      </c>
      <c r="J8710" s="2"/>
    </row>
    <row r="8711" spans="1:10" x14ac:dyDescent="0.2">
      <c r="A8711">
        <v>8699</v>
      </c>
      <c r="B8711" s="1">
        <v>-540.17682000000002</v>
      </c>
      <c r="E8711" s="1">
        <v>-528.63967000000002</v>
      </c>
      <c r="F8711">
        <f t="shared" si="369"/>
        <v>3479.600000000517</v>
      </c>
      <c r="G8711">
        <f t="shared" si="370"/>
        <v>6959.2000000010339</v>
      </c>
      <c r="J8711" s="2"/>
    </row>
    <row r="8712" spans="1:10" x14ac:dyDescent="0.2">
      <c r="A8712">
        <v>8700</v>
      </c>
      <c r="B8712" s="1">
        <v>-540.01711</v>
      </c>
      <c r="E8712" s="1">
        <v>-528.76669000000004</v>
      </c>
      <c r="F8712">
        <f t="shared" si="369"/>
        <v>3480.000000000517</v>
      </c>
      <c r="G8712">
        <f t="shared" si="370"/>
        <v>6960.0000000010341</v>
      </c>
      <c r="J8712" s="2"/>
    </row>
    <row r="8713" spans="1:10" x14ac:dyDescent="0.2">
      <c r="A8713">
        <v>8701</v>
      </c>
      <c r="B8713" s="1">
        <v>-539.82173</v>
      </c>
      <c r="E8713" s="1">
        <v>-528.89487999999994</v>
      </c>
      <c r="F8713">
        <f t="shared" si="369"/>
        <v>3480.4000000005171</v>
      </c>
      <c r="G8713">
        <f t="shared" si="370"/>
        <v>6960.8000000010343</v>
      </c>
      <c r="J8713" s="2"/>
    </row>
    <row r="8714" spans="1:10" x14ac:dyDescent="0.2">
      <c r="A8714">
        <v>8702</v>
      </c>
      <c r="B8714" s="1">
        <v>-539.62860999999998</v>
      </c>
      <c r="E8714" s="1">
        <v>-529.02446999999995</v>
      </c>
      <c r="F8714">
        <f t="shared" si="369"/>
        <v>3480.8000000005172</v>
      </c>
      <c r="G8714">
        <f t="shared" si="370"/>
        <v>6961.6000000010345</v>
      </c>
      <c r="J8714" s="2"/>
    </row>
    <row r="8715" spans="1:10" x14ac:dyDescent="0.2">
      <c r="A8715">
        <v>8703</v>
      </c>
      <c r="B8715" s="1">
        <v>-539.46605</v>
      </c>
      <c r="E8715" s="1">
        <v>-529.15472</v>
      </c>
      <c r="F8715">
        <f t="shared" si="369"/>
        <v>3481.2000000005173</v>
      </c>
      <c r="G8715">
        <f t="shared" si="370"/>
        <v>6962.4000000010346</v>
      </c>
      <c r="J8715" s="2"/>
    </row>
    <row r="8716" spans="1:10" x14ac:dyDescent="0.2">
      <c r="A8716">
        <v>8704</v>
      </c>
      <c r="B8716" s="1">
        <v>-539.34857</v>
      </c>
      <c r="E8716" s="1">
        <v>-529.28620999999998</v>
      </c>
      <c r="F8716">
        <f t="shared" si="369"/>
        <v>3481.6000000005174</v>
      </c>
      <c r="G8716">
        <f t="shared" si="370"/>
        <v>6963.2000000010348</v>
      </c>
      <c r="J8716" s="2"/>
    </row>
    <row r="8717" spans="1:10" x14ac:dyDescent="0.2">
      <c r="A8717">
        <v>8705</v>
      </c>
      <c r="B8717" s="1">
        <v>-539.26233999999999</v>
      </c>
      <c r="E8717" s="1">
        <v>-529.41823999999997</v>
      </c>
      <c r="F8717">
        <f t="shared" si="369"/>
        <v>3482.0000000005175</v>
      </c>
      <c r="G8717">
        <f t="shared" si="370"/>
        <v>6964.000000001035</v>
      </c>
      <c r="J8717" s="2"/>
    </row>
    <row r="8718" spans="1:10" x14ac:dyDescent="0.2">
      <c r="A8718">
        <v>8706</v>
      </c>
      <c r="B8718" s="1">
        <v>-539.20011999999997</v>
      </c>
      <c r="E8718" s="1">
        <v>-529.54911000000004</v>
      </c>
      <c r="F8718">
        <f t="shared" si="369"/>
        <v>3482.4000000005176</v>
      </c>
      <c r="G8718">
        <f t="shared" si="370"/>
        <v>6964.8000000010352</v>
      </c>
      <c r="J8718" s="2"/>
    </row>
    <row r="8719" spans="1:10" x14ac:dyDescent="0.2">
      <c r="A8719">
        <v>8707</v>
      </c>
      <c r="B8719" s="1">
        <v>-539.15436999999997</v>
      </c>
      <c r="E8719" s="1">
        <v>-529.67839000000004</v>
      </c>
      <c r="F8719">
        <f t="shared" ref="F8719:F8782" si="371">F8718+$F$13</f>
        <v>3482.8000000005177</v>
      </c>
      <c r="G8719">
        <f t="shared" ref="G8719:G8782" si="372">G8718+$G$13</f>
        <v>6965.6000000010354</v>
      </c>
      <c r="J8719" s="2"/>
    </row>
    <row r="8720" spans="1:10" x14ac:dyDescent="0.2">
      <c r="A8720">
        <v>8708</v>
      </c>
      <c r="B8720" s="1">
        <v>-539.12039000000004</v>
      </c>
      <c r="E8720" s="1">
        <v>-529.80547999999999</v>
      </c>
      <c r="F8720">
        <f t="shared" si="371"/>
        <v>3483.2000000005178</v>
      </c>
      <c r="G8720">
        <f t="shared" si="372"/>
        <v>6966.4000000010356</v>
      </c>
      <c r="J8720" s="2"/>
    </row>
    <row r="8721" spans="1:10" x14ac:dyDescent="0.2">
      <c r="A8721">
        <v>8709</v>
      </c>
      <c r="B8721" s="1">
        <v>-539.10898999999995</v>
      </c>
      <c r="E8721" s="1">
        <v>-529.92840000000001</v>
      </c>
      <c r="F8721">
        <f t="shared" si="371"/>
        <v>3483.6000000005179</v>
      </c>
      <c r="G8721">
        <f t="shared" si="372"/>
        <v>6967.2000000010357</v>
      </c>
      <c r="J8721" s="2"/>
    </row>
    <row r="8722" spans="1:10" x14ac:dyDescent="0.2">
      <c r="A8722">
        <v>8710</v>
      </c>
      <c r="B8722" s="1">
        <v>-539.12764000000004</v>
      </c>
      <c r="E8722" s="1">
        <v>-530.04701</v>
      </c>
      <c r="F8722">
        <f t="shared" si="371"/>
        <v>3484.000000000518</v>
      </c>
      <c r="G8722">
        <f t="shared" si="372"/>
        <v>6968.0000000010359</v>
      </c>
      <c r="J8722" s="2"/>
    </row>
    <row r="8723" spans="1:10" x14ac:dyDescent="0.2">
      <c r="A8723">
        <v>8711</v>
      </c>
      <c r="B8723" s="1">
        <v>-539.19185000000004</v>
      </c>
      <c r="E8723" s="1">
        <v>-530.16102999999998</v>
      </c>
      <c r="F8723">
        <f t="shared" si="371"/>
        <v>3484.400000000518</v>
      </c>
      <c r="G8723">
        <f t="shared" si="372"/>
        <v>6968.8000000010361</v>
      </c>
      <c r="J8723" s="2"/>
    </row>
    <row r="8724" spans="1:10" x14ac:dyDescent="0.2">
      <c r="A8724">
        <v>8712</v>
      </c>
      <c r="B8724" s="1">
        <v>-539.30025999999998</v>
      </c>
      <c r="E8724" s="1">
        <v>-530.26957000000004</v>
      </c>
      <c r="F8724">
        <f t="shared" si="371"/>
        <v>3484.8000000005181</v>
      </c>
      <c r="G8724">
        <f t="shared" si="372"/>
        <v>6969.6000000010363</v>
      </c>
      <c r="J8724" s="2"/>
    </row>
    <row r="8725" spans="1:10" x14ac:dyDescent="0.2">
      <c r="A8725">
        <v>8713</v>
      </c>
      <c r="B8725" s="1">
        <v>-539.44082000000003</v>
      </c>
      <c r="E8725" s="1">
        <v>-530.37363000000005</v>
      </c>
      <c r="F8725">
        <f t="shared" si="371"/>
        <v>3485.2000000005182</v>
      </c>
      <c r="G8725">
        <f t="shared" si="372"/>
        <v>6970.4000000010365</v>
      </c>
      <c r="J8725" s="2"/>
    </row>
    <row r="8726" spans="1:10" x14ac:dyDescent="0.2">
      <c r="A8726">
        <v>8714</v>
      </c>
      <c r="B8726" s="1">
        <v>-539.58555999999999</v>
      </c>
      <c r="E8726" s="1">
        <v>-530.47356000000002</v>
      </c>
      <c r="F8726">
        <f t="shared" si="371"/>
        <v>3485.6000000005183</v>
      </c>
      <c r="G8726">
        <f t="shared" si="372"/>
        <v>6971.2000000010366</v>
      </c>
      <c r="J8726" s="2"/>
    </row>
    <row r="8727" spans="1:10" x14ac:dyDescent="0.2">
      <c r="A8727">
        <v>8715</v>
      </c>
      <c r="B8727" s="1">
        <v>-539.70147999999995</v>
      </c>
      <c r="E8727" s="1">
        <v>-530.56978000000004</v>
      </c>
      <c r="F8727">
        <f t="shared" si="371"/>
        <v>3486.0000000005184</v>
      </c>
      <c r="G8727">
        <f t="shared" si="372"/>
        <v>6972.0000000010368</v>
      </c>
      <c r="J8727" s="2"/>
    </row>
    <row r="8728" spans="1:10" x14ac:dyDescent="0.2">
      <c r="A8728">
        <v>8716</v>
      </c>
      <c r="B8728" s="1">
        <v>-539.77382999999998</v>
      </c>
      <c r="E8728" s="1">
        <v>-530.66529000000003</v>
      </c>
      <c r="F8728">
        <f t="shared" si="371"/>
        <v>3486.4000000005185</v>
      </c>
      <c r="G8728">
        <f t="shared" si="372"/>
        <v>6972.800000001037</v>
      </c>
      <c r="J8728" s="2"/>
    </row>
    <row r="8729" spans="1:10" x14ac:dyDescent="0.2">
      <c r="A8729">
        <v>8717</v>
      </c>
      <c r="B8729" s="1">
        <v>-539.79981999999995</v>
      </c>
      <c r="E8729" s="1">
        <v>-530.75914999999998</v>
      </c>
      <c r="F8729">
        <f t="shared" si="371"/>
        <v>3486.8000000005186</v>
      </c>
      <c r="G8729">
        <f t="shared" si="372"/>
        <v>6973.6000000010372</v>
      </c>
      <c r="J8729" s="2"/>
    </row>
    <row r="8730" spans="1:10" x14ac:dyDescent="0.2">
      <c r="A8730">
        <v>8718</v>
      </c>
      <c r="B8730" s="1">
        <v>-539.78643999999997</v>
      </c>
      <c r="E8730" s="1">
        <v>-530.85190999999998</v>
      </c>
      <c r="F8730">
        <f t="shared" si="371"/>
        <v>3487.2000000005187</v>
      </c>
      <c r="G8730">
        <f t="shared" si="372"/>
        <v>6974.4000000010374</v>
      </c>
      <c r="J8730" s="2"/>
    </row>
    <row r="8731" spans="1:10" x14ac:dyDescent="0.2">
      <c r="A8731">
        <v>8719</v>
      </c>
      <c r="B8731" s="1">
        <v>-539.74446</v>
      </c>
      <c r="E8731" s="1">
        <v>-530.94093999999996</v>
      </c>
      <c r="F8731">
        <f t="shared" si="371"/>
        <v>3487.6000000005188</v>
      </c>
      <c r="G8731">
        <f t="shared" si="372"/>
        <v>6975.2000000010376</v>
      </c>
      <c r="J8731" s="2"/>
    </row>
    <row r="8732" spans="1:10" x14ac:dyDescent="0.2">
      <c r="A8732">
        <v>8720</v>
      </c>
      <c r="B8732" s="1">
        <v>-539.67915000000005</v>
      </c>
      <c r="E8732" s="1">
        <v>-531.02463999999998</v>
      </c>
      <c r="F8732">
        <f t="shared" si="371"/>
        <v>3488.0000000005189</v>
      </c>
      <c r="G8732">
        <f t="shared" si="372"/>
        <v>6976.0000000010377</v>
      </c>
      <c r="J8732" s="2"/>
    </row>
    <row r="8733" spans="1:10" x14ac:dyDescent="0.2">
      <c r="A8733">
        <v>8721</v>
      </c>
      <c r="B8733" s="1">
        <v>-539.61413000000005</v>
      </c>
      <c r="E8733" s="1">
        <v>-531.09900000000005</v>
      </c>
      <c r="F8733">
        <f t="shared" si="371"/>
        <v>3488.400000000519</v>
      </c>
      <c r="G8733">
        <f t="shared" si="372"/>
        <v>6976.8000000010379</v>
      </c>
      <c r="J8733" s="2"/>
    </row>
    <row r="8734" spans="1:10" x14ac:dyDescent="0.2">
      <c r="A8734">
        <v>8722</v>
      </c>
      <c r="B8734" s="1">
        <v>-539.56682999999998</v>
      </c>
      <c r="E8734" s="1">
        <v>-531.16245000000004</v>
      </c>
      <c r="F8734">
        <f t="shared" si="371"/>
        <v>3488.800000000519</v>
      </c>
      <c r="G8734">
        <f t="shared" si="372"/>
        <v>6977.6000000010381</v>
      </c>
      <c r="J8734" s="2"/>
    </row>
    <row r="8735" spans="1:10" x14ac:dyDescent="0.2">
      <c r="A8735">
        <v>8723</v>
      </c>
      <c r="B8735" s="1">
        <v>-539.55400999999995</v>
      </c>
      <c r="E8735" s="1">
        <v>-531.21127000000001</v>
      </c>
      <c r="F8735">
        <f t="shared" si="371"/>
        <v>3489.2000000005191</v>
      </c>
      <c r="G8735">
        <f t="shared" si="372"/>
        <v>6978.4000000010383</v>
      </c>
      <c r="J8735" s="2"/>
    </row>
    <row r="8736" spans="1:10" x14ac:dyDescent="0.2">
      <c r="A8736">
        <v>8724</v>
      </c>
      <c r="B8736" s="1">
        <v>-539.58172999999999</v>
      </c>
      <c r="E8736" s="1">
        <v>-531.24131999999997</v>
      </c>
      <c r="F8736">
        <f t="shared" si="371"/>
        <v>3489.6000000005192</v>
      </c>
      <c r="G8736">
        <f t="shared" si="372"/>
        <v>6979.2000000010385</v>
      </c>
      <c r="J8736" s="2"/>
    </row>
    <row r="8737" spans="1:10" x14ac:dyDescent="0.2">
      <c r="A8737">
        <v>8725</v>
      </c>
      <c r="B8737" s="1">
        <v>-539.64273000000003</v>
      </c>
      <c r="E8737" s="1">
        <v>-531.25171999999998</v>
      </c>
      <c r="F8737">
        <f t="shared" si="371"/>
        <v>3490.0000000005193</v>
      </c>
      <c r="G8737">
        <f t="shared" si="372"/>
        <v>6980.0000000010386</v>
      </c>
      <c r="J8737" s="2"/>
    </row>
    <row r="8738" spans="1:10" x14ac:dyDescent="0.2">
      <c r="A8738">
        <v>8726</v>
      </c>
      <c r="B8738" s="1">
        <v>-539.73568999999998</v>
      </c>
      <c r="E8738" s="1">
        <v>-531.23814000000004</v>
      </c>
      <c r="F8738">
        <f t="shared" si="371"/>
        <v>3490.4000000005194</v>
      </c>
      <c r="G8738">
        <f t="shared" si="372"/>
        <v>6980.8000000010388</v>
      </c>
      <c r="J8738" s="2"/>
    </row>
    <row r="8739" spans="1:10" x14ac:dyDescent="0.2">
      <c r="A8739">
        <v>8727</v>
      </c>
      <c r="B8739" s="1">
        <v>-539.86469</v>
      </c>
      <c r="E8739" s="1">
        <v>-531.20146</v>
      </c>
      <c r="F8739">
        <f t="shared" si="371"/>
        <v>3490.8000000005195</v>
      </c>
      <c r="G8739">
        <f t="shared" si="372"/>
        <v>6981.600000001039</v>
      </c>
      <c r="J8739" s="2"/>
    </row>
    <row r="8740" spans="1:10" x14ac:dyDescent="0.2">
      <c r="A8740">
        <v>8728</v>
      </c>
      <c r="B8740" s="1">
        <v>-540.02013999999997</v>
      </c>
      <c r="E8740" s="1">
        <v>-531.14129000000003</v>
      </c>
      <c r="F8740">
        <f t="shared" si="371"/>
        <v>3491.2000000005196</v>
      </c>
      <c r="G8740">
        <f t="shared" si="372"/>
        <v>6982.4000000010392</v>
      </c>
      <c r="J8740" s="2"/>
    </row>
    <row r="8741" spans="1:10" x14ac:dyDescent="0.2">
      <c r="A8741">
        <v>8729</v>
      </c>
      <c r="B8741" s="1">
        <v>-540.18804</v>
      </c>
      <c r="E8741" s="1">
        <v>-531.05771000000004</v>
      </c>
      <c r="F8741">
        <f t="shared" si="371"/>
        <v>3491.6000000005197</v>
      </c>
      <c r="G8741">
        <f t="shared" si="372"/>
        <v>6983.2000000010394</v>
      </c>
      <c r="J8741" s="2"/>
    </row>
    <row r="8742" spans="1:10" x14ac:dyDescent="0.2">
      <c r="A8742">
        <v>8730</v>
      </c>
      <c r="B8742" s="1">
        <v>-540.33483999999999</v>
      </c>
      <c r="E8742" s="1">
        <v>-530.95263</v>
      </c>
      <c r="F8742">
        <f t="shared" si="371"/>
        <v>3492.0000000005198</v>
      </c>
      <c r="G8742">
        <f t="shared" si="372"/>
        <v>6984.0000000010396</v>
      </c>
      <c r="J8742" s="2"/>
    </row>
    <row r="8743" spans="1:10" x14ac:dyDescent="0.2">
      <c r="A8743">
        <v>8731</v>
      </c>
      <c r="B8743" s="1">
        <v>-540.41929000000005</v>
      </c>
      <c r="E8743" s="1">
        <v>-530.82569999999998</v>
      </c>
      <c r="F8743">
        <f t="shared" si="371"/>
        <v>3492.4000000005199</v>
      </c>
      <c r="G8743">
        <f t="shared" si="372"/>
        <v>6984.8000000010397</v>
      </c>
      <c r="J8743" s="2"/>
    </row>
    <row r="8744" spans="1:10" x14ac:dyDescent="0.2">
      <c r="A8744">
        <v>8732</v>
      </c>
      <c r="B8744" s="1">
        <v>-540.40705000000003</v>
      </c>
      <c r="E8744" s="1">
        <v>-530.68002000000001</v>
      </c>
      <c r="F8744">
        <f t="shared" si="371"/>
        <v>3492.80000000052</v>
      </c>
      <c r="G8744">
        <f t="shared" si="372"/>
        <v>6985.6000000010399</v>
      </c>
      <c r="J8744" s="2"/>
    </row>
    <row r="8745" spans="1:10" x14ac:dyDescent="0.2">
      <c r="A8745">
        <v>8733</v>
      </c>
      <c r="B8745" s="1">
        <v>-540.27409</v>
      </c>
      <c r="E8745" s="1">
        <v>-530.51971000000003</v>
      </c>
      <c r="F8745">
        <f t="shared" si="371"/>
        <v>3493.20000000052</v>
      </c>
      <c r="G8745">
        <f t="shared" si="372"/>
        <v>6986.4000000010401</v>
      </c>
      <c r="J8745" s="2"/>
    </row>
    <row r="8746" spans="1:10" x14ac:dyDescent="0.2">
      <c r="A8746">
        <v>8734</v>
      </c>
      <c r="B8746" s="1">
        <v>-540.01661000000001</v>
      </c>
      <c r="E8746" s="1">
        <v>-530.35017000000005</v>
      </c>
      <c r="F8746">
        <f t="shared" si="371"/>
        <v>3493.6000000005201</v>
      </c>
      <c r="G8746">
        <f t="shared" si="372"/>
        <v>6987.2000000010403</v>
      </c>
      <c r="J8746" s="2"/>
    </row>
    <row r="8747" spans="1:10" x14ac:dyDescent="0.2">
      <c r="A8747">
        <v>8735</v>
      </c>
      <c r="B8747" s="1">
        <v>-539.64437999999996</v>
      </c>
      <c r="E8747" s="1">
        <v>-530.17705000000001</v>
      </c>
      <c r="F8747">
        <f t="shared" si="371"/>
        <v>3494.0000000005202</v>
      </c>
      <c r="G8747">
        <f t="shared" si="372"/>
        <v>6988.0000000010405</v>
      </c>
      <c r="J8747" s="2"/>
    </row>
    <row r="8748" spans="1:10" x14ac:dyDescent="0.2">
      <c r="A8748">
        <v>8736</v>
      </c>
      <c r="B8748" s="1">
        <v>-539.20871999999997</v>
      </c>
      <c r="E8748" s="1">
        <v>-530.00761999999997</v>
      </c>
      <c r="F8748">
        <f t="shared" si="371"/>
        <v>3494.4000000005203</v>
      </c>
      <c r="G8748">
        <f t="shared" si="372"/>
        <v>6988.8000000010406</v>
      </c>
      <c r="J8748" s="2"/>
    </row>
    <row r="8749" spans="1:10" x14ac:dyDescent="0.2">
      <c r="A8749">
        <v>8737</v>
      </c>
      <c r="B8749" s="1">
        <v>-538.77395999999999</v>
      </c>
      <c r="E8749" s="1">
        <v>-529.85002999999995</v>
      </c>
      <c r="F8749">
        <f t="shared" si="371"/>
        <v>3494.8000000005204</v>
      </c>
      <c r="G8749">
        <f t="shared" si="372"/>
        <v>6989.6000000010408</v>
      </c>
      <c r="J8749" s="2"/>
    </row>
    <row r="8750" spans="1:10" x14ac:dyDescent="0.2">
      <c r="A8750">
        <v>8738</v>
      </c>
      <c r="B8750" s="1">
        <v>-538.40350999999998</v>
      </c>
      <c r="E8750" s="1">
        <v>-529.71079999999995</v>
      </c>
      <c r="F8750">
        <f t="shared" si="371"/>
        <v>3495.2000000005205</v>
      </c>
      <c r="G8750">
        <f t="shared" si="372"/>
        <v>6990.400000001041</v>
      </c>
      <c r="J8750" s="2"/>
    </row>
    <row r="8751" spans="1:10" x14ac:dyDescent="0.2">
      <c r="A8751">
        <v>8739</v>
      </c>
      <c r="B8751" s="1">
        <v>-538.11666000000002</v>
      </c>
      <c r="E8751" s="1">
        <v>-529.59675000000004</v>
      </c>
      <c r="F8751">
        <f t="shared" si="371"/>
        <v>3495.6000000005206</v>
      </c>
      <c r="G8751">
        <f t="shared" si="372"/>
        <v>6991.2000000010412</v>
      </c>
      <c r="J8751" s="2"/>
    </row>
    <row r="8752" spans="1:10" x14ac:dyDescent="0.2">
      <c r="A8752">
        <v>8740</v>
      </c>
      <c r="B8752" s="1">
        <v>-537.90266999999994</v>
      </c>
      <c r="E8752" s="1">
        <v>-529.52160000000003</v>
      </c>
      <c r="F8752">
        <f t="shared" si="371"/>
        <v>3496.0000000005207</v>
      </c>
      <c r="G8752">
        <f t="shared" si="372"/>
        <v>6992.0000000010414</v>
      </c>
      <c r="J8752" s="2"/>
    </row>
    <row r="8753" spans="1:10" x14ac:dyDescent="0.2">
      <c r="A8753">
        <v>8741</v>
      </c>
      <c r="B8753" s="1">
        <v>-537.75171</v>
      </c>
      <c r="E8753" s="1">
        <v>-529.48802000000001</v>
      </c>
      <c r="F8753">
        <f t="shared" si="371"/>
        <v>3496.4000000005208</v>
      </c>
      <c r="G8753">
        <f t="shared" si="372"/>
        <v>6992.8000000010416</v>
      </c>
      <c r="J8753" s="2"/>
    </row>
    <row r="8754" spans="1:10" x14ac:dyDescent="0.2">
      <c r="A8754">
        <v>8742</v>
      </c>
      <c r="B8754" s="1">
        <v>-537.68107999999995</v>
      </c>
      <c r="E8754" s="1">
        <v>-529.50067000000001</v>
      </c>
      <c r="F8754">
        <f t="shared" si="371"/>
        <v>3496.8000000005209</v>
      </c>
      <c r="G8754">
        <f t="shared" si="372"/>
        <v>6993.6000000010417</v>
      </c>
      <c r="J8754" s="2"/>
    </row>
    <row r="8755" spans="1:10" x14ac:dyDescent="0.2">
      <c r="A8755">
        <v>8743</v>
      </c>
      <c r="B8755" s="1">
        <v>-537.70699999999999</v>
      </c>
      <c r="E8755" s="1">
        <v>-529.55925999999999</v>
      </c>
      <c r="F8755">
        <f t="shared" si="371"/>
        <v>3497.200000000521</v>
      </c>
      <c r="G8755">
        <f t="shared" si="372"/>
        <v>6994.4000000010419</v>
      </c>
      <c r="J8755" s="2"/>
    </row>
    <row r="8756" spans="1:10" x14ac:dyDescent="0.2">
      <c r="A8756">
        <v>8744</v>
      </c>
      <c r="B8756" s="1">
        <v>-537.83291999999994</v>
      </c>
      <c r="E8756" s="1">
        <v>-529.65809999999999</v>
      </c>
      <c r="F8756">
        <f t="shared" si="371"/>
        <v>3497.600000000521</v>
      </c>
      <c r="G8756">
        <f t="shared" si="372"/>
        <v>6995.2000000010421</v>
      </c>
      <c r="J8756" s="2"/>
    </row>
    <row r="8757" spans="1:10" x14ac:dyDescent="0.2">
      <c r="A8757">
        <v>8745</v>
      </c>
      <c r="B8757" s="1">
        <v>-538.02467999999999</v>
      </c>
      <c r="E8757" s="1">
        <v>-529.78683000000001</v>
      </c>
      <c r="F8757">
        <f t="shared" si="371"/>
        <v>3498.0000000005211</v>
      </c>
      <c r="G8757">
        <f t="shared" si="372"/>
        <v>6996.0000000010423</v>
      </c>
      <c r="J8757" s="2"/>
    </row>
    <row r="8758" spans="1:10" x14ac:dyDescent="0.2">
      <c r="A8758">
        <v>8746</v>
      </c>
      <c r="B8758" s="1">
        <v>-538.22788000000003</v>
      </c>
      <c r="E8758" s="1">
        <v>-529.93457999999998</v>
      </c>
      <c r="F8758">
        <f t="shared" si="371"/>
        <v>3498.4000000005212</v>
      </c>
      <c r="G8758">
        <f t="shared" si="372"/>
        <v>6996.8000000010425</v>
      </c>
      <c r="J8758" s="2"/>
    </row>
    <row r="8759" spans="1:10" x14ac:dyDescent="0.2">
      <c r="A8759">
        <v>8747</v>
      </c>
      <c r="B8759" s="1">
        <v>-538.39129000000003</v>
      </c>
      <c r="E8759" s="1">
        <v>-530.08730000000003</v>
      </c>
      <c r="F8759">
        <f t="shared" si="371"/>
        <v>3498.8000000005213</v>
      </c>
      <c r="G8759">
        <f t="shared" si="372"/>
        <v>6997.6000000010426</v>
      </c>
      <c r="J8759" s="2"/>
    </row>
    <row r="8760" spans="1:10" x14ac:dyDescent="0.2">
      <c r="A8760">
        <v>8748</v>
      </c>
      <c r="B8760" s="1">
        <v>-538.48803999999996</v>
      </c>
      <c r="E8760" s="1">
        <v>-530.22933</v>
      </c>
      <c r="F8760">
        <f t="shared" si="371"/>
        <v>3499.2000000005214</v>
      </c>
      <c r="G8760">
        <f t="shared" si="372"/>
        <v>6998.4000000010428</v>
      </c>
      <c r="J8760" s="2"/>
    </row>
    <row r="8761" spans="1:10" x14ac:dyDescent="0.2">
      <c r="A8761">
        <v>8749</v>
      </c>
      <c r="B8761" s="1">
        <v>-538.51792999999998</v>
      </c>
      <c r="E8761" s="1">
        <v>-530.35080000000005</v>
      </c>
      <c r="F8761">
        <f t="shared" si="371"/>
        <v>3499.6000000005215</v>
      </c>
      <c r="G8761">
        <f t="shared" si="372"/>
        <v>6999.200000001043</v>
      </c>
      <c r="J8761" s="2"/>
    </row>
    <row r="8762" spans="1:10" x14ac:dyDescent="0.2">
      <c r="A8762">
        <v>8750</v>
      </c>
      <c r="B8762" s="1">
        <v>-538.50869</v>
      </c>
      <c r="E8762" s="1">
        <v>-530.44295999999997</v>
      </c>
      <c r="F8762">
        <f t="shared" si="371"/>
        <v>3500.0000000005216</v>
      </c>
      <c r="G8762">
        <f t="shared" si="372"/>
        <v>7000.0000000010432</v>
      </c>
      <c r="J8762" s="2"/>
    </row>
    <row r="8763" spans="1:10" x14ac:dyDescent="0.2">
      <c r="A8763">
        <v>8751</v>
      </c>
      <c r="B8763" s="1">
        <v>-538.49067000000002</v>
      </c>
      <c r="E8763" s="1">
        <v>-530.50016000000005</v>
      </c>
      <c r="F8763">
        <f t="shared" si="371"/>
        <v>3500.4000000005217</v>
      </c>
      <c r="G8763">
        <f t="shared" si="372"/>
        <v>7000.8000000010434</v>
      </c>
      <c r="J8763" s="2"/>
    </row>
    <row r="8764" spans="1:10" x14ac:dyDescent="0.2">
      <c r="A8764">
        <v>8752</v>
      </c>
      <c r="B8764" s="1">
        <v>-538.50084000000004</v>
      </c>
      <c r="E8764" s="1">
        <v>-530.52301</v>
      </c>
      <c r="F8764">
        <f t="shared" si="371"/>
        <v>3500.8000000005218</v>
      </c>
      <c r="G8764">
        <f t="shared" si="372"/>
        <v>7001.6000000010436</v>
      </c>
      <c r="J8764" s="2"/>
    </row>
    <row r="8765" spans="1:10" x14ac:dyDescent="0.2">
      <c r="A8765">
        <v>8753</v>
      </c>
      <c r="B8765" s="1">
        <v>-538.57164</v>
      </c>
      <c r="E8765" s="1">
        <v>-530.51142000000004</v>
      </c>
      <c r="F8765">
        <f t="shared" si="371"/>
        <v>3501.2000000005219</v>
      </c>
      <c r="G8765">
        <f t="shared" si="372"/>
        <v>7002.4000000010437</v>
      </c>
      <c r="J8765" s="2"/>
    </row>
    <row r="8766" spans="1:10" x14ac:dyDescent="0.2">
      <c r="A8766">
        <v>8754</v>
      </c>
      <c r="B8766" s="1">
        <v>-538.72056999999995</v>
      </c>
      <c r="E8766" s="1">
        <v>-530.46838000000002</v>
      </c>
      <c r="F8766">
        <f t="shared" si="371"/>
        <v>3501.600000000522</v>
      </c>
      <c r="G8766">
        <f t="shared" si="372"/>
        <v>7003.2000000010439</v>
      </c>
      <c r="J8766" s="2"/>
    </row>
    <row r="8767" spans="1:10" x14ac:dyDescent="0.2">
      <c r="A8767">
        <v>8755</v>
      </c>
      <c r="B8767" s="1">
        <v>-538.92916000000002</v>
      </c>
      <c r="E8767" s="1">
        <v>-530.40008</v>
      </c>
      <c r="F8767">
        <f t="shared" si="371"/>
        <v>3502.000000000522</v>
      </c>
      <c r="G8767">
        <f t="shared" si="372"/>
        <v>7004.0000000010441</v>
      </c>
      <c r="J8767" s="2"/>
    </row>
    <row r="8768" spans="1:10" x14ac:dyDescent="0.2">
      <c r="A8768">
        <v>8756</v>
      </c>
      <c r="B8768" s="1">
        <v>-539.15310999999997</v>
      </c>
      <c r="E8768" s="1">
        <v>-530.31362000000001</v>
      </c>
      <c r="F8768">
        <f t="shared" si="371"/>
        <v>3502.4000000005221</v>
      </c>
      <c r="G8768">
        <f t="shared" si="372"/>
        <v>7004.8000000010443</v>
      </c>
      <c r="J8768" s="2"/>
    </row>
    <row r="8769" spans="1:10" x14ac:dyDescent="0.2">
      <c r="A8769">
        <v>8757</v>
      </c>
      <c r="B8769" s="1">
        <v>-539.35157000000004</v>
      </c>
      <c r="E8769" s="1">
        <v>-530.21250999999995</v>
      </c>
      <c r="F8769">
        <f t="shared" si="371"/>
        <v>3502.8000000005222</v>
      </c>
      <c r="G8769">
        <f t="shared" si="372"/>
        <v>7005.6000000010445</v>
      </c>
      <c r="J8769" s="2"/>
    </row>
    <row r="8770" spans="1:10" x14ac:dyDescent="0.2">
      <c r="A8770">
        <v>8758</v>
      </c>
      <c r="B8770" s="1">
        <v>-539.50279999999998</v>
      </c>
      <c r="E8770" s="1">
        <v>-530.10062000000005</v>
      </c>
      <c r="F8770">
        <f t="shared" si="371"/>
        <v>3503.2000000005223</v>
      </c>
      <c r="G8770">
        <f t="shared" si="372"/>
        <v>7006.4000000010446</v>
      </c>
      <c r="J8770" s="2"/>
    </row>
    <row r="8771" spans="1:10" x14ac:dyDescent="0.2">
      <c r="A8771">
        <v>8759</v>
      </c>
      <c r="B8771" s="1">
        <v>-539.59934999999996</v>
      </c>
      <c r="E8771" s="1">
        <v>-529.98101999999994</v>
      </c>
      <c r="F8771">
        <f t="shared" si="371"/>
        <v>3503.6000000005224</v>
      </c>
      <c r="G8771">
        <f t="shared" si="372"/>
        <v>7007.2000000010448</v>
      </c>
      <c r="J8771" s="2"/>
    </row>
    <row r="8772" spans="1:10" x14ac:dyDescent="0.2">
      <c r="A8772">
        <v>8760</v>
      </c>
      <c r="B8772" s="1">
        <v>-539.64990999999998</v>
      </c>
      <c r="E8772" s="1">
        <v>-529.85532000000001</v>
      </c>
      <c r="F8772">
        <f t="shared" si="371"/>
        <v>3504.0000000005225</v>
      </c>
      <c r="G8772">
        <f t="shared" si="372"/>
        <v>7008.000000001045</v>
      </c>
      <c r="J8772" s="2"/>
    </row>
    <row r="8773" spans="1:10" x14ac:dyDescent="0.2">
      <c r="A8773">
        <v>8761</v>
      </c>
      <c r="B8773" s="1">
        <v>-539.68061999999998</v>
      </c>
      <c r="E8773" s="1">
        <v>-529.72358999999994</v>
      </c>
      <c r="F8773">
        <f t="shared" si="371"/>
        <v>3504.4000000005226</v>
      </c>
      <c r="G8773">
        <f t="shared" si="372"/>
        <v>7008.8000000010452</v>
      </c>
      <c r="J8773" s="2"/>
    </row>
    <row r="8774" spans="1:10" x14ac:dyDescent="0.2">
      <c r="A8774">
        <v>8762</v>
      </c>
      <c r="B8774" s="1">
        <v>-539.73557000000005</v>
      </c>
      <c r="E8774" s="1">
        <v>-529.57993999999997</v>
      </c>
      <c r="F8774">
        <f t="shared" si="371"/>
        <v>3504.8000000005227</v>
      </c>
      <c r="G8774">
        <f t="shared" si="372"/>
        <v>7009.6000000010454</v>
      </c>
      <c r="J8774" s="2"/>
    </row>
    <row r="8775" spans="1:10" x14ac:dyDescent="0.2">
      <c r="A8775">
        <v>8763</v>
      </c>
      <c r="B8775" s="1">
        <v>-539.84706000000006</v>
      </c>
      <c r="E8775" s="1">
        <v>-529.42304999999999</v>
      </c>
      <c r="F8775">
        <f t="shared" si="371"/>
        <v>3505.2000000005228</v>
      </c>
      <c r="G8775">
        <f t="shared" si="372"/>
        <v>7010.4000000010456</v>
      </c>
      <c r="J8775" s="2"/>
    </row>
    <row r="8776" spans="1:10" x14ac:dyDescent="0.2">
      <c r="A8776">
        <v>8764</v>
      </c>
      <c r="B8776" s="1">
        <v>-540.01210000000003</v>
      </c>
      <c r="E8776" s="1">
        <v>-529.25172999999995</v>
      </c>
      <c r="F8776">
        <f t="shared" si="371"/>
        <v>3505.6000000005229</v>
      </c>
      <c r="G8776">
        <f t="shared" si="372"/>
        <v>7011.2000000010457</v>
      </c>
      <c r="J8776" s="2"/>
    </row>
    <row r="8777" spans="1:10" x14ac:dyDescent="0.2">
      <c r="A8777">
        <v>8765</v>
      </c>
      <c r="B8777" s="1">
        <v>-540.18104000000005</v>
      </c>
      <c r="E8777" s="1">
        <v>-529.06443000000002</v>
      </c>
      <c r="F8777">
        <f t="shared" si="371"/>
        <v>3506.000000000523</v>
      </c>
      <c r="G8777">
        <f t="shared" si="372"/>
        <v>7012.0000000010459</v>
      </c>
      <c r="J8777" s="2"/>
    </row>
    <row r="8778" spans="1:10" x14ac:dyDescent="0.2">
      <c r="A8778">
        <v>8766</v>
      </c>
      <c r="B8778" s="1">
        <v>-540.29494999999997</v>
      </c>
      <c r="E8778" s="1">
        <v>-528.85880999999995</v>
      </c>
      <c r="F8778">
        <f t="shared" si="371"/>
        <v>3506.4000000005231</v>
      </c>
      <c r="G8778">
        <f t="shared" si="372"/>
        <v>7012.8000000010461</v>
      </c>
      <c r="J8778" s="2"/>
    </row>
    <row r="8779" spans="1:10" x14ac:dyDescent="0.2">
      <c r="A8779">
        <v>8767</v>
      </c>
      <c r="B8779" s="1">
        <v>-540.31215999999995</v>
      </c>
      <c r="E8779" s="1">
        <v>-528.63368000000003</v>
      </c>
      <c r="F8779">
        <f t="shared" si="371"/>
        <v>3506.8000000005231</v>
      </c>
      <c r="G8779">
        <f t="shared" si="372"/>
        <v>7013.6000000010463</v>
      </c>
      <c r="J8779" s="2"/>
    </row>
    <row r="8780" spans="1:10" x14ac:dyDescent="0.2">
      <c r="A8780">
        <v>8768</v>
      </c>
      <c r="B8780" s="1">
        <v>-540.21880999999996</v>
      </c>
      <c r="E8780" s="1">
        <v>-528.38854000000003</v>
      </c>
      <c r="F8780">
        <f t="shared" si="371"/>
        <v>3507.2000000005232</v>
      </c>
      <c r="G8780">
        <f t="shared" si="372"/>
        <v>7014.4000000010465</v>
      </c>
      <c r="J8780" s="2"/>
    </row>
    <row r="8781" spans="1:10" x14ac:dyDescent="0.2">
      <c r="A8781">
        <v>8769</v>
      </c>
      <c r="B8781" s="1">
        <v>-540.03402000000006</v>
      </c>
      <c r="E8781" s="1">
        <v>-528.12269000000003</v>
      </c>
      <c r="F8781">
        <f t="shared" si="371"/>
        <v>3507.6000000005233</v>
      </c>
      <c r="G8781">
        <f t="shared" si="372"/>
        <v>7015.2000000010466</v>
      </c>
      <c r="J8781" s="2"/>
    </row>
    <row r="8782" spans="1:10" x14ac:dyDescent="0.2">
      <c r="A8782">
        <v>8770</v>
      </c>
      <c r="B8782" s="1">
        <v>-539.79561999999999</v>
      </c>
      <c r="E8782" s="1">
        <v>-527.83871999999997</v>
      </c>
      <c r="F8782">
        <f t="shared" si="371"/>
        <v>3508.0000000005234</v>
      </c>
      <c r="G8782">
        <f t="shared" si="372"/>
        <v>7016.0000000010468</v>
      </c>
      <c r="J8782" s="2"/>
    </row>
    <row r="8783" spans="1:10" x14ac:dyDescent="0.2">
      <c r="A8783">
        <v>8771</v>
      </c>
      <c r="B8783" s="1">
        <v>-539.55942000000005</v>
      </c>
      <c r="E8783" s="1">
        <v>-527.53958</v>
      </c>
      <c r="F8783">
        <f t="shared" ref="F8783:F8846" si="373">F8782+$F$13</f>
        <v>3508.4000000005235</v>
      </c>
      <c r="G8783">
        <f t="shared" ref="G8783:G8846" si="374">G8782+$G$13</f>
        <v>7016.800000001047</v>
      </c>
      <c r="J8783" s="2"/>
    </row>
    <row r="8784" spans="1:10" x14ac:dyDescent="0.2">
      <c r="A8784">
        <v>8772</v>
      </c>
      <c r="B8784" s="1">
        <v>-539.38288999999997</v>
      </c>
      <c r="E8784" s="1">
        <v>-527.22963000000004</v>
      </c>
      <c r="F8784">
        <f t="shared" si="373"/>
        <v>3508.8000000005236</v>
      </c>
      <c r="G8784">
        <f t="shared" si="374"/>
        <v>7017.6000000010472</v>
      </c>
      <c r="J8784" s="2"/>
    </row>
    <row r="8785" spans="1:10" x14ac:dyDescent="0.2">
      <c r="A8785">
        <v>8773</v>
      </c>
      <c r="B8785" s="1">
        <v>-539.31010000000003</v>
      </c>
      <c r="E8785" s="1">
        <v>-526.91241000000002</v>
      </c>
      <c r="F8785">
        <f t="shared" si="373"/>
        <v>3509.2000000005237</v>
      </c>
      <c r="G8785">
        <f t="shared" si="374"/>
        <v>7018.4000000010474</v>
      </c>
      <c r="J8785" s="2"/>
    </row>
    <row r="8786" spans="1:10" x14ac:dyDescent="0.2">
      <c r="A8786">
        <v>8774</v>
      </c>
      <c r="B8786" s="1">
        <v>-539.35107000000005</v>
      </c>
      <c r="E8786" s="1">
        <v>-526.59277999999995</v>
      </c>
      <c r="F8786">
        <f t="shared" si="373"/>
        <v>3509.6000000005238</v>
      </c>
      <c r="G8786">
        <f t="shared" si="374"/>
        <v>7019.2000000010476</v>
      </c>
      <c r="J8786" s="2"/>
    </row>
    <row r="8787" spans="1:10" x14ac:dyDescent="0.2">
      <c r="A8787">
        <v>8775</v>
      </c>
      <c r="B8787" s="1">
        <v>-539.48026000000004</v>
      </c>
      <c r="E8787" s="1">
        <v>-526.27790000000005</v>
      </c>
      <c r="F8787">
        <f t="shared" si="373"/>
        <v>3510.0000000005239</v>
      </c>
      <c r="G8787">
        <f t="shared" si="374"/>
        <v>7020.0000000010477</v>
      </c>
      <c r="J8787" s="2"/>
    </row>
    <row r="8788" spans="1:10" x14ac:dyDescent="0.2">
      <c r="A8788">
        <v>8776</v>
      </c>
      <c r="B8788" s="1">
        <v>-539.66750999999999</v>
      </c>
      <c r="E8788" s="1">
        <v>-525.98018000000002</v>
      </c>
      <c r="F8788">
        <f t="shared" si="373"/>
        <v>3510.400000000524</v>
      </c>
      <c r="G8788">
        <f t="shared" si="374"/>
        <v>7020.8000000010479</v>
      </c>
      <c r="J8788" s="2"/>
    </row>
    <row r="8789" spans="1:10" x14ac:dyDescent="0.2">
      <c r="A8789">
        <v>8777</v>
      </c>
      <c r="B8789" s="1">
        <v>-539.87591999999995</v>
      </c>
      <c r="E8789" s="1">
        <v>-525.70844</v>
      </c>
      <c r="F8789">
        <f t="shared" si="373"/>
        <v>3510.8000000005241</v>
      </c>
      <c r="G8789">
        <f t="shared" si="374"/>
        <v>7021.6000000010481</v>
      </c>
      <c r="J8789" s="2"/>
    </row>
    <row r="8790" spans="1:10" x14ac:dyDescent="0.2">
      <c r="A8790">
        <v>8778</v>
      </c>
      <c r="B8790" s="1">
        <v>-540.07132000000001</v>
      </c>
      <c r="E8790" s="1">
        <v>-525.47320999999999</v>
      </c>
      <c r="F8790">
        <f t="shared" si="373"/>
        <v>3511.2000000005241</v>
      </c>
      <c r="G8790">
        <f t="shared" si="374"/>
        <v>7022.4000000010483</v>
      </c>
      <c r="J8790" s="2"/>
    </row>
    <row r="8791" spans="1:10" x14ac:dyDescent="0.2">
      <c r="A8791">
        <v>8779</v>
      </c>
      <c r="B8791" s="1">
        <v>-540.22006999999996</v>
      </c>
      <c r="E8791" s="1">
        <v>-525.28458999999998</v>
      </c>
      <c r="F8791">
        <f t="shared" si="373"/>
        <v>3511.6000000005242</v>
      </c>
      <c r="G8791">
        <f t="shared" si="374"/>
        <v>7023.2000000010485</v>
      </c>
      <c r="J8791" s="2"/>
    </row>
    <row r="8792" spans="1:10" x14ac:dyDescent="0.2">
      <c r="A8792">
        <v>8780</v>
      </c>
      <c r="B8792" s="1">
        <v>-540.28877999999997</v>
      </c>
      <c r="E8792" s="1">
        <v>-525.14639999999997</v>
      </c>
      <c r="F8792">
        <f t="shared" si="373"/>
        <v>3512.0000000005243</v>
      </c>
      <c r="G8792">
        <f t="shared" si="374"/>
        <v>7024.0000000010486</v>
      </c>
      <c r="J8792" s="2"/>
    </row>
    <row r="8793" spans="1:10" x14ac:dyDescent="0.2">
      <c r="A8793">
        <v>8781</v>
      </c>
      <c r="B8793" s="1">
        <v>-540.25774000000001</v>
      </c>
      <c r="E8793" s="1">
        <v>-525.06109000000004</v>
      </c>
      <c r="F8793">
        <f t="shared" si="373"/>
        <v>3512.4000000005244</v>
      </c>
      <c r="G8793">
        <f t="shared" si="374"/>
        <v>7024.8000000010488</v>
      </c>
      <c r="J8793" s="2"/>
    </row>
    <row r="8794" spans="1:10" x14ac:dyDescent="0.2">
      <c r="A8794">
        <v>8782</v>
      </c>
      <c r="B8794" s="1">
        <v>-540.13631999999996</v>
      </c>
      <c r="E8794" s="1">
        <v>-525.02682000000004</v>
      </c>
      <c r="F8794">
        <f t="shared" si="373"/>
        <v>3512.8000000005245</v>
      </c>
      <c r="G8794">
        <f t="shared" si="374"/>
        <v>7025.600000001049</v>
      </c>
      <c r="J8794" s="2"/>
    </row>
    <row r="8795" spans="1:10" x14ac:dyDescent="0.2">
      <c r="A8795">
        <v>8783</v>
      </c>
      <c r="B8795" s="1">
        <v>-539.94601</v>
      </c>
      <c r="E8795" s="1">
        <v>-525.03923999999995</v>
      </c>
      <c r="F8795">
        <f t="shared" si="373"/>
        <v>3513.2000000005246</v>
      </c>
      <c r="G8795">
        <f t="shared" si="374"/>
        <v>7026.4000000010492</v>
      </c>
      <c r="J8795" s="2"/>
    </row>
    <row r="8796" spans="1:10" x14ac:dyDescent="0.2">
      <c r="A8796">
        <v>8784</v>
      </c>
      <c r="B8796" s="1">
        <v>-539.73216000000002</v>
      </c>
      <c r="E8796" s="1">
        <v>-525.09225000000004</v>
      </c>
      <c r="F8796">
        <f t="shared" si="373"/>
        <v>3513.6000000005247</v>
      </c>
      <c r="G8796">
        <f t="shared" si="374"/>
        <v>7027.2000000010494</v>
      </c>
      <c r="J8796" s="2"/>
    </row>
    <row r="8797" spans="1:10" x14ac:dyDescent="0.2">
      <c r="A8797">
        <v>8785</v>
      </c>
      <c r="B8797" s="1">
        <v>-539.54335000000003</v>
      </c>
      <c r="E8797" s="1">
        <v>-525.17727000000002</v>
      </c>
      <c r="F8797">
        <f t="shared" si="373"/>
        <v>3514.0000000005248</v>
      </c>
      <c r="G8797">
        <f t="shared" si="374"/>
        <v>7028.0000000010496</v>
      </c>
      <c r="J8797" s="2"/>
    </row>
    <row r="8798" spans="1:10" x14ac:dyDescent="0.2">
      <c r="A8798">
        <v>8786</v>
      </c>
      <c r="B8798" s="1">
        <v>-539.41057999999998</v>
      </c>
      <c r="E8798" s="1">
        <v>-525.28034000000002</v>
      </c>
      <c r="F8798">
        <f t="shared" si="373"/>
        <v>3514.4000000005249</v>
      </c>
      <c r="G8798">
        <f t="shared" si="374"/>
        <v>7028.8000000010497</v>
      </c>
      <c r="J8798" s="2"/>
    </row>
    <row r="8799" spans="1:10" x14ac:dyDescent="0.2">
      <c r="A8799">
        <v>8787</v>
      </c>
      <c r="B8799" s="1">
        <v>-539.35844999999995</v>
      </c>
      <c r="E8799" s="1">
        <v>-525.39206000000001</v>
      </c>
      <c r="F8799">
        <f t="shared" si="373"/>
        <v>3514.800000000525</v>
      </c>
      <c r="G8799">
        <f t="shared" si="374"/>
        <v>7029.6000000010499</v>
      </c>
      <c r="J8799" s="2"/>
    </row>
    <row r="8800" spans="1:10" x14ac:dyDescent="0.2">
      <c r="A8800">
        <v>8788</v>
      </c>
      <c r="B8800" s="1">
        <v>-539.38019999999995</v>
      </c>
      <c r="E8800" s="1">
        <v>-525.50409000000002</v>
      </c>
      <c r="F8800">
        <f t="shared" si="373"/>
        <v>3515.2000000005251</v>
      </c>
      <c r="G8800">
        <f t="shared" si="374"/>
        <v>7030.4000000010501</v>
      </c>
      <c r="J8800" s="2"/>
    </row>
    <row r="8801" spans="1:10" x14ac:dyDescent="0.2">
      <c r="A8801">
        <v>8789</v>
      </c>
      <c r="B8801" s="1">
        <v>-539.44736999999998</v>
      </c>
      <c r="E8801" s="1">
        <v>-525.60990000000004</v>
      </c>
      <c r="F8801">
        <f t="shared" si="373"/>
        <v>3515.6000000005251</v>
      </c>
      <c r="G8801">
        <f t="shared" si="374"/>
        <v>7031.2000000010503</v>
      </c>
      <c r="J8801" s="2"/>
    </row>
    <row r="8802" spans="1:10" x14ac:dyDescent="0.2">
      <c r="A8802">
        <v>8790</v>
      </c>
      <c r="B8802" s="1">
        <v>-539.52076</v>
      </c>
      <c r="E8802" s="1">
        <v>-525.70689000000004</v>
      </c>
      <c r="F8802">
        <f t="shared" si="373"/>
        <v>3516.0000000005252</v>
      </c>
      <c r="G8802">
        <f t="shared" si="374"/>
        <v>7032.0000000010505</v>
      </c>
      <c r="J8802" s="2"/>
    </row>
    <row r="8803" spans="1:10" x14ac:dyDescent="0.2">
      <c r="A8803">
        <v>8791</v>
      </c>
      <c r="B8803" s="1">
        <v>-539.56858999999997</v>
      </c>
      <c r="E8803" s="1">
        <v>-525.79358000000002</v>
      </c>
      <c r="F8803">
        <f t="shared" si="373"/>
        <v>3516.4000000005253</v>
      </c>
      <c r="G8803">
        <f t="shared" si="374"/>
        <v>7032.8000000010506</v>
      </c>
      <c r="J8803" s="2"/>
    </row>
    <row r="8804" spans="1:10" x14ac:dyDescent="0.2">
      <c r="A8804">
        <v>8792</v>
      </c>
      <c r="B8804" s="1">
        <v>-539.57813999999996</v>
      </c>
      <c r="E8804" s="1">
        <v>-525.87050999999997</v>
      </c>
      <c r="F8804">
        <f t="shared" si="373"/>
        <v>3516.8000000005254</v>
      </c>
      <c r="G8804">
        <f t="shared" si="374"/>
        <v>7033.6000000010508</v>
      </c>
      <c r="J8804" s="2"/>
    </row>
    <row r="8805" spans="1:10" x14ac:dyDescent="0.2">
      <c r="A8805">
        <v>8793</v>
      </c>
      <c r="B8805" s="1">
        <v>-539.56005000000005</v>
      </c>
      <c r="E8805" s="1">
        <v>-525.94051000000002</v>
      </c>
      <c r="F8805">
        <f t="shared" si="373"/>
        <v>3517.2000000005255</v>
      </c>
      <c r="G8805">
        <f t="shared" si="374"/>
        <v>7034.400000001051</v>
      </c>
      <c r="J8805" s="2"/>
    </row>
    <row r="8806" spans="1:10" x14ac:dyDescent="0.2">
      <c r="A8806">
        <v>8794</v>
      </c>
      <c r="B8806" s="1">
        <v>-539.548</v>
      </c>
      <c r="E8806" s="1">
        <v>-526.00451999999996</v>
      </c>
      <c r="F8806">
        <f t="shared" si="373"/>
        <v>3517.6000000005256</v>
      </c>
      <c r="G8806">
        <f t="shared" si="374"/>
        <v>7035.2000000010512</v>
      </c>
      <c r="J8806" s="2"/>
    </row>
    <row r="8807" spans="1:10" x14ac:dyDescent="0.2">
      <c r="A8807">
        <v>8795</v>
      </c>
      <c r="B8807" s="1">
        <v>-539.58339999999998</v>
      </c>
      <c r="E8807" s="1">
        <v>-526.06556</v>
      </c>
      <c r="F8807">
        <f t="shared" si="373"/>
        <v>3518.0000000005257</v>
      </c>
      <c r="G8807">
        <f t="shared" si="374"/>
        <v>7036.0000000010514</v>
      </c>
      <c r="J8807" s="2"/>
    </row>
    <row r="8808" spans="1:10" x14ac:dyDescent="0.2">
      <c r="A8808">
        <v>8796</v>
      </c>
      <c r="B8808" s="1">
        <v>-539.70128</v>
      </c>
      <c r="E8808" s="1">
        <v>-526.12528999999995</v>
      </c>
      <c r="F8808">
        <f t="shared" si="373"/>
        <v>3518.4000000005258</v>
      </c>
      <c r="G8808">
        <f t="shared" si="374"/>
        <v>7036.8000000010516</v>
      </c>
      <c r="J8808" s="2"/>
    </row>
    <row r="8809" spans="1:10" x14ac:dyDescent="0.2">
      <c r="A8809">
        <v>8797</v>
      </c>
      <c r="B8809" s="1">
        <v>-539.91435999999999</v>
      </c>
      <c r="E8809" s="1">
        <v>-526.18326999999999</v>
      </c>
      <c r="F8809">
        <f t="shared" si="373"/>
        <v>3518.8000000005259</v>
      </c>
      <c r="G8809">
        <f t="shared" si="374"/>
        <v>7037.6000000010517</v>
      </c>
      <c r="J8809" s="2"/>
    </row>
    <row r="8810" spans="1:10" x14ac:dyDescent="0.2">
      <c r="A8810">
        <v>8798</v>
      </c>
      <c r="B8810" s="1">
        <v>-540.19798000000003</v>
      </c>
      <c r="E8810" s="1">
        <v>-526.23886000000005</v>
      </c>
      <c r="F8810">
        <f t="shared" si="373"/>
        <v>3519.200000000526</v>
      </c>
      <c r="G8810">
        <f t="shared" si="374"/>
        <v>7038.4000000010519</v>
      </c>
      <c r="J8810" s="2"/>
    </row>
    <row r="8811" spans="1:10" x14ac:dyDescent="0.2">
      <c r="A8811">
        <v>8799</v>
      </c>
      <c r="B8811" s="1">
        <v>-540.51264000000003</v>
      </c>
      <c r="E8811" s="1">
        <v>-526.28886999999997</v>
      </c>
      <c r="F8811">
        <f t="shared" si="373"/>
        <v>3519.6000000005261</v>
      </c>
      <c r="G8811">
        <f t="shared" si="374"/>
        <v>7039.2000000010521</v>
      </c>
      <c r="J8811" s="2"/>
    </row>
    <row r="8812" spans="1:10" x14ac:dyDescent="0.2">
      <c r="A8812">
        <v>8800</v>
      </c>
      <c r="B8812" s="1">
        <v>-540.80971999999997</v>
      </c>
      <c r="E8812" s="1">
        <v>-526.33054000000004</v>
      </c>
      <c r="F8812">
        <f t="shared" si="373"/>
        <v>3520.0000000005261</v>
      </c>
      <c r="G8812">
        <f t="shared" si="374"/>
        <v>7040.0000000010523</v>
      </c>
      <c r="J8812" s="2"/>
    </row>
    <row r="8813" spans="1:10" x14ac:dyDescent="0.2">
      <c r="A8813">
        <v>8801</v>
      </c>
      <c r="B8813" s="1">
        <v>-541.05357000000004</v>
      </c>
      <c r="E8813" s="1">
        <v>-526.36162999999999</v>
      </c>
      <c r="F8813">
        <f t="shared" si="373"/>
        <v>3520.4000000005262</v>
      </c>
      <c r="G8813">
        <f t="shared" si="374"/>
        <v>7040.8000000010525</v>
      </c>
      <c r="J8813" s="2"/>
    </row>
    <row r="8814" spans="1:10" x14ac:dyDescent="0.2">
      <c r="A8814">
        <v>8802</v>
      </c>
      <c r="B8814" s="1">
        <v>-541.21943999999996</v>
      </c>
      <c r="E8814" s="1">
        <v>-526.37667999999996</v>
      </c>
      <c r="F8814">
        <f t="shared" si="373"/>
        <v>3520.8000000005263</v>
      </c>
      <c r="G8814">
        <f t="shared" si="374"/>
        <v>7041.6000000010526</v>
      </c>
      <c r="J8814" s="2"/>
    </row>
    <row r="8815" spans="1:10" x14ac:dyDescent="0.2">
      <c r="A8815">
        <v>8803</v>
      </c>
      <c r="B8815" s="1">
        <v>-541.29876999999999</v>
      </c>
      <c r="E8815" s="1">
        <v>-526.37379999999996</v>
      </c>
      <c r="F8815">
        <f t="shared" si="373"/>
        <v>3521.2000000005264</v>
      </c>
      <c r="G8815">
        <f t="shared" si="374"/>
        <v>7042.4000000010528</v>
      </c>
      <c r="J8815" s="2"/>
    </row>
    <row r="8816" spans="1:10" x14ac:dyDescent="0.2">
      <c r="A8816">
        <v>8804</v>
      </c>
      <c r="B8816" s="1">
        <v>-541.29841999999996</v>
      </c>
      <c r="E8816" s="1">
        <v>-526.35497999999995</v>
      </c>
      <c r="F8816">
        <f t="shared" si="373"/>
        <v>3521.6000000005265</v>
      </c>
      <c r="G8816">
        <f t="shared" si="374"/>
        <v>7043.200000001053</v>
      </c>
      <c r="J8816" s="2"/>
    </row>
    <row r="8817" spans="1:10" x14ac:dyDescent="0.2">
      <c r="A8817">
        <v>8805</v>
      </c>
      <c r="B8817" s="1">
        <v>-541.24068</v>
      </c>
      <c r="E8817" s="1">
        <v>-526.31978000000004</v>
      </c>
      <c r="F8817">
        <f t="shared" si="373"/>
        <v>3522.0000000005266</v>
      </c>
      <c r="G8817">
        <f t="shared" si="374"/>
        <v>7044.0000000010532</v>
      </c>
      <c r="J8817" s="2"/>
    </row>
    <row r="8818" spans="1:10" x14ac:dyDescent="0.2">
      <c r="A8818">
        <v>8806</v>
      </c>
      <c r="B8818" s="1">
        <v>-541.14950999999996</v>
      </c>
      <c r="E8818" s="1">
        <v>-526.27350000000001</v>
      </c>
      <c r="F8818">
        <f t="shared" si="373"/>
        <v>3522.4000000005267</v>
      </c>
      <c r="G8818">
        <f t="shared" si="374"/>
        <v>7044.8000000010534</v>
      </c>
      <c r="J8818" s="2"/>
    </row>
    <row r="8819" spans="1:10" x14ac:dyDescent="0.2">
      <c r="A8819">
        <v>8807</v>
      </c>
      <c r="B8819" s="1">
        <v>-541.05011000000002</v>
      </c>
      <c r="E8819" s="1">
        <v>-526.22541000000001</v>
      </c>
      <c r="F8819">
        <f t="shared" si="373"/>
        <v>3522.8000000005268</v>
      </c>
      <c r="G8819">
        <f t="shared" si="374"/>
        <v>7045.6000000010536</v>
      </c>
      <c r="J8819" s="2"/>
    </row>
    <row r="8820" spans="1:10" x14ac:dyDescent="0.2">
      <c r="A8820">
        <v>8808</v>
      </c>
      <c r="B8820" s="1">
        <v>-540.96495000000004</v>
      </c>
      <c r="E8820" s="1">
        <v>-526.18534</v>
      </c>
      <c r="F8820">
        <f t="shared" si="373"/>
        <v>3523.2000000005269</v>
      </c>
      <c r="G8820">
        <f t="shared" si="374"/>
        <v>7046.4000000010537</v>
      </c>
      <c r="J8820" s="2"/>
    </row>
    <row r="8821" spans="1:10" x14ac:dyDescent="0.2">
      <c r="A8821">
        <v>8809</v>
      </c>
      <c r="B8821" s="1">
        <v>-540.90666999999996</v>
      </c>
      <c r="E8821" s="1">
        <v>-526.15980999999999</v>
      </c>
      <c r="F8821">
        <f t="shared" si="373"/>
        <v>3523.600000000527</v>
      </c>
      <c r="G8821">
        <f t="shared" si="374"/>
        <v>7047.2000000010539</v>
      </c>
      <c r="J8821" s="2"/>
    </row>
    <row r="8822" spans="1:10" x14ac:dyDescent="0.2">
      <c r="A8822">
        <v>8810</v>
      </c>
      <c r="B8822" s="1">
        <v>-540.89094</v>
      </c>
      <c r="E8822" s="1">
        <v>-526.15824999999995</v>
      </c>
      <c r="F8822">
        <f t="shared" si="373"/>
        <v>3524.0000000005271</v>
      </c>
      <c r="G8822">
        <f t="shared" si="374"/>
        <v>7048.0000000010541</v>
      </c>
      <c r="J8822" s="2"/>
    </row>
    <row r="8823" spans="1:10" x14ac:dyDescent="0.2">
      <c r="A8823">
        <v>8811</v>
      </c>
      <c r="B8823" s="1">
        <v>-540.93658000000005</v>
      </c>
      <c r="E8823" s="1">
        <v>-526.18970999999999</v>
      </c>
      <c r="F8823">
        <f t="shared" si="373"/>
        <v>3524.4000000005271</v>
      </c>
      <c r="G8823">
        <f t="shared" si="374"/>
        <v>7048.8000000010543</v>
      </c>
      <c r="J8823" s="2"/>
    </row>
    <row r="8824" spans="1:10" x14ac:dyDescent="0.2">
      <c r="A8824">
        <v>8812</v>
      </c>
      <c r="B8824" s="1">
        <v>-541.04165999999998</v>
      </c>
      <c r="E8824" s="1">
        <v>-526.26125000000002</v>
      </c>
      <c r="F8824">
        <f t="shared" si="373"/>
        <v>3524.8000000005272</v>
      </c>
      <c r="G8824">
        <f t="shared" si="374"/>
        <v>7049.6000000010545</v>
      </c>
      <c r="J8824" s="2"/>
    </row>
    <row r="8825" spans="1:10" x14ac:dyDescent="0.2">
      <c r="A8825">
        <v>8813</v>
      </c>
      <c r="B8825" s="1">
        <v>-541.17007999999998</v>
      </c>
      <c r="E8825" s="1">
        <v>-526.37329</v>
      </c>
      <c r="F8825">
        <f t="shared" si="373"/>
        <v>3525.2000000005273</v>
      </c>
      <c r="G8825">
        <f t="shared" si="374"/>
        <v>7050.4000000010547</v>
      </c>
      <c r="J8825" s="2"/>
    </row>
    <row r="8826" spans="1:10" x14ac:dyDescent="0.2">
      <c r="A8826">
        <v>8814</v>
      </c>
      <c r="B8826" s="1">
        <v>-541.26610000000005</v>
      </c>
      <c r="E8826" s="1">
        <v>-526.52479000000005</v>
      </c>
      <c r="F8826">
        <f t="shared" si="373"/>
        <v>3525.6000000005274</v>
      </c>
      <c r="G8826">
        <f t="shared" si="374"/>
        <v>7051.2000000010548</v>
      </c>
      <c r="J8826" s="2"/>
    </row>
    <row r="8827" spans="1:10" x14ac:dyDescent="0.2">
      <c r="A8827">
        <v>8815</v>
      </c>
      <c r="B8827" s="1">
        <v>-541.28893000000005</v>
      </c>
      <c r="E8827" s="1">
        <v>-526.71340999999995</v>
      </c>
      <c r="F8827">
        <f t="shared" si="373"/>
        <v>3526.0000000005275</v>
      </c>
      <c r="G8827">
        <f t="shared" si="374"/>
        <v>7052.000000001055</v>
      </c>
      <c r="J8827" s="2"/>
    </row>
    <row r="8828" spans="1:10" x14ac:dyDescent="0.2">
      <c r="A8828">
        <v>8816</v>
      </c>
      <c r="B8828" s="1">
        <v>-541.22771999999998</v>
      </c>
      <c r="E8828" s="1">
        <v>-526.93205999999998</v>
      </c>
      <c r="F8828">
        <f t="shared" si="373"/>
        <v>3526.4000000005276</v>
      </c>
      <c r="G8828">
        <f t="shared" si="374"/>
        <v>7052.8000000010552</v>
      </c>
      <c r="J8828" s="2"/>
    </row>
    <row r="8829" spans="1:10" x14ac:dyDescent="0.2">
      <c r="A8829">
        <v>8817</v>
      </c>
      <c r="B8829" s="1">
        <v>-541.11454000000003</v>
      </c>
      <c r="E8829" s="1">
        <v>-527.17264999999998</v>
      </c>
      <c r="F8829">
        <f t="shared" si="373"/>
        <v>3526.8000000005277</v>
      </c>
      <c r="G8829">
        <f t="shared" si="374"/>
        <v>7053.6000000010554</v>
      </c>
      <c r="J8829" s="2"/>
    </row>
    <row r="8830" spans="1:10" x14ac:dyDescent="0.2">
      <c r="A8830">
        <v>8818</v>
      </c>
      <c r="B8830" s="1">
        <v>-540.97739000000001</v>
      </c>
      <c r="E8830" s="1">
        <v>-527.42660000000001</v>
      </c>
      <c r="F8830">
        <f t="shared" si="373"/>
        <v>3527.2000000005278</v>
      </c>
      <c r="G8830">
        <f t="shared" si="374"/>
        <v>7054.4000000010556</v>
      </c>
      <c r="J8830" s="2"/>
    </row>
    <row r="8831" spans="1:10" x14ac:dyDescent="0.2">
      <c r="A8831">
        <v>8819</v>
      </c>
      <c r="B8831" s="1">
        <v>-540.82764999999995</v>
      </c>
      <c r="E8831" s="1">
        <v>-527.68472999999994</v>
      </c>
      <c r="F8831">
        <f t="shared" si="373"/>
        <v>3527.6000000005279</v>
      </c>
      <c r="G8831">
        <f t="shared" si="374"/>
        <v>7055.2000000010557</v>
      </c>
      <c r="J8831" s="2"/>
    </row>
    <row r="8832" spans="1:10" x14ac:dyDescent="0.2">
      <c r="A8832">
        <v>8820</v>
      </c>
      <c r="B8832" s="1">
        <v>-540.65323000000001</v>
      </c>
      <c r="E8832" s="1">
        <v>-527.93746999999996</v>
      </c>
      <c r="F8832">
        <f t="shared" si="373"/>
        <v>3528.000000000528</v>
      </c>
      <c r="G8832">
        <f t="shared" si="374"/>
        <v>7056.0000000010559</v>
      </c>
      <c r="J8832" s="2"/>
    </row>
    <row r="8833" spans="1:10" x14ac:dyDescent="0.2">
      <c r="A8833">
        <v>8821</v>
      </c>
      <c r="B8833" s="1">
        <v>-540.42466999999999</v>
      </c>
      <c r="E8833" s="1">
        <v>-528.17872</v>
      </c>
      <c r="F8833">
        <f t="shared" si="373"/>
        <v>3528.4000000005281</v>
      </c>
      <c r="G8833">
        <f t="shared" si="374"/>
        <v>7056.8000000010561</v>
      </c>
      <c r="J8833" s="2"/>
    </row>
    <row r="8834" spans="1:10" x14ac:dyDescent="0.2">
      <c r="A8834">
        <v>8822</v>
      </c>
      <c r="B8834" s="1">
        <v>-540.12959000000001</v>
      </c>
      <c r="E8834" s="1">
        <v>-528.40148999999997</v>
      </c>
      <c r="F8834">
        <f t="shared" si="373"/>
        <v>3528.8000000005281</v>
      </c>
      <c r="G8834">
        <f t="shared" si="374"/>
        <v>7057.6000000010563</v>
      </c>
      <c r="J8834" s="2"/>
    </row>
    <row r="8835" spans="1:10" x14ac:dyDescent="0.2">
      <c r="A8835">
        <v>8823</v>
      </c>
      <c r="B8835" s="1">
        <v>-539.77102000000002</v>
      </c>
      <c r="E8835" s="1">
        <v>-528.60272999999995</v>
      </c>
      <c r="F8835">
        <f t="shared" si="373"/>
        <v>3529.2000000005282</v>
      </c>
      <c r="G8835">
        <f t="shared" si="374"/>
        <v>7058.4000000010565</v>
      </c>
      <c r="J8835" s="2"/>
    </row>
    <row r="8836" spans="1:10" x14ac:dyDescent="0.2">
      <c r="A8836">
        <v>8824</v>
      </c>
      <c r="B8836" s="1">
        <v>-539.41962000000001</v>
      </c>
      <c r="E8836" s="1">
        <v>-528.78061000000002</v>
      </c>
      <c r="F8836">
        <f t="shared" si="373"/>
        <v>3529.6000000005283</v>
      </c>
      <c r="G8836">
        <f t="shared" si="374"/>
        <v>7059.2000000010567</v>
      </c>
      <c r="J8836" s="2"/>
    </row>
    <row r="8837" spans="1:10" x14ac:dyDescent="0.2">
      <c r="A8837">
        <v>8825</v>
      </c>
      <c r="B8837" s="1">
        <v>-539.05859999999996</v>
      </c>
      <c r="E8837" s="1">
        <v>-528.93655000000001</v>
      </c>
      <c r="F8837">
        <f t="shared" si="373"/>
        <v>3530.0000000005284</v>
      </c>
      <c r="G8837">
        <f t="shared" si="374"/>
        <v>7060.0000000010568</v>
      </c>
      <c r="J8837" s="2"/>
    </row>
    <row r="8838" spans="1:10" x14ac:dyDescent="0.2">
      <c r="A8838">
        <v>8826</v>
      </c>
      <c r="B8838" s="1">
        <v>-538.72803999999996</v>
      </c>
      <c r="E8838" s="1">
        <v>-529.07163000000003</v>
      </c>
      <c r="F8838">
        <f t="shared" si="373"/>
        <v>3530.4000000005285</v>
      </c>
      <c r="G8838">
        <f t="shared" si="374"/>
        <v>7060.800000001057</v>
      </c>
      <c r="J8838" s="2"/>
    </row>
    <row r="8839" spans="1:10" x14ac:dyDescent="0.2">
      <c r="A8839">
        <v>8827</v>
      </c>
      <c r="B8839" s="1">
        <v>-538.44241999999997</v>
      </c>
      <c r="E8839" s="1">
        <v>-529.18569000000002</v>
      </c>
      <c r="F8839">
        <f t="shared" si="373"/>
        <v>3530.8000000005286</v>
      </c>
      <c r="G8839">
        <f t="shared" si="374"/>
        <v>7061.6000000010572</v>
      </c>
      <c r="J8839" s="2"/>
    </row>
    <row r="8840" spans="1:10" x14ac:dyDescent="0.2">
      <c r="A8840">
        <v>8828</v>
      </c>
      <c r="B8840" s="1">
        <v>-538.22402999999997</v>
      </c>
      <c r="E8840" s="1">
        <v>-529.28067999999996</v>
      </c>
      <c r="F8840">
        <f t="shared" si="373"/>
        <v>3531.2000000005287</v>
      </c>
      <c r="G8840">
        <f t="shared" si="374"/>
        <v>7062.4000000010574</v>
      </c>
      <c r="J8840" s="2"/>
    </row>
    <row r="8841" spans="1:10" x14ac:dyDescent="0.2">
      <c r="A8841">
        <v>8829</v>
      </c>
      <c r="B8841" s="1">
        <v>-538.08788000000004</v>
      </c>
      <c r="E8841" s="1">
        <v>-529.36086</v>
      </c>
      <c r="F8841">
        <f t="shared" si="373"/>
        <v>3531.6000000005288</v>
      </c>
      <c r="G8841">
        <f t="shared" si="374"/>
        <v>7063.2000000010576</v>
      </c>
      <c r="J8841" s="2"/>
    </row>
    <row r="8842" spans="1:10" x14ac:dyDescent="0.2">
      <c r="A8842">
        <v>8830</v>
      </c>
      <c r="B8842" s="1">
        <v>-538.05379000000005</v>
      </c>
      <c r="E8842" s="1">
        <v>-529.43002000000001</v>
      </c>
      <c r="F8842">
        <f t="shared" si="373"/>
        <v>3532.0000000005289</v>
      </c>
      <c r="G8842">
        <f t="shared" si="374"/>
        <v>7064.0000000010577</v>
      </c>
      <c r="J8842" s="2"/>
    </row>
    <row r="8843" spans="1:10" x14ac:dyDescent="0.2">
      <c r="A8843">
        <v>8831</v>
      </c>
      <c r="B8843" s="1">
        <v>-538.12319000000002</v>
      </c>
      <c r="E8843" s="1">
        <v>-529.49257999999998</v>
      </c>
      <c r="F8843">
        <f t="shared" si="373"/>
        <v>3532.400000000529</v>
      </c>
      <c r="G8843">
        <f t="shared" si="374"/>
        <v>7064.8000000010579</v>
      </c>
      <c r="J8843" s="2"/>
    </row>
    <row r="8844" spans="1:10" x14ac:dyDescent="0.2">
      <c r="A8844">
        <v>8832</v>
      </c>
      <c r="B8844" s="1">
        <v>-538.28783999999996</v>
      </c>
      <c r="E8844" s="1">
        <v>-529.55172000000005</v>
      </c>
      <c r="F8844">
        <f t="shared" si="373"/>
        <v>3532.8000000005291</v>
      </c>
      <c r="G8844">
        <f t="shared" si="374"/>
        <v>7065.6000000010581</v>
      </c>
      <c r="J8844" s="2"/>
    </row>
    <row r="8845" spans="1:10" x14ac:dyDescent="0.2">
      <c r="A8845">
        <v>8833</v>
      </c>
      <c r="B8845" s="1">
        <v>-538.52026000000001</v>
      </c>
      <c r="E8845" s="1">
        <v>-529.60918000000004</v>
      </c>
      <c r="F8845">
        <f t="shared" si="373"/>
        <v>3533.2000000005291</v>
      </c>
      <c r="G8845">
        <f t="shared" si="374"/>
        <v>7066.4000000010583</v>
      </c>
      <c r="J8845" s="2"/>
    </row>
    <row r="8846" spans="1:10" x14ac:dyDescent="0.2">
      <c r="A8846">
        <v>8834</v>
      </c>
      <c r="B8846" s="1">
        <v>-538.77412000000004</v>
      </c>
      <c r="E8846" s="1">
        <v>-529.66967</v>
      </c>
      <c r="F8846">
        <f t="shared" si="373"/>
        <v>3533.6000000005292</v>
      </c>
      <c r="G8846">
        <f t="shared" si="374"/>
        <v>7067.2000000010585</v>
      </c>
      <c r="J8846" s="2"/>
    </row>
    <row r="8847" spans="1:10" x14ac:dyDescent="0.2">
      <c r="A8847">
        <v>8835</v>
      </c>
      <c r="B8847" s="1">
        <v>-539.01295000000005</v>
      </c>
      <c r="E8847" s="1">
        <v>-529.73239999999998</v>
      </c>
      <c r="F8847">
        <f t="shared" ref="F8847:F8910" si="375">F8846+$F$13</f>
        <v>3534.0000000005293</v>
      </c>
      <c r="G8847">
        <f t="shared" ref="G8847:G8910" si="376">G8846+$G$13</f>
        <v>7068.0000000010587</v>
      </c>
      <c r="J8847" s="2"/>
    </row>
    <row r="8848" spans="1:10" x14ac:dyDescent="0.2">
      <c r="A8848">
        <v>8836</v>
      </c>
      <c r="B8848" s="1">
        <v>-539.20385999999996</v>
      </c>
      <c r="E8848" s="1">
        <v>-529.79516999999998</v>
      </c>
      <c r="F8848">
        <f t="shared" si="375"/>
        <v>3534.4000000005294</v>
      </c>
      <c r="G8848">
        <f t="shared" si="376"/>
        <v>7068.8000000010588</v>
      </c>
      <c r="J8848" s="2"/>
    </row>
    <row r="8849" spans="1:10" x14ac:dyDescent="0.2">
      <c r="A8849">
        <v>8837</v>
      </c>
      <c r="B8849" s="1">
        <v>-539.34081000000003</v>
      </c>
      <c r="E8849" s="1">
        <v>-529.85781999999995</v>
      </c>
      <c r="F8849">
        <f t="shared" si="375"/>
        <v>3534.8000000005295</v>
      </c>
      <c r="G8849">
        <f t="shared" si="376"/>
        <v>7069.600000001059</v>
      </c>
      <c r="J8849" s="2"/>
    </row>
    <row r="8850" spans="1:10" x14ac:dyDescent="0.2">
      <c r="A8850">
        <v>8838</v>
      </c>
      <c r="B8850" s="1">
        <v>-539.42728999999997</v>
      </c>
      <c r="E8850" s="1">
        <v>-529.91854999999998</v>
      </c>
      <c r="F8850">
        <f t="shared" si="375"/>
        <v>3535.2000000005296</v>
      </c>
      <c r="G8850">
        <f t="shared" si="376"/>
        <v>7070.4000000010592</v>
      </c>
      <c r="J8850" s="2"/>
    </row>
    <row r="8851" spans="1:10" x14ac:dyDescent="0.2">
      <c r="A8851">
        <v>8839</v>
      </c>
      <c r="B8851" s="1">
        <v>-539.47928999999999</v>
      </c>
      <c r="E8851" s="1">
        <v>-529.97472000000005</v>
      </c>
      <c r="F8851">
        <f t="shared" si="375"/>
        <v>3535.6000000005297</v>
      </c>
      <c r="G8851">
        <f t="shared" si="376"/>
        <v>7071.2000000010594</v>
      </c>
      <c r="J8851" s="2"/>
    </row>
    <row r="8852" spans="1:10" x14ac:dyDescent="0.2">
      <c r="A8852">
        <v>8840</v>
      </c>
      <c r="B8852" s="1">
        <v>-539.52097000000003</v>
      </c>
      <c r="E8852" s="1">
        <v>-530.02405999999996</v>
      </c>
      <c r="F8852">
        <f t="shared" si="375"/>
        <v>3536.0000000005298</v>
      </c>
      <c r="G8852">
        <f t="shared" si="376"/>
        <v>7072.0000000010596</v>
      </c>
      <c r="J8852" s="2"/>
    </row>
    <row r="8853" spans="1:10" x14ac:dyDescent="0.2">
      <c r="A8853">
        <v>8841</v>
      </c>
      <c r="B8853" s="1">
        <v>-539.57136000000003</v>
      </c>
      <c r="E8853" s="1">
        <v>-530.06818999999996</v>
      </c>
      <c r="F8853">
        <f t="shared" si="375"/>
        <v>3536.4000000005299</v>
      </c>
      <c r="G8853">
        <f t="shared" si="376"/>
        <v>7072.8000000010597</v>
      </c>
      <c r="J8853" s="2"/>
    </row>
    <row r="8854" spans="1:10" x14ac:dyDescent="0.2">
      <c r="A8854">
        <v>8842</v>
      </c>
      <c r="B8854" s="1">
        <v>-539.63873999999998</v>
      </c>
      <c r="E8854" s="1">
        <v>-530.10664999999995</v>
      </c>
      <c r="F8854">
        <f t="shared" si="375"/>
        <v>3536.80000000053</v>
      </c>
      <c r="G8854">
        <f t="shared" si="376"/>
        <v>7073.6000000010599</v>
      </c>
      <c r="J8854" s="2"/>
    </row>
    <row r="8855" spans="1:10" x14ac:dyDescent="0.2">
      <c r="A8855">
        <v>8843</v>
      </c>
      <c r="B8855" s="1">
        <v>-539.71</v>
      </c>
      <c r="E8855" s="1">
        <v>-530.14008999999999</v>
      </c>
      <c r="F8855">
        <f t="shared" si="375"/>
        <v>3537.2000000005301</v>
      </c>
      <c r="G8855">
        <f t="shared" si="376"/>
        <v>7074.4000000010601</v>
      </c>
      <c r="J8855" s="2"/>
    </row>
    <row r="8856" spans="1:10" x14ac:dyDescent="0.2">
      <c r="A8856">
        <v>8844</v>
      </c>
      <c r="B8856" s="1">
        <v>-539.75498000000005</v>
      </c>
      <c r="E8856" s="1">
        <v>-530.17102</v>
      </c>
      <c r="F8856">
        <f t="shared" si="375"/>
        <v>3537.6000000005301</v>
      </c>
      <c r="G8856">
        <f t="shared" si="376"/>
        <v>7075.2000000010603</v>
      </c>
      <c r="J8856" s="2"/>
    </row>
    <row r="8857" spans="1:10" x14ac:dyDescent="0.2">
      <c r="A8857">
        <v>8845</v>
      </c>
      <c r="B8857" s="1">
        <v>-539.74892</v>
      </c>
      <c r="E8857" s="1">
        <v>-530.19890999999996</v>
      </c>
      <c r="F8857">
        <f t="shared" si="375"/>
        <v>3538.0000000005302</v>
      </c>
      <c r="G8857">
        <f t="shared" si="376"/>
        <v>7076.0000000010605</v>
      </c>
      <c r="J8857" s="2"/>
    </row>
    <row r="8858" spans="1:10" x14ac:dyDescent="0.2">
      <c r="A8858">
        <v>8846</v>
      </c>
      <c r="B8858" s="1">
        <v>-539.69128999999998</v>
      </c>
      <c r="E8858" s="1">
        <v>-530.22730999999999</v>
      </c>
      <c r="F8858">
        <f t="shared" si="375"/>
        <v>3538.4000000005303</v>
      </c>
      <c r="G8858">
        <f t="shared" si="376"/>
        <v>7076.8000000010607</v>
      </c>
      <c r="J8858" s="2"/>
    </row>
    <row r="8859" spans="1:10" x14ac:dyDescent="0.2">
      <c r="A8859">
        <v>8847</v>
      </c>
      <c r="B8859" s="1">
        <v>-539.59959000000003</v>
      </c>
      <c r="E8859" s="1">
        <v>-530.25579000000005</v>
      </c>
      <c r="F8859">
        <f t="shared" si="375"/>
        <v>3538.8000000005304</v>
      </c>
      <c r="G8859">
        <f t="shared" si="376"/>
        <v>7077.6000000010608</v>
      </c>
      <c r="J8859" s="2"/>
    </row>
    <row r="8860" spans="1:10" x14ac:dyDescent="0.2">
      <c r="A8860">
        <v>8848</v>
      </c>
      <c r="B8860" s="1">
        <v>-539.50268000000005</v>
      </c>
      <c r="E8860" s="1">
        <v>-530.28587000000005</v>
      </c>
      <c r="F8860">
        <f t="shared" si="375"/>
        <v>3539.2000000005305</v>
      </c>
      <c r="G8860">
        <f t="shared" si="376"/>
        <v>7078.400000001061</v>
      </c>
      <c r="J8860" s="2"/>
    </row>
    <row r="8861" spans="1:10" x14ac:dyDescent="0.2">
      <c r="A8861">
        <v>8849</v>
      </c>
      <c r="B8861" s="1">
        <v>-539.43311000000006</v>
      </c>
      <c r="E8861" s="1">
        <v>-530.31853000000001</v>
      </c>
      <c r="F8861">
        <f t="shared" si="375"/>
        <v>3539.6000000005306</v>
      </c>
      <c r="G8861">
        <f t="shared" si="376"/>
        <v>7079.2000000010612</v>
      </c>
      <c r="J8861" s="2"/>
    </row>
    <row r="8862" spans="1:10" x14ac:dyDescent="0.2">
      <c r="A8862">
        <v>8850</v>
      </c>
      <c r="B8862" s="1">
        <v>-539.42681000000005</v>
      </c>
      <c r="E8862" s="1">
        <v>-530.35361999999998</v>
      </c>
      <c r="F8862">
        <f t="shared" si="375"/>
        <v>3540.0000000005307</v>
      </c>
      <c r="G8862">
        <f t="shared" si="376"/>
        <v>7080.0000000010614</v>
      </c>
      <c r="J8862" s="2"/>
    </row>
    <row r="8863" spans="1:10" x14ac:dyDescent="0.2">
      <c r="A8863">
        <v>8851</v>
      </c>
      <c r="B8863" s="1">
        <v>-539.49798999999996</v>
      </c>
      <c r="E8863" s="1">
        <v>-530.38936999999999</v>
      </c>
      <c r="F8863">
        <f t="shared" si="375"/>
        <v>3540.4000000005308</v>
      </c>
      <c r="G8863">
        <f t="shared" si="376"/>
        <v>7080.8000000010616</v>
      </c>
      <c r="J8863" s="2"/>
    </row>
    <row r="8864" spans="1:10" x14ac:dyDescent="0.2">
      <c r="A8864">
        <v>8852</v>
      </c>
      <c r="B8864" s="1">
        <v>-539.63715999999999</v>
      </c>
      <c r="E8864" s="1">
        <v>-530.42498000000001</v>
      </c>
      <c r="F8864">
        <f t="shared" si="375"/>
        <v>3540.8000000005309</v>
      </c>
      <c r="G8864">
        <f t="shared" si="376"/>
        <v>7081.6000000010617</v>
      </c>
      <c r="J8864" s="2"/>
    </row>
    <row r="8865" spans="1:10" x14ac:dyDescent="0.2">
      <c r="A8865">
        <v>8853</v>
      </c>
      <c r="B8865" s="1">
        <v>-539.81291999999996</v>
      </c>
      <c r="E8865" s="1">
        <v>-530.46029999999996</v>
      </c>
      <c r="F8865">
        <f t="shared" si="375"/>
        <v>3541.200000000531</v>
      </c>
      <c r="G8865">
        <f t="shared" si="376"/>
        <v>7082.4000000010619</v>
      </c>
      <c r="J8865" s="2"/>
    </row>
    <row r="8866" spans="1:10" x14ac:dyDescent="0.2">
      <c r="A8866">
        <v>8854</v>
      </c>
      <c r="B8866" s="1">
        <v>-539.98059999999998</v>
      </c>
      <c r="E8866" s="1">
        <v>-530.49291000000005</v>
      </c>
      <c r="F8866">
        <f t="shared" si="375"/>
        <v>3541.6000000005311</v>
      </c>
      <c r="G8866">
        <f t="shared" si="376"/>
        <v>7083.2000000010621</v>
      </c>
      <c r="J8866" s="2"/>
    </row>
    <row r="8867" spans="1:10" x14ac:dyDescent="0.2">
      <c r="A8867">
        <v>8855</v>
      </c>
      <c r="B8867" s="1">
        <v>-540.09406000000001</v>
      </c>
      <c r="E8867" s="1">
        <v>-530.52142000000003</v>
      </c>
      <c r="F8867">
        <f t="shared" si="375"/>
        <v>3542.0000000005311</v>
      </c>
      <c r="G8867">
        <f t="shared" si="376"/>
        <v>7084.0000000010623</v>
      </c>
      <c r="J8867" s="2"/>
    </row>
    <row r="8868" spans="1:10" x14ac:dyDescent="0.2">
      <c r="A8868">
        <v>8856</v>
      </c>
      <c r="B8868" s="1">
        <v>-540.13382000000001</v>
      </c>
      <c r="E8868" s="1">
        <v>-530.54502000000002</v>
      </c>
      <c r="F8868">
        <f t="shared" si="375"/>
        <v>3542.4000000005312</v>
      </c>
      <c r="G8868">
        <f t="shared" si="376"/>
        <v>7084.8000000010625</v>
      </c>
      <c r="J8868" s="2"/>
    </row>
    <row r="8869" spans="1:10" x14ac:dyDescent="0.2">
      <c r="A8869">
        <v>8857</v>
      </c>
      <c r="B8869" s="1">
        <v>-540.10117000000002</v>
      </c>
      <c r="E8869" s="1">
        <v>-530.56582000000003</v>
      </c>
      <c r="F8869">
        <f t="shared" si="375"/>
        <v>3542.8000000005313</v>
      </c>
      <c r="G8869">
        <f t="shared" si="376"/>
        <v>7085.6000000010627</v>
      </c>
      <c r="J8869" s="2"/>
    </row>
    <row r="8870" spans="1:10" x14ac:dyDescent="0.2">
      <c r="A8870">
        <v>8858</v>
      </c>
      <c r="B8870" s="1">
        <v>-540.02395000000001</v>
      </c>
      <c r="E8870" s="1">
        <v>-530.58266000000003</v>
      </c>
      <c r="F8870">
        <f t="shared" si="375"/>
        <v>3543.2000000005314</v>
      </c>
      <c r="G8870">
        <f t="shared" si="376"/>
        <v>7086.4000000010628</v>
      </c>
      <c r="J8870" s="2"/>
    </row>
    <row r="8871" spans="1:10" x14ac:dyDescent="0.2">
      <c r="A8871">
        <v>8859</v>
      </c>
      <c r="B8871" s="1">
        <v>-539.94241999999997</v>
      </c>
      <c r="E8871" s="1">
        <v>-530.59715000000006</v>
      </c>
      <c r="F8871">
        <f t="shared" si="375"/>
        <v>3543.6000000005315</v>
      </c>
      <c r="G8871">
        <f t="shared" si="376"/>
        <v>7087.200000001063</v>
      </c>
      <c r="J8871" s="2"/>
    </row>
    <row r="8872" spans="1:10" x14ac:dyDescent="0.2">
      <c r="A8872">
        <v>8860</v>
      </c>
      <c r="B8872" s="1">
        <v>-539.88026000000002</v>
      </c>
      <c r="E8872" s="1">
        <v>-530.61266000000001</v>
      </c>
      <c r="F8872">
        <f t="shared" si="375"/>
        <v>3544.0000000005316</v>
      </c>
      <c r="G8872">
        <f t="shared" si="376"/>
        <v>7088.0000000010632</v>
      </c>
      <c r="J8872" s="2"/>
    </row>
    <row r="8873" spans="1:10" x14ac:dyDescent="0.2">
      <c r="A8873">
        <v>8861</v>
      </c>
      <c r="B8873" s="1">
        <v>-539.83383000000003</v>
      </c>
      <c r="E8873" s="1">
        <v>-530.63062000000002</v>
      </c>
      <c r="F8873">
        <f t="shared" si="375"/>
        <v>3544.4000000005317</v>
      </c>
      <c r="G8873">
        <f t="shared" si="376"/>
        <v>7088.8000000010634</v>
      </c>
      <c r="J8873" s="2"/>
    </row>
    <row r="8874" spans="1:10" x14ac:dyDescent="0.2">
      <c r="A8874">
        <v>8862</v>
      </c>
      <c r="B8874" s="1">
        <v>-539.77418999999998</v>
      </c>
      <c r="E8874" s="1">
        <v>-530.65355999999997</v>
      </c>
      <c r="F8874">
        <f t="shared" si="375"/>
        <v>3544.8000000005318</v>
      </c>
      <c r="G8874">
        <f t="shared" si="376"/>
        <v>7089.6000000010636</v>
      </c>
      <c r="J8874" s="2"/>
    </row>
    <row r="8875" spans="1:10" x14ac:dyDescent="0.2">
      <c r="A8875">
        <v>8863</v>
      </c>
      <c r="B8875" s="1">
        <v>-539.67313999999999</v>
      </c>
      <c r="E8875" s="1">
        <v>-530.68551000000002</v>
      </c>
      <c r="F8875">
        <f t="shared" si="375"/>
        <v>3545.2000000005319</v>
      </c>
      <c r="G8875">
        <f t="shared" si="376"/>
        <v>7090.4000000010637</v>
      </c>
      <c r="J8875" s="2"/>
    </row>
    <row r="8876" spans="1:10" x14ac:dyDescent="0.2">
      <c r="A8876">
        <v>8864</v>
      </c>
      <c r="B8876" s="1">
        <v>-539.52125999999998</v>
      </c>
      <c r="E8876" s="1">
        <v>-530.72824000000003</v>
      </c>
      <c r="F8876">
        <f t="shared" si="375"/>
        <v>3545.600000000532</v>
      </c>
      <c r="G8876">
        <f t="shared" si="376"/>
        <v>7091.2000000010639</v>
      </c>
      <c r="J8876" s="2"/>
    </row>
    <row r="8877" spans="1:10" x14ac:dyDescent="0.2">
      <c r="A8877">
        <v>8865</v>
      </c>
      <c r="B8877" s="1">
        <v>-539.34559999999999</v>
      </c>
      <c r="E8877" s="1">
        <v>-530.78367000000003</v>
      </c>
      <c r="F8877">
        <f t="shared" si="375"/>
        <v>3546.0000000005321</v>
      </c>
      <c r="G8877">
        <f t="shared" si="376"/>
        <v>7092.0000000010641</v>
      </c>
      <c r="J8877" s="2"/>
    </row>
    <row r="8878" spans="1:10" x14ac:dyDescent="0.2">
      <c r="A8878">
        <v>8866</v>
      </c>
      <c r="B8878" s="1">
        <v>-539.18768999999998</v>
      </c>
      <c r="E8878" s="1">
        <v>-530.85226</v>
      </c>
      <c r="F8878">
        <f t="shared" si="375"/>
        <v>3546.4000000005321</v>
      </c>
      <c r="G8878">
        <f t="shared" si="376"/>
        <v>7092.8000000010643</v>
      </c>
      <c r="J8878" s="2"/>
    </row>
    <row r="8879" spans="1:10" x14ac:dyDescent="0.2">
      <c r="A8879">
        <v>8867</v>
      </c>
      <c r="B8879" s="1">
        <v>-539.08094000000006</v>
      </c>
      <c r="E8879" s="1">
        <v>-530.93246999999997</v>
      </c>
      <c r="F8879">
        <f t="shared" si="375"/>
        <v>3546.8000000005322</v>
      </c>
      <c r="G8879">
        <f t="shared" si="376"/>
        <v>7093.6000000010645</v>
      </c>
      <c r="J8879" s="2"/>
    </row>
    <row r="8880" spans="1:10" x14ac:dyDescent="0.2">
      <c r="A8880">
        <v>8868</v>
      </c>
      <c r="B8880" s="1">
        <v>-539.0462</v>
      </c>
      <c r="E8880" s="1">
        <v>-531.02527999999995</v>
      </c>
      <c r="F8880">
        <f t="shared" si="375"/>
        <v>3547.2000000005323</v>
      </c>
      <c r="G8880">
        <f t="shared" si="376"/>
        <v>7094.4000000010647</v>
      </c>
      <c r="J8880" s="2"/>
    </row>
    <row r="8881" spans="1:10" x14ac:dyDescent="0.2">
      <c r="A8881">
        <v>8869</v>
      </c>
      <c r="B8881" s="1">
        <v>-539.09216000000004</v>
      </c>
      <c r="E8881" s="1">
        <v>-531.13004999999998</v>
      </c>
      <c r="F8881">
        <f t="shared" si="375"/>
        <v>3547.6000000005324</v>
      </c>
      <c r="G8881">
        <f t="shared" si="376"/>
        <v>7095.2000000010648</v>
      </c>
      <c r="J8881" s="2"/>
    </row>
    <row r="8882" spans="1:10" x14ac:dyDescent="0.2">
      <c r="A8882">
        <v>8870</v>
      </c>
      <c r="B8882" s="1">
        <v>-539.20772999999997</v>
      </c>
      <c r="E8882" s="1">
        <v>-531.24500999999998</v>
      </c>
      <c r="F8882">
        <f t="shared" si="375"/>
        <v>3548.0000000005325</v>
      </c>
      <c r="G8882">
        <f t="shared" si="376"/>
        <v>7096.000000001065</v>
      </c>
      <c r="J8882" s="2"/>
    </row>
    <row r="8883" spans="1:10" x14ac:dyDescent="0.2">
      <c r="A8883">
        <v>8871</v>
      </c>
      <c r="B8883" s="1">
        <v>-539.37076999999999</v>
      </c>
      <c r="E8883" s="1">
        <v>-531.36438999999996</v>
      </c>
      <c r="F8883">
        <f t="shared" si="375"/>
        <v>3548.4000000005326</v>
      </c>
      <c r="G8883">
        <f t="shared" si="376"/>
        <v>7096.8000000010652</v>
      </c>
      <c r="J8883" s="2"/>
    </row>
    <row r="8884" spans="1:10" x14ac:dyDescent="0.2">
      <c r="A8884">
        <v>8872</v>
      </c>
      <c r="B8884" s="1">
        <v>-539.55007999999998</v>
      </c>
      <c r="E8884" s="1">
        <v>-531.48294999999996</v>
      </c>
      <c r="F8884">
        <f t="shared" si="375"/>
        <v>3548.8000000005327</v>
      </c>
      <c r="G8884">
        <f t="shared" si="376"/>
        <v>7097.6000000010654</v>
      </c>
      <c r="J8884" s="2"/>
    </row>
    <row r="8885" spans="1:10" x14ac:dyDescent="0.2">
      <c r="A8885">
        <v>8873</v>
      </c>
      <c r="B8885" s="1">
        <v>-539.71046999999999</v>
      </c>
      <c r="E8885" s="1">
        <v>-531.59502999999995</v>
      </c>
      <c r="F8885">
        <f t="shared" si="375"/>
        <v>3549.2000000005328</v>
      </c>
      <c r="G8885">
        <f t="shared" si="376"/>
        <v>7098.4000000010656</v>
      </c>
      <c r="J8885" s="2"/>
    </row>
    <row r="8886" spans="1:10" x14ac:dyDescent="0.2">
      <c r="A8886">
        <v>8874</v>
      </c>
      <c r="B8886" s="1">
        <v>-539.81379000000004</v>
      </c>
      <c r="E8886" s="1">
        <v>-531.69267000000002</v>
      </c>
      <c r="F8886">
        <f t="shared" si="375"/>
        <v>3549.6000000005329</v>
      </c>
      <c r="G8886">
        <f t="shared" si="376"/>
        <v>7099.2000000010657</v>
      </c>
      <c r="J8886" s="2"/>
    </row>
    <row r="8887" spans="1:10" x14ac:dyDescent="0.2">
      <c r="A8887">
        <v>8875</v>
      </c>
      <c r="B8887" s="1">
        <v>-539.83884999999998</v>
      </c>
      <c r="E8887" s="1">
        <v>-531.76934000000006</v>
      </c>
      <c r="F8887">
        <f t="shared" si="375"/>
        <v>3550.000000000533</v>
      </c>
      <c r="G8887">
        <f t="shared" si="376"/>
        <v>7100.0000000010659</v>
      </c>
      <c r="J8887" s="2"/>
    </row>
    <row r="8888" spans="1:10" x14ac:dyDescent="0.2">
      <c r="A8888">
        <v>8876</v>
      </c>
      <c r="B8888" s="1">
        <v>-539.78414999999995</v>
      </c>
      <c r="E8888" s="1">
        <v>-531.81893000000002</v>
      </c>
      <c r="F8888">
        <f t="shared" si="375"/>
        <v>3550.4000000005331</v>
      </c>
      <c r="G8888">
        <f t="shared" si="376"/>
        <v>7100.8000000010661</v>
      </c>
      <c r="J8888" s="2"/>
    </row>
    <row r="8889" spans="1:10" x14ac:dyDescent="0.2">
      <c r="A8889">
        <v>8877</v>
      </c>
      <c r="B8889" s="1">
        <v>-539.65890000000002</v>
      </c>
      <c r="E8889" s="1">
        <v>-531.84006999999997</v>
      </c>
      <c r="F8889">
        <f t="shared" si="375"/>
        <v>3550.8000000005331</v>
      </c>
      <c r="G8889">
        <f t="shared" si="376"/>
        <v>7101.6000000010663</v>
      </c>
      <c r="J8889" s="2"/>
    </row>
    <row r="8890" spans="1:10" x14ac:dyDescent="0.2">
      <c r="A8890">
        <v>8878</v>
      </c>
      <c r="B8890" s="1">
        <v>-539.49695999999994</v>
      </c>
      <c r="E8890" s="1">
        <v>-531.82997</v>
      </c>
      <c r="F8890">
        <f t="shared" si="375"/>
        <v>3551.2000000005332</v>
      </c>
      <c r="G8890">
        <f t="shared" si="376"/>
        <v>7102.4000000010665</v>
      </c>
      <c r="J8890" s="2"/>
    </row>
    <row r="8891" spans="1:10" x14ac:dyDescent="0.2">
      <c r="A8891">
        <v>8879</v>
      </c>
      <c r="B8891" s="1">
        <v>-539.33366999999998</v>
      </c>
      <c r="E8891" s="1">
        <v>-531.78785000000005</v>
      </c>
      <c r="F8891">
        <f t="shared" si="375"/>
        <v>3551.6000000005333</v>
      </c>
      <c r="G8891">
        <f t="shared" si="376"/>
        <v>7103.2000000010667</v>
      </c>
      <c r="J8891" s="2"/>
    </row>
    <row r="8892" spans="1:10" x14ac:dyDescent="0.2">
      <c r="A8892">
        <v>8880</v>
      </c>
      <c r="B8892" s="1">
        <v>-539.19843000000003</v>
      </c>
      <c r="E8892" s="1">
        <v>-531.71393999999998</v>
      </c>
      <c r="F8892">
        <f t="shared" si="375"/>
        <v>3552.0000000005334</v>
      </c>
      <c r="G8892">
        <f t="shared" si="376"/>
        <v>7104.0000000010668</v>
      </c>
      <c r="J8892" s="2"/>
    </row>
    <row r="8893" spans="1:10" x14ac:dyDescent="0.2">
      <c r="A8893">
        <v>8881</v>
      </c>
      <c r="B8893" s="1">
        <v>-539.11212</v>
      </c>
      <c r="E8893" s="1">
        <v>-531.61452999999995</v>
      </c>
      <c r="F8893">
        <f t="shared" si="375"/>
        <v>3552.4000000005335</v>
      </c>
      <c r="G8893">
        <f t="shared" si="376"/>
        <v>7104.800000001067</v>
      </c>
      <c r="J8893" s="2"/>
    </row>
    <row r="8894" spans="1:10" x14ac:dyDescent="0.2">
      <c r="A8894">
        <v>8882</v>
      </c>
      <c r="B8894" s="1">
        <v>-539.07225000000005</v>
      </c>
      <c r="E8894" s="1">
        <v>-531.49395000000004</v>
      </c>
      <c r="F8894">
        <f t="shared" si="375"/>
        <v>3552.8000000005336</v>
      </c>
      <c r="G8894">
        <f t="shared" si="376"/>
        <v>7105.6000000010672</v>
      </c>
      <c r="J8894" s="2"/>
    </row>
    <row r="8895" spans="1:10" x14ac:dyDescent="0.2">
      <c r="A8895">
        <v>8883</v>
      </c>
      <c r="B8895" s="1">
        <v>-539.06790000000001</v>
      </c>
      <c r="E8895" s="1">
        <v>-531.35928000000001</v>
      </c>
      <c r="F8895">
        <f t="shared" si="375"/>
        <v>3553.2000000005337</v>
      </c>
      <c r="G8895">
        <f t="shared" si="376"/>
        <v>7106.4000000010674</v>
      </c>
      <c r="J8895" s="2"/>
    </row>
    <row r="8896" spans="1:10" x14ac:dyDescent="0.2">
      <c r="A8896">
        <v>8884</v>
      </c>
      <c r="B8896" s="1">
        <v>-539.06718999999998</v>
      </c>
      <c r="E8896" s="1">
        <v>-531.22242000000006</v>
      </c>
      <c r="F8896">
        <f t="shared" si="375"/>
        <v>3553.6000000005338</v>
      </c>
      <c r="G8896">
        <f t="shared" si="376"/>
        <v>7107.2000000010676</v>
      </c>
      <c r="J8896" s="2"/>
    </row>
    <row r="8897" spans="1:10" x14ac:dyDescent="0.2">
      <c r="A8897">
        <v>8885</v>
      </c>
      <c r="B8897" s="1">
        <v>-539.03947000000005</v>
      </c>
      <c r="E8897" s="1">
        <v>-531.09262999999999</v>
      </c>
      <c r="F8897">
        <f t="shared" si="375"/>
        <v>3554.0000000005339</v>
      </c>
      <c r="G8897">
        <f t="shared" si="376"/>
        <v>7108.0000000010677</v>
      </c>
      <c r="J8897" s="2"/>
    </row>
    <row r="8898" spans="1:10" x14ac:dyDescent="0.2">
      <c r="A8898">
        <v>8886</v>
      </c>
      <c r="B8898" s="1">
        <v>-538.97230999999999</v>
      </c>
      <c r="E8898" s="1">
        <v>-530.97805000000005</v>
      </c>
      <c r="F8898">
        <f t="shared" si="375"/>
        <v>3554.400000000534</v>
      </c>
      <c r="G8898">
        <f t="shared" si="376"/>
        <v>7108.8000000010679</v>
      </c>
      <c r="J8898" s="2"/>
    </row>
    <row r="8899" spans="1:10" x14ac:dyDescent="0.2">
      <c r="A8899">
        <v>8887</v>
      </c>
      <c r="B8899" s="1">
        <v>-538.86356000000001</v>
      </c>
      <c r="E8899" s="1">
        <v>-530.88545999999997</v>
      </c>
      <c r="F8899">
        <f t="shared" si="375"/>
        <v>3554.8000000005341</v>
      </c>
      <c r="G8899">
        <f t="shared" si="376"/>
        <v>7109.6000000010681</v>
      </c>
      <c r="J8899" s="2"/>
    </row>
    <row r="8900" spans="1:10" x14ac:dyDescent="0.2">
      <c r="A8900">
        <v>8888</v>
      </c>
      <c r="B8900" s="1">
        <v>-538.74689000000001</v>
      </c>
      <c r="E8900" s="1">
        <v>-530.82101999999998</v>
      </c>
      <c r="F8900">
        <f t="shared" si="375"/>
        <v>3555.2000000005341</v>
      </c>
      <c r="G8900">
        <f t="shared" si="376"/>
        <v>7110.4000000010683</v>
      </c>
      <c r="J8900" s="2"/>
    </row>
    <row r="8901" spans="1:10" x14ac:dyDescent="0.2">
      <c r="A8901">
        <v>8889</v>
      </c>
      <c r="B8901" s="1">
        <v>-538.66641000000004</v>
      </c>
      <c r="E8901" s="1">
        <v>-530.78812000000005</v>
      </c>
      <c r="F8901">
        <f t="shared" si="375"/>
        <v>3555.6000000005342</v>
      </c>
      <c r="G8901">
        <f t="shared" si="376"/>
        <v>7111.2000000010685</v>
      </c>
      <c r="J8901" s="2"/>
    </row>
    <row r="8902" spans="1:10" x14ac:dyDescent="0.2">
      <c r="A8902">
        <v>8890</v>
      </c>
      <c r="B8902" s="1">
        <v>-538.67034999999998</v>
      </c>
      <c r="E8902" s="1">
        <v>-530.78679999999997</v>
      </c>
      <c r="F8902">
        <f t="shared" si="375"/>
        <v>3556.0000000005343</v>
      </c>
      <c r="G8902">
        <f t="shared" si="376"/>
        <v>7112.0000000010687</v>
      </c>
      <c r="J8902" s="2"/>
    </row>
    <row r="8903" spans="1:10" x14ac:dyDescent="0.2">
      <c r="A8903">
        <v>8891</v>
      </c>
      <c r="B8903" s="1">
        <v>-538.78738999999996</v>
      </c>
      <c r="E8903" s="1">
        <v>-530.81258000000003</v>
      </c>
      <c r="F8903">
        <f t="shared" si="375"/>
        <v>3556.4000000005344</v>
      </c>
      <c r="G8903">
        <f t="shared" si="376"/>
        <v>7112.8000000010688</v>
      </c>
      <c r="J8903" s="2"/>
    </row>
    <row r="8904" spans="1:10" x14ac:dyDescent="0.2">
      <c r="A8904">
        <v>8892</v>
      </c>
      <c r="B8904" s="1">
        <v>-539.00694999999996</v>
      </c>
      <c r="E8904" s="1">
        <v>-530.86410000000001</v>
      </c>
      <c r="F8904">
        <f t="shared" si="375"/>
        <v>3556.8000000005345</v>
      </c>
      <c r="G8904">
        <f t="shared" si="376"/>
        <v>7113.600000001069</v>
      </c>
      <c r="J8904" s="2"/>
    </row>
    <row r="8905" spans="1:10" x14ac:dyDescent="0.2">
      <c r="A8905">
        <v>8893</v>
      </c>
      <c r="B8905" s="1">
        <v>-539.28589999999997</v>
      </c>
      <c r="E8905" s="1">
        <v>-530.93735000000004</v>
      </c>
      <c r="F8905">
        <f t="shared" si="375"/>
        <v>3557.2000000005346</v>
      </c>
      <c r="G8905">
        <f t="shared" si="376"/>
        <v>7114.4000000010692</v>
      </c>
      <c r="J8905" s="2"/>
    </row>
    <row r="8906" spans="1:10" x14ac:dyDescent="0.2">
      <c r="A8906">
        <v>8894</v>
      </c>
      <c r="B8906" s="1">
        <v>-539.57281999999998</v>
      </c>
      <c r="E8906" s="1">
        <v>-531.02551000000005</v>
      </c>
      <c r="F8906">
        <f t="shared" si="375"/>
        <v>3557.6000000005347</v>
      </c>
      <c r="G8906">
        <f t="shared" si="376"/>
        <v>7115.2000000010694</v>
      </c>
      <c r="J8906" s="2"/>
    </row>
    <row r="8907" spans="1:10" x14ac:dyDescent="0.2">
      <c r="A8907">
        <v>8895</v>
      </c>
      <c r="B8907" s="1">
        <v>-539.81804999999997</v>
      </c>
      <c r="E8907" s="1">
        <v>-531.12482999999997</v>
      </c>
      <c r="F8907">
        <f t="shared" si="375"/>
        <v>3558.0000000005348</v>
      </c>
      <c r="G8907">
        <f t="shared" si="376"/>
        <v>7116.0000000010696</v>
      </c>
      <c r="J8907" s="2"/>
    </row>
    <row r="8908" spans="1:10" x14ac:dyDescent="0.2">
      <c r="A8908">
        <v>8896</v>
      </c>
      <c r="B8908" s="1">
        <v>-539.97122000000002</v>
      </c>
      <c r="E8908" s="1">
        <v>-531.23068000000001</v>
      </c>
      <c r="F8908">
        <f t="shared" si="375"/>
        <v>3558.4000000005349</v>
      </c>
      <c r="G8908">
        <f t="shared" si="376"/>
        <v>7116.8000000010697</v>
      </c>
      <c r="J8908" s="2"/>
    </row>
    <row r="8909" spans="1:10" x14ac:dyDescent="0.2">
      <c r="A8909">
        <v>8897</v>
      </c>
      <c r="B8909" s="1">
        <v>-540.01008000000002</v>
      </c>
      <c r="E8909" s="1">
        <v>-531.33964000000003</v>
      </c>
      <c r="F8909">
        <f t="shared" si="375"/>
        <v>3558.800000000535</v>
      </c>
      <c r="G8909">
        <f t="shared" si="376"/>
        <v>7117.6000000010699</v>
      </c>
      <c r="J8909" s="2"/>
    </row>
    <row r="8910" spans="1:10" x14ac:dyDescent="0.2">
      <c r="A8910">
        <v>8898</v>
      </c>
      <c r="B8910" s="1">
        <v>-539.95529999999997</v>
      </c>
      <c r="E8910" s="1">
        <v>-531.44384000000002</v>
      </c>
      <c r="F8910">
        <f t="shared" si="375"/>
        <v>3559.2000000005351</v>
      </c>
      <c r="G8910">
        <f t="shared" si="376"/>
        <v>7118.4000000010701</v>
      </c>
      <c r="J8910" s="2"/>
    </row>
    <row r="8911" spans="1:10" x14ac:dyDescent="0.2">
      <c r="A8911">
        <v>8899</v>
      </c>
      <c r="B8911" s="1">
        <v>-539.84526000000005</v>
      </c>
      <c r="E8911" s="1">
        <v>-531.54033000000004</v>
      </c>
      <c r="F8911">
        <f t="shared" ref="F8911:F8974" si="377">F8910+$F$13</f>
        <v>3559.6000000005351</v>
      </c>
      <c r="G8911">
        <f t="shared" ref="G8911:G8974" si="378">G8910+$G$13</f>
        <v>7119.2000000010703</v>
      </c>
      <c r="J8911" s="2"/>
    </row>
    <row r="8912" spans="1:10" x14ac:dyDescent="0.2">
      <c r="A8912">
        <v>8900</v>
      </c>
      <c r="B8912" s="1">
        <v>-539.72604999999999</v>
      </c>
      <c r="E8912" s="1">
        <v>-531.62669000000005</v>
      </c>
      <c r="F8912">
        <f t="shared" si="377"/>
        <v>3560.0000000005352</v>
      </c>
      <c r="G8912">
        <f t="shared" si="378"/>
        <v>7120.0000000010705</v>
      </c>
      <c r="J8912" s="2"/>
    </row>
    <row r="8913" spans="1:10" x14ac:dyDescent="0.2">
      <c r="A8913">
        <v>8901</v>
      </c>
      <c r="B8913" s="1">
        <v>-539.61099999999999</v>
      </c>
      <c r="E8913" s="1">
        <v>-531.69893000000002</v>
      </c>
      <c r="F8913">
        <f t="shared" si="377"/>
        <v>3560.4000000005353</v>
      </c>
      <c r="G8913">
        <f t="shared" si="378"/>
        <v>7120.8000000010707</v>
      </c>
      <c r="J8913" s="2"/>
    </row>
    <row r="8914" spans="1:10" x14ac:dyDescent="0.2">
      <c r="A8914">
        <v>8902</v>
      </c>
      <c r="B8914" s="1">
        <v>-539.50301999999999</v>
      </c>
      <c r="E8914" s="1">
        <v>-531.75327000000004</v>
      </c>
      <c r="F8914">
        <f t="shared" si="377"/>
        <v>3560.8000000005354</v>
      </c>
      <c r="G8914">
        <f t="shared" si="378"/>
        <v>7121.6000000010708</v>
      </c>
      <c r="J8914" s="2"/>
    </row>
    <row r="8915" spans="1:10" x14ac:dyDescent="0.2">
      <c r="A8915">
        <v>8903</v>
      </c>
      <c r="B8915" s="1">
        <v>-539.40715</v>
      </c>
      <c r="E8915" s="1">
        <v>-531.78751</v>
      </c>
      <c r="F8915">
        <f t="shared" si="377"/>
        <v>3561.2000000005355</v>
      </c>
      <c r="G8915">
        <f t="shared" si="378"/>
        <v>7122.400000001071</v>
      </c>
      <c r="J8915" s="2"/>
    </row>
    <row r="8916" spans="1:10" x14ac:dyDescent="0.2">
      <c r="A8916">
        <v>8904</v>
      </c>
      <c r="B8916" s="1">
        <v>-539.34438</v>
      </c>
      <c r="E8916" s="1">
        <v>-531.79970000000003</v>
      </c>
      <c r="F8916">
        <f t="shared" si="377"/>
        <v>3561.6000000005356</v>
      </c>
      <c r="G8916">
        <f t="shared" si="378"/>
        <v>7123.2000000010712</v>
      </c>
      <c r="J8916" s="2"/>
    </row>
    <row r="8917" spans="1:10" x14ac:dyDescent="0.2">
      <c r="A8917">
        <v>8905</v>
      </c>
      <c r="B8917" s="1">
        <v>-539.33109999999999</v>
      </c>
      <c r="E8917" s="1">
        <v>-531.78913999999997</v>
      </c>
      <c r="F8917">
        <f t="shared" si="377"/>
        <v>3562.0000000005357</v>
      </c>
      <c r="G8917">
        <f t="shared" si="378"/>
        <v>7124.0000000010714</v>
      </c>
      <c r="J8917" s="2"/>
    </row>
    <row r="8918" spans="1:10" x14ac:dyDescent="0.2">
      <c r="A8918">
        <v>8906</v>
      </c>
      <c r="B8918" s="1">
        <v>-539.37016000000006</v>
      </c>
      <c r="E8918" s="1">
        <v>-531.75313000000006</v>
      </c>
      <c r="F8918">
        <f t="shared" si="377"/>
        <v>3562.4000000005358</v>
      </c>
      <c r="G8918">
        <f t="shared" si="378"/>
        <v>7124.8000000010716</v>
      </c>
      <c r="J8918" s="2"/>
    </row>
    <row r="8919" spans="1:10" x14ac:dyDescent="0.2">
      <c r="A8919">
        <v>8907</v>
      </c>
      <c r="B8919" s="1">
        <v>-539.44554000000005</v>
      </c>
      <c r="E8919" s="1">
        <v>-531.68997000000002</v>
      </c>
      <c r="F8919">
        <f t="shared" si="377"/>
        <v>3562.8000000005359</v>
      </c>
      <c r="G8919">
        <f t="shared" si="378"/>
        <v>7125.6000000010717</v>
      </c>
      <c r="J8919" s="2"/>
    </row>
    <row r="8920" spans="1:10" x14ac:dyDescent="0.2">
      <c r="A8920">
        <v>8908</v>
      </c>
      <c r="B8920" s="1">
        <v>-539.54016999999999</v>
      </c>
      <c r="E8920" s="1">
        <v>-531.60020999999995</v>
      </c>
      <c r="F8920">
        <f t="shared" si="377"/>
        <v>3563.200000000536</v>
      </c>
      <c r="G8920">
        <f t="shared" si="378"/>
        <v>7126.4000000010719</v>
      </c>
      <c r="J8920" s="2"/>
    </row>
    <row r="8921" spans="1:10" x14ac:dyDescent="0.2">
      <c r="A8921">
        <v>8909</v>
      </c>
      <c r="B8921" s="1">
        <v>-539.62698999999998</v>
      </c>
      <c r="E8921" s="1">
        <v>-531.48197000000005</v>
      </c>
      <c r="F8921">
        <f t="shared" si="377"/>
        <v>3563.6000000005361</v>
      </c>
      <c r="G8921">
        <f t="shared" si="378"/>
        <v>7127.2000000010721</v>
      </c>
      <c r="J8921" s="2"/>
    </row>
    <row r="8922" spans="1:10" x14ac:dyDescent="0.2">
      <c r="A8922">
        <v>8910</v>
      </c>
      <c r="B8922" s="1">
        <v>-539.69498999999996</v>
      </c>
      <c r="E8922" s="1">
        <v>-531.33663000000001</v>
      </c>
      <c r="F8922">
        <f t="shared" si="377"/>
        <v>3564.0000000005361</v>
      </c>
      <c r="G8922">
        <f t="shared" si="378"/>
        <v>7128.0000000010723</v>
      </c>
      <c r="J8922" s="2"/>
    </row>
    <row r="8923" spans="1:10" x14ac:dyDescent="0.2">
      <c r="A8923">
        <v>8911</v>
      </c>
      <c r="B8923" s="1">
        <v>-539.74280999999996</v>
      </c>
      <c r="E8923" s="1">
        <v>-531.16321000000005</v>
      </c>
      <c r="F8923">
        <f t="shared" si="377"/>
        <v>3564.4000000005362</v>
      </c>
      <c r="G8923">
        <f t="shared" si="378"/>
        <v>7128.8000000010725</v>
      </c>
      <c r="J8923" s="2"/>
    </row>
    <row r="8924" spans="1:10" x14ac:dyDescent="0.2">
      <c r="A8924">
        <v>8912</v>
      </c>
      <c r="B8924" s="1">
        <v>-539.78462000000002</v>
      </c>
      <c r="E8924" s="1">
        <v>-530.96234000000004</v>
      </c>
      <c r="F8924">
        <f t="shared" si="377"/>
        <v>3564.8000000005363</v>
      </c>
      <c r="G8924">
        <f t="shared" si="378"/>
        <v>7129.6000000010727</v>
      </c>
      <c r="J8924" s="2"/>
    </row>
    <row r="8925" spans="1:10" x14ac:dyDescent="0.2">
      <c r="A8925">
        <v>8913</v>
      </c>
      <c r="B8925" s="1">
        <v>-539.82744000000002</v>
      </c>
      <c r="E8925" s="1">
        <v>-530.73778000000004</v>
      </c>
      <c r="F8925">
        <f t="shared" si="377"/>
        <v>3565.2000000005364</v>
      </c>
      <c r="G8925">
        <f t="shared" si="378"/>
        <v>7130.4000000010728</v>
      </c>
      <c r="J8925" s="2"/>
    </row>
    <row r="8926" spans="1:10" x14ac:dyDescent="0.2">
      <c r="A8926">
        <v>8914</v>
      </c>
      <c r="B8926" s="1">
        <v>-539.88301000000001</v>
      </c>
      <c r="E8926" s="1">
        <v>-530.49316999999996</v>
      </c>
      <c r="F8926">
        <f t="shared" si="377"/>
        <v>3565.6000000005365</v>
      </c>
      <c r="G8926">
        <f t="shared" si="378"/>
        <v>7131.200000001073</v>
      </c>
      <c r="J8926" s="2"/>
    </row>
    <row r="8927" spans="1:10" x14ac:dyDescent="0.2">
      <c r="A8927">
        <v>8915</v>
      </c>
      <c r="B8927" s="1">
        <v>-539.95065</v>
      </c>
      <c r="E8927" s="1">
        <v>-530.22861999999998</v>
      </c>
      <c r="F8927">
        <f t="shared" si="377"/>
        <v>3566.0000000005366</v>
      </c>
      <c r="G8927">
        <f t="shared" si="378"/>
        <v>7132.0000000010732</v>
      </c>
      <c r="J8927" s="2"/>
    </row>
    <row r="8928" spans="1:10" x14ac:dyDescent="0.2">
      <c r="A8928">
        <v>8916</v>
      </c>
      <c r="B8928" s="1">
        <v>-540.00408000000004</v>
      </c>
      <c r="E8928" s="1">
        <v>-529.94830000000002</v>
      </c>
      <c r="F8928">
        <f t="shared" si="377"/>
        <v>3566.4000000005367</v>
      </c>
      <c r="G8928">
        <f t="shared" si="378"/>
        <v>7132.8000000010734</v>
      </c>
      <c r="J8928" s="2"/>
    </row>
    <row r="8929" spans="1:10" x14ac:dyDescent="0.2">
      <c r="A8929">
        <v>8917</v>
      </c>
      <c r="B8929" s="1">
        <v>-540.01256999999998</v>
      </c>
      <c r="E8929" s="1">
        <v>-529.65886999999998</v>
      </c>
      <c r="F8929">
        <f t="shared" si="377"/>
        <v>3566.8000000005368</v>
      </c>
      <c r="G8929">
        <f t="shared" si="378"/>
        <v>7133.6000000010736</v>
      </c>
      <c r="J8929" s="2"/>
    </row>
    <row r="8930" spans="1:10" x14ac:dyDescent="0.2">
      <c r="A8930">
        <v>8918</v>
      </c>
      <c r="B8930" s="1">
        <v>-539.96033</v>
      </c>
      <c r="E8930" s="1">
        <v>-529.36459000000002</v>
      </c>
      <c r="F8930">
        <f t="shared" si="377"/>
        <v>3567.2000000005369</v>
      </c>
      <c r="G8930">
        <f t="shared" si="378"/>
        <v>7134.4000000010737</v>
      </c>
      <c r="J8930" s="2"/>
    </row>
    <row r="8931" spans="1:10" x14ac:dyDescent="0.2">
      <c r="A8931">
        <v>8919</v>
      </c>
      <c r="B8931" s="1">
        <v>-539.85416999999995</v>
      </c>
      <c r="E8931" s="1">
        <v>-529.07123000000001</v>
      </c>
      <c r="F8931">
        <f t="shared" si="377"/>
        <v>3567.600000000537</v>
      </c>
      <c r="G8931">
        <f t="shared" si="378"/>
        <v>7135.2000000010739</v>
      </c>
      <c r="J8931" s="2"/>
    </row>
    <row r="8932" spans="1:10" x14ac:dyDescent="0.2">
      <c r="A8932">
        <v>8920</v>
      </c>
      <c r="B8932" s="1">
        <v>-539.72374000000002</v>
      </c>
      <c r="E8932" s="1">
        <v>-528.78072999999995</v>
      </c>
      <c r="F8932">
        <f t="shared" si="377"/>
        <v>3568.0000000005371</v>
      </c>
      <c r="G8932">
        <f t="shared" si="378"/>
        <v>7136.0000000010741</v>
      </c>
      <c r="J8932" s="2"/>
    </row>
    <row r="8933" spans="1:10" x14ac:dyDescent="0.2">
      <c r="A8933">
        <v>8921</v>
      </c>
      <c r="B8933" s="1">
        <v>-539.62054999999998</v>
      </c>
      <c r="E8933" s="1">
        <v>-528.49884999999995</v>
      </c>
      <c r="F8933">
        <f t="shared" si="377"/>
        <v>3568.4000000005371</v>
      </c>
      <c r="G8933">
        <f t="shared" si="378"/>
        <v>7136.8000000010743</v>
      </c>
      <c r="J8933" s="2"/>
    </row>
    <row r="8934" spans="1:10" x14ac:dyDescent="0.2">
      <c r="A8934">
        <v>8922</v>
      </c>
      <c r="B8934" s="1">
        <v>-539.58693000000005</v>
      </c>
      <c r="E8934" s="1">
        <v>-528.23200999999995</v>
      </c>
      <c r="F8934">
        <f t="shared" si="377"/>
        <v>3568.8000000005372</v>
      </c>
      <c r="G8934">
        <f t="shared" si="378"/>
        <v>7137.6000000010745</v>
      </c>
      <c r="J8934" s="2"/>
    </row>
    <row r="8935" spans="1:10" x14ac:dyDescent="0.2">
      <c r="A8935">
        <v>8923</v>
      </c>
      <c r="B8935" s="1">
        <v>-539.64561000000003</v>
      </c>
      <c r="E8935" s="1">
        <v>-527.98325999999997</v>
      </c>
      <c r="F8935">
        <f t="shared" si="377"/>
        <v>3569.2000000005373</v>
      </c>
      <c r="G8935">
        <f t="shared" si="378"/>
        <v>7138.4000000010747</v>
      </c>
      <c r="J8935" s="2"/>
    </row>
    <row r="8936" spans="1:10" x14ac:dyDescent="0.2">
      <c r="A8936">
        <v>8924</v>
      </c>
      <c r="B8936" s="1">
        <v>-539.77413000000001</v>
      </c>
      <c r="E8936" s="1">
        <v>-527.75548000000003</v>
      </c>
      <c r="F8936">
        <f t="shared" si="377"/>
        <v>3569.6000000005374</v>
      </c>
      <c r="G8936">
        <f t="shared" si="378"/>
        <v>7139.2000000010748</v>
      </c>
      <c r="J8936" s="2"/>
    </row>
    <row r="8937" spans="1:10" x14ac:dyDescent="0.2">
      <c r="A8937">
        <v>8925</v>
      </c>
      <c r="B8937" s="1">
        <v>-539.92316000000005</v>
      </c>
      <c r="E8937" s="1">
        <v>-527.55505000000005</v>
      </c>
      <c r="F8937">
        <f t="shared" si="377"/>
        <v>3570.0000000005375</v>
      </c>
      <c r="G8937">
        <f t="shared" si="378"/>
        <v>7140.000000001075</v>
      </c>
      <c r="J8937" s="2"/>
    </row>
    <row r="8938" spans="1:10" x14ac:dyDescent="0.2">
      <c r="A8938">
        <v>8926</v>
      </c>
      <c r="B8938" s="1">
        <v>-540.03580999999997</v>
      </c>
      <c r="E8938" s="1">
        <v>-527.38655000000006</v>
      </c>
      <c r="F8938">
        <f t="shared" si="377"/>
        <v>3570.4000000005376</v>
      </c>
      <c r="G8938">
        <f t="shared" si="378"/>
        <v>7140.8000000010752</v>
      </c>
      <c r="J8938" s="2"/>
    </row>
    <row r="8939" spans="1:10" x14ac:dyDescent="0.2">
      <c r="A8939">
        <v>8927</v>
      </c>
      <c r="B8939" s="1">
        <v>-540.07800999999995</v>
      </c>
      <c r="E8939" s="1">
        <v>-527.25598000000002</v>
      </c>
      <c r="F8939">
        <f t="shared" si="377"/>
        <v>3570.8000000005377</v>
      </c>
      <c r="G8939">
        <f t="shared" si="378"/>
        <v>7141.6000000010754</v>
      </c>
      <c r="J8939" s="2"/>
    </row>
    <row r="8940" spans="1:10" x14ac:dyDescent="0.2">
      <c r="A8940">
        <v>8928</v>
      </c>
      <c r="B8940" s="1">
        <v>-540.05204000000003</v>
      </c>
      <c r="E8940" s="1">
        <v>-527.16858999999999</v>
      </c>
      <c r="F8940">
        <f t="shared" si="377"/>
        <v>3571.2000000005378</v>
      </c>
      <c r="G8940">
        <f t="shared" si="378"/>
        <v>7142.4000000010756</v>
      </c>
      <c r="J8940" s="2"/>
    </row>
    <row r="8941" spans="1:10" x14ac:dyDescent="0.2">
      <c r="A8941">
        <v>8929</v>
      </c>
      <c r="B8941" s="1">
        <v>-539.99544000000003</v>
      </c>
      <c r="E8941" s="1">
        <v>-527.12878000000001</v>
      </c>
      <c r="F8941">
        <f t="shared" si="377"/>
        <v>3571.6000000005379</v>
      </c>
      <c r="G8941">
        <f t="shared" si="378"/>
        <v>7143.2000000010758</v>
      </c>
      <c r="J8941" s="2"/>
    </row>
    <row r="8942" spans="1:10" x14ac:dyDescent="0.2">
      <c r="A8942">
        <v>8930</v>
      </c>
      <c r="B8942" s="1">
        <v>-539.95541000000003</v>
      </c>
      <c r="E8942" s="1">
        <v>-527.13858000000005</v>
      </c>
      <c r="F8942">
        <f t="shared" si="377"/>
        <v>3572.000000000538</v>
      </c>
      <c r="G8942">
        <f t="shared" si="378"/>
        <v>7144.0000000010759</v>
      </c>
      <c r="J8942" s="2"/>
    </row>
    <row r="8943" spans="1:10" x14ac:dyDescent="0.2">
      <c r="A8943">
        <v>8931</v>
      </c>
      <c r="B8943" s="1">
        <v>-539.96919000000003</v>
      </c>
      <c r="E8943" s="1">
        <v>-527.20047999999997</v>
      </c>
      <c r="F8943">
        <f t="shared" si="377"/>
        <v>3572.4000000005381</v>
      </c>
      <c r="G8943">
        <f t="shared" si="378"/>
        <v>7144.8000000010761</v>
      </c>
      <c r="J8943" s="2"/>
    </row>
    <row r="8944" spans="1:10" x14ac:dyDescent="0.2">
      <c r="A8944">
        <v>8932</v>
      </c>
      <c r="B8944" s="1">
        <v>-540.04367999999999</v>
      </c>
      <c r="E8944" s="1">
        <v>-527.31119000000001</v>
      </c>
      <c r="F8944">
        <f t="shared" si="377"/>
        <v>3572.8000000005381</v>
      </c>
      <c r="G8944">
        <f t="shared" si="378"/>
        <v>7145.6000000010763</v>
      </c>
      <c r="J8944" s="2"/>
    </row>
    <row r="8945" spans="1:10" x14ac:dyDescent="0.2">
      <c r="A8945">
        <v>8933</v>
      </c>
      <c r="B8945" s="1">
        <v>-540.15878999999995</v>
      </c>
      <c r="E8945" s="1">
        <v>-527.46804999999995</v>
      </c>
      <c r="F8945">
        <f t="shared" si="377"/>
        <v>3573.2000000005382</v>
      </c>
      <c r="G8945">
        <f t="shared" si="378"/>
        <v>7146.4000000010765</v>
      </c>
      <c r="J8945" s="2"/>
    </row>
    <row r="8946" spans="1:10" x14ac:dyDescent="0.2">
      <c r="A8946">
        <v>8934</v>
      </c>
      <c r="B8946" s="1">
        <v>-540.28</v>
      </c>
      <c r="E8946" s="1">
        <v>-527.66413</v>
      </c>
      <c r="F8946">
        <f t="shared" si="377"/>
        <v>3573.6000000005383</v>
      </c>
      <c r="G8946">
        <f t="shared" si="378"/>
        <v>7147.2000000010767</v>
      </c>
      <c r="J8946" s="2"/>
    </row>
    <row r="8947" spans="1:10" x14ac:dyDescent="0.2">
      <c r="A8947">
        <v>8935</v>
      </c>
      <c r="B8947" s="1">
        <v>-540.37908000000004</v>
      </c>
      <c r="E8947" s="1">
        <v>-527.89025000000004</v>
      </c>
      <c r="F8947">
        <f t="shared" si="377"/>
        <v>3574.0000000005384</v>
      </c>
      <c r="G8947">
        <f t="shared" si="378"/>
        <v>7148.0000000010768</v>
      </c>
      <c r="J8947" s="2"/>
    </row>
    <row r="8948" spans="1:10" x14ac:dyDescent="0.2">
      <c r="A8948">
        <v>8936</v>
      </c>
      <c r="B8948" s="1">
        <v>-540.44763999999998</v>
      </c>
      <c r="E8948" s="1">
        <v>-528.13594000000001</v>
      </c>
      <c r="F8948">
        <f t="shared" si="377"/>
        <v>3574.4000000005385</v>
      </c>
      <c r="G8948">
        <f t="shared" si="378"/>
        <v>7148.800000001077</v>
      </c>
      <c r="J8948" s="2"/>
    </row>
    <row r="8949" spans="1:10" x14ac:dyDescent="0.2">
      <c r="A8949">
        <v>8937</v>
      </c>
      <c r="B8949" s="1">
        <v>-540.48499000000004</v>
      </c>
      <c r="E8949" s="1">
        <v>-528.39071000000001</v>
      </c>
      <c r="F8949">
        <f t="shared" si="377"/>
        <v>3574.8000000005386</v>
      </c>
      <c r="G8949">
        <f t="shared" si="378"/>
        <v>7149.6000000010772</v>
      </c>
      <c r="J8949" s="2"/>
    </row>
    <row r="8950" spans="1:10" x14ac:dyDescent="0.2">
      <c r="A8950">
        <v>8938</v>
      </c>
      <c r="B8950" s="1">
        <v>-540.48941000000002</v>
      </c>
      <c r="E8950" s="1">
        <v>-528.64166999999998</v>
      </c>
      <c r="F8950">
        <f t="shared" si="377"/>
        <v>3575.2000000005387</v>
      </c>
      <c r="G8950">
        <f t="shared" si="378"/>
        <v>7150.4000000010774</v>
      </c>
      <c r="J8950" s="2"/>
    </row>
    <row r="8951" spans="1:10" x14ac:dyDescent="0.2">
      <c r="A8951">
        <v>8939</v>
      </c>
      <c r="B8951" s="1">
        <v>-540.44827999999995</v>
      </c>
      <c r="E8951" s="1">
        <v>-528.87685999999997</v>
      </c>
      <c r="F8951">
        <f t="shared" si="377"/>
        <v>3575.6000000005388</v>
      </c>
      <c r="G8951">
        <f t="shared" si="378"/>
        <v>7151.2000000010776</v>
      </c>
      <c r="J8951" s="2"/>
    </row>
    <row r="8952" spans="1:10" x14ac:dyDescent="0.2">
      <c r="A8952">
        <v>8940</v>
      </c>
      <c r="B8952" s="1">
        <v>-540.35218999999995</v>
      </c>
      <c r="E8952" s="1">
        <v>-529.08582999999999</v>
      </c>
      <c r="F8952">
        <f t="shared" si="377"/>
        <v>3576.0000000005389</v>
      </c>
      <c r="G8952">
        <f t="shared" si="378"/>
        <v>7152.0000000010778</v>
      </c>
      <c r="J8952" s="2"/>
    </row>
    <row r="8953" spans="1:10" x14ac:dyDescent="0.2">
      <c r="A8953">
        <v>8941</v>
      </c>
      <c r="B8953" s="1">
        <v>-540.19305999999995</v>
      </c>
      <c r="E8953" s="1">
        <v>-529.25951999999995</v>
      </c>
      <c r="F8953">
        <f t="shared" si="377"/>
        <v>3576.400000000539</v>
      </c>
      <c r="G8953">
        <f t="shared" si="378"/>
        <v>7152.8000000010779</v>
      </c>
      <c r="J8953" s="2"/>
    </row>
    <row r="8954" spans="1:10" x14ac:dyDescent="0.2">
      <c r="A8954">
        <v>8942</v>
      </c>
      <c r="B8954" s="1">
        <v>-539.98127999999997</v>
      </c>
      <c r="E8954" s="1">
        <v>-529.38824</v>
      </c>
      <c r="F8954">
        <f t="shared" si="377"/>
        <v>3576.8000000005391</v>
      </c>
      <c r="G8954">
        <f t="shared" si="378"/>
        <v>7153.6000000010781</v>
      </c>
      <c r="J8954" s="2"/>
    </row>
    <row r="8955" spans="1:10" x14ac:dyDescent="0.2">
      <c r="A8955">
        <v>8943</v>
      </c>
      <c r="B8955" s="1">
        <v>-539.75509</v>
      </c>
      <c r="E8955" s="1">
        <v>-529.46443999999997</v>
      </c>
      <c r="F8955">
        <f t="shared" si="377"/>
        <v>3577.2000000005391</v>
      </c>
      <c r="G8955">
        <f t="shared" si="378"/>
        <v>7154.4000000010783</v>
      </c>
      <c r="J8955" s="2"/>
    </row>
    <row r="8956" spans="1:10" x14ac:dyDescent="0.2">
      <c r="A8956">
        <v>8944</v>
      </c>
      <c r="B8956" s="1">
        <v>-539.55930000000001</v>
      </c>
      <c r="E8956" s="1">
        <v>-529.48338000000001</v>
      </c>
      <c r="F8956">
        <f t="shared" si="377"/>
        <v>3577.6000000005392</v>
      </c>
      <c r="G8956">
        <f t="shared" si="378"/>
        <v>7155.2000000010785</v>
      </c>
      <c r="J8956" s="2"/>
    </row>
    <row r="8957" spans="1:10" x14ac:dyDescent="0.2">
      <c r="A8957">
        <v>8945</v>
      </c>
      <c r="B8957" s="1">
        <v>-539.43282999999997</v>
      </c>
      <c r="E8957" s="1">
        <v>-529.44305999999995</v>
      </c>
      <c r="F8957">
        <f t="shared" si="377"/>
        <v>3578.0000000005393</v>
      </c>
      <c r="G8957">
        <f t="shared" si="378"/>
        <v>7156.0000000010787</v>
      </c>
      <c r="J8957" s="2"/>
    </row>
    <row r="8958" spans="1:10" x14ac:dyDescent="0.2">
      <c r="A8958">
        <v>8946</v>
      </c>
      <c r="B8958" s="1">
        <v>-539.39232000000004</v>
      </c>
      <c r="E8958" s="1">
        <v>-529.34541000000002</v>
      </c>
      <c r="F8958">
        <f t="shared" si="377"/>
        <v>3578.4000000005394</v>
      </c>
      <c r="G8958">
        <f t="shared" si="378"/>
        <v>7156.8000000010788</v>
      </c>
      <c r="J8958" s="2"/>
    </row>
    <row r="8959" spans="1:10" x14ac:dyDescent="0.2">
      <c r="A8959">
        <v>8947</v>
      </c>
      <c r="B8959" s="1">
        <v>-539.42358999999999</v>
      </c>
      <c r="E8959" s="1">
        <v>-529.19200999999998</v>
      </c>
      <c r="F8959">
        <f t="shared" si="377"/>
        <v>3578.8000000005395</v>
      </c>
      <c r="G8959">
        <f t="shared" si="378"/>
        <v>7157.600000001079</v>
      </c>
      <c r="J8959" s="2"/>
    </row>
    <row r="8960" spans="1:10" x14ac:dyDescent="0.2">
      <c r="A8960">
        <v>8948</v>
      </c>
      <c r="B8960" s="1">
        <v>-539.50703999999996</v>
      </c>
      <c r="E8960" s="1">
        <v>-528.98810000000003</v>
      </c>
      <c r="F8960">
        <f t="shared" si="377"/>
        <v>3579.2000000005396</v>
      </c>
      <c r="G8960">
        <f t="shared" si="378"/>
        <v>7158.4000000010792</v>
      </c>
      <c r="J8960" s="2"/>
    </row>
    <row r="8961" spans="1:10" x14ac:dyDescent="0.2">
      <c r="A8961">
        <v>8949</v>
      </c>
      <c r="B8961" s="1">
        <v>-539.62189000000001</v>
      </c>
      <c r="E8961" s="1">
        <v>-528.74558999999999</v>
      </c>
      <c r="F8961">
        <f t="shared" si="377"/>
        <v>3579.6000000005397</v>
      </c>
      <c r="G8961">
        <f t="shared" si="378"/>
        <v>7159.2000000010794</v>
      </c>
      <c r="J8961" s="2"/>
    </row>
    <row r="8962" spans="1:10" x14ac:dyDescent="0.2">
      <c r="A8962">
        <v>8950</v>
      </c>
      <c r="B8962" s="1">
        <v>-539.74392999999998</v>
      </c>
      <c r="E8962" s="1">
        <v>-528.47349999999994</v>
      </c>
      <c r="F8962">
        <f t="shared" si="377"/>
        <v>3580.0000000005398</v>
      </c>
      <c r="G8962">
        <f t="shared" si="378"/>
        <v>7160.0000000010796</v>
      </c>
      <c r="J8962" s="2"/>
    </row>
    <row r="8963" spans="1:10" x14ac:dyDescent="0.2">
      <c r="A8963">
        <v>8951</v>
      </c>
      <c r="B8963" s="1">
        <v>-539.85006999999996</v>
      </c>
      <c r="E8963" s="1">
        <v>-528.18688999999995</v>
      </c>
      <c r="F8963">
        <f t="shared" si="377"/>
        <v>3580.4000000005399</v>
      </c>
      <c r="G8963">
        <f t="shared" si="378"/>
        <v>7160.8000000010798</v>
      </c>
      <c r="J8963" s="2"/>
    </row>
    <row r="8964" spans="1:10" x14ac:dyDescent="0.2">
      <c r="A8964">
        <v>8952</v>
      </c>
      <c r="B8964" s="1">
        <v>-539.91071999999997</v>
      </c>
      <c r="E8964" s="1">
        <v>-527.89873999999998</v>
      </c>
      <c r="F8964">
        <f t="shared" si="377"/>
        <v>3580.80000000054</v>
      </c>
      <c r="G8964">
        <f t="shared" si="378"/>
        <v>7161.6000000010799</v>
      </c>
      <c r="J8964" s="2"/>
    </row>
    <row r="8965" spans="1:10" x14ac:dyDescent="0.2">
      <c r="A8965">
        <v>8953</v>
      </c>
      <c r="B8965" s="1">
        <v>-539.90075999999999</v>
      </c>
      <c r="E8965" s="1">
        <v>-527.62107000000003</v>
      </c>
      <c r="F8965">
        <f t="shared" si="377"/>
        <v>3581.2000000005401</v>
      </c>
      <c r="G8965">
        <f t="shared" si="378"/>
        <v>7162.4000000010801</v>
      </c>
      <c r="J8965" s="2"/>
    </row>
    <row r="8966" spans="1:10" x14ac:dyDescent="0.2">
      <c r="A8966">
        <v>8954</v>
      </c>
      <c r="B8966" s="1">
        <v>-539.81638999999996</v>
      </c>
      <c r="E8966" s="1">
        <v>-527.36803999999995</v>
      </c>
      <c r="F8966">
        <f t="shared" si="377"/>
        <v>3581.6000000005401</v>
      </c>
      <c r="G8966">
        <f t="shared" si="378"/>
        <v>7163.2000000010803</v>
      </c>
      <c r="J8966" s="2"/>
    </row>
    <row r="8967" spans="1:10" x14ac:dyDescent="0.2">
      <c r="A8967">
        <v>8955</v>
      </c>
      <c r="B8967" s="1">
        <v>-539.68056000000001</v>
      </c>
      <c r="E8967" s="1">
        <v>-527.15129000000002</v>
      </c>
      <c r="F8967">
        <f t="shared" si="377"/>
        <v>3582.0000000005402</v>
      </c>
      <c r="G8967">
        <f t="shared" si="378"/>
        <v>7164.0000000010805</v>
      </c>
      <c r="J8967" s="2"/>
    </row>
    <row r="8968" spans="1:10" x14ac:dyDescent="0.2">
      <c r="A8968">
        <v>8956</v>
      </c>
      <c r="B8968" s="1">
        <v>-539.52368000000001</v>
      </c>
      <c r="E8968" s="1">
        <v>-526.98121000000003</v>
      </c>
      <c r="F8968">
        <f t="shared" si="377"/>
        <v>3582.4000000005403</v>
      </c>
      <c r="G8968">
        <f t="shared" si="378"/>
        <v>7164.8000000010807</v>
      </c>
      <c r="J8968" s="2"/>
    </row>
    <row r="8969" spans="1:10" x14ac:dyDescent="0.2">
      <c r="A8969">
        <v>8957</v>
      </c>
      <c r="B8969" s="1">
        <v>-539.39642000000003</v>
      </c>
      <c r="E8969" s="1">
        <v>-526.86316999999997</v>
      </c>
      <c r="F8969">
        <f t="shared" si="377"/>
        <v>3582.8000000005404</v>
      </c>
      <c r="G8969">
        <f t="shared" si="378"/>
        <v>7165.6000000010808</v>
      </c>
      <c r="J8969" s="2"/>
    </row>
    <row r="8970" spans="1:10" x14ac:dyDescent="0.2">
      <c r="A8970">
        <v>8958</v>
      </c>
      <c r="B8970" s="1">
        <v>-539.35474999999997</v>
      </c>
      <c r="E8970" s="1">
        <v>-526.80119000000002</v>
      </c>
      <c r="F8970">
        <f t="shared" si="377"/>
        <v>3583.2000000005405</v>
      </c>
      <c r="G8970">
        <f t="shared" si="378"/>
        <v>7166.400000001081</v>
      </c>
      <c r="J8970" s="2"/>
    </row>
    <row r="8971" spans="1:10" x14ac:dyDescent="0.2">
      <c r="A8971">
        <v>8959</v>
      </c>
      <c r="B8971" s="1">
        <v>-539.40332000000001</v>
      </c>
      <c r="E8971" s="1">
        <v>-526.79413</v>
      </c>
      <c r="F8971">
        <f t="shared" si="377"/>
        <v>3583.6000000005406</v>
      </c>
      <c r="G8971">
        <f t="shared" si="378"/>
        <v>7167.2000000010812</v>
      </c>
      <c r="J8971" s="2"/>
    </row>
    <row r="8972" spans="1:10" x14ac:dyDescent="0.2">
      <c r="A8972">
        <v>8960</v>
      </c>
      <c r="B8972" s="1">
        <v>-539.54247999999995</v>
      </c>
      <c r="E8972" s="1">
        <v>-526.83767</v>
      </c>
      <c r="F8972">
        <f t="shared" si="377"/>
        <v>3584.0000000005407</v>
      </c>
      <c r="G8972">
        <f t="shared" si="378"/>
        <v>7168.0000000010814</v>
      </c>
      <c r="J8972" s="2"/>
    </row>
    <row r="8973" spans="1:10" x14ac:dyDescent="0.2">
      <c r="A8973">
        <v>8961</v>
      </c>
      <c r="B8973" s="1">
        <v>-539.76595999999995</v>
      </c>
      <c r="E8973" s="1">
        <v>-526.92570000000001</v>
      </c>
      <c r="F8973">
        <f t="shared" si="377"/>
        <v>3584.4000000005408</v>
      </c>
      <c r="G8973">
        <f t="shared" si="378"/>
        <v>7168.8000000010816</v>
      </c>
      <c r="J8973" s="2"/>
    </row>
    <row r="8974" spans="1:10" x14ac:dyDescent="0.2">
      <c r="A8974">
        <v>8962</v>
      </c>
      <c r="B8974" s="1">
        <v>-540.02351999999996</v>
      </c>
      <c r="E8974" s="1">
        <v>-527.05011000000002</v>
      </c>
      <c r="F8974">
        <f t="shared" si="377"/>
        <v>3584.8000000005409</v>
      </c>
      <c r="G8974">
        <f t="shared" si="378"/>
        <v>7169.6000000010818</v>
      </c>
      <c r="J8974" s="2"/>
    </row>
    <row r="8975" spans="1:10" x14ac:dyDescent="0.2">
      <c r="A8975">
        <v>8963</v>
      </c>
      <c r="B8975" s="1">
        <v>-540.26325999999995</v>
      </c>
      <c r="E8975" s="1">
        <v>-527.19938000000002</v>
      </c>
      <c r="F8975">
        <f t="shared" ref="F8975:F9038" si="379">F8974+$F$13</f>
        <v>3585.200000000541</v>
      </c>
      <c r="G8975">
        <f t="shared" ref="G8975:G9038" si="380">G8974+$G$13</f>
        <v>7170.4000000010819</v>
      </c>
      <c r="J8975" s="2"/>
    </row>
    <row r="8976" spans="1:10" x14ac:dyDescent="0.2">
      <c r="A8976">
        <v>8964</v>
      </c>
      <c r="B8976" s="1">
        <v>-540.43703000000005</v>
      </c>
      <c r="E8976" s="1">
        <v>-527.36107000000004</v>
      </c>
      <c r="F8976">
        <f t="shared" si="379"/>
        <v>3585.6000000005411</v>
      </c>
      <c r="G8976">
        <f t="shared" si="380"/>
        <v>7171.2000000010821</v>
      </c>
      <c r="J8976" s="2"/>
    </row>
    <row r="8977" spans="1:10" x14ac:dyDescent="0.2">
      <c r="A8977">
        <v>8965</v>
      </c>
      <c r="B8977" s="1">
        <v>-540.50045</v>
      </c>
      <c r="E8977" s="1">
        <v>-527.52650000000006</v>
      </c>
      <c r="F8977">
        <f t="shared" si="379"/>
        <v>3586.0000000005411</v>
      </c>
      <c r="G8977">
        <f t="shared" si="380"/>
        <v>7172.0000000010823</v>
      </c>
      <c r="J8977" s="2"/>
    </row>
    <row r="8978" spans="1:10" x14ac:dyDescent="0.2">
      <c r="A8978">
        <v>8966</v>
      </c>
      <c r="B8978" s="1">
        <v>-540.42160000000001</v>
      </c>
      <c r="E8978" s="1">
        <v>-527.68946000000005</v>
      </c>
      <c r="F8978">
        <f t="shared" si="379"/>
        <v>3586.4000000005412</v>
      </c>
      <c r="G8978">
        <f t="shared" si="380"/>
        <v>7172.8000000010825</v>
      </c>
      <c r="J8978" s="2"/>
    </row>
    <row r="8979" spans="1:10" x14ac:dyDescent="0.2">
      <c r="A8979">
        <v>8967</v>
      </c>
      <c r="B8979" s="1">
        <v>-540.20894999999996</v>
      </c>
      <c r="E8979" s="1">
        <v>-527.84288000000004</v>
      </c>
      <c r="F8979">
        <f t="shared" si="379"/>
        <v>3586.8000000005413</v>
      </c>
      <c r="G8979">
        <f t="shared" si="380"/>
        <v>7173.6000000010827</v>
      </c>
      <c r="J8979" s="2"/>
    </row>
    <row r="8980" spans="1:10" x14ac:dyDescent="0.2">
      <c r="A8980">
        <v>8968</v>
      </c>
      <c r="B8980" s="1">
        <v>-539.89958000000001</v>
      </c>
      <c r="E8980" s="1">
        <v>-527.98099999999999</v>
      </c>
      <c r="F8980">
        <f t="shared" si="379"/>
        <v>3587.2000000005414</v>
      </c>
      <c r="G8980">
        <f t="shared" si="380"/>
        <v>7174.4000000010828</v>
      </c>
      <c r="J8980" s="2"/>
    </row>
    <row r="8981" spans="1:10" x14ac:dyDescent="0.2">
      <c r="A8981">
        <v>8969</v>
      </c>
      <c r="B8981" s="1">
        <v>-539.56209999999999</v>
      </c>
      <c r="E8981" s="1">
        <v>-528.10180000000003</v>
      </c>
      <c r="F8981">
        <f t="shared" si="379"/>
        <v>3587.6000000005415</v>
      </c>
      <c r="G8981">
        <f t="shared" si="380"/>
        <v>7175.200000001083</v>
      </c>
      <c r="J8981" s="2"/>
    </row>
    <row r="8982" spans="1:10" x14ac:dyDescent="0.2">
      <c r="A8982">
        <v>8970</v>
      </c>
      <c r="B8982" s="1">
        <v>-539.26422000000002</v>
      </c>
      <c r="E8982" s="1">
        <v>-528.20513000000005</v>
      </c>
      <c r="F8982">
        <f t="shared" si="379"/>
        <v>3588.0000000005416</v>
      </c>
      <c r="G8982">
        <f t="shared" si="380"/>
        <v>7176.0000000010832</v>
      </c>
      <c r="J8982" s="2"/>
    </row>
    <row r="8983" spans="1:10" x14ac:dyDescent="0.2">
      <c r="A8983">
        <v>8971</v>
      </c>
      <c r="B8983" s="1">
        <v>-539.06289000000004</v>
      </c>
      <c r="E8983" s="1">
        <v>-528.29016000000001</v>
      </c>
      <c r="F8983">
        <f t="shared" si="379"/>
        <v>3588.4000000005417</v>
      </c>
      <c r="G8983">
        <f t="shared" si="380"/>
        <v>7176.8000000010834</v>
      </c>
      <c r="J8983" s="2"/>
    </row>
    <row r="8984" spans="1:10" x14ac:dyDescent="0.2">
      <c r="A8984">
        <v>8972</v>
      </c>
      <c r="B8984" s="1">
        <v>-538.97568999999999</v>
      </c>
      <c r="E8984" s="1">
        <v>-528.36073999999996</v>
      </c>
      <c r="F8984">
        <f t="shared" si="379"/>
        <v>3588.8000000005418</v>
      </c>
      <c r="G8984">
        <f t="shared" si="380"/>
        <v>7177.6000000010836</v>
      </c>
      <c r="J8984" s="2"/>
    </row>
    <row r="8985" spans="1:10" x14ac:dyDescent="0.2">
      <c r="A8985">
        <v>8973</v>
      </c>
      <c r="B8985" s="1">
        <v>-538.98119999999994</v>
      </c>
      <c r="E8985" s="1">
        <v>-528.41876999999999</v>
      </c>
      <c r="F8985">
        <f t="shared" si="379"/>
        <v>3589.2000000005419</v>
      </c>
      <c r="G8985">
        <f t="shared" si="380"/>
        <v>7178.4000000010838</v>
      </c>
      <c r="J8985" s="2"/>
    </row>
    <row r="8986" spans="1:10" x14ac:dyDescent="0.2">
      <c r="A8986">
        <v>8974</v>
      </c>
      <c r="B8986" s="1">
        <v>-539.04235000000006</v>
      </c>
      <c r="E8986" s="1">
        <v>-528.46907999999996</v>
      </c>
      <c r="F8986">
        <f t="shared" si="379"/>
        <v>3589.600000000542</v>
      </c>
      <c r="G8986">
        <f t="shared" si="380"/>
        <v>7179.2000000010839</v>
      </c>
      <c r="J8986" s="2"/>
    </row>
    <row r="8987" spans="1:10" x14ac:dyDescent="0.2">
      <c r="A8987">
        <v>8975</v>
      </c>
      <c r="B8987" s="1">
        <v>-539.11062000000004</v>
      </c>
      <c r="E8987" s="1">
        <v>-528.51963000000001</v>
      </c>
      <c r="F8987">
        <f t="shared" si="379"/>
        <v>3590.0000000005421</v>
      </c>
      <c r="G8987">
        <f t="shared" si="380"/>
        <v>7180.0000000010841</v>
      </c>
      <c r="J8987" s="2"/>
    </row>
    <row r="8988" spans="1:10" x14ac:dyDescent="0.2">
      <c r="A8988">
        <v>8976</v>
      </c>
      <c r="B8988" s="1">
        <v>-539.14989000000003</v>
      </c>
      <c r="E8988" s="1">
        <v>-528.57569000000001</v>
      </c>
      <c r="F8988">
        <f t="shared" si="379"/>
        <v>3590.4000000005421</v>
      </c>
      <c r="G8988">
        <f t="shared" si="380"/>
        <v>7180.8000000010843</v>
      </c>
      <c r="J8988" s="2"/>
    </row>
    <row r="8989" spans="1:10" x14ac:dyDescent="0.2">
      <c r="A8989">
        <v>8977</v>
      </c>
      <c r="B8989" s="1">
        <v>-539.14980000000003</v>
      </c>
      <c r="E8989" s="1">
        <v>-528.64252999999997</v>
      </c>
      <c r="F8989">
        <f t="shared" si="379"/>
        <v>3590.8000000005422</v>
      </c>
      <c r="G8989">
        <f t="shared" si="380"/>
        <v>7181.6000000010845</v>
      </c>
      <c r="J8989" s="2"/>
    </row>
    <row r="8990" spans="1:10" x14ac:dyDescent="0.2">
      <c r="A8990">
        <v>8978</v>
      </c>
      <c r="B8990" s="1">
        <v>-539.11928</v>
      </c>
      <c r="E8990" s="1">
        <v>-528.72688000000005</v>
      </c>
      <c r="F8990">
        <f t="shared" si="379"/>
        <v>3591.2000000005423</v>
      </c>
      <c r="G8990">
        <f t="shared" si="380"/>
        <v>7182.4000000010847</v>
      </c>
      <c r="J8990" s="2"/>
    </row>
    <row r="8991" spans="1:10" x14ac:dyDescent="0.2">
      <c r="A8991">
        <v>8979</v>
      </c>
      <c r="B8991" s="1">
        <v>-539.09847000000002</v>
      </c>
      <c r="E8991" s="1">
        <v>-528.83513000000005</v>
      </c>
      <c r="F8991">
        <f t="shared" si="379"/>
        <v>3591.6000000005424</v>
      </c>
      <c r="G8991">
        <f t="shared" si="380"/>
        <v>7183.2000000010848</v>
      </c>
      <c r="J8991" s="2"/>
    </row>
    <row r="8992" spans="1:10" x14ac:dyDescent="0.2">
      <c r="A8992">
        <v>8980</v>
      </c>
      <c r="B8992" s="1">
        <v>-539.13800000000003</v>
      </c>
      <c r="E8992" s="1">
        <v>-528.96876999999995</v>
      </c>
      <c r="F8992">
        <f t="shared" si="379"/>
        <v>3592.0000000005425</v>
      </c>
      <c r="G8992">
        <f t="shared" si="380"/>
        <v>7184.000000001085</v>
      </c>
      <c r="J8992" s="2"/>
    </row>
    <row r="8993" spans="1:10" x14ac:dyDescent="0.2">
      <c r="A8993">
        <v>8981</v>
      </c>
      <c r="B8993" s="1">
        <v>-539.27542000000005</v>
      </c>
      <c r="E8993" s="1">
        <v>-529.12809000000004</v>
      </c>
      <c r="F8993">
        <f t="shared" si="379"/>
        <v>3592.4000000005426</v>
      </c>
      <c r="G8993">
        <f t="shared" si="380"/>
        <v>7184.8000000010852</v>
      </c>
      <c r="J8993" s="2"/>
    </row>
    <row r="8994" spans="1:10" x14ac:dyDescent="0.2">
      <c r="A8994">
        <v>8982</v>
      </c>
      <c r="B8994" s="1">
        <v>-539.51262999999994</v>
      </c>
      <c r="E8994" s="1">
        <v>-529.31003999999996</v>
      </c>
      <c r="F8994">
        <f t="shared" si="379"/>
        <v>3592.8000000005427</v>
      </c>
      <c r="G8994">
        <f t="shared" si="380"/>
        <v>7185.6000000010854</v>
      </c>
      <c r="J8994" s="2"/>
    </row>
    <row r="8995" spans="1:10" x14ac:dyDescent="0.2">
      <c r="A8995">
        <v>8983</v>
      </c>
      <c r="B8995" s="1">
        <v>-539.82147999999995</v>
      </c>
      <c r="E8995" s="1">
        <v>-529.51107999999999</v>
      </c>
      <c r="F8995">
        <f t="shared" si="379"/>
        <v>3593.2000000005428</v>
      </c>
      <c r="G8995">
        <f t="shared" si="380"/>
        <v>7186.4000000010856</v>
      </c>
      <c r="J8995" s="2"/>
    </row>
    <row r="8996" spans="1:10" x14ac:dyDescent="0.2">
      <c r="A8996">
        <v>8984</v>
      </c>
      <c r="B8996" s="1">
        <v>-540.15893000000005</v>
      </c>
      <c r="E8996" s="1">
        <v>-529.72397999999998</v>
      </c>
      <c r="F8996">
        <f t="shared" si="379"/>
        <v>3593.6000000005429</v>
      </c>
      <c r="G8996">
        <f t="shared" si="380"/>
        <v>7187.2000000010858</v>
      </c>
      <c r="J8996" s="2"/>
    </row>
    <row r="8997" spans="1:10" x14ac:dyDescent="0.2">
      <c r="A8997">
        <v>8985</v>
      </c>
      <c r="B8997" s="1">
        <v>-540.46596</v>
      </c>
      <c r="E8997" s="1">
        <v>-529.94047</v>
      </c>
      <c r="F8997">
        <f t="shared" si="379"/>
        <v>3594.000000000543</v>
      </c>
      <c r="G8997">
        <f t="shared" si="380"/>
        <v>7188.0000000010859</v>
      </c>
      <c r="J8997" s="2"/>
    </row>
    <row r="8998" spans="1:10" x14ac:dyDescent="0.2">
      <c r="A8998">
        <v>8986</v>
      </c>
      <c r="B8998" s="1">
        <v>-540.69370000000004</v>
      </c>
      <c r="E8998" s="1">
        <v>-530.15336000000002</v>
      </c>
      <c r="F8998">
        <f t="shared" si="379"/>
        <v>3594.4000000005431</v>
      </c>
      <c r="G8998">
        <f t="shared" si="380"/>
        <v>7188.8000000010861</v>
      </c>
      <c r="J8998" s="2"/>
    </row>
    <row r="8999" spans="1:10" x14ac:dyDescent="0.2">
      <c r="A8999">
        <v>8987</v>
      </c>
      <c r="B8999" s="1">
        <v>-540.80142000000001</v>
      </c>
      <c r="E8999" s="1">
        <v>-530.35323000000005</v>
      </c>
      <c r="F8999">
        <f t="shared" si="379"/>
        <v>3594.8000000005432</v>
      </c>
      <c r="G8999">
        <f t="shared" si="380"/>
        <v>7189.6000000010863</v>
      </c>
      <c r="J8999" s="2"/>
    </row>
    <row r="9000" spans="1:10" x14ac:dyDescent="0.2">
      <c r="A9000">
        <v>8988</v>
      </c>
      <c r="B9000" s="1">
        <v>-540.76804000000004</v>
      </c>
      <c r="E9000" s="1">
        <v>-530.53324999999995</v>
      </c>
      <c r="F9000">
        <f t="shared" si="379"/>
        <v>3595.2000000005432</v>
      </c>
      <c r="G9000">
        <f t="shared" si="380"/>
        <v>7190.4000000010865</v>
      </c>
      <c r="J9000" s="2"/>
    </row>
    <row r="9001" spans="1:10" x14ac:dyDescent="0.2">
      <c r="A9001">
        <v>8989</v>
      </c>
      <c r="B9001" s="1">
        <v>-540.60042999999996</v>
      </c>
      <c r="E9001" s="1">
        <v>-530.68796999999995</v>
      </c>
      <c r="F9001">
        <f t="shared" si="379"/>
        <v>3595.6000000005433</v>
      </c>
      <c r="G9001">
        <f t="shared" si="380"/>
        <v>7191.2000000010867</v>
      </c>
      <c r="J9001" s="2"/>
    </row>
    <row r="9002" spans="1:10" x14ac:dyDescent="0.2">
      <c r="A9002">
        <v>8990</v>
      </c>
      <c r="B9002" s="1">
        <v>-540.34118000000001</v>
      </c>
      <c r="E9002" s="1">
        <v>-530.81235000000004</v>
      </c>
      <c r="F9002">
        <f t="shared" si="379"/>
        <v>3596.0000000005434</v>
      </c>
      <c r="G9002">
        <f t="shared" si="380"/>
        <v>7192.0000000010868</v>
      </c>
      <c r="J9002" s="2"/>
    </row>
    <row r="9003" spans="1:10" x14ac:dyDescent="0.2">
      <c r="A9003">
        <v>8991</v>
      </c>
      <c r="B9003" s="1">
        <v>-540.06392000000005</v>
      </c>
      <c r="E9003" s="1">
        <v>-530.89895999999999</v>
      </c>
      <c r="F9003">
        <f t="shared" si="379"/>
        <v>3596.4000000005435</v>
      </c>
      <c r="G9003">
        <f t="shared" si="380"/>
        <v>7192.800000001087</v>
      </c>
      <c r="J9003" s="2"/>
    </row>
    <row r="9004" spans="1:10" x14ac:dyDescent="0.2">
      <c r="A9004">
        <v>8992</v>
      </c>
      <c r="B9004" s="1">
        <v>-539.83939999999996</v>
      </c>
      <c r="E9004" s="1">
        <v>-530.94480999999996</v>
      </c>
      <c r="F9004">
        <f t="shared" si="379"/>
        <v>3596.8000000005436</v>
      </c>
      <c r="G9004">
        <f t="shared" si="380"/>
        <v>7193.6000000010872</v>
      </c>
      <c r="J9004" s="2"/>
    </row>
    <row r="9005" spans="1:10" x14ac:dyDescent="0.2">
      <c r="A9005">
        <v>8993</v>
      </c>
      <c r="B9005" s="1">
        <v>-539.72884999999997</v>
      </c>
      <c r="E9005" s="1">
        <v>-530.94844999999998</v>
      </c>
      <c r="F9005">
        <f t="shared" si="379"/>
        <v>3597.2000000005437</v>
      </c>
      <c r="G9005">
        <f t="shared" si="380"/>
        <v>7194.4000000010874</v>
      </c>
      <c r="J9005" s="2"/>
    </row>
    <row r="9006" spans="1:10" x14ac:dyDescent="0.2">
      <c r="A9006">
        <v>8994</v>
      </c>
      <c r="B9006" s="1">
        <v>-539.74531000000002</v>
      </c>
      <c r="E9006" s="1">
        <v>-530.90750000000003</v>
      </c>
      <c r="F9006">
        <f t="shared" si="379"/>
        <v>3597.6000000005438</v>
      </c>
      <c r="G9006">
        <f t="shared" si="380"/>
        <v>7195.2000000010876</v>
      </c>
      <c r="J9006" s="2"/>
    </row>
    <row r="9007" spans="1:10" x14ac:dyDescent="0.2">
      <c r="A9007">
        <v>8995</v>
      </c>
      <c r="B9007" s="1">
        <v>-539.85889999999995</v>
      </c>
      <c r="E9007" s="1">
        <v>-530.82362999999998</v>
      </c>
      <c r="F9007">
        <f t="shared" si="379"/>
        <v>3598.0000000005439</v>
      </c>
      <c r="G9007">
        <f t="shared" si="380"/>
        <v>7196.0000000010878</v>
      </c>
      <c r="J9007" s="2"/>
    </row>
    <row r="9008" spans="1:10" x14ac:dyDescent="0.2">
      <c r="A9008">
        <v>8996</v>
      </c>
      <c r="B9008" s="1">
        <v>-540.00485000000003</v>
      </c>
      <c r="E9008" s="1">
        <v>-530.70106999999996</v>
      </c>
      <c r="F9008">
        <f t="shared" si="379"/>
        <v>3598.400000000544</v>
      </c>
      <c r="G9008">
        <f t="shared" si="380"/>
        <v>7196.8000000010879</v>
      </c>
      <c r="J9008" s="2"/>
    </row>
    <row r="9009" spans="1:10" x14ac:dyDescent="0.2">
      <c r="A9009">
        <v>8997</v>
      </c>
      <c r="B9009" s="1">
        <v>-540.11338999999998</v>
      </c>
      <c r="E9009" s="1">
        <v>-530.54342999999994</v>
      </c>
      <c r="F9009">
        <f t="shared" si="379"/>
        <v>3598.8000000005441</v>
      </c>
      <c r="G9009">
        <f t="shared" si="380"/>
        <v>7197.6000000010881</v>
      </c>
      <c r="J9009" s="2"/>
    </row>
    <row r="9010" spans="1:10" x14ac:dyDescent="0.2">
      <c r="A9010">
        <v>8998</v>
      </c>
      <c r="B9010" s="1">
        <v>-540.13759000000005</v>
      </c>
      <c r="E9010" s="1">
        <v>-530.36042999999995</v>
      </c>
      <c r="F9010">
        <f t="shared" si="379"/>
        <v>3599.2000000005442</v>
      </c>
      <c r="G9010">
        <f t="shared" si="380"/>
        <v>7198.4000000010883</v>
      </c>
      <c r="J9010" s="2"/>
    </row>
    <row r="9011" spans="1:10" x14ac:dyDescent="0.2">
      <c r="A9011">
        <v>8999</v>
      </c>
      <c r="B9011" s="1">
        <v>-540.07440999999994</v>
      </c>
      <c r="E9011" s="1">
        <v>-530.15887999999995</v>
      </c>
      <c r="F9011">
        <f t="shared" si="379"/>
        <v>3599.6000000005442</v>
      </c>
      <c r="G9011">
        <f t="shared" si="380"/>
        <v>7199.2000000010885</v>
      </c>
      <c r="J9011" s="2"/>
    </row>
    <row r="9012" spans="1:10" x14ac:dyDescent="0.2">
      <c r="A9012">
        <v>9000</v>
      </c>
      <c r="B9012" s="1">
        <v>-539.94717000000003</v>
      </c>
      <c r="E9012" s="1">
        <v>-529.94907000000001</v>
      </c>
      <c r="F9012">
        <f t="shared" si="379"/>
        <v>3600.0000000005443</v>
      </c>
      <c r="G9012">
        <f t="shared" si="380"/>
        <v>7200.0000000010887</v>
      </c>
      <c r="J9012" s="2"/>
    </row>
    <row r="9013" spans="1:10" x14ac:dyDescent="0.2">
      <c r="A9013">
        <v>9001</v>
      </c>
      <c r="B9013" s="1">
        <v>-539.78088000000002</v>
      </c>
      <c r="E9013" s="1">
        <v>-529.73770000000002</v>
      </c>
      <c r="F9013">
        <f t="shared" si="379"/>
        <v>3600.4000000005444</v>
      </c>
      <c r="G9013">
        <f t="shared" si="380"/>
        <v>7200.8000000010888</v>
      </c>
      <c r="J9013" s="2"/>
    </row>
    <row r="9014" spans="1:10" x14ac:dyDescent="0.2">
      <c r="A9014">
        <v>9002</v>
      </c>
      <c r="B9014" s="1">
        <v>-539.59780999999998</v>
      </c>
      <c r="E9014" s="1">
        <v>-529.53168000000005</v>
      </c>
      <c r="F9014">
        <f t="shared" si="379"/>
        <v>3600.8000000005445</v>
      </c>
      <c r="G9014">
        <f t="shared" si="380"/>
        <v>7201.600000001089</v>
      </c>
      <c r="J9014" s="2"/>
    </row>
    <row r="9015" spans="1:10" x14ac:dyDescent="0.2">
      <c r="A9015">
        <v>9003</v>
      </c>
      <c r="B9015" s="1">
        <v>-539.40773000000002</v>
      </c>
      <c r="E9015" s="1">
        <v>-529.33340999999996</v>
      </c>
      <c r="F9015">
        <f t="shared" si="379"/>
        <v>3601.2000000005446</v>
      </c>
      <c r="G9015">
        <f t="shared" si="380"/>
        <v>7202.4000000010892</v>
      </c>
      <c r="J9015" s="2"/>
    </row>
    <row r="9016" spans="1:10" x14ac:dyDescent="0.2">
      <c r="A9016">
        <v>9004</v>
      </c>
      <c r="B9016" s="1">
        <v>-539.20650999999998</v>
      </c>
      <c r="E9016" s="1">
        <v>-529.14558999999997</v>
      </c>
      <c r="F9016">
        <f t="shared" si="379"/>
        <v>3601.6000000005447</v>
      </c>
      <c r="G9016">
        <f t="shared" si="380"/>
        <v>7203.2000000010894</v>
      </c>
      <c r="J9016" s="2"/>
    </row>
    <row r="9017" spans="1:10" x14ac:dyDescent="0.2">
      <c r="A9017">
        <v>9005</v>
      </c>
      <c r="B9017" s="1">
        <v>-539.00685999999996</v>
      </c>
      <c r="E9017" s="1">
        <v>-528.97188000000006</v>
      </c>
      <c r="F9017">
        <f t="shared" si="379"/>
        <v>3602.0000000005448</v>
      </c>
      <c r="G9017">
        <f t="shared" si="380"/>
        <v>7204.0000000010896</v>
      </c>
      <c r="J9017" s="2"/>
    </row>
    <row r="9018" spans="1:10" x14ac:dyDescent="0.2">
      <c r="A9018">
        <v>9006</v>
      </c>
      <c r="B9018" s="1">
        <v>-538.82788000000005</v>
      </c>
      <c r="E9018" s="1">
        <v>-528.80933000000005</v>
      </c>
      <c r="F9018">
        <f t="shared" si="379"/>
        <v>3602.4000000005449</v>
      </c>
      <c r="G9018">
        <f t="shared" si="380"/>
        <v>7204.8000000010898</v>
      </c>
      <c r="J9018" s="2"/>
    </row>
    <row r="9019" spans="1:10" x14ac:dyDescent="0.2">
      <c r="A9019">
        <v>9007</v>
      </c>
      <c r="B9019" s="1">
        <v>-538.69497999999999</v>
      </c>
      <c r="E9019" s="1">
        <v>-528.65751</v>
      </c>
      <c r="F9019">
        <f t="shared" si="379"/>
        <v>3602.800000000545</v>
      </c>
      <c r="G9019">
        <f t="shared" si="380"/>
        <v>7205.6000000010899</v>
      </c>
      <c r="J9019" s="2"/>
    </row>
    <row r="9020" spans="1:10" x14ac:dyDescent="0.2">
      <c r="A9020">
        <v>9008</v>
      </c>
      <c r="B9020" s="1">
        <v>-538.63076000000001</v>
      </c>
      <c r="E9020" s="1">
        <v>-528.51099999999997</v>
      </c>
      <c r="F9020">
        <f t="shared" si="379"/>
        <v>3603.2000000005451</v>
      </c>
      <c r="G9020">
        <f t="shared" si="380"/>
        <v>7206.4000000010901</v>
      </c>
      <c r="J9020" s="2"/>
    </row>
    <row r="9021" spans="1:10" x14ac:dyDescent="0.2">
      <c r="A9021">
        <v>9009</v>
      </c>
      <c r="B9021" s="1">
        <v>-538.64116000000001</v>
      </c>
      <c r="E9021" s="1">
        <v>-528.36595999999997</v>
      </c>
      <c r="F9021">
        <f t="shared" si="379"/>
        <v>3603.6000000005452</v>
      </c>
      <c r="G9021">
        <f t="shared" si="380"/>
        <v>7207.2000000010903</v>
      </c>
      <c r="J9021" s="2"/>
    </row>
    <row r="9022" spans="1:10" x14ac:dyDescent="0.2">
      <c r="A9022">
        <v>9010</v>
      </c>
      <c r="B9022" s="1">
        <v>-538.71640000000002</v>
      </c>
      <c r="E9022" s="1">
        <v>-528.22104999999999</v>
      </c>
      <c r="F9022">
        <f t="shared" si="379"/>
        <v>3604.0000000005452</v>
      </c>
      <c r="G9022">
        <f t="shared" si="380"/>
        <v>7208.0000000010905</v>
      </c>
      <c r="J9022" s="2"/>
    </row>
    <row r="9023" spans="1:10" x14ac:dyDescent="0.2">
      <c r="A9023">
        <v>9011</v>
      </c>
      <c r="B9023" s="1">
        <v>-538.83452</v>
      </c>
      <c r="E9023" s="1">
        <v>-528.07276999999999</v>
      </c>
      <c r="F9023">
        <f t="shared" si="379"/>
        <v>3604.4000000005453</v>
      </c>
      <c r="G9023">
        <f t="shared" si="380"/>
        <v>7208.8000000010907</v>
      </c>
      <c r="J9023" s="2"/>
    </row>
    <row r="9024" spans="1:10" x14ac:dyDescent="0.2">
      <c r="A9024">
        <v>9012</v>
      </c>
      <c r="B9024" s="1">
        <v>-538.97384</v>
      </c>
      <c r="E9024" s="1">
        <v>-527.91894000000002</v>
      </c>
      <c r="F9024">
        <f t="shared" si="379"/>
        <v>3604.8000000005454</v>
      </c>
      <c r="G9024">
        <f t="shared" si="380"/>
        <v>7209.6000000010908</v>
      </c>
      <c r="J9024" s="2"/>
    </row>
    <row r="9025" spans="1:10" x14ac:dyDescent="0.2">
      <c r="A9025">
        <v>9013</v>
      </c>
      <c r="B9025" s="1">
        <v>-539.11411999999996</v>
      </c>
      <c r="E9025" s="1">
        <v>-527.75809000000004</v>
      </c>
      <c r="F9025">
        <f t="shared" si="379"/>
        <v>3605.2000000005455</v>
      </c>
      <c r="G9025">
        <f t="shared" si="380"/>
        <v>7210.400000001091</v>
      </c>
      <c r="J9025" s="2"/>
    </row>
    <row r="9026" spans="1:10" x14ac:dyDescent="0.2">
      <c r="A9026">
        <v>9014</v>
      </c>
      <c r="B9026" s="1">
        <v>-539.24500999999998</v>
      </c>
      <c r="E9026" s="1">
        <v>-527.59383000000003</v>
      </c>
      <c r="F9026">
        <f t="shared" si="379"/>
        <v>3605.6000000005456</v>
      </c>
      <c r="G9026">
        <f t="shared" si="380"/>
        <v>7211.2000000010912</v>
      </c>
      <c r="J9026" s="2"/>
    </row>
    <row r="9027" spans="1:10" x14ac:dyDescent="0.2">
      <c r="A9027">
        <v>9015</v>
      </c>
      <c r="B9027" s="1">
        <v>-539.36445000000003</v>
      </c>
      <c r="E9027" s="1">
        <v>-527.43039999999996</v>
      </c>
      <c r="F9027">
        <f t="shared" si="379"/>
        <v>3606.0000000005457</v>
      </c>
      <c r="G9027">
        <f t="shared" si="380"/>
        <v>7212.0000000010914</v>
      </c>
      <c r="J9027" s="2"/>
    </row>
    <row r="9028" spans="1:10" x14ac:dyDescent="0.2">
      <c r="A9028">
        <v>9016</v>
      </c>
      <c r="B9028" s="1">
        <v>-539.48086000000001</v>
      </c>
      <c r="E9028" s="1">
        <v>-527.27103999999997</v>
      </c>
      <c r="F9028">
        <f t="shared" si="379"/>
        <v>3606.4000000005458</v>
      </c>
      <c r="G9028">
        <f t="shared" si="380"/>
        <v>7212.8000000010916</v>
      </c>
      <c r="J9028" s="2"/>
    </row>
    <row r="9029" spans="1:10" x14ac:dyDescent="0.2">
      <c r="A9029">
        <v>9017</v>
      </c>
      <c r="B9029" s="1">
        <v>-539.59695999999997</v>
      </c>
      <c r="E9029" s="1">
        <v>-527.12031000000002</v>
      </c>
      <c r="F9029">
        <f t="shared" si="379"/>
        <v>3606.8000000005459</v>
      </c>
      <c r="G9029">
        <f t="shared" si="380"/>
        <v>7213.6000000010918</v>
      </c>
      <c r="J9029" s="2"/>
    </row>
    <row r="9030" spans="1:10" x14ac:dyDescent="0.2">
      <c r="A9030">
        <v>9018</v>
      </c>
      <c r="B9030" s="1">
        <v>-539.71040000000005</v>
      </c>
      <c r="E9030" s="1">
        <v>-526.98472000000004</v>
      </c>
      <c r="F9030">
        <f t="shared" si="379"/>
        <v>3607.200000000546</v>
      </c>
      <c r="G9030">
        <f t="shared" si="380"/>
        <v>7214.4000000010919</v>
      </c>
      <c r="J9030" s="2"/>
    </row>
    <row r="9031" spans="1:10" x14ac:dyDescent="0.2">
      <c r="A9031">
        <v>9019</v>
      </c>
      <c r="B9031" s="1">
        <v>-539.80885999999998</v>
      </c>
      <c r="E9031" s="1">
        <v>-526.87058000000002</v>
      </c>
      <c r="F9031">
        <f t="shared" si="379"/>
        <v>3607.6000000005461</v>
      </c>
      <c r="G9031">
        <f t="shared" si="380"/>
        <v>7215.2000000010921</v>
      </c>
      <c r="J9031" s="2"/>
    </row>
    <row r="9032" spans="1:10" x14ac:dyDescent="0.2">
      <c r="A9032">
        <v>9020</v>
      </c>
      <c r="B9032" s="1">
        <v>-539.87080000000003</v>
      </c>
      <c r="E9032" s="1">
        <v>-526.78150000000005</v>
      </c>
      <c r="F9032">
        <f t="shared" si="379"/>
        <v>3608.0000000005462</v>
      </c>
      <c r="G9032">
        <f t="shared" si="380"/>
        <v>7216.0000000010923</v>
      </c>
      <c r="J9032" s="2"/>
    </row>
    <row r="9033" spans="1:10" x14ac:dyDescent="0.2">
      <c r="A9033">
        <v>9021</v>
      </c>
      <c r="B9033" s="1">
        <v>-539.85171000000003</v>
      </c>
      <c r="E9033" s="1">
        <v>-526.72244999999998</v>
      </c>
      <c r="F9033">
        <f t="shared" si="379"/>
        <v>3608.4000000005462</v>
      </c>
      <c r="G9033">
        <f t="shared" si="380"/>
        <v>7216.8000000010925</v>
      </c>
      <c r="J9033" s="2"/>
    </row>
    <row r="9034" spans="1:10" x14ac:dyDescent="0.2">
      <c r="A9034">
        <v>9022</v>
      </c>
      <c r="B9034" s="1">
        <v>-539.72234000000003</v>
      </c>
      <c r="E9034" s="1">
        <v>-526.69330000000002</v>
      </c>
      <c r="F9034">
        <f t="shared" si="379"/>
        <v>3608.8000000005463</v>
      </c>
      <c r="G9034">
        <f t="shared" si="380"/>
        <v>7217.6000000010927</v>
      </c>
      <c r="J9034" s="2"/>
    </row>
    <row r="9035" spans="1:10" x14ac:dyDescent="0.2">
      <c r="A9035">
        <v>9023</v>
      </c>
      <c r="B9035" s="1">
        <v>-539.47789999999998</v>
      </c>
      <c r="E9035" s="1">
        <v>-526.69358</v>
      </c>
      <c r="F9035">
        <f t="shared" si="379"/>
        <v>3609.2000000005464</v>
      </c>
      <c r="G9035">
        <f t="shared" si="380"/>
        <v>7218.4000000010928</v>
      </c>
      <c r="J9035" s="2"/>
    </row>
    <row r="9036" spans="1:10" x14ac:dyDescent="0.2">
      <c r="A9036">
        <v>9024</v>
      </c>
      <c r="B9036" s="1">
        <v>-539.14598000000001</v>
      </c>
      <c r="E9036" s="1">
        <v>-526.72217000000001</v>
      </c>
      <c r="F9036">
        <f t="shared" si="379"/>
        <v>3609.6000000005465</v>
      </c>
      <c r="G9036">
        <f t="shared" si="380"/>
        <v>7219.200000001093</v>
      </c>
      <c r="J9036" s="2"/>
    </row>
    <row r="9037" spans="1:10" x14ac:dyDescent="0.2">
      <c r="A9037">
        <v>9025</v>
      </c>
      <c r="B9037" s="1">
        <v>-538.77090999999996</v>
      </c>
      <c r="E9037" s="1">
        <v>-526.77728000000002</v>
      </c>
      <c r="F9037">
        <f t="shared" si="379"/>
        <v>3610.0000000005466</v>
      </c>
      <c r="G9037">
        <f t="shared" si="380"/>
        <v>7220.0000000010932</v>
      </c>
      <c r="J9037" s="2"/>
    </row>
    <row r="9038" spans="1:10" x14ac:dyDescent="0.2">
      <c r="A9038">
        <v>9026</v>
      </c>
      <c r="B9038" s="1">
        <v>-538.40391</v>
      </c>
      <c r="E9038" s="1">
        <v>-526.85440000000006</v>
      </c>
      <c r="F9038">
        <f t="shared" si="379"/>
        <v>3610.4000000005467</v>
      </c>
      <c r="G9038">
        <f t="shared" si="380"/>
        <v>7220.8000000010934</v>
      </c>
      <c r="J9038" s="2"/>
    </row>
    <row r="9039" spans="1:10" x14ac:dyDescent="0.2">
      <c r="A9039">
        <v>9027</v>
      </c>
      <c r="B9039" s="1">
        <v>-538.10811999999999</v>
      </c>
      <c r="E9039" s="1">
        <v>-526.95039999999995</v>
      </c>
      <c r="F9039">
        <f t="shared" ref="F9039:F9102" si="381">F9038+$F$13</f>
        <v>3610.8000000005468</v>
      </c>
      <c r="G9039">
        <f t="shared" ref="G9039:G9102" si="382">G9038+$G$13</f>
        <v>7221.6000000010936</v>
      </c>
      <c r="J9039" s="2"/>
    </row>
    <row r="9040" spans="1:10" x14ac:dyDescent="0.2">
      <c r="A9040">
        <v>9028</v>
      </c>
      <c r="B9040" s="1">
        <v>-537.94114999999999</v>
      </c>
      <c r="E9040" s="1">
        <v>-527.05933000000005</v>
      </c>
      <c r="F9040">
        <f t="shared" si="381"/>
        <v>3611.2000000005469</v>
      </c>
      <c r="G9040">
        <f t="shared" si="382"/>
        <v>7222.4000000010938</v>
      </c>
      <c r="J9040" s="2"/>
    </row>
    <row r="9041" spans="1:10" x14ac:dyDescent="0.2">
      <c r="A9041">
        <v>9029</v>
      </c>
      <c r="B9041" s="1">
        <v>-537.94045000000006</v>
      </c>
      <c r="E9041" s="1">
        <v>-527.17492000000004</v>
      </c>
      <c r="F9041">
        <f t="shared" si="381"/>
        <v>3611.600000000547</v>
      </c>
      <c r="G9041">
        <f t="shared" si="382"/>
        <v>7223.2000000010939</v>
      </c>
      <c r="J9041" s="2"/>
    </row>
    <row r="9042" spans="1:10" x14ac:dyDescent="0.2">
      <c r="A9042">
        <v>9030</v>
      </c>
      <c r="B9042" s="1">
        <v>-538.08695999999998</v>
      </c>
      <c r="E9042" s="1">
        <v>-527.29353000000003</v>
      </c>
      <c r="F9042">
        <f t="shared" si="381"/>
        <v>3612.0000000005471</v>
      </c>
      <c r="G9042">
        <f t="shared" si="382"/>
        <v>7224.0000000010941</v>
      </c>
      <c r="J9042" s="2"/>
    </row>
    <row r="9043" spans="1:10" x14ac:dyDescent="0.2">
      <c r="A9043">
        <v>9031</v>
      </c>
      <c r="B9043" s="1">
        <v>-538.31794000000002</v>
      </c>
      <c r="E9043" s="1">
        <v>-527.41021999999998</v>
      </c>
      <c r="F9043">
        <f t="shared" si="381"/>
        <v>3612.4000000005472</v>
      </c>
      <c r="G9043">
        <f t="shared" si="382"/>
        <v>7224.8000000010943</v>
      </c>
      <c r="J9043" s="2"/>
    </row>
    <row r="9044" spans="1:10" x14ac:dyDescent="0.2">
      <c r="A9044">
        <v>9032</v>
      </c>
      <c r="B9044" s="1">
        <v>-538.55201</v>
      </c>
      <c r="E9044" s="1">
        <v>-527.52410999999995</v>
      </c>
      <c r="F9044">
        <f t="shared" si="381"/>
        <v>3612.8000000005472</v>
      </c>
      <c r="G9044">
        <f t="shared" si="382"/>
        <v>7225.6000000010945</v>
      </c>
      <c r="J9044" s="2"/>
    </row>
    <row r="9045" spans="1:10" x14ac:dyDescent="0.2">
      <c r="A9045">
        <v>9033</v>
      </c>
      <c r="B9045" s="1">
        <v>-538.72505999999998</v>
      </c>
      <c r="E9045" s="1">
        <v>-527.63437999999996</v>
      </c>
      <c r="F9045">
        <f t="shared" si="381"/>
        <v>3613.2000000005473</v>
      </c>
      <c r="G9045">
        <f t="shared" si="382"/>
        <v>7226.4000000010947</v>
      </c>
      <c r="J9045" s="2"/>
    </row>
    <row r="9046" spans="1:10" x14ac:dyDescent="0.2">
      <c r="A9046">
        <v>9034</v>
      </c>
      <c r="B9046" s="1">
        <v>-538.80642</v>
      </c>
      <c r="E9046" s="1">
        <v>-527.74023999999997</v>
      </c>
      <c r="F9046">
        <f t="shared" si="381"/>
        <v>3613.6000000005474</v>
      </c>
      <c r="G9046">
        <f t="shared" si="382"/>
        <v>7227.2000000010948</v>
      </c>
      <c r="J9046" s="2"/>
    </row>
    <row r="9047" spans="1:10" x14ac:dyDescent="0.2">
      <c r="A9047">
        <v>9035</v>
      </c>
      <c r="B9047" s="1">
        <v>-538.79498000000001</v>
      </c>
      <c r="E9047" s="1">
        <v>-527.83903999999995</v>
      </c>
      <c r="F9047">
        <f t="shared" si="381"/>
        <v>3614.0000000005475</v>
      </c>
      <c r="G9047">
        <f t="shared" si="382"/>
        <v>7228.000000001095</v>
      </c>
      <c r="J9047" s="2"/>
    </row>
    <row r="9048" spans="1:10" x14ac:dyDescent="0.2">
      <c r="A9048">
        <v>9036</v>
      </c>
      <c r="B9048" s="1">
        <v>-538.72204999999997</v>
      </c>
      <c r="E9048" s="1">
        <v>-527.92933000000005</v>
      </c>
      <c r="F9048">
        <f t="shared" si="381"/>
        <v>3614.4000000005476</v>
      </c>
      <c r="G9048">
        <f t="shared" si="382"/>
        <v>7228.8000000010952</v>
      </c>
      <c r="J9048" s="2"/>
    </row>
    <row r="9049" spans="1:10" x14ac:dyDescent="0.2">
      <c r="A9049">
        <v>9037</v>
      </c>
      <c r="B9049" s="1">
        <v>-538.61206000000004</v>
      </c>
      <c r="E9049" s="1">
        <v>-528.00896999999998</v>
      </c>
      <c r="F9049">
        <f t="shared" si="381"/>
        <v>3614.8000000005477</v>
      </c>
      <c r="G9049">
        <f t="shared" si="382"/>
        <v>7229.6000000010954</v>
      </c>
      <c r="J9049" s="2"/>
    </row>
    <row r="9050" spans="1:10" x14ac:dyDescent="0.2">
      <c r="A9050">
        <v>9038</v>
      </c>
      <c r="B9050" s="1">
        <v>-538.49733000000003</v>
      </c>
      <c r="E9050" s="1">
        <v>-528.07466999999997</v>
      </c>
      <c r="F9050">
        <f t="shared" si="381"/>
        <v>3615.2000000005478</v>
      </c>
      <c r="G9050">
        <f t="shared" si="382"/>
        <v>7230.4000000010956</v>
      </c>
      <c r="J9050" s="2"/>
    </row>
    <row r="9051" spans="1:10" x14ac:dyDescent="0.2">
      <c r="A9051">
        <v>9039</v>
      </c>
      <c r="B9051" s="1">
        <v>-538.38984000000005</v>
      </c>
      <c r="E9051" s="1">
        <v>-528.12872000000004</v>
      </c>
      <c r="F9051">
        <f t="shared" si="381"/>
        <v>3615.6000000005479</v>
      </c>
      <c r="G9051">
        <f t="shared" si="382"/>
        <v>7231.2000000010958</v>
      </c>
      <c r="J9051" s="2"/>
    </row>
    <row r="9052" spans="1:10" x14ac:dyDescent="0.2">
      <c r="A9052">
        <v>9040</v>
      </c>
      <c r="B9052" s="1">
        <v>-538.28404</v>
      </c>
      <c r="E9052" s="1">
        <v>-528.17305999999996</v>
      </c>
      <c r="F9052">
        <f t="shared" si="381"/>
        <v>3616.000000000548</v>
      </c>
      <c r="G9052">
        <f t="shared" si="382"/>
        <v>7232.0000000010959</v>
      </c>
      <c r="J9052" s="2"/>
    </row>
    <row r="9053" spans="1:10" x14ac:dyDescent="0.2">
      <c r="A9053">
        <v>9041</v>
      </c>
      <c r="B9053" s="1">
        <v>-538.17102999999997</v>
      </c>
      <c r="E9053" s="1">
        <v>-528.20851000000005</v>
      </c>
      <c r="F9053">
        <f t="shared" si="381"/>
        <v>3616.4000000005481</v>
      </c>
      <c r="G9053">
        <f t="shared" si="382"/>
        <v>7232.8000000010961</v>
      </c>
      <c r="J9053" s="2"/>
    </row>
    <row r="9054" spans="1:10" x14ac:dyDescent="0.2">
      <c r="A9054">
        <v>9042</v>
      </c>
      <c r="B9054" s="1">
        <v>-538.05727999999999</v>
      </c>
      <c r="E9054" s="1">
        <v>-528.23347000000001</v>
      </c>
      <c r="F9054">
        <f t="shared" si="381"/>
        <v>3616.8000000005482</v>
      </c>
      <c r="G9054">
        <f t="shared" si="382"/>
        <v>7233.6000000010963</v>
      </c>
      <c r="J9054" s="2"/>
    </row>
    <row r="9055" spans="1:10" x14ac:dyDescent="0.2">
      <c r="A9055">
        <v>9043</v>
      </c>
      <c r="B9055" s="1">
        <v>-537.96047999999996</v>
      </c>
      <c r="E9055" s="1">
        <v>-528.25369000000001</v>
      </c>
      <c r="F9055">
        <f t="shared" si="381"/>
        <v>3617.2000000005482</v>
      </c>
      <c r="G9055">
        <f t="shared" si="382"/>
        <v>7234.4000000010965</v>
      </c>
      <c r="J9055" s="2"/>
    </row>
    <row r="9056" spans="1:10" x14ac:dyDescent="0.2">
      <c r="A9056">
        <v>9044</v>
      </c>
      <c r="B9056" s="1">
        <v>-537.90569000000005</v>
      </c>
      <c r="E9056" s="1">
        <v>-528.27340000000004</v>
      </c>
      <c r="F9056">
        <f t="shared" si="381"/>
        <v>3617.6000000005483</v>
      </c>
      <c r="G9056">
        <f t="shared" si="382"/>
        <v>7235.2000000010967</v>
      </c>
      <c r="J9056" s="2"/>
    </row>
    <row r="9057" spans="1:10" x14ac:dyDescent="0.2">
      <c r="A9057">
        <v>9045</v>
      </c>
      <c r="B9057" s="1">
        <v>-537.91016000000002</v>
      </c>
      <c r="E9057" s="1">
        <v>-528.29479000000003</v>
      </c>
      <c r="F9057">
        <f t="shared" si="381"/>
        <v>3618.0000000005484</v>
      </c>
      <c r="G9057">
        <f t="shared" si="382"/>
        <v>7236.0000000010969</v>
      </c>
      <c r="J9057" s="2"/>
    </row>
    <row r="9058" spans="1:10" x14ac:dyDescent="0.2">
      <c r="A9058">
        <v>9046</v>
      </c>
      <c r="B9058" s="1">
        <v>-537.98158999999998</v>
      </c>
      <c r="E9058" s="1">
        <v>-528.31904999999995</v>
      </c>
      <c r="F9058">
        <f t="shared" si="381"/>
        <v>3618.4000000005485</v>
      </c>
      <c r="G9058">
        <f t="shared" si="382"/>
        <v>7236.800000001097</v>
      </c>
      <c r="J9058" s="2"/>
    </row>
    <row r="9059" spans="1:10" x14ac:dyDescent="0.2">
      <c r="A9059">
        <v>9047</v>
      </c>
      <c r="B9059" s="1">
        <v>-538.11279999999999</v>
      </c>
      <c r="E9059" s="1">
        <v>-528.34762999999998</v>
      </c>
      <c r="F9059">
        <f t="shared" si="381"/>
        <v>3618.8000000005486</v>
      </c>
      <c r="G9059">
        <f t="shared" si="382"/>
        <v>7237.6000000010972</v>
      </c>
      <c r="J9059" s="2"/>
    </row>
    <row r="9060" spans="1:10" x14ac:dyDescent="0.2">
      <c r="A9060">
        <v>9048</v>
      </c>
      <c r="B9060" s="1">
        <v>-538.30008999999995</v>
      </c>
      <c r="E9060" s="1">
        <v>-528.38369999999998</v>
      </c>
      <c r="F9060">
        <f t="shared" si="381"/>
        <v>3619.2000000005487</v>
      </c>
      <c r="G9060">
        <f t="shared" si="382"/>
        <v>7238.4000000010974</v>
      </c>
      <c r="J9060" s="2"/>
    </row>
    <row r="9061" spans="1:10" x14ac:dyDescent="0.2">
      <c r="A9061">
        <v>9049</v>
      </c>
      <c r="B9061" s="1">
        <v>-538.54007000000001</v>
      </c>
      <c r="E9061" s="1">
        <v>-528.42362000000003</v>
      </c>
      <c r="F9061">
        <f t="shared" si="381"/>
        <v>3619.6000000005488</v>
      </c>
      <c r="G9061">
        <f t="shared" si="382"/>
        <v>7239.2000000010976</v>
      </c>
      <c r="J9061" s="2"/>
    </row>
    <row r="9062" spans="1:10" x14ac:dyDescent="0.2">
      <c r="A9062">
        <v>9050</v>
      </c>
      <c r="B9062" s="1">
        <v>-538.83633999999995</v>
      </c>
      <c r="E9062" s="1">
        <v>-528.46880999999996</v>
      </c>
      <c r="F9062">
        <f t="shared" si="381"/>
        <v>3620.0000000005489</v>
      </c>
      <c r="G9062">
        <f t="shared" si="382"/>
        <v>7240.0000000010978</v>
      </c>
      <c r="J9062" s="2"/>
    </row>
    <row r="9063" spans="1:10" x14ac:dyDescent="0.2">
      <c r="A9063">
        <v>9051</v>
      </c>
      <c r="B9063" s="1">
        <v>-539.17655999999999</v>
      </c>
      <c r="E9063" s="1">
        <v>-528.52008000000001</v>
      </c>
      <c r="F9063">
        <f t="shared" si="381"/>
        <v>3620.400000000549</v>
      </c>
      <c r="G9063">
        <f t="shared" si="382"/>
        <v>7240.8000000010979</v>
      </c>
      <c r="J9063" s="2"/>
    </row>
    <row r="9064" spans="1:10" x14ac:dyDescent="0.2">
      <c r="A9064">
        <v>9052</v>
      </c>
      <c r="B9064" s="1">
        <v>-539.54267000000004</v>
      </c>
      <c r="E9064" s="1">
        <v>-528.57755999999995</v>
      </c>
      <c r="F9064">
        <f t="shared" si="381"/>
        <v>3620.8000000005491</v>
      </c>
      <c r="G9064">
        <f t="shared" si="382"/>
        <v>7241.6000000010981</v>
      </c>
      <c r="J9064" s="2"/>
    </row>
    <row r="9065" spans="1:10" x14ac:dyDescent="0.2">
      <c r="A9065">
        <v>9053</v>
      </c>
      <c r="B9065" s="1">
        <v>-539.90867000000003</v>
      </c>
      <c r="E9065" s="1">
        <v>-528.63647000000003</v>
      </c>
      <c r="F9065">
        <f t="shared" si="381"/>
        <v>3621.2000000005492</v>
      </c>
      <c r="G9065">
        <f t="shared" si="382"/>
        <v>7242.4000000010983</v>
      </c>
      <c r="J9065" s="2"/>
    </row>
    <row r="9066" spans="1:10" x14ac:dyDescent="0.2">
      <c r="A9066">
        <v>9054</v>
      </c>
      <c r="B9066" s="1">
        <v>-540.24477000000002</v>
      </c>
      <c r="E9066" s="1">
        <v>-528.69844999999998</v>
      </c>
      <c r="F9066">
        <f t="shared" si="381"/>
        <v>3621.6000000005492</v>
      </c>
      <c r="G9066">
        <f t="shared" si="382"/>
        <v>7243.2000000010985</v>
      </c>
      <c r="J9066" s="2"/>
    </row>
    <row r="9067" spans="1:10" x14ac:dyDescent="0.2">
      <c r="A9067">
        <v>9055</v>
      </c>
      <c r="B9067" s="1">
        <v>-540.53417999999999</v>
      </c>
      <c r="E9067" s="1">
        <v>-528.76499999999999</v>
      </c>
      <c r="F9067">
        <f t="shared" si="381"/>
        <v>3622.0000000005493</v>
      </c>
      <c r="G9067">
        <f t="shared" si="382"/>
        <v>7244.0000000010987</v>
      </c>
      <c r="J9067" s="2"/>
    </row>
    <row r="9068" spans="1:10" x14ac:dyDescent="0.2">
      <c r="A9068">
        <v>9056</v>
      </c>
      <c r="B9068" s="1">
        <v>-540.76954000000001</v>
      </c>
      <c r="E9068" s="1">
        <v>-528.83676000000003</v>
      </c>
      <c r="F9068">
        <f t="shared" si="381"/>
        <v>3622.4000000005494</v>
      </c>
      <c r="G9068">
        <f t="shared" si="382"/>
        <v>7244.8000000010989</v>
      </c>
      <c r="J9068" s="2"/>
    </row>
    <row r="9069" spans="1:10" x14ac:dyDescent="0.2">
      <c r="A9069">
        <v>9057</v>
      </c>
      <c r="B9069" s="1">
        <v>-540.94548999999995</v>
      </c>
      <c r="E9069" s="1">
        <v>-528.91237999999998</v>
      </c>
      <c r="F9069">
        <f t="shared" si="381"/>
        <v>3622.8000000005495</v>
      </c>
      <c r="G9069">
        <f t="shared" si="382"/>
        <v>7245.600000001099</v>
      </c>
      <c r="J9069" s="2"/>
    </row>
    <row r="9070" spans="1:10" x14ac:dyDescent="0.2">
      <c r="A9070">
        <v>9058</v>
      </c>
      <c r="B9070" s="1">
        <v>-541.05888000000004</v>
      </c>
      <c r="E9070" s="1">
        <v>-528.99147000000005</v>
      </c>
      <c r="F9070">
        <f t="shared" si="381"/>
        <v>3623.2000000005496</v>
      </c>
      <c r="G9070">
        <f t="shared" si="382"/>
        <v>7246.4000000010992</v>
      </c>
      <c r="J9070" s="2"/>
    </row>
    <row r="9071" spans="1:10" x14ac:dyDescent="0.2">
      <c r="A9071">
        <v>9059</v>
      </c>
      <c r="B9071" s="1">
        <v>-541.10558000000003</v>
      </c>
      <c r="E9071" s="1">
        <v>-529.07592</v>
      </c>
      <c r="F9071">
        <f t="shared" si="381"/>
        <v>3623.6000000005497</v>
      </c>
      <c r="G9071">
        <f t="shared" si="382"/>
        <v>7247.2000000010994</v>
      </c>
      <c r="J9071" s="2"/>
    </row>
    <row r="9072" spans="1:10" x14ac:dyDescent="0.2">
      <c r="A9072">
        <v>9060</v>
      </c>
      <c r="B9072" s="1">
        <v>-541.07357000000002</v>
      </c>
      <c r="E9072" s="1">
        <v>-529.16839000000004</v>
      </c>
      <c r="F9072">
        <f t="shared" si="381"/>
        <v>3624.0000000005498</v>
      </c>
      <c r="G9072">
        <f t="shared" si="382"/>
        <v>7248.0000000010996</v>
      </c>
      <c r="J9072" s="2"/>
    </row>
    <row r="9073" spans="1:10" x14ac:dyDescent="0.2">
      <c r="A9073">
        <v>9061</v>
      </c>
      <c r="B9073" s="1">
        <v>-540.96178999999995</v>
      </c>
      <c r="E9073" s="1">
        <v>-529.27018999999996</v>
      </c>
      <c r="F9073">
        <f t="shared" si="381"/>
        <v>3624.4000000005499</v>
      </c>
      <c r="G9073">
        <f t="shared" si="382"/>
        <v>7248.8000000010998</v>
      </c>
      <c r="J9073" s="2"/>
    </row>
    <row r="9074" spans="1:10" x14ac:dyDescent="0.2">
      <c r="A9074">
        <v>9062</v>
      </c>
      <c r="B9074" s="1">
        <v>-540.78335000000004</v>
      </c>
      <c r="E9074" s="1">
        <v>-529.37913000000003</v>
      </c>
      <c r="F9074">
        <f t="shared" si="381"/>
        <v>3624.80000000055</v>
      </c>
      <c r="G9074">
        <f t="shared" si="382"/>
        <v>7249.6000000010999</v>
      </c>
      <c r="J9074" s="2"/>
    </row>
    <row r="9075" spans="1:10" x14ac:dyDescent="0.2">
      <c r="A9075">
        <v>9063</v>
      </c>
      <c r="B9075" s="1">
        <v>-540.56451000000004</v>
      </c>
      <c r="E9075" s="1">
        <v>-529.49405999999999</v>
      </c>
      <c r="F9075">
        <f t="shared" si="381"/>
        <v>3625.2000000005501</v>
      </c>
      <c r="G9075">
        <f t="shared" si="382"/>
        <v>7250.4000000011001</v>
      </c>
      <c r="J9075" s="2"/>
    </row>
    <row r="9076" spans="1:10" x14ac:dyDescent="0.2">
      <c r="A9076">
        <v>9064</v>
      </c>
      <c r="B9076" s="1">
        <v>-540.33438000000001</v>
      </c>
      <c r="E9076" s="1">
        <v>-529.61258999999995</v>
      </c>
      <c r="F9076">
        <f t="shared" si="381"/>
        <v>3625.6000000005502</v>
      </c>
      <c r="G9076">
        <f t="shared" si="382"/>
        <v>7251.2000000011003</v>
      </c>
      <c r="J9076" s="2"/>
    </row>
    <row r="9077" spans="1:10" x14ac:dyDescent="0.2">
      <c r="A9077">
        <v>9065</v>
      </c>
      <c r="B9077" s="1">
        <v>-540.11508000000003</v>
      </c>
      <c r="E9077" s="1">
        <v>-529.72888</v>
      </c>
      <c r="F9077">
        <f t="shared" si="381"/>
        <v>3626.0000000005502</v>
      </c>
      <c r="G9077">
        <f t="shared" si="382"/>
        <v>7252.0000000011005</v>
      </c>
      <c r="J9077" s="2"/>
    </row>
    <row r="9078" spans="1:10" x14ac:dyDescent="0.2">
      <c r="A9078">
        <v>9066</v>
      </c>
      <c r="B9078" s="1">
        <v>-539.92079999999999</v>
      </c>
      <c r="E9078" s="1">
        <v>-529.83441000000005</v>
      </c>
      <c r="F9078">
        <f t="shared" si="381"/>
        <v>3626.4000000005503</v>
      </c>
      <c r="G9078">
        <f t="shared" si="382"/>
        <v>7252.8000000011007</v>
      </c>
      <c r="J9078" s="2"/>
    </row>
    <row r="9079" spans="1:10" x14ac:dyDescent="0.2">
      <c r="A9079">
        <v>9067</v>
      </c>
      <c r="B9079" s="1">
        <v>-539.79378999999994</v>
      </c>
      <c r="E9079" s="1">
        <v>-529.92411000000004</v>
      </c>
      <c r="F9079">
        <f t="shared" si="381"/>
        <v>3626.8000000005504</v>
      </c>
      <c r="G9079">
        <f t="shared" si="382"/>
        <v>7253.6000000011009</v>
      </c>
      <c r="J9079" s="2"/>
    </row>
    <row r="9080" spans="1:10" x14ac:dyDescent="0.2">
      <c r="A9080">
        <v>9068</v>
      </c>
      <c r="B9080" s="1">
        <v>-539.73738000000003</v>
      </c>
      <c r="E9080" s="1">
        <v>-529.99311999999998</v>
      </c>
      <c r="F9080">
        <f t="shared" si="381"/>
        <v>3627.2000000005505</v>
      </c>
      <c r="G9080">
        <f t="shared" si="382"/>
        <v>7254.400000001101</v>
      </c>
      <c r="J9080" s="2"/>
    </row>
    <row r="9081" spans="1:10" x14ac:dyDescent="0.2">
      <c r="A9081">
        <v>9069</v>
      </c>
      <c r="B9081" s="1">
        <v>-539.76216999999997</v>
      </c>
      <c r="E9081" s="1">
        <v>-530.03375000000005</v>
      </c>
      <c r="F9081">
        <f t="shared" si="381"/>
        <v>3627.6000000005506</v>
      </c>
      <c r="G9081">
        <f t="shared" si="382"/>
        <v>7255.2000000011012</v>
      </c>
      <c r="J9081" s="2"/>
    </row>
    <row r="9082" spans="1:10" x14ac:dyDescent="0.2">
      <c r="A9082">
        <v>9070</v>
      </c>
      <c r="B9082" s="1">
        <v>-539.85161000000005</v>
      </c>
      <c r="E9082" s="1">
        <v>-530.04333999999994</v>
      </c>
      <c r="F9082">
        <f t="shared" si="381"/>
        <v>3628.0000000005507</v>
      </c>
      <c r="G9082">
        <f t="shared" si="382"/>
        <v>7256.0000000011014</v>
      </c>
      <c r="J9082" s="2"/>
    </row>
    <row r="9083" spans="1:10" x14ac:dyDescent="0.2">
      <c r="A9083">
        <v>9071</v>
      </c>
      <c r="B9083" s="1">
        <v>-539.96777999999995</v>
      </c>
      <c r="E9083" s="1">
        <v>-530.02174000000002</v>
      </c>
      <c r="F9083">
        <f t="shared" si="381"/>
        <v>3628.4000000005508</v>
      </c>
      <c r="G9083">
        <f t="shared" si="382"/>
        <v>7256.8000000011016</v>
      </c>
      <c r="J9083" s="2"/>
    </row>
    <row r="9084" spans="1:10" x14ac:dyDescent="0.2">
      <c r="A9084">
        <v>9072</v>
      </c>
      <c r="B9084" s="1">
        <v>-540.08807999999999</v>
      </c>
      <c r="E9084" s="1">
        <v>-529.97026000000005</v>
      </c>
      <c r="F9084">
        <f t="shared" si="381"/>
        <v>3628.8000000005509</v>
      </c>
      <c r="G9084">
        <f t="shared" si="382"/>
        <v>7257.6000000011018</v>
      </c>
      <c r="J9084" s="2"/>
    </row>
    <row r="9085" spans="1:10" x14ac:dyDescent="0.2">
      <c r="A9085">
        <v>9073</v>
      </c>
      <c r="B9085" s="1">
        <v>-540.19253000000003</v>
      </c>
      <c r="E9085" s="1">
        <v>-529.89580000000001</v>
      </c>
      <c r="F9085">
        <f t="shared" si="381"/>
        <v>3629.200000000551</v>
      </c>
      <c r="G9085">
        <f t="shared" si="382"/>
        <v>7258.4000000011019</v>
      </c>
      <c r="J9085" s="2"/>
    </row>
    <row r="9086" spans="1:10" x14ac:dyDescent="0.2">
      <c r="A9086">
        <v>9074</v>
      </c>
      <c r="B9086" s="1">
        <v>-540.26968999999997</v>
      </c>
      <c r="E9086" s="1">
        <v>-529.80507999999998</v>
      </c>
      <c r="F9086">
        <f t="shared" si="381"/>
        <v>3629.6000000005511</v>
      </c>
      <c r="G9086">
        <f t="shared" si="382"/>
        <v>7259.2000000011021</v>
      </c>
      <c r="J9086" s="2"/>
    </row>
    <row r="9087" spans="1:10" x14ac:dyDescent="0.2">
      <c r="A9087">
        <v>9075</v>
      </c>
      <c r="B9087" s="1">
        <v>-540.30980999999997</v>
      </c>
      <c r="E9087" s="1">
        <v>-529.71136000000001</v>
      </c>
      <c r="F9087">
        <f t="shared" si="381"/>
        <v>3630.0000000005512</v>
      </c>
      <c r="G9087">
        <f t="shared" si="382"/>
        <v>7260.0000000011023</v>
      </c>
      <c r="J9087" s="2"/>
    </row>
    <row r="9088" spans="1:10" x14ac:dyDescent="0.2">
      <c r="A9088">
        <v>9076</v>
      </c>
      <c r="B9088" s="1">
        <v>-540.30560000000003</v>
      </c>
      <c r="E9088" s="1">
        <v>-529.62904000000003</v>
      </c>
      <c r="F9088">
        <f t="shared" si="381"/>
        <v>3630.4000000005512</v>
      </c>
      <c r="G9088">
        <f t="shared" si="382"/>
        <v>7260.8000000011025</v>
      </c>
      <c r="J9088" s="2"/>
    </row>
    <row r="9089" spans="1:10" x14ac:dyDescent="0.2">
      <c r="A9089">
        <v>9077</v>
      </c>
      <c r="B9089" s="1">
        <v>-540.26458000000002</v>
      </c>
      <c r="E9089" s="1">
        <v>-529.56843000000003</v>
      </c>
      <c r="F9089">
        <f t="shared" si="381"/>
        <v>3630.8000000005513</v>
      </c>
      <c r="G9089">
        <f t="shared" si="382"/>
        <v>7261.6000000011027</v>
      </c>
      <c r="J9089" s="2"/>
    </row>
    <row r="9090" spans="1:10" x14ac:dyDescent="0.2">
      <c r="A9090">
        <v>9078</v>
      </c>
      <c r="B9090" s="1">
        <v>-540.22242000000006</v>
      </c>
      <c r="E9090" s="1">
        <v>-529.53976</v>
      </c>
      <c r="F9090">
        <f t="shared" si="381"/>
        <v>3631.2000000005514</v>
      </c>
      <c r="G9090">
        <f t="shared" si="382"/>
        <v>7262.4000000011029</v>
      </c>
      <c r="J9090" s="2"/>
    </row>
    <row r="9091" spans="1:10" x14ac:dyDescent="0.2">
      <c r="A9091">
        <v>9079</v>
      </c>
      <c r="B9091" s="1">
        <v>-540.19403999999997</v>
      </c>
      <c r="E9091" s="1">
        <v>-529.54510000000005</v>
      </c>
      <c r="F9091">
        <f t="shared" si="381"/>
        <v>3631.6000000005515</v>
      </c>
      <c r="G9091">
        <f t="shared" si="382"/>
        <v>7263.200000001103</v>
      </c>
      <c r="J9091" s="2"/>
    </row>
    <row r="9092" spans="1:10" x14ac:dyDescent="0.2">
      <c r="A9092">
        <v>9080</v>
      </c>
      <c r="B9092" s="1">
        <v>-540.18294000000003</v>
      </c>
      <c r="E9092" s="1">
        <v>-529.58927000000006</v>
      </c>
      <c r="F9092">
        <f t="shared" si="381"/>
        <v>3632.0000000005516</v>
      </c>
      <c r="G9092">
        <f t="shared" si="382"/>
        <v>7264.0000000011032</v>
      </c>
      <c r="J9092" s="2"/>
    </row>
    <row r="9093" spans="1:10" x14ac:dyDescent="0.2">
      <c r="A9093">
        <v>9081</v>
      </c>
      <c r="B9093" s="1">
        <v>-540.17181000000005</v>
      </c>
      <c r="E9093" s="1">
        <v>-529.67150000000004</v>
      </c>
      <c r="F9093">
        <f t="shared" si="381"/>
        <v>3632.4000000005517</v>
      </c>
      <c r="G9093">
        <f t="shared" si="382"/>
        <v>7264.8000000011034</v>
      </c>
      <c r="J9093" s="2"/>
    </row>
    <row r="9094" spans="1:10" x14ac:dyDescent="0.2">
      <c r="A9094">
        <v>9082</v>
      </c>
      <c r="B9094" s="1">
        <v>-540.14218000000005</v>
      </c>
      <c r="E9094" s="1">
        <v>-529.78529000000003</v>
      </c>
      <c r="F9094">
        <f t="shared" si="381"/>
        <v>3632.8000000005518</v>
      </c>
      <c r="G9094">
        <f t="shared" si="382"/>
        <v>7265.6000000011036</v>
      </c>
      <c r="J9094" s="2"/>
    </row>
    <row r="9095" spans="1:10" x14ac:dyDescent="0.2">
      <c r="A9095">
        <v>9083</v>
      </c>
      <c r="B9095" s="1">
        <v>-540.07860000000005</v>
      </c>
      <c r="E9095" s="1">
        <v>-529.92035999999996</v>
      </c>
      <c r="F9095">
        <f t="shared" si="381"/>
        <v>3633.2000000005519</v>
      </c>
      <c r="G9095">
        <f t="shared" si="382"/>
        <v>7266.4000000011038</v>
      </c>
      <c r="J9095" s="2"/>
    </row>
    <row r="9096" spans="1:10" x14ac:dyDescent="0.2">
      <c r="A9096">
        <v>9084</v>
      </c>
      <c r="B9096" s="1">
        <v>-539.99006999999995</v>
      </c>
      <c r="E9096" s="1">
        <v>-530.06853999999998</v>
      </c>
      <c r="F9096">
        <f t="shared" si="381"/>
        <v>3633.600000000552</v>
      </c>
      <c r="G9096">
        <f t="shared" si="382"/>
        <v>7267.2000000011039</v>
      </c>
      <c r="J9096" s="2"/>
    </row>
    <row r="9097" spans="1:10" x14ac:dyDescent="0.2">
      <c r="A9097">
        <v>9085</v>
      </c>
      <c r="B9097" s="1">
        <v>-539.89792999999997</v>
      </c>
      <c r="E9097" s="1">
        <v>-530.22114999999997</v>
      </c>
      <c r="F9097">
        <f t="shared" si="381"/>
        <v>3634.0000000005521</v>
      </c>
      <c r="G9097">
        <f t="shared" si="382"/>
        <v>7268.0000000011041</v>
      </c>
      <c r="J9097" s="2"/>
    </row>
    <row r="9098" spans="1:10" x14ac:dyDescent="0.2">
      <c r="A9098">
        <v>9086</v>
      </c>
      <c r="B9098" s="1">
        <v>-539.83313999999996</v>
      </c>
      <c r="E9098" s="1">
        <v>-530.37197000000003</v>
      </c>
      <c r="F9098">
        <f t="shared" si="381"/>
        <v>3634.4000000005522</v>
      </c>
      <c r="G9098">
        <f t="shared" si="382"/>
        <v>7268.8000000011043</v>
      </c>
      <c r="J9098" s="2"/>
    </row>
    <row r="9099" spans="1:10" x14ac:dyDescent="0.2">
      <c r="A9099">
        <v>9087</v>
      </c>
      <c r="B9099" s="1">
        <v>-539.81080999999995</v>
      </c>
      <c r="E9099" s="1">
        <v>-530.51259000000005</v>
      </c>
      <c r="F9099">
        <f t="shared" si="381"/>
        <v>3634.8000000005522</v>
      </c>
      <c r="G9099">
        <f t="shared" si="382"/>
        <v>7269.6000000011045</v>
      </c>
      <c r="J9099" s="2"/>
    </row>
    <row r="9100" spans="1:10" x14ac:dyDescent="0.2">
      <c r="A9100">
        <v>9088</v>
      </c>
      <c r="B9100" s="1">
        <v>-539.83223999999996</v>
      </c>
      <c r="E9100" s="1">
        <v>-530.63583000000006</v>
      </c>
      <c r="F9100">
        <f t="shared" si="381"/>
        <v>3635.2000000005523</v>
      </c>
      <c r="G9100">
        <f t="shared" si="382"/>
        <v>7270.4000000011047</v>
      </c>
      <c r="J9100" s="2"/>
    </row>
    <row r="9101" spans="1:10" x14ac:dyDescent="0.2">
      <c r="A9101">
        <v>9089</v>
      </c>
      <c r="B9101" s="1">
        <v>-539.87825999999995</v>
      </c>
      <c r="E9101" s="1">
        <v>-530.73811000000001</v>
      </c>
      <c r="F9101">
        <f t="shared" si="381"/>
        <v>3635.6000000005524</v>
      </c>
      <c r="G9101">
        <f t="shared" si="382"/>
        <v>7271.2000000011049</v>
      </c>
      <c r="J9101" s="2"/>
    </row>
    <row r="9102" spans="1:10" x14ac:dyDescent="0.2">
      <c r="A9102">
        <v>9090</v>
      </c>
      <c r="B9102" s="1">
        <v>-539.90634</v>
      </c>
      <c r="E9102" s="1">
        <v>-530.81631000000004</v>
      </c>
      <c r="F9102">
        <f t="shared" si="381"/>
        <v>3636.0000000005525</v>
      </c>
      <c r="G9102">
        <f t="shared" si="382"/>
        <v>7272.000000001105</v>
      </c>
      <c r="J9102" s="2"/>
    </row>
    <row r="9103" spans="1:10" x14ac:dyDescent="0.2">
      <c r="A9103">
        <v>9091</v>
      </c>
      <c r="B9103" s="1">
        <v>-539.88932999999997</v>
      </c>
      <c r="E9103" s="1">
        <v>-530.86554000000001</v>
      </c>
      <c r="F9103">
        <f t="shared" ref="F9103:F9166" si="383">F9102+$F$13</f>
        <v>3636.4000000005526</v>
      </c>
      <c r="G9103">
        <f t="shared" ref="G9103:G9166" si="384">G9102+$G$13</f>
        <v>7272.8000000011052</v>
      </c>
      <c r="J9103" s="2"/>
    </row>
    <row r="9104" spans="1:10" x14ac:dyDescent="0.2">
      <c r="A9104">
        <v>9092</v>
      </c>
      <c r="B9104" s="1">
        <v>-539.8066</v>
      </c>
      <c r="E9104" s="1">
        <v>-530.88581999999997</v>
      </c>
      <c r="F9104">
        <f t="shared" si="383"/>
        <v>3636.8000000005527</v>
      </c>
      <c r="G9104">
        <f t="shared" si="384"/>
        <v>7273.6000000011054</v>
      </c>
      <c r="J9104" s="2"/>
    </row>
    <row r="9105" spans="1:10" x14ac:dyDescent="0.2">
      <c r="A9105">
        <v>9093</v>
      </c>
      <c r="B9105" s="1">
        <v>-539.68350999999996</v>
      </c>
      <c r="E9105" s="1">
        <v>-530.87684000000002</v>
      </c>
      <c r="F9105">
        <f t="shared" si="383"/>
        <v>3637.2000000005528</v>
      </c>
      <c r="G9105">
        <f t="shared" si="384"/>
        <v>7274.4000000011056</v>
      </c>
      <c r="J9105" s="2"/>
    </row>
    <row r="9106" spans="1:10" x14ac:dyDescent="0.2">
      <c r="A9106">
        <v>9094</v>
      </c>
      <c r="B9106" s="1">
        <v>-539.55251999999996</v>
      </c>
      <c r="E9106" s="1">
        <v>-530.83767</v>
      </c>
      <c r="F9106">
        <f t="shared" si="383"/>
        <v>3637.6000000005529</v>
      </c>
      <c r="G9106">
        <f t="shared" si="384"/>
        <v>7275.2000000011058</v>
      </c>
      <c r="J9106" s="2"/>
    </row>
    <row r="9107" spans="1:10" x14ac:dyDescent="0.2">
      <c r="A9107">
        <v>9095</v>
      </c>
      <c r="B9107" s="1">
        <v>-539.43048999999996</v>
      </c>
      <c r="E9107" s="1">
        <v>-530.77076</v>
      </c>
      <c r="F9107">
        <f t="shared" si="383"/>
        <v>3638.000000000553</v>
      </c>
      <c r="G9107">
        <f t="shared" si="384"/>
        <v>7276.0000000011059</v>
      </c>
      <c r="J9107" s="2"/>
    </row>
    <row r="9108" spans="1:10" x14ac:dyDescent="0.2">
      <c r="A9108">
        <v>9096</v>
      </c>
      <c r="B9108" s="1">
        <v>-539.32078000000001</v>
      </c>
      <c r="E9108" s="1">
        <v>-530.67781000000002</v>
      </c>
      <c r="F9108">
        <f t="shared" si="383"/>
        <v>3638.4000000005531</v>
      </c>
      <c r="G9108">
        <f t="shared" si="384"/>
        <v>7276.8000000011061</v>
      </c>
      <c r="J9108" s="2"/>
    </row>
    <row r="9109" spans="1:10" x14ac:dyDescent="0.2">
      <c r="A9109">
        <v>9097</v>
      </c>
      <c r="B9109" s="1">
        <v>-539.23492999999996</v>
      </c>
      <c r="E9109" s="1">
        <v>-530.56010000000003</v>
      </c>
      <c r="F9109">
        <f t="shared" si="383"/>
        <v>3638.8000000005532</v>
      </c>
      <c r="G9109">
        <f t="shared" si="384"/>
        <v>7277.6000000011063</v>
      </c>
      <c r="J9109" s="2"/>
    </row>
    <row r="9110" spans="1:10" x14ac:dyDescent="0.2">
      <c r="A9110">
        <v>9098</v>
      </c>
      <c r="B9110" s="1">
        <v>-539.19613000000004</v>
      </c>
      <c r="E9110" s="1">
        <v>-530.42028000000005</v>
      </c>
      <c r="F9110">
        <f t="shared" si="383"/>
        <v>3639.2000000005532</v>
      </c>
      <c r="G9110">
        <f t="shared" si="384"/>
        <v>7278.4000000011065</v>
      </c>
      <c r="J9110" s="2"/>
    </row>
    <row r="9111" spans="1:10" x14ac:dyDescent="0.2">
      <c r="A9111">
        <v>9099</v>
      </c>
      <c r="B9111" s="1">
        <v>-539.22585000000004</v>
      </c>
      <c r="E9111" s="1">
        <v>-530.26296000000002</v>
      </c>
      <c r="F9111">
        <f t="shared" si="383"/>
        <v>3639.6000000005533</v>
      </c>
      <c r="G9111">
        <f t="shared" si="384"/>
        <v>7279.2000000011067</v>
      </c>
      <c r="J9111" s="2"/>
    </row>
    <row r="9112" spans="1:10" x14ac:dyDescent="0.2">
      <c r="A9112">
        <v>9100</v>
      </c>
      <c r="B9112" s="1">
        <v>-539.33362999999997</v>
      </c>
      <c r="E9112" s="1">
        <v>-530.09446000000003</v>
      </c>
      <c r="F9112">
        <f t="shared" si="383"/>
        <v>3640.0000000005534</v>
      </c>
      <c r="G9112">
        <f t="shared" si="384"/>
        <v>7280.0000000011069</v>
      </c>
      <c r="J9112" s="2"/>
    </row>
    <row r="9113" spans="1:10" x14ac:dyDescent="0.2">
      <c r="A9113">
        <v>9101</v>
      </c>
      <c r="B9113" s="1">
        <v>-539.48446000000001</v>
      </c>
      <c r="E9113" s="1">
        <v>-529.91917000000001</v>
      </c>
      <c r="F9113">
        <f t="shared" si="383"/>
        <v>3640.4000000005535</v>
      </c>
      <c r="G9113">
        <f t="shared" si="384"/>
        <v>7280.800000001107</v>
      </c>
      <c r="J9113" s="2"/>
    </row>
    <row r="9114" spans="1:10" x14ac:dyDescent="0.2">
      <c r="A9114">
        <v>9102</v>
      </c>
      <c r="B9114" s="1">
        <v>-539.63037999999995</v>
      </c>
      <c r="E9114" s="1">
        <v>-529.74194999999997</v>
      </c>
      <c r="F9114">
        <f t="shared" si="383"/>
        <v>3640.8000000005536</v>
      </c>
      <c r="G9114">
        <f t="shared" si="384"/>
        <v>7281.6000000011072</v>
      </c>
      <c r="J9114" s="2"/>
    </row>
    <row r="9115" spans="1:10" x14ac:dyDescent="0.2">
      <c r="A9115">
        <v>9103</v>
      </c>
      <c r="B9115" s="1">
        <v>-539.74246000000005</v>
      </c>
      <c r="E9115" s="1">
        <v>-529.57466999999997</v>
      </c>
      <c r="F9115">
        <f t="shared" si="383"/>
        <v>3641.2000000005537</v>
      </c>
      <c r="G9115">
        <f t="shared" si="384"/>
        <v>7282.4000000011074</v>
      </c>
      <c r="J9115" s="2"/>
    </row>
    <row r="9116" spans="1:10" x14ac:dyDescent="0.2">
      <c r="A9116">
        <v>9104</v>
      </c>
      <c r="B9116" s="1">
        <v>-539.82451000000003</v>
      </c>
      <c r="E9116" s="1">
        <v>-529.42616999999996</v>
      </c>
      <c r="F9116">
        <f t="shared" si="383"/>
        <v>3641.6000000005538</v>
      </c>
      <c r="G9116">
        <f t="shared" si="384"/>
        <v>7283.2000000011076</v>
      </c>
      <c r="J9116" s="2"/>
    </row>
    <row r="9117" spans="1:10" x14ac:dyDescent="0.2">
      <c r="A9117">
        <v>9105</v>
      </c>
      <c r="B9117" s="1">
        <v>-539.90661</v>
      </c>
      <c r="E9117" s="1">
        <v>-529.30583000000001</v>
      </c>
      <c r="F9117">
        <f t="shared" si="383"/>
        <v>3642.0000000005539</v>
      </c>
      <c r="G9117">
        <f t="shared" si="384"/>
        <v>7284.0000000011078</v>
      </c>
      <c r="J9117" s="2"/>
    </row>
    <row r="9118" spans="1:10" x14ac:dyDescent="0.2">
      <c r="A9118">
        <v>9106</v>
      </c>
      <c r="B9118" s="1">
        <v>-540.01386000000002</v>
      </c>
      <c r="E9118" s="1">
        <v>-529.22122999999999</v>
      </c>
      <c r="F9118">
        <f t="shared" si="383"/>
        <v>3642.400000000554</v>
      </c>
      <c r="G9118">
        <f t="shared" si="384"/>
        <v>7284.8000000011079</v>
      </c>
      <c r="J9118" s="2"/>
    </row>
    <row r="9119" spans="1:10" x14ac:dyDescent="0.2">
      <c r="A9119">
        <v>9107</v>
      </c>
      <c r="B9119" s="1">
        <v>-540.15598</v>
      </c>
      <c r="E9119" s="1">
        <v>-529.17970000000003</v>
      </c>
      <c r="F9119">
        <f t="shared" si="383"/>
        <v>3642.8000000005541</v>
      </c>
      <c r="G9119">
        <f t="shared" si="384"/>
        <v>7285.6000000011081</v>
      </c>
      <c r="J9119" s="2"/>
    </row>
    <row r="9120" spans="1:10" x14ac:dyDescent="0.2">
      <c r="A9120">
        <v>9108</v>
      </c>
      <c r="B9120" s="1">
        <v>-540.32060999999999</v>
      </c>
      <c r="E9120" s="1">
        <v>-529.17975000000001</v>
      </c>
      <c r="F9120">
        <f t="shared" si="383"/>
        <v>3643.2000000005542</v>
      </c>
      <c r="G9120">
        <f t="shared" si="384"/>
        <v>7286.4000000011083</v>
      </c>
      <c r="J9120" s="2"/>
    </row>
    <row r="9121" spans="1:10" x14ac:dyDescent="0.2">
      <c r="A9121">
        <v>9109</v>
      </c>
      <c r="B9121" s="1">
        <v>-540.48874999999998</v>
      </c>
      <c r="E9121" s="1">
        <v>-529.21902999999998</v>
      </c>
      <c r="F9121">
        <f t="shared" si="383"/>
        <v>3643.6000000005542</v>
      </c>
      <c r="G9121">
        <f t="shared" si="384"/>
        <v>7287.2000000011085</v>
      </c>
      <c r="J9121" s="2"/>
    </row>
    <row r="9122" spans="1:10" x14ac:dyDescent="0.2">
      <c r="A9122">
        <v>9110</v>
      </c>
      <c r="B9122" s="1">
        <v>-540.65152</v>
      </c>
      <c r="E9122" s="1">
        <v>-529.29106999999999</v>
      </c>
      <c r="F9122">
        <f t="shared" si="383"/>
        <v>3644.0000000005543</v>
      </c>
      <c r="G9122">
        <f t="shared" si="384"/>
        <v>7288.0000000011087</v>
      </c>
      <c r="J9122" s="2"/>
    </row>
    <row r="9123" spans="1:10" x14ac:dyDescent="0.2">
      <c r="A9123">
        <v>9111</v>
      </c>
      <c r="B9123" s="1">
        <v>-540.80453999999997</v>
      </c>
      <c r="E9123" s="1">
        <v>-529.39112</v>
      </c>
      <c r="F9123">
        <f t="shared" si="383"/>
        <v>3644.4000000005544</v>
      </c>
      <c r="G9123">
        <f t="shared" si="384"/>
        <v>7288.8000000011089</v>
      </c>
      <c r="J9123" s="2"/>
    </row>
    <row r="9124" spans="1:10" x14ac:dyDescent="0.2">
      <c r="A9124">
        <v>9112</v>
      </c>
      <c r="B9124" s="1">
        <v>-540.93939999999998</v>
      </c>
      <c r="E9124" s="1">
        <v>-529.51228000000003</v>
      </c>
      <c r="F9124">
        <f t="shared" si="383"/>
        <v>3644.8000000005545</v>
      </c>
      <c r="G9124">
        <f t="shared" si="384"/>
        <v>7289.600000001109</v>
      </c>
      <c r="J9124" s="2"/>
    </row>
    <row r="9125" spans="1:10" x14ac:dyDescent="0.2">
      <c r="A9125">
        <v>9113</v>
      </c>
      <c r="B9125" s="1">
        <v>-541.03279999999995</v>
      </c>
      <c r="E9125" s="1">
        <v>-529.64389000000006</v>
      </c>
      <c r="F9125">
        <f t="shared" si="383"/>
        <v>3645.2000000005546</v>
      </c>
      <c r="G9125">
        <f t="shared" si="384"/>
        <v>7290.4000000011092</v>
      </c>
      <c r="J9125" s="2"/>
    </row>
    <row r="9126" spans="1:10" x14ac:dyDescent="0.2">
      <c r="A9126">
        <v>9114</v>
      </c>
      <c r="B9126" s="1">
        <v>-541.05994999999996</v>
      </c>
      <c r="E9126" s="1">
        <v>-529.77513999999996</v>
      </c>
      <c r="F9126">
        <f t="shared" si="383"/>
        <v>3645.6000000005547</v>
      </c>
      <c r="G9126">
        <f t="shared" si="384"/>
        <v>7291.2000000011094</v>
      </c>
      <c r="J9126" s="2"/>
    </row>
    <row r="9127" spans="1:10" x14ac:dyDescent="0.2">
      <c r="A9127">
        <v>9115</v>
      </c>
      <c r="B9127" s="1">
        <v>-541.01047000000005</v>
      </c>
      <c r="E9127" s="1">
        <v>-529.89971000000003</v>
      </c>
      <c r="F9127">
        <f t="shared" si="383"/>
        <v>3646.0000000005548</v>
      </c>
      <c r="G9127">
        <f t="shared" si="384"/>
        <v>7292.0000000011096</v>
      </c>
      <c r="J9127" s="2"/>
    </row>
    <row r="9128" spans="1:10" x14ac:dyDescent="0.2">
      <c r="A9128">
        <v>9116</v>
      </c>
      <c r="B9128" s="1">
        <v>-540.90008999999998</v>
      </c>
      <c r="E9128" s="1">
        <v>-530.00882999999999</v>
      </c>
      <c r="F9128">
        <f t="shared" si="383"/>
        <v>3646.4000000005549</v>
      </c>
      <c r="G9128">
        <f t="shared" si="384"/>
        <v>7292.8000000011098</v>
      </c>
      <c r="J9128" s="2"/>
    </row>
    <row r="9129" spans="1:10" x14ac:dyDescent="0.2">
      <c r="A9129">
        <v>9117</v>
      </c>
      <c r="B9129" s="1">
        <v>-540.76540999999997</v>
      </c>
      <c r="E9129" s="1">
        <v>-530.09361999999999</v>
      </c>
      <c r="F9129">
        <f t="shared" si="383"/>
        <v>3646.800000000555</v>
      </c>
      <c r="G9129">
        <f t="shared" si="384"/>
        <v>7293.6000000011099</v>
      </c>
      <c r="J9129" s="2"/>
    </row>
    <row r="9130" spans="1:10" x14ac:dyDescent="0.2">
      <c r="A9130">
        <v>9118</v>
      </c>
      <c r="B9130" s="1">
        <v>-540.64991999999995</v>
      </c>
      <c r="E9130" s="1">
        <v>-530.14697000000001</v>
      </c>
      <c r="F9130">
        <f t="shared" si="383"/>
        <v>3647.2000000005551</v>
      </c>
      <c r="G9130">
        <f t="shared" si="384"/>
        <v>7294.4000000011101</v>
      </c>
      <c r="J9130" s="2"/>
    </row>
    <row r="9131" spans="1:10" x14ac:dyDescent="0.2">
      <c r="A9131">
        <v>9119</v>
      </c>
      <c r="B9131" s="1">
        <v>-540.57757000000004</v>
      </c>
      <c r="E9131" s="1">
        <v>-530.16642000000002</v>
      </c>
      <c r="F9131">
        <f t="shared" si="383"/>
        <v>3647.6000000005552</v>
      </c>
      <c r="G9131">
        <f t="shared" si="384"/>
        <v>7295.2000000011103</v>
      </c>
      <c r="J9131" s="2"/>
    </row>
    <row r="9132" spans="1:10" x14ac:dyDescent="0.2">
      <c r="A9132">
        <v>9120</v>
      </c>
      <c r="B9132" s="1">
        <v>-540.54692999999997</v>
      </c>
      <c r="E9132" s="1">
        <v>-530.14967999999999</v>
      </c>
      <c r="F9132">
        <f t="shared" si="383"/>
        <v>3648.0000000005552</v>
      </c>
      <c r="G9132">
        <f t="shared" si="384"/>
        <v>7296.0000000011105</v>
      </c>
      <c r="J9132" s="2"/>
    </row>
    <row r="9133" spans="1:10" x14ac:dyDescent="0.2">
      <c r="A9133">
        <v>9121</v>
      </c>
      <c r="B9133" s="1">
        <v>-540.55381999999997</v>
      </c>
      <c r="E9133" s="1">
        <v>-530.09470999999996</v>
      </c>
      <c r="F9133">
        <f t="shared" si="383"/>
        <v>3648.4000000005553</v>
      </c>
      <c r="G9133">
        <f t="shared" si="384"/>
        <v>7296.8000000011107</v>
      </c>
      <c r="J9133" s="2"/>
    </row>
    <row r="9134" spans="1:10" x14ac:dyDescent="0.2">
      <c r="A9134">
        <v>9122</v>
      </c>
      <c r="B9134" s="1">
        <v>-540.55034999999998</v>
      </c>
      <c r="E9134" s="1">
        <v>-529.99998000000005</v>
      </c>
      <c r="F9134">
        <f t="shared" si="383"/>
        <v>3648.8000000005554</v>
      </c>
      <c r="G9134">
        <f t="shared" si="384"/>
        <v>7297.6000000011109</v>
      </c>
      <c r="J9134" s="2"/>
    </row>
    <row r="9135" spans="1:10" x14ac:dyDescent="0.2">
      <c r="A9135">
        <v>9123</v>
      </c>
      <c r="B9135" s="1">
        <v>-540.49522000000002</v>
      </c>
      <c r="E9135" s="1">
        <v>-529.86834999999996</v>
      </c>
      <c r="F9135">
        <f t="shared" si="383"/>
        <v>3649.2000000005555</v>
      </c>
      <c r="G9135">
        <f t="shared" si="384"/>
        <v>7298.400000001111</v>
      </c>
      <c r="J9135" s="2"/>
    </row>
    <row r="9136" spans="1:10" x14ac:dyDescent="0.2">
      <c r="A9136">
        <v>9124</v>
      </c>
      <c r="B9136" s="1">
        <v>-540.35307</v>
      </c>
      <c r="E9136" s="1">
        <v>-529.70309999999995</v>
      </c>
      <c r="F9136">
        <f t="shared" si="383"/>
        <v>3649.6000000005556</v>
      </c>
      <c r="G9136">
        <f t="shared" si="384"/>
        <v>7299.2000000011112</v>
      </c>
      <c r="J9136" s="2"/>
    </row>
    <row r="9137" spans="1:10" x14ac:dyDescent="0.2">
      <c r="A9137">
        <v>9125</v>
      </c>
      <c r="B9137" s="1">
        <v>-540.11339999999996</v>
      </c>
      <c r="E9137" s="1">
        <v>-529.51125999999999</v>
      </c>
      <c r="F9137">
        <f t="shared" si="383"/>
        <v>3650.0000000005557</v>
      </c>
      <c r="G9137">
        <f t="shared" si="384"/>
        <v>7300.0000000011114</v>
      </c>
      <c r="J9137" s="2"/>
    </row>
    <row r="9138" spans="1:10" x14ac:dyDescent="0.2">
      <c r="A9138">
        <v>9126</v>
      </c>
      <c r="B9138" s="1">
        <v>-539.78646000000003</v>
      </c>
      <c r="E9138" s="1">
        <v>-529.29992000000004</v>
      </c>
      <c r="F9138">
        <f t="shared" si="383"/>
        <v>3650.4000000005558</v>
      </c>
      <c r="G9138">
        <f t="shared" si="384"/>
        <v>7300.8000000011116</v>
      </c>
      <c r="J9138" s="2"/>
    </row>
    <row r="9139" spans="1:10" x14ac:dyDescent="0.2">
      <c r="A9139">
        <v>9127</v>
      </c>
      <c r="B9139" s="1">
        <v>-539.40738999999996</v>
      </c>
      <c r="E9139" s="1">
        <v>-529.07623999999998</v>
      </c>
      <c r="F9139">
        <f t="shared" si="383"/>
        <v>3650.8000000005559</v>
      </c>
      <c r="G9139">
        <f t="shared" si="384"/>
        <v>7301.6000000011118</v>
      </c>
      <c r="J9139" s="2"/>
    </row>
    <row r="9140" spans="1:10" x14ac:dyDescent="0.2">
      <c r="A9140">
        <v>9128</v>
      </c>
      <c r="B9140" s="1">
        <v>-539.04021</v>
      </c>
      <c r="E9140" s="1">
        <v>-528.84703999999999</v>
      </c>
      <c r="F9140">
        <f t="shared" si="383"/>
        <v>3651.200000000556</v>
      </c>
      <c r="G9140">
        <f t="shared" si="384"/>
        <v>7302.4000000011119</v>
      </c>
      <c r="J9140" s="2"/>
    </row>
    <row r="9141" spans="1:10" x14ac:dyDescent="0.2">
      <c r="A9141">
        <v>9129</v>
      </c>
      <c r="B9141" s="1">
        <v>-538.74791000000005</v>
      </c>
      <c r="E9141" s="1">
        <v>-528.61878999999999</v>
      </c>
      <c r="F9141">
        <f t="shared" si="383"/>
        <v>3651.6000000005561</v>
      </c>
      <c r="G9141">
        <f t="shared" si="384"/>
        <v>7303.2000000011121</v>
      </c>
      <c r="J9141" s="2"/>
    </row>
    <row r="9142" spans="1:10" x14ac:dyDescent="0.2">
      <c r="A9142">
        <v>9130</v>
      </c>
      <c r="B9142" s="1">
        <v>-538.57858999999996</v>
      </c>
      <c r="E9142" s="1">
        <v>-528.39733000000001</v>
      </c>
      <c r="F9142">
        <f t="shared" si="383"/>
        <v>3652.0000000005562</v>
      </c>
      <c r="G9142">
        <f t="shared" si="384"/>
        <v>7304.0000000011123</v>
      </c>
      <c r="J9142" s="2"/>
    </row>
    <row r="9143" spans="1:10" x14ac:dyDescent="0.2">
      <c r="A9143">
        <v>9131</v>
      </c>
      <c r="B9143" s="1">
        <v>-538.54286000000002</v>
      </c>
      <c r="E9143" s="1">
        <v>-528.18602999999996</v>
      </c>
      <c r="F9143">
        <f t="shared" si="383"/>
        <v>3652.4000000005562</v>
      </c>
      <c r="G9143">
        <f t="shared" si="384"/>
        <v>7304.8000000011125</v>
      </c>
      <c r="J9143" s="2"/>
    </row>
    <row r="9144" spans="1:10" x14ac:dyDescent="0.2">
      <c r="A9144">
        <v>9132</v>
      </c>
      <c r="B9144" s="1">
        <v>-538.61416999999994</v>
      </c>
      <c r="E9144" s="1">
        <v>-527.98870999999997</v>
      </c>
      <c r="F9144">
        <f t="shared" si="383"/>
        <v>3652.8000000005563</v>
      </c>
      <c r="G9144">
        <f t="shared" si="384"/>
        <v>7305.6000000011127</v>
      </c>
      <c r="J9144" s="2"/>
    </row>
    <row r="9145" spans="1:10" x14ac:dyDescent="0.2">
      <c r="A9145">
        <v>9133</v>
      </c>
      <c r="B9145" s="1">
        <v>-538.74391000000003</v>
      </c>
      <c r="E9145" s="1">
        <v>-527.80875000000003</v>
      </c>
      <c r="F9145">
        <f t="shared" si="383"/>
        <v>3653.2000000005564</v>
      </c>
      <c r="G9145">
        <f t="shared" si="384"/>
        <v>7306.4000000011129</v>
      </c>
      <c r="J9145" s="2"/>
    </row>
    <row r="9146" spans="1:10" x14ac:dyDescent="0.2">
      <c r="A9146">
        <v>9134</v>
      </c>
      <c r="B9146" s="1">
        <v>-538.87900000000002</v>
      </c>
      <c r="E9146" s="1">
        <v>-527.64724999999999</v>
      </c>
      <c r="F9146">
        <f t="shared" si="383"/>
        <v>3653.6000000005565</v>
      </c>
      <c r="G9146">
        <f t="shared" si="384"/>
        <v>7307.200000001113</v>
      </c>
      <c r="J9146" s="2"/>
    </row>
    <row r="9147" spans="1:10" x14ac:dyDescent="0.2">
      <c r="A9147">
        <v>9135</v>
      </c>
      <c r="B9147" s="1">
        <v>-538.98636999999997</v>
      </c>
      <c r="E9147" s="1">
        <v>-527.50216999999998</v>
      </c>
      <c r="F9147">
        <f t="shared" si="383"/>
        <v>3654.0000000005566</v>
      </c>
      <c r="G9147">
        <f t="shared" si="384"/>
        <v>7308.0000000011132</v>
      </c>
      <c r="J9147" s="2"/>
    </row>
    <row r="9148" spans="1:10" x14ac:dyDescent="0.2">
      <c r="A9148">
        <v>9136</v>
      </c>
      <c r="B9148" s="1">
        <v>-539.05137000000002</v>
      </c>
      <c r="E9148" s="1">
        <v>-527.37401999999997</v>
      </c>
      <c r="F9148">
        <f t="shared" si="383"/>
        <v>3654.4000000005567</v>
      </c>
      <c r="G9148">
        <f t="shared" si="384"/>
        <v>7308.8000000011134</v>
      </c>
      <c r="J9148" s="2"/>
    </row>
    <row r="9149" spans="1:10" x14ac:dyDescent="0.2">
      <c r="A9149">
        <v>9137</v>
      </c>
      <c r="B9149" s="1">
        <v>-539.08524</v>
      </c>
      <c r="E9149" s="1">
        <v>-527.26311999999996</v>
      </c>
      <c r="F9149">
        <f t="shared" si="383"/>
        <v>3654.8000000005568</v>
      </c>
      <c r="G9149">
        <f t="shared" si="384"/>
        <v>7309.6000000011136</v>
      </c>
      <c r="J9149" s="2"/>
    </row>
    <row r="9150" spans="1:10" x14ac:dyDescent="0.2">
      <c r="A9150">
        <v>9138</v>
      </c>
      <c r="B9150" s="1">
        <v>-539.12967000000003</v>
      </c>
      <c r="E9150" s="1">
        <v>-527.17134999999996</v>
      </c>
      <c r="F9150">
        <f t="shared" si="383"/>
        <v>3655.2000000005569</v>
      </c>
      <c r="G9150">
        <f t="shared" si="384"/>
        <v>7310.4000000011138</v>
      </c>
      <c r="J9150" s="2"/>
    </row>
    <row r="9151" spans="1:10" x14ac:dyDescent="0.2">
      <c r="A9151">
        <v>9139</v>
      </c>
      <c r="B9151" s="1">
        <v>-539.22824000000003</v>
      </c>
      <c r="E9151" s="1">
        <v>-527.09685000000002</v>
      </c>
      <c r="F9151">
        <f t="shared" si="383"/>
        <v>3655.600000000557</v>
      </c>
      <c r="G9151">
        <f t="shared" si="384"/>
        <v>7311.2000000011139</v>
      </c>
      <c r="J9151" s="2"/>
    </row>
    <row r="9152" spans="1:10" x14ac:dyDescent="0.2">
      <c r="A9152">
        <v>9140</v>
      </c>
      <c r="B9152" s="1">
        <v>-539.40863999999999</v>
      </c>
      <c r="E9152" s="1">
        <v>-527.04004999999995</v>
      </c>
      <c r="F9152">
        <f t="shared" si="383"/>
        <v>3656.0000000005571</v>
      </c>
      <c r="G9152">
        <f t="shared" si="384"/>
        <v>7312.0000000011141</v>
      </c>
      <c r="J9152" s="2"/>
    </row>
    <row r="9153" spans="1:10" x14ac:dyDescent="0.2">
      <c r="A9153">
        <v>9141</v>
      </c>
      <c r="B9153" s="1">
        <v>-539.66382999999996</v>
      </c>
      <c r="E9153" s="1">
        <v>-527.00337999999999</v>
      </c>
      <c r="F9153">
        <f t="shared" si="383"/>
        <v>3656.4000000005572</v>
      </c>
      <c r="G9153">
        <f t="shared" si="384"/>
        <v>7312.8000000011143</v>
      </c>
      <c r="J9153" s="2"/>
    </row>
    <row r="9154" spans="1:10" x14ac:dyDescent="0.2">
      <c r="A9154">
        <v>9142</v>
      </c>
      <c r="B9154" s="1">
        <v>-539.94181000000003</v>
      </c>
      <c r="E9154" s="1">
        <v>-526.99015999999995</v>
      </c>
      <c r="F9154">
        <f t="shared" si="383"/>
        <v>3656.8000000005572</v>
      </c>
      <c r="G9154">
        <f t="shared" si="384"/>
        <v>7313.6000000011145</v>
      </c>
      <c r="J9154" s="2"/>
    </row>
    <row r="9155" spans="1:10" x14ac:dyDescent="0.2">
      <c r="A9155">
        <v>9143</v>
      </c>
      <c r="B9155" s="1">
        <v>-540.18096000000003</v>
      </c>
      <c r="E9155" s="1">
        <v>-527.00215000000003</v>
      </c>
      <c r="F9155">
        <f t="shared" si="383"/>
        <v>3657.2000000005573</v>
      </c>
      <c r="G9155">
        <f t="shared" si="384"/>
        <v>7314.4000000011147</v>
      </c>
      <c r="J9155" s="2"/>
    </row>
    <row r="9156" spans="1:10" x14ac:dyDescent="0.2">
      <c r="A9156">
        <v>9144</v>
      </c>
      <c r="B9156" s="1">
        <v>-540.33839999999998</v>
      </c>
      <c r="E9156" s="1">
        <v>-527.04226000000006</v>
      </c>
      <c r="F9156">
        <f t="shared" si="383"/>
        <v>3657.6000000005574</v>
      </c>
      <c r="G9156">
        <f t="shared" si="384"/>
        <v>7315.2000000011149</v>
      </c>
      <c r="J9156" s="2"/>
    </row>
    <row r="9157" spans="1:10" x14ac:dyDescent="0.2">
      <c r="A9157">
        <v>9145</v>
      </c>
      <c r="B9157" s="1">
        <v>-540.40758000000005</v>
      </c>
      <c r="E9157" s="1">
        <v>-527.11039000000005</v>
      </c>
      <c r="F9157">
        <f t="shared" si="383"/>
        <v>3658.0000000005575</v>
      </c>
      <c r="G9157">
        <f t="shared" si="384"/>
        <v>7316.000000001115</v>
      </c>
      <c r="J9157" s="2"/>
    </row>
    <row r="9158" spans="1:10" x14ac:dyDescent="0.2">
      <c r="A9158">
        <v>9146</v>
      </c>
      <c r="B9158" s="1">
        <v>-540.40715999999998</v>
      </c>
      <c r="E9158" s="1">
        <v>-527.20713000000001</v>
      </c>
      <c r="F9158">
        <f t="shared" si="383"/>
        <v>3658.4000000005576</v>
      </c>
      <c r="G9158">
        <f t="shared" si="384"/>
        <v>7316.8000000011152</v>
      </c>
      <c r="J9158" s="2"/>
    </row>
    <row r="9159" spans="1:10" x14ac:dyDescent="0.2">
      <c r="A9159">
        <v>9147</v>
      </c>
      <c r="B9159" s="1">
        <v>-540.37135999999998</v>
      </c>
      <c r="E9159" s="1">
        <v>-527.33348000000001</v>
      </c>
      <c r="F9159">
        <f t="shared" si="383"/>
        <v>3658.8000000005577</v>
      </c>
      <c r="G9159">
        <f t="shared" si="384"/>
        <v>7317.6000000011154</v>
      </c>
      <c r="J9159" s="2"/>
    </row>
    <row r="9160" spans="1:10" x14ac:dyDescent="0.2">
      <c r="A9160">
        <v>9148</v>
      </c>
      <c r="B9160" s="1">
        <v>-540.32492999999999</v>
      </c>
      <c r="E9160" s="1">
        <v>-527.48828000000003</v>
      </c>
      <c r="F9160">
        <f t="shared" si="383"/>
        <v>3659.2000000005578</v>
      </c>
      <c r="G9160">
        <f t="shared" si="384"/>
        <v>7318.4000000011156</v>
      </c>
      <c r="J9160" s="2"/>
    </row>
    <row r="9161" spans="1:10" x14ac:dyDescent="0.2">
      <c r="A9161">
        <v>9149</v>
      </c>
      <c r="B9161" s="1">
        <v>-540.28647999999998</v>
      </c>
      <c r="E9161" s="1">
        <v>-527.66889000000003</v>
      </c>
      <c r="F9161">
        <f t="shared" si="383"/>
        <v>3659.6000000005579</v>
      </c>
      <c r="G9161">
        <f t="shared" si="384"/>
        <v>7319.2000000011158</v>
      </c>
      <c r="J9161" s="2"/>
    </row>
    <row r="9162" spans="1:10" x14ac:dyDescent="0.2">
      <c r="A9162">
        <v>9150</v>
      </c>
      <c r="B9162" s="1">
        <v>-540.26996999999994</v>
      </c>
      <c r="E9162" s="1">
        <v>-527.87189000000001</v>
      </c>
      <c r="F9162">
        <f t="shared" si="383"/>
        <v>3660.000000000558</v>
      </c>
      <c r="G9162">
        <f t="shared" si="384"/>
        <v>7320.0000000011159</v>
      </c>
      <c r="J9162" s="2"/>
    </row>
    <row r="9163" spans="1:10" x14ac:dyDescent="0.2">
      <c r="A9163">
        <v>9151</v>
      </c>
      <c r="B9163" s="1">
        <v>-540.29506000000003</v>
      </c>
      <c r="E9163" s="1">
        <v>-528.09330999999997</v>
      </c>
      <c r="F9163">
        <f t="shared" si="383"/>
        <v>3660.4000000005581</v>
      </c>
      <c r="G9163">
        <f t="shared" si="384"/>
        <v>7320.8000000011161</v>
      </c>
      <c r="J9163" s="2"/>
    </row>
    <row r="9164" spans="1:10" x14ac:dyDescent="0.2">
      <c r="A9164">
        <v>9152</v>
      </c>
      <c r="B9164" s="1">
        <v>-540.35554000000002</v>
      </c>
      <c r="E9164" s="1">
        <v>-528.32763999999997</v>
      </c>
      <c r="F9164">
        <f t="shared" si="383"/>
        <v>3660.8000000005582</v>
      </c>
      <c r="G9164">
        <f t="shared" si="384"/>
        <v>7321.6000000011163</v>
      </c>
      <c r="J9164" s="2"/>
    </row>
    <row r="9165" spans="1:10" x14ac:dyDescent="0.2">
      <c r="A9165">
        <v>9153</v>
      </c>
      <c r="B9165" s="1">
        <v>-540.43588999999997</v>
      </c>
      <c r="E9165" s="1">
        <v>-528.57142999999996</v>
      </c>
      <c r="F9165">
        <f t="shared" si="383"/>
        <v>3661.2000000005582</v>
      </c>
      <c r="G9165">
        <f t="shared" si="384"/>
        <v>7322.4000000011165</v>
      </c>
      <c r="J9165" s="2"/>
    </row>
    <row r="9166" spans="1:10" x14ac:dyDescent="0.2">
      <c r="A9166">
        <v>9154</v>
      </c>
      <c r="B9166" s="1">
        <v>-540.50214000000005</v>
      </c>
      <c r="E9166" s="1">
        <v>-528.81948</v>
      </c>
      <c r="F9166">
        <f t="shared" si="383"/>
        <v>3661.6000000005583</v>
      </c>
      <c r="G9166">
        <f t="shared" si="384"/>
        <v>7323.2000000011167</v>
      </c>
      <c r="J9166" s="2"/>
    </row>
    <row r="9167" spans="1:10" x14ac:dyDescent="0.2">
      <c r="A9167">
        <v>9155</v>
      </c>
      <c r="B9167" s="1">
        <v>-540.53503999999998</v>
      </c>
      <c r="E9167" s="1">
        <v>-529.06275000000005</v>
      </c>
      <c r="F9167">
        <f t="shared" ref="F9167:F9230" si="385">F9166+$F$13</f>
        <v>3662.0000000005584</v>
      </c>
      <c r="G9167">
        <f t="shared" ref="G9167:G9230" si="386">G9166+$G$13</f>
        <v>7324.0000000011169</v>
      </c>
      <c r="J9167" s="2"/>
    </row>
    <row r="9168" spans="1:10" x14ac:dyDescent="0.2">
      <c r="A9168">
        <v>9156</v>
      </c>
      <c r="B9168" s="1">
        <v>-540.51796000000002</v>
      </c>
      <c r="E9168" s="1">
        <v>-529.29548999999997</v>
      </c>
      <c r="F9168">
        <f t="shared" si="385"/>
        <v>3662.4000000005585</v>
      </c>
      <c r="G9168">
        <f t="shared" si="386"/>
        <v>7324.800000001117</v>
      </c>
      <c r="J9168" s="2"/>
    </row>
    <row r="9169" spans="1:10" x14ac:dyDescent="0.2">
      <c r="A9169">
        <v>9157</v>
      </c>
      <c r="B9169" s="1">
        <v>-540.45348999999999</v>
      </c>
      <c r="E9169" s="1">
        <v>-529.51124000000004</v>
      </c>
      <c r="F9169">
        <f t="shared" si="385"/>
        <v>3662.8000000005586</v>
      </c>
      <c r="G9169">
        <f t="shared" si="386"/>
        <v>7325.6000000011172</v>
      </c>
      <c r="J9169" s="2"/>
    </row>
    <row r="9170" spans="1:10" x14ac:dyDescent="0.2">
      <c r="A9170">
        <v>9158</v>
      </c>
      <c r="B9170" s="1">
        <v>-540.35405000000003</v>
      </c>
      <c r="E9170" s="1">
        <v>-529.70650999999998</v>
      </c>
      <c r="F9170">
        <f t="shared" si="385"/>
        <v>3663.2000000005587</v>
      </c>
      <c r="G9170">
        <f t="shared" si="386"/>
        <v>7326.4000000011174</v>
      </c>
      <c r="J9170" s="2"/>
    </row>
    <row r="9171" spans="1:10" x14ac:dyDescent="0.2">
      <c r="A9171">
        <v>9159</v>
      </c>
      <c r="B9171" s="1">
        <v>-540.23072000000002</v>
      </c>
      <c r="E9171" s="1">
        <v>-529.87685999999997</v>
      </c>
      <c r="F9171">
        <f t="shared" si="385"/>
        <v>3663.6000000005588</v>
      </c>
      <c r="G9171">
        <f t="shared" si="386"/>
        <v>7327.2000000011176</v>
      </c>
      <c r="J9171" s="2"/>
    </row>
    <row r="9172" spans="1:10" x14ac:dyDescent="0.2">
      <c r="A9172">
        <v>9160</v>
      </c>
      <c r="B9172" s="1">
        <v>-540.08294999999998</v>
      </c>
      <c r="E9172" s="1">
        <v>-530.01633000000004</v>
      </c>
      <c r="F9172">
        <f t="shared" si="385"/>
        <v>3664.0000000005589</v>
      </c>
      <c r="G9172">
        <f t="shared" si="386"/>
        <v>7328.0000000011178</v>
      </c>
      <c r="J9172" s="2"/>
    </row>
    <row r="9173" spans="1:10" x14ac:dyDescent="0.2">
      <c r="A9173">
        <v>9161</v>
      </c>
      <c r="B9173" s="1">
        <v>-539.90899999999999</v>
      </c>
      <c r="E9173" s="1">
        <v>-530.12397999999996</v>
      </c>
      <c r="F9173">
        <f t="shared" si="385"/>
        <v>3664.400000000559</v>
      </c>
      <c r="G9173">
        <f t="shared" si="386"/>
        <v>7328.800000001118</v>
      </c>
      <c r="J9173" s="2"/>
    </row>
    <row r="9174" spans="1:10" x14ac:dyDescent="0.2">
      <c r="A9174">
        <v>9162</v>
      </c>
      <c r="B9174" s="1">
        <v>-539.70554000000004</v>
      </c>
      <c r="E9174" s="1">
        <v>-530.19668999999999</v>
      </c>
      <c r="F9174">
        <f t="shared" si="385"/>
        <v>3664.8000000005591</v>
      </c>
      <c r="G9174">
        <f t="shared" si="386"/>
        <v>7329.6000000011181</v>
      </c>
      <c r="J9174" s="2"/>
    </row>
    <row r="9175" spans="1:10" x14ac:dyDescent="0.2">
      <c r="A9175">
        <v>9163</v>
      </c>
      <c r="B9175" s="1">
        <v>-539.49531000000002</v>
      </c>
      <c r="E9175" s="1">
        <v>-530.23505999999998</v>
      </c>
      <c r="F9175">
        <f t="shared" si="385"/>
        <v>3665.2000000005592</v>
      </c>
      <c r="G9175">
        <f t="shared" si="386"/>
        <v>7330.4000000011183</v>
      </c>
      <c r="J9175" s="2"/>
    </row>
    <row r="9176" spans="1:10" x14ac:dyDescent="0.2">
      <c r="A9176">
        <v>9164</v>
      </c>
      <c r="B9176" s="1">
        <v>-539.29373999999996</v>
      </c>
      <c r="E9176" s="1">
        <v>-530.24048000000005</v>
      </c>
      <c r="F9176">
        <f t="shared" si="385"/>
        <v>3665.6000000005592</v>
      </c>
      <c r="G9176">
        <f t="shared" si="386"/>
        <v>7331.2000000011185</v>
      </c>
      <c r="J9176" s="2"/>
    </row>
    <row r="9177" spans="1:10" x14ac:dyDescent="0.2">
      <c r="A9177">
        <v>9165</v>
      </c>
      <c r="B9177" s="1">
        <v>-539.11112000000003</v>
      </c>
      <c r="E9177" s="1">
        <v>-530.21789999999999</v>
      </c>
      <c r="F9177">
        <f t="shared" si="385"/>
        <v>3666.0000000005593</v>
      </c>
      <c r="G9177">
        <f t="shared" si="386"/>
        <v>7332.0000000011187</v>
      </c>
      <c r="J9177" s="2"/>
    </row>
    <row r="9178" spans="1:10" x14ac:dyDescent="0.2">
      <c r="A9178">
        <v>9166</v>
      </c>
      <c r="B9178" s="1">
        <v>-538.95420000000001</v>
      </c>
      <c r="E9178" s="1">
        <v>-530.16999999999996</v>
      </c>
      <c r="F9178">
        <f t="shared" si="385"/>
        <v>3666.4000000005594</v>
      </c>
      <c r="G9178">
        <f t="shared" si="386"/>
        <v>7332.8000000011189</v>
      </c>
      <c r="J9178" s="2"/>
    </row>
    <row r="9179" spans="1:10" x14ac:dyDescent="0.2">
      <c r="A9179">
        <v>9167</v>
      </c>
      <c r="B9179" s="1">
        <v>-538.82929000000001</v>
      </c>
      <c r="E9179" s="1">
        <v>-530.10113999999999</v>
      </c>
      <c r="F9179">
        <f t="shared" si="385"/>
        <v>3666.8000000005595</v>
      </c>
      <c r="G9179">
        <f t="shared" si="386"/>
        <v>7333.600000001119</v>
      </c>
      <c r="J9179" s="2"/>
    </row>
    <row r="9180" spans="1:10" x14ac:dyDescent="0.2">
      <c r="A9180">
        <v>9168</v>
      </c>
      <c r="B9180" s="1">
        <v>-538.74552000000006</v>
      </c>
      <c r="E9180" s="1">
        <v>-530.01814999999999</v>
      </c>
      <c r="F9180">
        <f t="shared" si="385"/>
        <v>3667.2000000005596</v>
      </c>
      <c r="G9180">
        <f t="shared" si="386"/>
        <v>7334.4000000011192</v>
      </c>
      <c r="J9180" s="2"/>
    </row>
    <row r="9181" spans="1:10" x14ac:dyDescent="0.2">
      <c r="A9181">
        <v>9169</v>
      </c>
      <c r="B9181" s="1">
        <v>-538.72403999999995</v>
      </c>
      <c r="E9181" s="1">
        <v>-529.93001000000004</v>
      </c>
      <c r="F9181">
        <f t="shared" si="385"/>
        <v>3667.6000000005597</v>
      </c>
      <c r="G9181">
        <f t="shared" si="386"/>
        <v>7335.2000000011194</v>
      </c>
      <c r="J9181" s="2"/>
    </row>
    <row r="9182" spans="1:10" x14ac:dyDescent="0.2">
      <c r="A9182">
        <v>9170</v>
      </c>
      <c r="B9182" s="1">
        <v>-538.76813000000004</v>
      </c>
      <c r="E9182" s="1">
        <v>-529.84695999999997</v>
      </c>
      <c r="F9182">
        <f t="shared" si="385"/>
        <v>3668.0000000005598</v>
      </c>
      <c r="G9182">
        <f t="shared" si="386"/>
        <v>7336.0000000011196</v>
      </c>
      <c r="J9182" s="2"/>
    </row>
    <row r="9183" spans="1:10" x14ac:dyDescent="0.2">
      <c r="A9183">
        <v>9171</v>
      </c>
      <c r="B9183" s="1">
        <v>-538.87154999999996</v>
      </c>
      <c r="E9183" s="1">
        <v>-529.77576999999997</v>
      </c>
      <c r="F9183">
        <f t="shared" si="385"/>
        <v>3668.4000000005599</v>
      </c>
      <c r="G9183">
        <f t="shared" si="386"/>
        <v>7336.8000000011198</v>
      </c>
      <c r="J9183" s="2"/>
    </row>
    <row r="9184" spans="1:10" x14ac:dyDescent="0.2">
      <c r="A9184">
        <v>9172</v>
      </c>
      <c r="B9184" s="1">
        <v>-539.00935000000004</v>
      </c>
      <c r="E9184" s="1">
        <v>-529.72472000000005</v>
      </c>
      <c r="F9184">
        <f t="shared" si="385"/>
        <v>3668.80000000056</v>
      </c>
      <c r="G9184">
        <f t="shared" si="386"/>
        <v>7337.60000000112</v>
      </c>
      <c r="J9184" s="2"/>
    </row>
    <row r="9185" spans="1:10" x14ac:dyDescent="0.2">
      <c r="A9185">
        <v>9173</v>
      </c>
      <c r="B9185" s="1">
        <v>-539.14053000000001</v>
      </c>
      <c r="E9185" s="1">
        <v>-529.70015000000001</v>
      </c>
      <c r="F9185">
        <f t="shared" si="385"/>
        <v>3669.2000000005601</v>
      </c>
      <c r="G9185">
        <f t="shared" si="386"/>
        <v>7338.4000000011201</v>
      </c>
      <c r="J9185" s="2"/>
    </row>
    <row r="9186" spans="1:10" x14ac:dyDescent="0.2">
      <c r="A9186">
        <v>9174</v>
      </c>
      <c r="B9186" s="1">
        <v>-539.23166000000003</v>
      </c>
      <c r="E9186" s="1">
        <v>-529.70668000000001</v>
      </c>
      <c r="F9186">
        <f t="shared" si="385"/>
        <v>3669.6000000005602</v>
      </c>
      <c r="G9186">
        <f t="shared" si="386"/>
        <v>7339.2000000011203</v>
      </c>
      <c r="J9186" s="2"/>
    </row>
    <row r="9187" spans="1:10" x14ac:dyDescent="0.2">
      <c r="A9187">
        <v>9175</v>
      </c>
      <c r="B9187" s="1">
        <v>-539.26199999999994</v>
      </c>
      <c r="E9187" s="1">
        <v>-529.74784</v>
      </c>
      <c r="F9187">
        <f t="shared" si="385"/>
        <v>3670.0000000005602</v>
      </c>
      <c r="G9187">
        <f t="shared" si="386"/>
        <v>7340.0000000011205</v>
      </c>
      <c r="J9187" s="2"/>
    </row>
    <row r="9188" spans="1:10" x14ac:dyDescent="0.2">
      <c r="A9188">
        <v>9176</v>
      </c>
      <c r="B9188" s="1">
        <v>-539.22946999999999</v>
      </c>
      <c r="E9188" s="1">
        <v>-529.82658000000004</v>
      </c>
      <c r="F9188">
        <f t="shared" si="385"/>
        <v>3670.4000000005603</v>
      </c>
      <c r="G9188">
        <f t="shared" si="386"/>
        <v>7340.8000000011207</v>
      </c>
      <c r="J9188" s="2"/>
    </row>
    <row r="9189" spans="1:10" x14ac:dyDescent="0.2">
      <c r="A9189">
        <v>9177</v>
      </c>
      <c r="B9189" s="1">
        <v>-539.15018999999995</v>
      </c>
      <c r="E9189" s="1">
        <v>-529.94411000000002</v>
      </c>
      <c r="F9189">
        <f t="shared" si="385"/>
        <v>3670.8000000005604</v>
      </c>
      <c r="G9189">
        <f t="shared" si="386"/>
        <v>7341.6000000011209</v>
      </c>
      <c r="J9189" s="2"/>
    </row>
    <row r="9190" spans="1:10" x14ac:dyDescent="0.2">
      <c r="A9190">
        <v>9178</v>
      </c>
      <c r="B9190" s="1">
        <v>-539.04790000000003</v>
      </c>
      <c r="E9190" s="1">
        <v>-530.09735000000001</v>
      </c>
      <c r="F9190">
        <f t="shared" si="385"/>
        <v>3671.2000000005605</v>
      </c>
      <c r="G9190">
        <f t="shared" si="386"/>
        <v>7342.400000001121</v>
      </c>
      <c r="J9190" s="2"/>
    </row>
    <row r="9191" spans="1:10" x14ac:dyDescent="0.2">
      <c r="A9191">
        <v>9179</v>
      </c>
      <c r="B9191" s="1">
        <v>-538.94812000000002</v>
      </c>
      <c r="E9191" s="1">
        <v>-530.28292999999996</v>
      </c>
      <c r="F9191">
        <f t="shared" si="385"/>
        <v>3671.6000000005606</v>
      </c>
      <c r="G9191">
        <f t="shared" si="386"/>
        <v>7343.2000000011212</v>
      </c>
      <c r="J9191" s="2"/>
    </row>
    <row r="9192" spans="1:10" x14ac:dyDescent="0.2">
      <c r="A9192">
        <v>9180</v>
      </c>
      <c r="B9192" s="1">
        <v>-538.87194999999997</v>
      </c>
      <c r="E9192" s="1">
        <v>-530.49850000000004</v>
      </c>
      <c r="F9192">
        <f t="shared" si="385"/>
        <v>3672.0000000005607</v>
      </c>
      <c r="G9192">
        <f t="shared" si="386"/>
        <v>7344.0000000011214</v>
      </c>
      <c r="J9192" s="2"/>
    </row>
    <row r="9193" spans="1:10" x14ac:dyDescent="0.2">
      <c r="A9193">
        <v>9181</v>
      </c>
      <c r="B9193" s="1">
        <v>-538.83767999999998</v>
      </c>
      <c r="E9193" s="1">
        <v>-530.73662999999999</v>
      </c>
      <c r="F9193">
        <f t="shared" si="385"/>
        <v>3672.4000000005608</v>
      </c>
      <c r="G9193">
        <f t="shared" si="386"/>
        <v>7344.8000000011216</v>
      </c>
      <c r="J9193" s="2"/>
    </row>
    <row r="9194" spans="1:10" x14ac:dyDescent="0.2">
      <c r="A9194">
        <v>9182</v>
      </c>
      <c r="B9194" s="1">
        <v>-538.86465999999996</v>
      </c>
      <c r="E9194" s="1">
        <v>-530.98892000000001</v>
      </c>
      <c r="F9194">
        <f t="shared" si="385"/>
        <v>3672.8000000005609</v>
      </c>
      <c r="G9194">
        <f t="shared" si="386"/>
        <v>7345.6000000011218</v>
      </c>
      <c r="J9194" s="2"/>
    </row>
    <row r="9195" spans="1:10" x14ac:dyDescent="0.2">
      <c r="A9195">
        <v>9183</v>
      </c>
      <c r="B9195" s="1">
        <v>-538.96856000000002</v>
      </c>
      <c r="E9195" s="1">
        <v>-531.24761999999998</v>
      </c>
      <c r="F9195">
        <f t="shared" si="385"/>
        <v>3673.200000000561</v>
      </c>
      <c r="G9195">
        <f t="shared" si="386"/>
        <v>7346.400000001122</v>
      </c>
      <c r="J9195" s="2"/>
    </row>
    <row r="9196" spans="1:10" x14ac:dyDescent="0.2">
      <c r="A9196">
        <v>9184</v>
      </c>
      <c r="B9196" s="1">
        <v>-539.15482999999995</v>
      </c>
      <c r="E9196" s="1">
        <v>-531.50531999999998</v>
      </c>
      <c r="F9196">
        <f t="shared" si="385"/>
        <v>3673.6000000005611</v>
      </c>
      <c r="G9196">
        <f t="shared" si="386"/>
        <v>7347.2000000011221</v>
      </c>
      <c r="J9196" s="2"/>
    </row>
    <row r="9197" spans="1:10" x14ac:dyDescent="0.2">
      <c r="A9197">
        <v>9185</v>
      </c>
      <c r="B9197" s="1">
        <v>-539.40260999999998</v>
      </c>
      <c r="E9197" s="1">
        <v>-531.75225</v>
      </c>
      <c r="F9197">
        <f t="shared" si="385"/>
        <v>3674.0000000005612</v>
      </c>
      <c r="G9197">
        <f t="shared" si="386"/>
        <v>7348.0000000011223</v>
      </c>
      <c r="J9197" s="2"/>
    </row>
    <row r="9198" spans="1:10" x14ac:dyDescent="0.2">
      <c r="A9198">
        <v>9186</v>
      </c>
      <c r="B9198" s="1">
        <v>-539.67211999999995</v>
      </c>
      <c r="E9198" s="1">
        <v>-531.97994000000006</v>
      </c>
      <c r="F9198">
        <f t="shared" si="385"/>
        <v>3674.4000000005612</v>
      </c>
      <c r="G9198">
        <f t="shared" si="386"/>
        <v>7348.8000000011225</v>
      </c>
      <c r="J9198" s="2"/>
    </row>
    <row r="9199" spans="1:10" x14ac:dyDescent="0.2">
      <c r="A9199">
        <v>9187</v>
      </c>
      <c r="B9199" s="1">
        <v>-539.92161999999996</v>
      </c>
      <c r="E9199" s="1">
        <v>-532.18155000000002</v>
      </c>
      <c r="F9199">
        <f t="shared" si="385"/>
        <v>3674.8000000005613</v>
      </c>
      <c r="G9199">
        <f t="shared" si="386"/>
        <v>7349.6000000011227</v>
      </c>
      <c r="J9199" s="2"/>
    </row>
    <row r="9200" spans="1:10" x14ac:dyDescent="0.2">
      <c r="A9200">
        <v>9188</v>
      </c>
      <c r="B9200" s="1">
        <v>-540.12567999999999</v>
      </c>
      <c r="E9200" s="1">
        <v>-532.35162000000003</v>
      </c>
      <c r="F9200">
        <f t="shared" si="385"/>
        <v>3675.2000000005614</v>
      </c>
      <c r="G9200">
        <f t="shared" si="386"/>
        <v>7350.4000000011229</v>
      </c>
      <c r="J9200" s="2"/>
    </row>
    <row r="9201" spans="1:10" x14ac:dyDescent="0.2">
      <c r="A9201">
        <v>9189</v>
      </c>
      <c r="B9201" s="1">
        <v>-540.27202</v>
      </c>
      <c r="E9201" s="1">
        <v>-532.48509999999999</v>
      </c>
      <c r="F9201">
        <f t="shared" si="385"/>
        <v>3675.6000000005615</v>
      </c>
      <c r="G9201">
        <f t="shared" si="386"/>
        <v>7351.200000001123</v>
      </c>
      <c r="J9201" s="2"/>
    </row>
    <row r="9202" spans="1:10" x14ac:dyDescent="0.2">
      <c r="A9202">
        <v>9190</v>
      </c>
      <c r="B9202" s="1">
        <v>-540.34569999999997</v>
      </c>
      <c r="E9202" s="1">
        <v>-532.57808</v>
      </c>
      <c r="F9202">
        <f t="shared" si="385"/>
        <v>3676.0000000005616</v>
      </c>
      <c r="G9202">
        <f t="shared" si="386"/>
        <v>7352.0000000011232</v>
      </c>
      <c r="J9202" s="2"/>
    </row>
    <row r="9203" spans="1:10" x14ac:dyDescent="0.2">
      <c r="A9203">
        <v>9191</v>
      </c>
      <c r="B9203" s="1">
        <v>-540.34158000000002</v>
      </c>
      <c r="E9203" s="1">
        <v>-532.62735999999995</v>
      </c>
      <c r="F9203">
        <f t="shared" si="385"/>
        <v>3676.4000000005617</v>
      </c>
      <c r="G9203">
        <f t="shared" si="386"/>
        <v>7352.8000000011234</v>
      </c>
      <c r="J9203" s="2"/>
    </row>
    <row r="9204" spans="1:10" x14ac:dyDescent="0.2">
      <c r="A9204">
        <v>9192</v>
      </c>
      <c r="B9204" s="1">
        <v>-540.26309000000003</v>
      </c>
      <c r="E9204" s="1">
        <v>-532.63796000000002</v>
      </c>
      <c r="F9204">
        <f t="shared" si="385"/>
        <v>3676.8000000005618</v>
      </c>
      <c r="G9204">
        <f t="shared" si="386"/>
        <v>7353.6000000011236</v>
      </c>
      <c r="J9204" s="2"/>
    </row>
    <row r="9205" spans="1:10" x14ac:dyDescent="0.2">
      <c r="A9205">
        <v>9193</v>
      </c>
      <c r="B9205" s="1">
        <v>-540.13170000000002</v>
      </c>
      <c r="E9205" s="1">
        <v>-532.61391000000003</v>
      </c>
      <c r="F9205">
        <f t="shared" si="385"/>
        <v>3677.2000000005619</v>
      </c>
      <c r="G9205">
        <f t="shared" si="386"/>
        <v>7354.4000000011238</v>
      </c>
      <c r="J9205" s="2"/>
    </row>
    <row r="9206" spans="1:10" x14ac:dyDescent="0.2">
      <c r="A9206">
        <v>9194</v>
      </c>
      <c r="B9206" s="1">
        <v>-539.97904000000005</v>
      </c>
      <c r="E9206" s="1">
        <v>-532.55879000000004</v>
      </c>
      <c r="F9206">
        <f t="shared" si="385"/>
        <v>3677.600000000562</v>
      </c>
      <c r="G9206">
        <f t="shared" si="386"/>
        <v>7355.200000001124</v>
      </c>
      <c r="J9206" s="2"/>
    </row>
    <row r="9207" spans="1:10" x14ac:dyDescent="0.2">
      <c r="A9207">
        <v>9195</v>
      </c>
      <c r="B9207" s="1">
        <v>-539.83457999999996</v>
      </c>
      <c r="E9207" s="1">
        <v>-532.48073999999997</v>
      </c>
      <c r="F9207">
        <f t="shared" si="385"/>
        <v>3678.0000000005621</v>
      </c>
      <c r="G9207">
        <f t="shared" si="386"/>
        <v>7356.0000000011241</v>
      </c>
      <c r="J9207" s="2"/>
    </row>
    <row r="9208" spans="1:10" x14ac:dyDescent="0.2">
      <c r="A9208">
        <v>9196</v>
      </c>
      <c r="B9208" s="1">
        <v>-539.70995000000005</v>
      </c>
      <c r="E9208" s="1">
        <v>-532.38784999999996</v>
      </c>
      <c r="F9208">
        <f t="shared" si="385"/>
        <v>3678.4000000005622</v>
      </c>
      <c r="G9208">
        <f t="shared" si="386"/>
        <v>7356.8000000011243</v>
      </c>
      <c r="J9208" s="2"/>
    </row>
    <row r="9209" spans="1:10" x14ac:dyDescent="0.2">
      <c r="A9209">
        <v>9197</v>
      </c>
      <c r="B9209" s="1">
        <v>-539.61279000000002</v>
      </c>
      <c r="E9209" s="1">
        <v>-532.28859999999997</v>
      </c>
      <c r="F9209">
        <f t="shared" si="385"/>
        <v>3678.8000000005622</v>
      </c>
      <c r="G9209">
        <f t="shared" si="386"/>
        <v>7357.6000000011245</v>
      </c>
      <c r="J9209" s="2"/>
    </row>
    <row r="9210" spans="1:10" x14ac:dyDescent="0.2">
      <c r="A9210">
        <v>9198</v>
      </c>
      <c r="B9210" s="1">
        <v>-539.54481999999996</v>
      </c>
      <c r="E9210" s="1">
        <v>-532.19011999999998</v>
      </c>
      <c r="F9210">
        <f t="shared" si="385"/>
        <v>3679.2000000005623</v>
      </c>
      <c r="G9210">
        <f t="shared" si="386"/>
        <v>7358.4000000011247</v>
      </c>
      <c r="J9210" s="2"/>
    </row>
    <row r="9211" spans="1:10" x14ac:dyDescent="0.2">
      <c r="A9211">
        <v>9199</v>
      </c>
      <c r="B9211" s="1">
        <v>-539.51530000000002</v>
      </c>
      <c r="E9211" s="1">
        <v>-532.09902999999997</v>
      </c>
      <c r="F9211">
        <f t="shared" si="385"/>
        <v>3679.6000000005624</v>
      </c>
      <c r="G9211">
        <f t="shared" si="386"/>
        <v>7359.2000000011249</v>
      </c>
      <c r="J9211" s="2"/>
    </row>
    <row r="9212" spans="1:10" x14ac:dyDescent="0.2">
      <c r="A9212">
        <v>9200</v>
      </c>
      <c r="B9212" s="1">
        <v>-539.53657999999996</v>
      </c>
      <c r="E9212" s="1">
        <v>-532.02196000000004</v>
      </c>
      <c r="F9212">
        <f t="shared" si="385"/>
        <v>3680.0000000005625</v>
      </c>
      <c r="G9212">
        <f t="shared" si="386"/>
        <v>7360.000000001125</v>
      </c>
      <c r="J9212" s="2"/>
    </row>
    <row r="9213" spans="1:10" x14ac:dyDescent="0.2">
      <c r="A9213">
        <v>9201</v>
      </c>
      <c r="B9213" s="1">
        <v>-539.62106000000006</v>
      </c>
      <c r="E9213" s="1">
        <v>-531.96391000000006</v>
      </c>
      <c r="F9213">
        <f t="shared" si="385"/>
        <v>3680.4000000005626</v>
      </c>
      <c r="G9213">
        <f t="shared" si="386"/>
        <v>7360.8000000011252</v>
      </c>
      <c r="J9213" s="2"/>
    </row>
    <row r="9214" spans="1:10" x14ac:dyDescent="0.2">
      <c r="A9214">
        <v>9202</v>
      </c>
      <c r="B9214" s="1">
        <v>-539.78373999999997</v>
      </c>
      <c r="E9214" s="1">
        <v>-531.92974000000004</v>
      </c>
      <c r="F9214">
        <f t="shared" si="385"/>
        <v>3680.8000000005627</v>
      </c>
      <c r="G9214">
        <f t="shared" si="386"/>
        <v>7361.6000000011254</v>
      </c>
      <c r="J9214" s="2"/>
    </row>
    <row r="9215" spans="1:10" x14ac:dyDescent="0.2">
      <c r="A9215">
        <v>9203</v>
      </c>
      <c r="B9215" s="1">
        <v>-540.02904999999998</v>
      </c>
      <c r="E9215" s="1">
        <v>-531.91952000000003</v>
      </c>
      <c r="F9215">
        <f t="shared" si="385"/>
        <v>3681.2000000005628</v>
      </c>
      <c r="G9215">
        <f t="shared" si="386"/>
        <v>7362.4000000011256</v>
      </c>
      <c r="J9215" s="2"/>
    </row>
    <row r="9216" spans="1:10" x14ac:dyDescent="0.2">
      <c r="A9216">
        <v>9204</v>
      </c>
      <c r="B9216" s="1">
        <v>-540.33246999999994</v>
      </c>
      <c r="E9216" s="1">
        <v>-531.93106</v>
      </c>
      <c r="F9216">
        <f t="shared" si="385"/>
        <v>3681.6000000005629</v>
      </c>
      <c r="G9216">
        <f t="shared" si="386"/>
        <v>7363.2000000011258</v>
      </c>
      <c r="J9216" s="2"/>
    </row>
    <row r="9217" spans="1:10" x14ac:dyDescent="0.2">
      <c r="A9217">
        <v>9205</v>
      </c>
      <c r="B9217" s="1">
        <v>-540.64790000000005</v>
      </c>
      <c r="E9217" s="1">
        <v>-531.96148000000005</v>
      </c>
      <c r="F9217">
        <f t="shared" si="385"/>
        <v>3682.000000000563</v>
      </c>
      <c r="G9217">
        <f t="shared" si="386"/>
        <v>7364.000000001126</v>
      </c>
      <c r="J9217" s="2"/>
    </row>
    <row r="9218" spans="1:10" x14ac:dyDescent="0.2">
      <c r="A9218">
        <v>9206</v>
      </c>
      <c r="B9218" s="1">
        <v>-540.92001000000005</v>
      </c>
      <c r="E9218" s="1">
        <v>-532.00450000000001</v>
      </c>
      <c r="F9218">
        <f t="shared" si="385"/>
        <v>3682.4000000005631</v>
      </c>
      <c r="G9218">
        <f t="shared" si="386"/>
        <v>7364.8000000011261</v>
      </c>
      <c r="J9218" s="2"/>
    </row>
    <row r="9219" spans="1:10" x14ac:dyDescent="0.2">
      <c r="A9219">
        <v>9207</v>
      </c>
      <c r="B9219" s="1">
        <v>-541.10568000000001</v>
      </c>
      <c r="E9219" s="1">
        <v>-532.05037000000004</v>
      </c>
      <c r="F9219">
        <f t="shared" si="385"/>
        <v>3682.8000000005632</v>
      </c>
      <c r="G9219">
        <f t="shared" si="386"/>
        <v>7365.6000000011263</v>
      </c>
      <c r="J9219" s="2"/>
    </row>
    <row r="9220" spans="1:10" x14ac:dyDescent="0.2">
      <c r="A9220">
        <v>9208</v>
      </c>
      <c r="B9220" s="1">
        <v>-541.17688999999996</v>
      </c>
      <c r="E9220" s="1">
        <v>-532.09186</v>
      </c>
      <c r="F9220">
        <f t="shared" si="385"/>
        <v>3683.2000000005633</v>
      </c>
      <c r="G9220">
        <f t="shared" si="386"/>
        <v>7366.4000000011265</v>
      </c>
      <c r="J9220" s="2"/>
    </row>
    <row r="9221" spans="1:10" x14ac:dyDescent="0.2">
      <c r="A9221">
        <v>9209</v>
      </c>
      <c r="B9221" s="1">
        <v>-541.13400000000001</v>
      </c>
      <c r="E9221" s="1">
        <v>-532.11950999999999</v>
      </c>
      <c r="F9221">
        <f t="shared" si="385"/>
        <v>3683.6000000005633</v>
      </c>
      <c r="G9221">
        <f t="shared" si="386"/>
        <v>7367.2000000011267</v>
      </c>
      <c r="J9221" s="2"/>
    </row>
    <row r="9222" spans="1:10" x14ac:dyDescent="0.2">
      <c r="A9222">
        <v>9210</v>
      </c>
      <c r="B9222" s="1">
        <v>-540.99229000000003</v>
      </c>
      <c r="E9222" s="1">
        <v>-532.12549999999999</v>
      </c>
      <c r="F9222">
        <f t="shared" si="385"/>
        <v>3684.0000000005634</v>
      </c>
      <c r="G9222">
        <f t="shared" si="386"/>
        <v>7368.0000000011269</v>
      </c>
      <c r="J9222" s="2"/>
    </row>
    <row r="9223" spans="1:10" x14ac:dyDescent="0.2">
      <c r="A9223">
        <v>9211</v>
      </c>
      <c r="B9223" s="1">
        <v>-540.77108999999996</v>
      </c>
      <c r="E9223" s="1">
        <v>-532.10215000000005</v>
      </c>
      <c r="F9223">
        <f t="shared" si="385"/>
        <v>3684.4000000005635</v>
      </c>
      <c r="G9223">
        <f t="shared" si="386"/>
        <v>7368.800000001127</v>
      </c>
      <c r="J9223" s="2"/>
    </row>
    <row r="9224" spans="1:10" x14ac:dyDescent="0.2">
      <c r="A9224">
        <v>9212</v>
      </c>
      <c r="B9224" s="1">
        <v>-540.50131999999996</v>
      </c>
      <c r="E9224" s="1">
        <v>-532.04494</v>
      </c>
      <c r="F9224">
        <f t="shared" si="385"/>
        <v>3684.8000000005636</v>
      </c>
      <c r="G9224">
        <f t="shared" si="386"/>
        <v>7369.6000000011272</v>
      </c>
      <c r="J9224" s="2"/>
    </row>
    <row r="9225" spans="1:10" x14ac:dyDescent="0.2">
      <c r="A9225">
        <v>9213</v>
      </c>
      <c r="B9225" s="1">
        <v>-540.20552999999995</v>
      </c>
      <c r="E9225" s="1">
        <v>-531.95298000000003</v>
      </c>
      <c r="F9225">
        <f t="shared" si="385"/>
        <v>3685.2000000005637</v>
      </c>
      <c r="G9225">
        <f t="shared" si="386"/>
        <v>7370.4000000011274</v>
      </c>
      <c r="J9225" s="2"/>
    </row>
    <row r="9226" spans="1:10" x14ac:dyDescent="0.2">
      <c r="A9226">
        <v>9214</v>
      </c>
      <c r="B9226" s="1">
        <v>-539.92533000000003</v>
      </c>
      <c r="E9226" s="1">
        <v>-531.82692999999995</v>
      </c>
      <c r="F9226">
        <f t="shared" si="385"/>
        <v>3685.6000000005638</v>
      </c>
      <c r="G9226">
        <f t="shared" si="386"/>
        <v>7371.2000000011276</v>
      </c>
      <c r="J9226" s="2"/>
    </row>
    <row r="9227" spans="1:10" x14ac:dyDescent="0.2">
      <c r="A9227">
        <v>9215</v>
      </c>
      <c r="B9227" s="1">
        <v>-539.70965999999999</v>
      </c>
      <c r="E9227" s="1">
        <v>-531.66866000000005</v>
      </c>
      <c r="F9227">
        <f t="shared" si="385"/>
        <v>3686.0000000005639</v>
      </c>
      <c r="G9227">
        <f t="shared" si="386"/>
        <v>7372.0000000011278</v>
      </c>
      <c r="J9227" s="2"/>
    </row>
    <row r="9228" spans="1:10" x14ac:dyDescent="0.2">
      <c r="A9228">
        <v>9216</v>
      </c>
      <c r="B9228" s="1">
        <v>-539.60450000000003</v>
      </c>
      <c r="E9228" s="1">
        <v>-531.48292000000004</v>
      </c>
      <c r="F9228">
        <f t="shared" si="385"/>
        <v>3686.400000000564</v>
      </c>
      <c r="G9228">
        <f t="shared" si="386"/>
        <v>7372.800000001128</v>
      </c>
      <c r="J9228" s="2"/>
    </row>
    <row r="9229" spans="1:10" x14ac:dyDescent="0.2">
      <c r="A9229">
        <v>9217</v>
      </c>
      <c r="B9229" s="1">
        <v>-539.62855999999999</v>
      </c>
      <c r="E9229" s="1">
        <v>-531.28066000000001</v>
      </c>
      <c r="F9229">
        <f t="shared" si="385"/>
        <v>3686.8000000005641</v>
      </c>
      <c r="G9229">
        <f t="shared" si="386"/>
        <v>7373.6000000011281</v>
      </c>
      <c r="J9229" s="2"/>
    </row>
    <row r="9230" spans="1:10" x14ac:dyDescent="0.2">
      <c r="A9230">
        <v>9218</v>
      </c>
      <c r="B9230" s="1">
        <v>-539.77317000000005</v>
      </c>
      <c r="E9230" s="1">
        <v>-531.07019000000003</v>
      </c>
      <c r="F9230">
        <f t="shared" si="385"/>
        <v>3687.2000000005642</v>
      </c>
      <c r="G9230">
        <f t="shared" si="386"/>
        <v>7374.4000000011283</v>
      </c>
      <c r="J9230" s="2"/>
    </row>
    <row r="9231" spans="1:10" x14ac:dyDescent="0.2">
      <c r="A9231">
        <v>9219</v>
      </c>
      <c r="B9231" s="1">
        <v>-540.00018999999998</v>
      </c>
      <c r="E9231" s="1">
        <v>-530.86557000000005</v>
      </c>
      <c r="F9231">
        <f t="shared" ref="F9231:F9294" si="387">F9230+$F$13</f>
        <v>3687.6000000005643</v>
      </c>
      <c r="G9231">
        <f t="shared" ref="G9231:G9294" si="388">G9230+$G$13</f>
        <v>7375.2000000011285</v>
      </c>
      <c r="J9231" s="2"/>
    </row>
    <row r="9232" spans="1:10" x14ac:dyDescent="0.2">
      <c r="A9232">
        <v>9220</v>
      </c>
      <c r="B9232" s="1">
        <v>-540.25882000000001</v>
      </c>
      <c r="E9232" s="1">
        <v>-530.67381999999998</v>
      </c>
      <c r="F9232">
        <f t="shared" si="387"/>
        <v>3688.0000000005643</v>
      </c>
      <c r="G9232">
        <f t="shared" si="388"/>
        <v>7376.0000000011287</v>
      </c>
      <c r="J9232" s="2"/>
    </row>
    <row r="9233" spans="1:10" x14ac:dyDescent="0.2">
      <c r="A9233">
        <v>9221</v>
      </c>
      <c r="B9233" s="1">
        <v>-540.51291000000003</v>
      </c>
      <c r="E9233" s="1">
        <v>-530.50355999999999</v>
      </c>
      <c r="F9233">
        <f t="shared" si="387"/>
        <v>3688.4000000005644</v>
      </c>
      <c r="G9233">
        <f t="shared" si="388"/>
        <v>7376.8000000011289</v>
      </c>
      <c r="J9233" s="2"/>
    </row>
    <row r="9234" spans="1:10" x14ac:dyDescent="0.2">
      <c r="A9234">
        <v>9222</v>
      </c>
      <c r="B9234" s="1">
        <v>-540.73640999999998</v>
      </c>
      <c r="E9234" s="1">
        <v>-530.35937000000001</v>
      </c>
      <c r="F9234">
        <f t="shared" si="387"/>
        <v>3688.8000000005645</v>
      </c>
      <c r="G9234">
        <f t="shared" si="388"/>
        <v>7377.600000001129</v>
      </c>
      <c r="J9234" s="2"/>
    </row>
    <row r="9235" spans="1:10" x14ac:dyDescent="0.2">
      <c r="A9235">
        <v>9223</v>
      </c>
      <c r="B9235" s="1">
        <v>-540.92568000000006</v>
      </c>
      <c r="E9235" s="1">
        <v>-530.24319000000003</v>
      </c>
      <c r="F9235">
        <f t="shared" si="387"/>
        <v>3689.2000000005646</v>
      </c>
      <c r="G9235">
        <f t="shared" si="388"/>
        <v>7378.4000000011292</v>
      </c>
      <c r="J9235" s="2"/>
    </row>
    <row r="9236" spans="1:10" x14ac:dyDescent="0.2">
      <c r="A9236">
        <v>9224</v>
      </c>
      <c r="B9236" s="1">
        <v>-541.06889000000001</v>
      </c>
      <c r="E9236" s="1">
        <v>-530.15614000000005</v>
      </c>
      <c r="F9236">
        <f t="shared" si="387"/>
        <v>3689.6000000005647</v>
      </c>
      <c r="G9236">
        <f t="shared" si="388"/>
        <v>7379.2000000011294</v>
      </c>
      <c r="J9236" s="2"/>
    </row>
    <row r="9237" spans="1:10" x14ac:dyDescent="0.2">
      <c r="A9237">
        <v>9225</v>
      </c>
      <c r="B9237" s="1">
        <v>-541.15691000000004</v>
      </c>
      <c r="E9237" s="1">
        <v>-530.09373000000005</v>
      </c>
      <c r="F9237">
        <f t="shared" si="387"/>
        <v>3690.0000000005648</v>
      </c>
      <c r="G9237">
        <f t="shared" si="388"/>
        <v>7380.0000000011296</v>
      </c>
      <c r="J9237" s="2"/>
    </row>
    <row r="9238" spans="1:10" x14ac:dyDescent="0.2">
      <c r="A9238">
        <v>9226</v>
      </c>
      <c r="B9238" s="1">
        <v>-541.17004999999995</v>
      </c>
      <c r="E9238" s="1">
        <v>-530.05232000000001</v>
      </c>
      <c r="F9238">
        <f t="shared" si="387"/>
        <v>3690.4000000005649</v>
      </c>
      <c r="G9238">
        <f t="shared" si="388"/>
        <v>7380.8000000011298</v>
      </c>
      <c r="J9238" s="2"/>
    </row>
    <row r="9239" spans="1:10" x14ac:dyDescent="0.2">
      <c r="A9239">
        <v>9227</v>
      </c>
      <c r="B9239" s="1">
        <v>-541.10573999999997</v>
      </c>
      <c r="E9239" s="1">
        <v>-530.02976000000001</v>
      </c>
      <c r="F9239">
        <f t="shared" si="387"/>
        <v>3690.800000000565</v>
      </c>
      <c r="G9239">
        <f t="shared" si="388"/>
        <v>7381.60000000113</v>
      </c>
      <c r="J9239" s="2"/>
    </row>
    <row r="9240" spans="1:10" x14ac:dyDescent="0.2">
      <c r="A9240">
        <v>9228</v>
      </c>
      <c r="B9240" s="1">
        <v>-540.97616000000005</v>
      </c>
      <c r="E9240" s="1">
        <v>-530.02140999999995</v>
      </c>
      <c r="F9240">
        <f t="shared" si="387"/>
        <v>3691.2000000005651</v>
      </c>
      <c r="G9240">
        <f t="shared" si="388"/>
        <v>7382.4000000011301</v>
      </c>
      <c r="J9240" s="2"/>
    </row>
    <row r="9241" spans="1:10" x14ac:dyDescent="0.2">
      <c r="A9241">
        <v>9229</v>
      </c>
      <c r="B9241" s="1">
        <v>-540.81384000000003</v>
      </c>
      <c r="E9241" s="1">
        <v>-530.02386000000001</v>
      </c>
      <c r="F9241">
        <f t="shared" si="387"/>
        <v>3691.6000000005652</v>
      </c>
      <c r="G9241">
        <f t="shared" si="388"/>
        <v>7383.2000000011303</v>
      </c>
      <c r="J9241" s="2"/>
    </row>
    <row r="9242" spans="1:10" x14ac:dyDescent="0.2">
      <c r="A9242">
        <v>9230</v>
      </c>
      <c r="B9242" s="1">
        <v>-540.65863000000002</v>
      </c>
      <c r="E9242" s="1">
        <v>-530.03076999999996</v>
      </c>
      <c r="F9242">
        <f t="shared" si="387"/>
        <v>3692.0000000005653</v>
      </c>
      <c r="G9242">
        <f t="shared" si="388"/>
        <v>7384.0000000011305</v>
      </c>
      <c r="J9242" s="2"/>
    </row>
    <row r="9243" spans="1:10" x14ac:dyDescent="0.2">
      <c r="A9243">
        <v>9231</v>
      </c>
      <c r="B9243" s="1">
        <v>-540.54963999999995</v>
      </c>
      <c r="E9243" s="1">
        <v>-530.03958999999998</v>
      </c>
      <c r="F9243">
        <f t="shared" si="387"/>
        <v>3692.4000000005653</v>
      </c>
      <c r="G9243">
        <f t="shared" si="388"/>
        <v>7384.8000000011307</v>
      </c>
      <c r="J9243" s="2"/>
    </row>
    <row r="9244" spans="1:10" x14ac:dyDescent="0.2">
      <c r="A9244">
        <v>9232</v>
      </c>
      <c r="B9244" s="1">
        <v>-540.50733000000002</v>
      </c>
      <c r="E9244" s="1">
        <v>-530.04783999999995</v>
      </c>
      <c r="F9244">
        <f t="shared" si="387"/>
        <v>3692.8000000005654</v>
      </c>
      <c r="G9244">
        <f t="shared" si="388"/>
        <v>7385.6000000011309</v>
      </c>
      <c r="J9244" s="2"/>
    </row>
    <row r="9245" spans="1:10" x14ac:dyDescent="0.2">
      <c r="A9245">
        <v>9233</v>
      </c>
      <c r="B9245" s="1">
        <v>-540.52953000000002</v>
      </c>
      <c r="E9245" s="1">
        <v>-530.05367999999999</v>
      </c>
      <c r="F9245">
        <f t="shared" si="387"/>
        <v>3693.2000000005655</v>
      </c>
      <c r="G9245">
        <f t="shared" si="388"/>
        <v>7386.400000001131</v>
      </c>
      <c r="J9245" s="2"/>
    </row>
    <row r="9246" spans="1:10" x14ac:dyDescent="0.2">
      <c r="A9246">
        <v>9234</v>
      </c>
      <c r="B9246" s="1">
        <v>-540.58711000000005</v>
      </c>
      <c r="E9246" s="1">
        <v>-530.05421000000001</v>
      </c>
      <c r="F9246">
        <f t="shared" si="387"/>
        <v>3693.6000000005656</v>
      </c>
      <c r="G9246">
        <f t="shared" si="388"/>
        <v>7387.2000000011312</v>
      </c>
      <c r="J9246" s="2"/>
    </row>
    <row r="9247" spans="1:10" x14ac:dyDescent="0.2">
      <c r="A9247">
        <v>9235</v>
      </c>
      <c r="B9247" s="1">
        <v>-540.64543000000003</v>
      </c>
      <c r="E9247" s="1">
        <v>-530.04952000000003</v>
      </c>
      <c r="F9247">
        <f t="shared" si="387"/>
        <v>3694.0000000005657</v>
      </c>
      <c r="G9247">
        <f t="shared" si="388"/>
        <v>7388.0000000011314</v>
      </c>
      <c r="J9247" s="2"/>
    </row>
    <row r="9248" spans="1:10" x14ac:dyDescent="0.2">
      <c r="A9248">
        <v>9236</v>
      </c>
      <c r="B9248" s="1">
        <v>-540.68826000000001</v>
      </c>
      <c r="E9248" s="1">
        <v>-530.03931</v>
      </c>
      <c r="F9248">
        <f t="shared" si="387"/>
        <v>3694.4000000005658</v>
      </c>
      <c r="G9248">
        <f t="shared" si="388"/>
        <v>7388.8000000011316</v>
      </c>
      <c r="J9248" s="2"/>
    </row>
    <row r="9249" spans="1:10" x14ac:dyDescent="0.2">
      <c r="A9249">
        <v>9237</v>
      </c>
      <c r="B9249" s="1">
        <v>-540.71285</v>
      </c>
      <c r="E9249" s="1">
        <v>-530.02566000000002</v>
      </c>
      <c r="F9249">
        <f t="shared" si="387"/>
        <v>3694.8000000005659</v>
      </c>
      <c r="G9249">
        <f t="shared" si="388"/>
        <v>7389.6000000011318</v>
      </c>
      <c r="J9249" s="2"/>
    </row>
    <row r="9250" spans="1:10" x14ac:dyDescent="0.2">
      <c r="A9250">
        <v>9238</v>
      </c>
      <c r="B9250" s="1">
        <v>-540.72820999999999</v>
      </c>
      <c r="E9250" s="1">
        <v>-530.00872000000004</v>
      </c>
      <c r="F9250">
        <f t="shared" si="387"/>
        <v>3695.200000000566</v>
      </c>
      <c r="G9250">
        <f t="shared" si="388"/>
        <v>7390.400000001132</v>
      </c>
      <c r="J9250" s="2"/>
    </row>
    <row r="9251" spans="1:10" x14ac:dyDescent="0.2">
      <c r="A9251">
        <v>9239</v>
      </c>
      <c r="B9251" s="1">
        <v>-540.74311</v>
      </c>
      <c r="E9251" s="1">
        <v>-529.98963000000003</v>
      </c>
      <c r="F9251">
        <f t="shared" si="387"/>
        <v>3695.6000000005661</v>
      </c>
      <c r="G9251">
        <f t="shared" si="388"/>
        <v>7391.2000000011321</v>
      </c>
      <c r="J9251" s="2"/>
    </row>
    <row r="9252" spans="1:10" x14ac:dyDescent="0.2">
      <c r="A9252">
        <v>9240</v>
      </c>
      <c r="B9252" s="1">
        <v>-540.76315</v>
      </c>
      <c r="E9252" s="1">
        <v>-529.97032999999999</v>
      </c>
      <c r="F9252">
        <f t="shared" si="387"/>
        <v>3696.0000000005662</v>
      </c>
      <c r="G9252">
        <f t="shared" si="388"/>
        <v>7392.0000000011323</v>
      </c>
      <c r="J9252" s="2"/>
    </row>
    <row r="9253" spans="1:10" x14ac:dyDescent="0.2">
      <c r="A9253">
        <v>9241</v>
      </c>
      <c r="B9253" s="1">
        <v>-540.78393000000005</v>
      </c>
      <c r="E9253" s="1">
        <v>-529.95321000000001</v>
      </c>
      <c r="F9253">
        <f t="shared" si="387"/>
        <v>3696.4000000005663</v>
      </c>
      <c r="G9253">
        <f t="shared" si="388"/>
        <v>7392.8000000011325</v>
      </c>
      <c r="J9253" s="2"/>
    </row>
    <row r="9254" spans="1:10" x14ac:dyDescent="0.2">
      <c r="A9254">
        <v>9242</v>
      </c>
      <c r="B9254" s="1">
        <v>-540.79695000000004</v>
      </c>
      <c r="E9254" s="1">
        <v>-529.94259</v>
      </c>
      <c r="F9254">
        <f t="shared" si="387"/>
        <v>3696.8000000005663</v>
      </c>
      <c r="G9254">
        <f t="shared" si="388"/>
        <v>7393.6000000011327</v>
      </c>
      <c r="J9254" s="2"/>
    </row>
    <row r="9255" spans="1:10" x14ac:dyDescent="0.2">
      <c r="A9255">
        <v>9243</v>
      </c>
      <c r="B9255" s="1">
        <v>-540.79196000000002</v>
      </c>
      <c r="E9255" s="1">
        <v>-529.94371000000001</v>
      </c>
      <c r="F9255">
        <f t="shared" si="387"/>
        <v>3697.2000000005664</v>
      </c>
      <c r="G9255">
        <f t="shared" si="388"/>
        <v>7394.4000000011329</v>
      </c>
      <c r="J9255" s="2"/>
    </row>
    <row r="9256" spans="1:10" x14ac:dyDescent="0.2">
      <c r="A9256">
        <v>9244</v>
      </c>
      <c r="B9256" s="1">
        <v>-540.75108</v>
      </c>
      <c r="E9256" s="1">
        <v>-529.95986000000005</v>
      </c>
      <c r="F9256">
        <f t="shared" si="387"/>
        <v>3697.6000000005665</v>
      </c>
      <c r="G9256">
        <f t="shared" si="388"/>
        <v>7395.200000001133</v>
      </c>
      <c r="J9256" s="2"/>
    </row>
    <row r="9257" spans="1:10" x14ac:dyDescent="0.2">
      <c r="A9257">
        <v>9245</v>
      </c>
      <c r="B9257" s="1">
        <v>-540.65998999999999</v>
      </c>
      <c r="E9257" s="1">
        <v>-529.99147000000005</v>
      </c>
      <c r="F9257">
        <f t="shared" si="387"/>
        <v>3698.0000000005666</v>
      </c>
      <c r="G9257">
        <f t="shared" si="388"/>
        <v>7396.0000000011332</v>
      </c>
      <c r="J9257" s="2"/>
    </row>
    <row r="9258" spans="1:10" x14ac:dyDescent="0.2">
      <c r="A9258">
        <v>9246</v>
      </c>
      <c r="B9258" s="1">
        <v>-540.52182000000005</v>
      </c>
      <c r="E9258" s="1">
        <v>-530.04080999999996</v>
      </c>
      <c r="F9258">
        <f t="shared" si="387"/>
        <v>3698.4000000005667</v>
      </c>
      <c r="G9258">
        <f t="shared" si="388"/>
        <v>7396.8000000011334</v>
      </c>
      <c r="J9258" s="2"/>
    </row>
    <row r="9259" spans="1:10" x14ac:dyDescent="0.2">
      <c r="A9259">
        <v>9247</v>
      </c>
      <c r="B9259" s="1">
        <v>-540.34770000000003</v>
      </c>
      <c r="E9259" s="1">
        <v>-530.10742000000005</v>
      </c>
      <c r="F9259">
        <f t="shared" si="387"/>
        <v>3698.8000000005668</v>
      </c>
      <c r="G9259">
        <f t="shared" si="388"/>
        <v>7397.6000000011336</v>
      </c>
      <c r="J9259" s="2"/>
    </row>
    <row r="9260" spans="1:10" x14ac:dyDescent="0.2">
      <c r="A9260">
        <v>9248</v>
      </c>
      <c r="B9260" s="1">
        <v>-540.16903000000002</v>
      </c>
      <c r="E9260" s="1">
        <v>-530.18839000000003</v>
      </c>
      <c r="F9260">
        <f t="shared" si="387"/>
        <v>3699.2000000005669</v>
      </c>
      <c r="G9260">
        <f t="shared" si="388"/>
        <v>7398.4000000011338</v>
      </c>
      <c r="J9260" s="2"/>
    </row>
    <row r="9261" spans="1:10" x14ac:dyDescent="0.2">
      <c r="A9261">
        <v>9249</v>
      </c>
      <c r="B9261" s="1">
        <v>-540.01782000000003</v>
      </c>
      <c r="E9261" s="1">
        <v>-530.28129999999999</v>
      </c>
      <c r="F9261">
        <f t="shared" si="387"/>
        <v>3699.600000000567</v>
      </c>
      <c r="G9261">
        <f t="shared" si="388"/>
        <v>7399.200000001134</v>
      </c>
      <c r="J9261" s="2"/>
    </row>
    <row r="9262" spans="1:10" x14ac:dyDescent="0.2">
      <c r="A9262">
        <v>9250</v>
      </c>
      <c r="B9262" s="1">
        <v>-539.92002000000002</v>
      </c>
      <c r="E9262" s="1">
        <v>-530.37743999999998</v>
      </c>
      <c r="F9262">
        <f t="shared" si="387"/>
        <v>3700.0000000005671</v>
      </c>
      <c r="G9262">
        <f t="shared" si="388"/>
        <v>7400.0000000011341</v>
      </c>
      <c r="J9262" s="2"/>
    </row>
    <row r="9263" spans="1:10" x14ac:dyDescent="0.2">
      <c r="A9263">
        <v>9251</v>
      </c>
      <c r="B9263" s="1">
        <v>-539.89036999999996</v>
      </c>
      <c r="E9263" s="1">
        <v>-530.47055</v>
      </c>
      <c r="F9263">
        <f t="shared" si="387"/>
        <v>3700.4000000005672</v>
      </c>
      <c r="G9263">
        <f t="shared" si="388"/>
        <v>7400.8000000011343</v>
      </c>
      <c r="J9263" s="2"/>
    </row>
    <row r="9264" spans="1:10" x14ac:dyDescent="0.2">
      <c r="A9264">
        <v>9252</v>
      </c>
      <c r="B9264" s="1">
        <v>-539.92384000000004</v>
      </c>
      <c r="E9264" s="1">
        <v>-530.55196000000001</v>
      </c>
      <c r="F9264">
        <f t="shared" si="387"/>
        <v>3700.8000000005673</v>
      </c>
      <c r="G9264">
        <f t="shared" si="388"/>
        <v>7401.6000000011345</v>
      </c>
      <c r="J9264" s="2"/>
    </row>
    <row r="9265" spans="1:10" x14ac:dyDescent="0.2">
      <c r="A9265">
        <v>9253</v>
      </c>
      <c r="B9265" s="1">
        <v>-540.00262999999995</v>
      </c>
      <c r="E9265" s="1">
        <v>-530.61523</v>
      </c>
      <c r="F9265">
        <f t="shared" si="387"/>
        <v>3701.2000000005673</v>
      </c>
      <c r="G9265">
        <f t="shared" si="388"/>
        <v>7402.4000000011347</v>
      </c>
      <c r="J9265" s="2"/>
    </row>
    <row r="9266" spans="1:10" x14ac:dyDescent="0.2">
      <c r="A9266">
        <v>9254</v>
      </c>
      <c r="B9266" s="1">
        <v>-540.10528999999997</v>
      </c>
      <c r="E9266" s="1">
        <v>-530.65723000000003</v>
      </c>
      <c r="F9266">
        <f t="shared" si="387"/>
        <v>3701.6000000005674</v>
      </c>
      <c r="G9266">
        <f t="shared" si="388"/>
        <v>7403.2000000011349</v>
      </c>
      <c r="J9266" s="2"/>
    </row>
    <row r="9267" spans="1:10" x14ac:dyDescent="0.2">
      <c r="A9267">
        <v>9255</v>
      </c>
      <c r="B9267" s="1">
        <v>-540.22204999999997</v>
      </c>
      <c r="E9267" s="1">
        <v>-530.67466999999999</v>
      </c>
      <c r="F9267">
        <f t="shared" si="387"/>
        <v>3702.0000000005675</v>
      </c>
      <c r="G9267">
        <f t="shared" si="388"/>
        <v>7404.000000001135</v>
      </c>
      <c r="J9267" s="2"/>
    </row>
    <row r="9268" spans="1:10" x14ac:dyDescent="0.2">
      <c r="A9268">
        <v>9256</v>
      </c>
      <c r="B9268" s="1">
        <v>-540.34837000000005</v>
      </c>
      <c r="E9268" s="1">
        <v>-530.66273999999999</v>
      </c>
      <c r="F9268">
        <f t="shared" si="387"/>
        <v>3702.4000000005676</v>
      </c>
      <c r="G9268">
        <f t="shared" si="388"/>
        <v>7404.8000000011352</v>
      </c>
      <c r="J9268" s="2"/>
    </row>
    <row r="9269" spans="1:10" x14ac:dyDescent="0.2">
      <c r="A9269">
        <v>9257</v>
      </c>
      <c r="B9269" s="1">
        <v>-540.48401999999999</v>
      </c>
      <c r="E9269" s="1">
        <v>-530.62275</v>
      </c>
      <c r="F9269">
        <f t="shared" si="387"/>
        <v>3702.8000000005677</v>
      </c>
      <c r="G9269">
        <f t="shared" si="388"/>
        <v>7405.6000000011354</v>
      </c>
      <c r="J9269" s="2"/>
    </row>
    <row r="9270" spans="1:10" x14ac:dyDescent="0.2">
      <c r="A9270">
        <v>9258</v>
      </c>
      <c r="B9270" s="1">
        <v>-540.62935000000004</v>
      </c>
      <c r="E9270" s="1">
        <v>-530.55375000000004</v>
      </c>
      <c r="F9270">
        <f t="shared" si="387"/>
        <v>3703.2000000005678</v>
      </c>
      <c r="G9270">
        <f t="shared" si="388"/>
        <v>7406.4000000011356</v>
      </c>
      <c r="J9270" s="2"/>
    </row>
    <row r="9271" spans="1:10" x14ac:dyDescent="0.2">
      <c r="A9271">
        <v>9259</v>
      </c>
      <c r="B9271" s="1">
        <v>-540.78229999999996</v>
      </c>
      <c r="E9271" s="1">
        <v>-530.45997999999997</v>
      </c>
      <c r="F9271">
        <f t="shared" si="387"/>
        <v>3703.6000000005679</v>
      </c>
      <c r="G9271">
        <f t="shared" si="388"/>
        <v>7407.2000000011358</v>
      </c>
      <c r="J9271" s="2"/>
    </row>
    <row r="9272" spans="1:10" x14ac:dyDescent="0.2">
      <c r="A9272">
        <v>9260</v>
      </c>
      <c r="B9272" s="1">
        <v>-540.93484000000001</v>
      </c>
      <c r="E9272" s="1">
        <v>-530.34478000000001</v>
      </c>
      <c r="F9272">
        <f t="shared" si="387"/>
        <v>3704.000000000568</v>
      </c>
      <c r="G9272">
        <f t="shared" si="388"/>
        <v>7408.000000001136</v>
      </c>
      <c r="J9272" s="2"/>
    </row>
    <row r="9273" spans="1:10" x14ac:dyDescent="0.2">
      <c r="A9273">
        <v>9261</v>
      </c>
      <c r="B9273" s="1">
        <v>-541.07174999999995</v>
      </c>
      <c r="E9273" s="1">
        <v>-530.21118999999999</v>
      </c>
      <c r="F9273">
        <f t="shared" si="387"/>
        <v>3704.4000000005681</v>
      </c>
      <c r="G9273">
        <f t="shared" si="388"/>
        <v>7408.8000000011361</v>
      </c>
      <c r="J9273" s="2"/>
    </row>
    <row r="9274" spans="1:10" x14ac:dyDescent="0.2">
      <c r="A9274">
        <v>9262</v>
      </c>
      <c r="B9274" s="1">
        <v>-541.17115999999999</v>
      </c>
      <c r="E9274" s="1">
        <v>-530.06614999999999</v>
      </c>
      <c r="F9274">
        <f t="shared" si="387"/>
        <v>3704.8000000005682</v>
      </c>
      <c r="G9274">
        <f t="shared" si="388"/>
        <v>7409.6000000011363</v>
      </c>
      <c r="J9274" s="2"/>
    </row>
    <row r="9275" spans="1:10" x14ac:dyDescent="0.2">
      <c r="A9275">
        <v>9263</v>
      </c>
      <c r="B9275" s="1">
        <v>-541.21627999999998</v>
      </c>
      <c r="E9275" s="1">
        <v>-529.91664000000003</v>
      </c>
      <c r="F9275">
        <f t="shared" si="387"/>
        <v>3705.2000000005683</v>
      </c>
      <c r="G9275">
        <f t="shared" si="388"/>
        <v>7410.4000000011365</v>
      </c>
      <c r="J9275" s="2"/>
    </row>
    <row r="9276" spans="1:10" x14ac:dyDescent="0.2">
      <c r="A9276">
        <v>9264</v>
      </c>
      <c r="B9276" s="1">
        <v>-541.19934999999998</v>
      </c>
      <c r="E9276" s="1">
        <v>-529.77115000000003</v>
      </c>
      <c r="F9276">
        <f t="shared" si="387"/>
        <v>3705.6000000005683</v>
      </c>
      <c r="G9276">
        <f t="shared" si="388"/>
        <v>7411.2000000011367</v>
      </c>
      <c r="J9276" s="2"/>
    </row>
    <row r="9277" spans="1:10" x14ac:dyDescent="0.2">
      <c r="A9277">
        <v>9265</v>
      </c>
      <c r="B9277" s="1">
        <v>-541.11719000000005</v>
      </c>
      <c r="E9277" s="1">
        <v>-529.63310999999999</v>
      </c>
      <c r="F9277">
        <f t="shared" si="387"/>
        <v>3706.0000000005684</v>
      </c>
      <c r="G9277">
        <f t="shared" si="388"/>
        <v>7412.0000000011369</v>
      </c>
      <c r="J9277" s="2"/>
    </row>
    <row r="9278" spans="1:10" x14ac:dyDescent="0.2">
      <c r="A9278">
        <v>9266</v>
      </c>
      <c r="B9278" s="1">
        <v>-540.97483999999997</v>
      </c>
      <c r="E9278" s="1">
        <v>-529.50707999999997</v>
      </c>
      <c r="F9278">
        <f t="shared" si="387"/>
        <v>3706.4000000005685</v>
      </c>
      <c r="G9278">
        <f t="shared" si="388"/>
        <v>7412.8000000011371</v>
      </c>
      <c r="J9278" s="2"/>
    </row>
    <row r="9279" spans="1:10" x14ac:dyDescent="0.2">
      <c r="A9279">
        <v>9267</v>
      </c>
      <c r="B9279" s="1">
        <v>-540.79235000000006</v>
      </c>
      <c r="E9279" s="1">
        <v>-529.39774999999997</v>
      </c>
      <c r="F9279">
        <f t="shared" si="387"/>
        <v>3706.8000000005686</v>
      </c>
      <c r="G9279">
        <f t="shared" si="388"/>
        <v>7413.6000000011372</v>
      </c>
      <c r="J9279" s="2"/>
    </row>
    <row r="9280" spans="1:10" x14ac:dyDescent="0.2">
      <c r="A9280">
        <v>9268</v>
      </c>
      <c r="B9280" s="1">
        <v>-540.60163999999997</v>
      </c>
      <c r="E9280" s="1">
        <v>-529.30829000000006</v>
      </c>
      <c r="F9280">
        <f t="shared" si="387"/>
        <v>3707.2000000005687</v>
      </c>
      <c r="G9280">
        <f t="shared" si="388"/>
        <v>7414.4000000011374</v>
      </c>
      <c r="J9280" s="2"/>
    </row>
    <row r="9281" spans="1:10" x14ac:dyDescent="0.2">
      <c r="A9281">
        <v>9269</v>
      </c>
      <c r="B9281" s="1">
        <v>-540.44665999999995</v>
      </c>
      <c r="E9281" s="1">
        <v>-529.23771999999997</v>
      </c>
      <c r="F9281">
        <f t="shared" si="387"/>
        <v>3707.6000000005688</v>
      </c>
      <c r="G9281">
        <f t="shared" si="388"/>
        <v>7415.2000000011376</v>
      </c>
      <c r="J9281" s="2"/>
    </row>
    <row r="9282" spans="1:10" x14ac:dyDescent="0.2">
      <c r="A9282">
        <v>9270</v>
      </c>
      <c r="B9282" s="1">
        <v>-540.36680000000001</v>
      </c>
      <c r="E9282" s="1">
        <v>-529.18398000000002</v>
      </c>
      <c r="F9282">
        <f t="shared" si="387"/>
        <v>3708.0000000005689</v>
      </c>
      <c r="G9282">
        <f t="shared" si="388"/>
        <v>7416.0000000011378</v>
      </c>
      <c r="J9282" s="2"/>
    </row>
    <row r="9283" spans="1:10" x14ac:dyDescent="0.2">
      <c r="A9283">
        <v>9271</v>
      </c>
      <c r="B9283" s="1">
        <v>-540.38833</v>
      </c>
      <c r="E9283" s="1">
        <v>-529.14548000000002</v>
      </c>
      <c r="F9283">
        <f t="shared" si="387"/>
        <v>3708.400000000569</v>
      </c>
      <c r="G9283">
        <f t="shared" si="388"/>
        <v>7416.800000001138</v>
      </c>
      <c r="J9283" s="2"/>
    </row>
    <row r="9284" spans="1:10" x14ac:dyDescent="0.2">
      <c r="A9284">
        <v>9272</v>
      </c>
      <c r="B9284" s="1">
        <v>-540.51868000000002</v>
      </c>
      <c r="E9284" s="1">
        <v>-529.11487999999997</v>
      </c>
      <c r="F9284">
        <f t="shared" si="387"/>
        <v>3708.8000000005691</v>
      </c>
      <c r="G9284">
        <f t="shared" si="388"/>
        <v>7417.6000000011381</v>
      </c>
      <c r="J9284" s="2"/>
    </row>
    <row r="9285" spans="1:10" x14ac:dyDescent="0.2">
      <c r="A9285">
        <v>9273</v>
      </c>
      <c r="B9285" s="1">
        <v>-540.73748000000001</v>
      </c>
      <c r="E9285" s="1">
        <v>-529.08925999999997</v>
      </c>
      <c r="F9285">
        <f t="shared" si="387"/>
        <v>3709.2000000005692</v>
      </c>
      <c r="G9285">
        <f t="shared" si="388"/>
        <v>7418.4000000011383</v>
      </c>
      <c r="J9285" s="2"/>
    </row>
    <row r="9286" spans="1:10" x14ac:dyDescent="0.2">
      <c r="A9286">
        <v>9274</v>
      </c>
      <c r="B9286" s="1">
        <v>-540.99626000000001</v>
      </c>
      <c r="E9286" s="1">
        <v>-529.06515000000002</v>
      </c>
      <c r="F9286">
        <f t="shared" si="387"/>
        <v>3709.6000000005693</v>
      </c>
      <c r="G9286">
        <f t="shared" si="388"/>
        <v>7419.2000000011385</v>
      </c>
      <c r="J9286" s="2"/>
    </row>
    <row r="9287" spans="1:10" x14ac:dyDescent="0.2">
      <c r="A9287">
        <v>9275</v>
      </c>
      <c r="B9287" s="1">
        <v>-541.24102000000005</v>
      </c>
      <c r="E9287" s="1">
        <v>-529.04069000000004</v>
      </c>
      <c r="F9287">
        <f t="shared" si="387"/>
        <v>3710.0000000005693</v>
      </c>
      <c r="G9287">
        <f t="shared" si="388"/>
        <v>7420.0000000011387</v>
      </c>
      <c r="J9287" s="2"/>
    </row>
    <row r="9288" spans="1:10" x14ac:dyDescent="0.2">
      <c r="A9288">
        <v>9276</v>
      </c>
      <c r="B9288" s="1">
        <v>-541.42102999999997</v>
      </c>
      <c r="E9288" s="1">
        <v>-529.01313000000005</v>
      </c>
      <c r="F9288">
        <f t="shared" si="387"/>
        <v>3710.4000000005694</v>
      </c>
      <c r="G9288">
        <f t="shared" si="388"/>
        <v>7420.8000000011389</v>
      </c>
      <c r="J9288" s="2"/>
    </row>
    <row r="9289" spans="1:10" x14ac:dyDescent="0.2">
      <c r="A9289">
        <v>9277</v>
      </c>
      <c r="B9289" s="1">
        <v>-541.50067000000001</v>
      </c>
      <c r="E9289" s="1">
        <v>-528.98208</v>
      </c>
      <c r="F9289">
        <f t="shared" si="387"/>
        <v>3710.8000000005695</v>
      </c>
      <c r="G9289">
        <f t="shared" si="388"/>
        <v>7421.6000000011391</v>
      </c>
      <c r="J9289" s="2"/>
    </row>
    <row r="9290" spans="1:10" x14ac:dyDescent="0.2">
      <c r="A9290">
        <v>9278</v>
      </c>
      <c r="B9290" s="1">
        <v>-541.46587</v>
      </c>
      <c r="E9290" s="1">
        <v>-528.94703000000004</v>
      </c>
      <c r="F9290">
        <f t="shared" si="387"/>
        <v>3711.2000000005696</v>
      </c>
      <c r="G9290">
        <f t="shared" si="388"/>
        <v>7422.4000000011392</v>
      </c>
      <c r="J9290" s="2"/>
    </row>
    <row r="9291" spans="1:10" x14ac:dyDescent="0.2">
      <c r="A9291">
        <v>9279</v>
      </c>
      <c r="B9291" s="1">
        <v>-541.32863999999995</v>
      </c>
      <c r="E9291" s="1">
        <v>-528.90692999999999</v>
      </c>
      <c r="F9291">
        <f t="shared" si="387"/>
        <v>3711.6000000005697</v>
      </c>
      <c r="G9291">
        <f t="shared" si="388"/>
        <v>7423.2000000011394</v>
      </c>
      <c r="J9291" s="2"/>
    </row>
    <row r="9292" spans="1:10" x14ac:dyDescent="0.2">
      <c r="A9292">
        <v>9280</v>
      </c>
      <c r="B9292" s="1">
        <v>-541.1232</v>
      </c>
      <c r="E9292" s="1">
        <v>-528.86183000000005</v>
      </c>
      <c r="F9292">
        <f t="shared" si="387"/>
        <v>3712.0000000005698</v>
      </c>
      <c r="G9292">
        <f t="shared" si="388"/>
        <v>7424.0000000011396</v>
      </c>
      <c r="J9292" s="2"/>
    </row>
    <row r="9293" spans="1:10" x14ac:dyDescent="0.2">
      <c r="A9293">
        <v>9281</v>
      </c>
      <c r="B9293" s="1">
        <v>-540.89147000000003</v>
      </c>
      <c r="E9293" s="1">
        <v>-528.81556999999998</v>
      </c>
      <c r="F9293">
        <f t="shared" si="387"/>
        <v>3712.4000000005699</v>
      </c>
      <c r="G9293">
        <f t="shared" si="388"/>
        <v>7424.8000000011398</v>
      </c>
      <c r="J9293" s="2"/>
    </row>
    <row r="9294" spans="1:10" x14ac:dyDescent="0.2">
      <c r="A9294">
        <v>9282</v>
      </c>
      <c r="B9294" s="1">
        <v>-540.67030999999997</v>
      </c>
      <c r="E9294" s="1">
        <v>-528.76918000000001</v>
      </c>
      <c r="F9294">
        <f t="shared" si="387"/>
        <v>3712.80000000057</v>
      </c>
      <c r="G9294">
        <f t="shared" si="388"/>
        <v>7425.60000000114</v>
      </c>
      <c r="J9294" s="2"/>
    </row>
    <row r="9295" spans="1:10" x14ac:dyDescent="0.2">
      <c r="A9295">
        <v>9283</v>
      </c>
      <c r="B9295" s="1">
        <v>-540.47940000000006</v>
      </c>
      <c r="E9295" s="1">
        <v>-528.72338999999999</v>
      </c>
      <c r="F9295">
        <f t="shared" ref="F9295:F9358" si="389">F9294+$F$13</f>
        <v>3713.2000000005701</v>
      </c>
      <c r="G9295">
        <f t="shared" ref="G9295:G9358" si="390">G9294+$G$13</f>
        <v>7426.4000000011401</v>
      </c>
      <c r="J9295" s="2"/>
    </row>
    <row r="9296" spans="1:10" x14ac:dyDescent="0.2">
      <c r="A9296">
        <v>9284</v>
      </c>
      <c r="B9296" s="1">
        <v>-540.31111999999996</v>
      </c>
      <c r="E9296" s="1">
        <v>-528.67929000000004</v>
      </c>
      <c r="F9296">
        <f t="shared" si="389"/>
        <v>3713.6000000005702</v>
      </c>
      <c r="G9296">
        <f t="shared" si="390"/>
        <v>7427.2000000011403</v>
      </c>
      <c r="J9296" s="2"/>
    </row>
    <row r="9297" spans="1:10" x14ac:dyDescent="0.2">
      <c r="A9297">
        <v>9285</v>
      </c>
      <c r="B9297" s="1">
        <v>-540.15170999999998</v>
      </c>
      <c r="E9297" s="1">
        <v>-528.63845000000003</v>
      </c>
      <c r="F9297">
        <f t="shared" si="389"/>
        <v>3714.0000000005703</v>
      </c>
      <c r="G9297">
        <f t="shared" si="390"/>
        <v>7428.0000000011405</v>
      </c>
      <c r="J9297" s="2"/>
    </row>
    <row r="9298" spans="1:10" x14ac:dyDescent="0.2">
      <c r="A9298">
        <v>9286</v>
      </c>
      <c r="B9298" s="1">
        <v>-539.99167999999997</v>
      </c>
      <c r="E9298" s="1">
        <v>-528.60325</v>
      </c>
      <c r="F9298">
        <f t="shared" si="389"/>
        <v>3714.4000000005703</v>
      </c>
      <c r="G9298">
        <f t="shared" si="390"/>
        <v>7428.8000000011407</v>
      </c>
      <c r="J9298" s="2"/>
    </row>
    <row r="9299" spans="1:10" x14ac:dyDescent="0.2">
      <c r="A9299">
        <v>9287</v>
      </c>
      <c r="B9299" s="1">
        <v>-539.83965000000001</v>
      </c>
      <c r="E9299" s="1">
        <v>-528.57470000000001</v>
      </c>
      <c r="F9299">
        <f t="shared" si="389"/>
        <v>3714.8000000005704</v>
      </c>
      <c r="G9299">
        <f t="shared" si="390"/>
        <v>7429.6000000011409</v>
      </c>
      <c r="J9299" s="2"/>
    </row>
    <row r="9300" spans="1:10" x14ac:dyDescent="0.2">
      <c r="A9300">
        <v>9288</v>
      </c>
      <c r="B9300" s="1">
        <v>-539.72366</v>
      </c>
      <c r="E9300" s="1">
        <v>-528.55286000000001</v>
      </c>
      <c r="F9300">
        <f t="shared" si="389"/>
        <v>3715.2000000005705</v>
      </c>
      <c r="G9300">
        <f t="shared" si="390"/>
        <v>7430.4000000011411</v>
      </c>
      <c r="J9300" s="2"/>
    </row>
    <row r="9301" spans="1:10" x14ac:dyDescent="0.2">
      <c r="A9301">
        <v>9289</v>
      </c>
      <c r="B9301" s="1">
        <v>-539.68272999999999</v>
      </c>
      <c r="E9301" s="1">
        <v>-528.53755999999998</v>
      </c>
      <c r="F9301">
        <f t="shared" si="389"/>
        <v>3715.6000000005706</v>
      </c>
      <c r="G9301">
        <f t="shared" si="390"/>
        <v>7431.2000000011412</v>
      </c>
      <c r="J9301" s="2"/>
    </row>
    <row r="9302" spans="1:10" x14ac:dyDescent="0.2">
      <c r="A9302">
        <v>9290</v>
      </c>
      <c r="B9302" s="1">
        <v>-539.74816999999996</v>
      </c>
      <c r="E9302" s="1">
        <v>-528.52642000000003</v>
      </c>
      <c r="F9302">
        <f t="shared" si="389"/>
        <v>3716.0000000005707</v>
      </c>
      <c r="G9302">
        <f t="shared" si="390"/>
        <v>7432.0000000011414</v>
      </c>
      <c r="J9302" s="2"/>
    </row>
    <row r="9303" spans="1:10" x14ac:dyDescent="0.2">
      <c r="A9303">
        <v>9291</v>
      </c>
      <c r="B9303" s="1">
        <v>-539.93254000000002</v>
      </c>
      <c r="E9303" s="1">
        <v>-528.52188999999998</v>
      </c>
      <c r="F9303">
        <f t="shared" si="389"/>
        <v>3716.4000000005708</v>
      </c>
      <c r="G9303">
        <f t="shared" si="390"/>
        <v>7432.8000000011416</v>
      </c>
      <c r="J9303" s="2"/>
    </row>
    <row r="9304" spans="1:10" x14ac:dyDescent="0.2">
      <c r="A9304">
        <v>9292</v>
      </c>
      <c r="B9304" s="1">
        <v>-540.21055999999999</v>
      </c>
      <c r="E9304" s="1">
        <v>-528.52175</v>
      </c>
      <c r="F9304">
        <f t="shared" si="389"/>
        <v>3716.8000000005709</v>
      </c>
      <c r="G9304">
        <f t="shared" si="390"/>
        <v>7433.6000000011418</v>
      </c>
      <c r="J9304" s="2"/>
    </row>
    <row r="9305" spans="1:10" x14ac:dyDescent="0.2">
      <c r="A9305">
        <v>9293</v>
      </c>
      <c r="B9305" s="1">
        <v>-540.52332000000001</v>
      </c>
      <c r="E9305" s="1">
        <v>-528.52626999999995</v>
      </c>
      <c r="F9305">
        <f t="shared" si="389"/>
        <v>3717.200000000571</v>
      </c>
      <c r="G9305">
        <f t="shared" si="390"/>
        <v>7434.400000001142</v>
      </c>
      <c r="J9305" s="2"/>
    </row>
    <row r="9306" spans="1:10" x14ac:dyDescent="0.2">
      <c r="A9306">
        <v>9294</v>
      </c>
      <c r="B9306" s="1">
        <v>-540.81573000000003</v>
      </c>
      <c r="E9306" s="1">
        <v>-528.53529000000003</v>
      </c>
      <c r="F9306">
        <f t="shared" si="389"/>
        <v>3717.6000000005711</v>
      </c>
      <c r="G9306">
        <f t="shared" si="390"/>
        <v>7435.2000000011421</v>
      </c>
      <c r="J9306" s="2"/>
    </row>
    <row r="9307" spans="1:10" x14ac:dyDescent="0.2">
      <c r="A9307">
        <v>9295</v>
      </c>
      <c r="B9307" s="1">
        <v>-541.05852000000004</v>
      </c>
      <c r="E9307" s="1">
        <v>-528.54687999999999</v>
      </c>
      <c r="F9307">
        <f t="shared" si="389"/>
        <v>3718.0000000005712</v>
      </c>
      <c r="G9307">
        <f t="shared" si="390"/>
        <v>7436.0000000011423</v>
      </c>
      <c r="J9307" s="2"/>
    </row>
    <row r="9308" spans="1:10" x14ac:dyDescent="0.2">
      <c r="A9308">
        <v>9296</v>
      </c>
      <c r="B9308" s="1">
        <v>-541.24445000000003</v>
      </c>
      <c r="E9308" s="1">
        <v>-528.56350999999995</v>
      </c>
      <c r="F9308">
        <f t="shared" si="389"/>
        <v>3718.4000000005713</v>
      </c>
      <c r="G9308">
        <f t="shared" si="390"/>
        <v>7436.8000000011425</v>
      </c>
      <c r="J9308" s="2"/>
    </row>
    <row r="9309" spans="1:10" x14ac:dyDescent="0.2">
      <c r="A9309">
        <v>9297</v>
      </c>
      <c r="B9309" s="1">
        <v>-541.37741000000005</v>
      </c>
      <c r="E9309" s="1">
        <v>-528.58704999999998</v>
      </c>
      <c r="F9309">
        <f t="shared" si="389"/>
        <v>3718.8000000005713</v>
      </c>
      <c r="G9309">
        <f t="shared" si="390"/>
        <v>7437.6000000011427</v>
      </c>
      <c r="J9309" s="2"/>
    </row>
    <row r="9310" spans="1:10" x14ac:dyDescent="0.2">
      <c r="A9310">
        <v>9298</v>
      </c>
      <c r="B9310" s="1">
        <v>-541.46100000000001</v>
      </c>
      <c r="E9310" s="1">
        <v>-528.61701000000005</v>
      </c>
      <c r="F9310">
        <f t="shared" si="389"/>
        <v>3719.2000000005714</v>
      </c>
      <c r="G9310">
        <f t="shared" si="390"/>
        <v>7438.4000000011429</v>
      </c>
      <c r="J9310" s="2"/>
    </row>
    <row r="9311" spans="1:10" x14ac:dyDescent="0.2">
      <c r="A9311">
        <v>9299</v>
      </c>
      <c r="B9311" s="1">
        <v>-541.48934999999994</v>
      </c>
      <c r="E9311" s="1">
        <v>-528.65215999999998</v>
      </c>
      <c r="F9311">
        <f t="shared" si="389"/>
        <v>3719.6000000005715</v>
      </c>
      <c r="G9311">
        <f t="shared" si="390"/>
        <v>7439.2000000011431</v>
      </c>
      <c r="J9311" s="2"/>
    </row>
    <row r="9312" spans="1:10" x14ac:dyDescent="0.2">
      <c r="A9312">
        <v>9300</v>
      </c>
      <c r="B9312" s="1">
        <v>-541.45074999999997</v>
      </c>
      <c r="E9312" s="1">
        <v>-528.69186000000002</v>
      </c>
      <c r="F9312">
        <f t="shared" si="389"/>
        <v>3720.0000000005716</v>
      </c>
      <c r="G9312">
        <f t="shared" si="390"/>
        <v>7440.0000000011432</v>
      </c>
      <c r="J9312" s="2"/>
    </row>
    <row r="9313" spans="1:10" x14ac:dyDescent="0.2">
      <c r="A9313">
        <v>9301</v>
      </c>
      <c r="B9313" s="1">
        <v>-541.33912999999995</v>
      </c>
      <c r="E9313" s="1">
        <v>-528.7346</v>
      </c>
      <c r="F9313">
        <f t="shared" si="389"/>
        <v>3720.4000000005717</v>
      </c>
      <c r="G9313">
        <f t="shared" si="390"/>
        <v>7440.8000000011434</v>
      </c>
      <c r="J9313" s="2"/>
    </row>
    <row r="9314" spans="1:10" x14ac:dyDescent="0.2">
      <c r="A9314">
        <v>9302</v>
      </c>
      <c r="B9314" s="1">
        <v>-541.16575999999998</v>
      </c>
      <c r="E9314" s="1">
        <v>-528.77855999999997</v>
      </c>
      <c r="F9314">
        <f t="shared" si="389"/>
        <v>3720.8000000005718</v>
      </c>
      <c r="G9314">
        <f t="shared" si="390"/>
        <v>7441.6000000011436</v>
      </c>
      <c r="J9314" s="2"/>
    </row>
    <row r="9315" spans="1:10" x14ac:dyDescent="0.2">
      <c r="A9315">
        <v>9303</v>
      </c>
      <c r="B9315" s="1">
        <v>-540.96146999999996</v>
      </c>
      <c r="E9315" s="1">
        <v>-528.82455000000004</v>
      </c>
      <c r="F9315">
        <f t="shared" si="389"/>
        <v>3721.2000000005719</v>
      </c>
      <c r="G9315">
        <f t="shared" si="390"/>
        <v>7442.4000000011438</v>
      </c>
      <c r="J9315" s="2"/>
    </row>
    <row r="9316" spans="1:10" x14ac:dyDescent="0.2">
      <c r="A9316">
        <v>9304</v>
      </c>
      <c r="B9316" s="1">
        <v>-540.77014999999994</v>
      </c>
      <c r="E9316" s="1">
        <v>-528.87234000000001</v>
      </c>
      <c r="F9316">
        <f t="shared" si="389"/>
        <v>3721.600000000572</v>
      </c>
      <c r="G9316">
        <f t="shared" si="390"/>
        <v>7443.200000001144</v>
      </c>
      <c r="J9316" s="2"/>
    </row>
    <row r="9317" spans="1:10" x14ac:dyDescent="0.2">
      <c r="A9317">
        <v>9305</v>
      </c>
      <c r="B9317" s="1">
        <v>-540.61856999999998</v>
      </c>
      <c r="E9317" s="1">
        <v>-528.91934000000003</v>
      </c>
      <c r="F9317">
        <f t="shared" si="389"/>
        <v>3722.0000000005721</v>
      </c>
      <c r="G9317">
        <f t="shared" si="390"/>
        <v>7444.0000000011441</v>
      </c>
      <c r="J9317" s="2"/>
    </row>
    <row r="9318" spans="1:10" x14ac:dyDescent="0.2">
      <c r="A9318">
        <v>9306</v>
      </c>
      <c r="B9318" s="1">
        <v>-540.53300999999999</v>
      </c>
      <c r="E9318" s="1">
        <v>-528.96612000000005</v>
      </c>
      <c r="F9318">
        <f t="shared" si="389"/>
        <v>3722.4000000005722</v>
      </c>
      <c r="G9318">
        <f t="shared" si="390"/>
        <v>7444.8000000011443</v>
      </c>
      <c r="J9318" s="2"/>
    </row>
    <row r="9319" spans="1:10" x14ac:dyDescent="0.2">
      <c r="A9319">
        <v>9307</v>
      </c>
      <c r="B9319" s="1">
        <v>-540.51061000000004</v>
      </c>
      <c r="E9319" s="1">
        <v>-529.01320999999996</v>
      </c>
      <c r="F9319">
        <f t="shared" si="389"/>
        <v>3722.8000000005723</v>
      </c>
      <c r="G9319">
        <f t="shared" si="390"/>
        <v>7445.6000000011445</v>
      </c>
      <c r="J9319" s="2"/>
    </row>
    <row r="9320" spans="1:10" x14ac:dyDescent="0.2">
      <c r="A9320">
        <v>9308</v>
      </c>
      <c r="B9320" s="1">
        <v>-540.53535999999997</v>
      </c>
      <c r="E9320" s="1">
        <v>-529.06047999999998</v>
      </c>
      <c r="F9320">
        <f t="shared" si="389"/>
        <v>3723.2000000005723</v>
      </c>
      <c r="G9320">
        <f t="shared" si="390"/>
        <v>7446.4000000011447</v>
      </c>
      <c r="J9320" s="2"/>
    </row>
    <row r="9321" spans="1:10" x14ac:dyDescent="0.2">
      <c r="A9321">
        <v>9309</v>
      </c>
      <c r="B9321" s="1">
        <v>-540.57336999999995</v>
      </c>
      <c r="E9321" s="1">
        <v>-529.10815000000002</v>
      </c>
      <c r="F9321">
        <f t="shared" si="389"/>
        <v>3723.6000000005724</v>
      </c>
      <c r="G9321">
        <f t="shared" si="390"/>
        <v>7447.2000000011449</v>
      </c>
      <c r="J9321" s="2"/>
    </row>
    <row r="9322" spans="1:10" x14ac:dyDescent="0.2">
      <c r="A9322">
        <v>9310</v>
      </c>
      <c r="B9322" s="1">
        <v>-540.58986000000004</v>
      </c>
      <c r="E9322" s="1">
        <v>-529.15536999999995</v>
      </c>
      <c r="F9322">
        <f t="shared" si="389"/>
        <v>3724.0000000005725</v>
      </c>
      <c r="G9322">
        <f t="shared" si="390"/>
        <v>7448.0000000011451</v>
      </c>
      <c r="J9322" s="2"/>
    </row>
    <row r="9323" spans="1:10" x14ac:dyDescent="0.2">
      <c r="A9323">
        <v>9311</v>
      </c>
      <c r="B9323" s="1">
        <v>-540.54935999999998</v>
      </c>
      <c r="E9323" s="1">
        <v>-529.20142999999996</v>
      </c>
      <c r="F9323">
        <f t="shared" si="389"/>
        <v>3724.4000000005726</v>
      </c>
      <c r="G9323">
        <f t="shared" si="390"/>
        <v>7448.8000000011452</v>
      </c>
      <c r="J9323" s="2"/>
    </row>
    <row r="9324" spans="1:10" x14ac:dyDescent="0.2">
      <c r="A9324">
        <v>9312</v>
      </c>
      <c r="B9324" s="1">
        <v>-540.44132999999999</v>
      </c>
      <c r="E9324" s="1">
        <v>-529.24599999999998</v>
      </c>
      <c r="F9324">
        <f t="shared" si="389"/>
        <v>3724.8000000005727</v>
      </c>
      <c r="G9324">
        <f t="shared" si="390"/>
        <v>7449.6000000011454</v>
      </c>
      <c r="J9324" s="2"/>
    </row>
    <row r="9325" spans="1:10" x14ac:dyDescent="0.2">
      <c r="A9325">
        <v>9313</v>
      </c>
      <c r="B9325" s="1">
        <v>-540.26495</v>
      </c>
      <c r="E9325" s="1">
        <v>-529.28527999999994</v>
      </c>
      <c r="F9325">
        <f t="shared" si="389"/>
        <v>3725.2000000005728</v>
      </c>
      <c r="G9325">
        <f t="shared" si="390"/>
        <v>7450.4000000011456</v>
      </c>
      <c r="J9325" s="2"/>
    </row>
    <row r="9326" spans="1:10" x14ac:dyDescent="0.2">
      <c r="A9326">
        <v>9314</v>
      </c>
      <c r="B9326" s="1">
        <v>-540.03470000000004</v>
      </c>
      <c r="E9326" s="1">
        <v>-529.31505000000004</v>
      </c>
      <c r="F9326">
        <f t="shared" si="389"/>
        <v>3725.6000000005729</v>
      </c>
      <c r="G9326">
        <f t="shared" si="390"/>
        <v>7451.2000000011458</v>
      </c>
      <c r="J9326" s="2"/>
    </row>
    <row r="9327" spans="1:10" x14ac:dyDescent="0.2">
      <c r="A9327">
        <v>9315</v>
      </c>
      <c r="B9327" s="1">
        <v>-539.77346999999997</v>
      </c>
      <c r="E9327" s="1">
        <v>-529.33576000000005</v>
      </c>
      <c r="F9327">
        <f t="shared" si="389"/>
        <v>3726.000000000573</v>
      </c>
      <c r="G9327">
        <f t="shared" si="390"/>
        <v>7452.000000001146</v>
      </c>
      <c r="J9327" s="2"/>
    </row>
    <row r="9328" spans="1:10" x14ac:dyDescent="0.2">
      <c r="A9328">
        <v>9316</v>
      </c>
      <c r="B9328" s="1">
        <v>-539.50220999999999</v>
      </c>
      <c r="E9328" s="1">
        <v>-529.34389999999996</v>
      </c>
      <c r="F9328">
        <f t="shared" si="389"/>
        <v>3726.4000000005731</v>
      </c>
      <c r="G9328">
        <f t="shared" si="390"/>
        <v>7452.8000000011461</v>
      </c>
      <c r="J9328" s="2"/>
    </row>
    <row r="9329" spans="1:10" x14ac:dyDescent="0.2">
      <c r="A9329">
        <v>9317</v>
      </c>
      <c r="B9329" s="1">
        <v>-539.26143999999999</v>
      </c>
      <c r="E9329" s="1">
        <v>-529.33748000000003</v>
      </c>
      <c r="F9329">
        <f t="shared" si="389"/>
        <v>3726.8000000005732</v>
      </c>
      <c r="G9329">
        <f t="shared" si="390"/>
        <v>7453.6000000011463</v>
      </c>
      <c r="J9329" s="2"/>
    </row>
    <row r="9330" spans="1:10" x14ac:dyDescent="0.2">
      <c r="A9330">
        <v>9318</v>
      </c>
      <c r="B9330" s="1">
        <v>-539.08550000000002</v>
      </c>
      <c r="E9330" s="1">
        <v>-529.31467999999995</v>
      </c>
      <c r="F9330">
        <f t="shared" si="389"/>
        <v>3727.2000000005733</v>
      </c>
      <c r="G9330">
        <f t="shared" si="390"/>
        <v>7454.4000000011465</v>
      </c>
      <c r="J9330" s="2"/>
    </row>
    <row r="9331" spans="1:10" x14ac:dyDescent="0.2">
      <c r="A9331">
        <v>9319</v>
      </c>
      <c r="B9331" s="1">
        <v>-538.99951999999996</v>
      </c>
      <c r="E9331" s="1">
        <v>-529.27886999999998</v>
      </c>
      <c r="F9331">
        <f t="shared" si="389"/>
        <v>3727.6000000005733</v>
      </c>
      <c r="G9331">
        <f t="shared" si="390"/>
        <v>7455.2000000011467</v>
      </c>
      <c r="J9331" s="2"/>
    </row>
    <row r="9332" spans="1:10" x14ac:dyDescent="0.2">
      <c r="A9332">
        <v>9320</v>
      </c>
      <c r="B9332" s="1">
        <v>-539.01766999999995</v>
      </c>
      <c r="E9332" s="1">
        <v>-529.23103000000003</v>
      </c>
      <c r="F9332">
        <f t="shared" si="389"/>
        <v>3728.0000000005734</v>
      </c>
      <c r="G9332">
        <f t="shared" si="390"/>
        <v>7456.0000000011469</v>
      </c>
      <c r="J9332" s="2"/>
    </row>
    <row r="9333" spans="1:10" x14ac:dyDescent="0.2">
      <c r="A9333">
        <v>9321</v>
      </c>
      <c r="B9333" s="1">
        <v>-539.13615000000004</v>
      </c>
      <c r="E9333" s="1">
        <v>-529.17537000000004</v>
      </c>
      <c r="F9333">
        <f t="shared" si="389"/>
        <v>3728.4000000005735</v>
      </c>
      <c r="G9333">
        <f t="shared" si="390"/>
        <v>7456.8000000011471</v>
      </c>
      <c r="J9333" s="2"/>
    </row>
    <row r="9334" spans="1:10" x14ac:dyDescent="0.2">
      <c r="A9334">
        <v>9322</v>
      </c>
      <c r="B9334" s="1">
        <v>-539.32656999999995</v>
      </c>
      <c r="E9334" s="1">
        <v>-529.11666000000002</v>
      </c>
      <c r="F9334">
        <f t="shared" si="389"/>
        <v>3728.8000000005736</v>
      </c>
      <c r="G9334">
        <f t="shared" si="390"/>
        <v>7457.6000000011472</v>
      </c>
      <c r="J9334" s="2"/>
    </row>
    <row r="9335" spans="1:10" x14ac:dyDescent="0.2">
      <c r="A9335">
        <v>9323</v>
      </c>
      <c r="B9335" s="1">
        <v>-539.55186000000003</v>
      </c>
      <c r="E9335" s="1">
        <v>-529.06140000000005</v>
      </c>
      <c r="F9335">
        <f t="shared" si="389"/>
        <v>3729.2000000005737</v>
      </c>
      <c r="G9335">
        <f t="shared" si="390"/>
        <v>7458.4000000011474</v>
      </c>
      <c r="J9335" s="2"/>
    </row>
    <row r="9336" spans="1:10" x14ac:dyDescent="0.2">
      <c r="A9336">
        <v>9324</v>
      </c>
      <c r="B9336" s="1">
        <v>-539.77454999999998</v>
      </c>
      <c r="E9336" s="1">
        <v>-529.01680999999996</v>
      </c>
      <c r="F9336">
        <f t="shared" si="389"/>
        <v>3729.6000000005738</v>
      </c>
      <c r="G9336">
        <f t="shared" si="390"/>
        <v>7459.2000000011476</v>
      </c>
      <c r="J9336" s="2"/>
    </row>
    <row r="9337" spans="1:10" x14ac:dyDescent="0.2">
      <c r="A9337">
        <v>9325</v>
      </c>
      <c r="B9337" s="1">
        <v>-539.95351000000005</v>
      </c>
      <c r="E9337" s="1">
        <v>-528.98760000000004</v>
      </c>
      <c r="F9337">
        <f t="shared" si="389"/>
        <v>3730.0000000005739</v>
      </c>
      <c r="G9337">
        <f t="shared" si="390"/>
        <v>7460.0000000011478</v>
      </c>
      <c r="J9337" s="2"/>
    </row>
    <row r="9338" spans="1:10" x14ac:dyDescent="0.2">
      <c r="A9338">
        <v>9326</v>
      </c>
      <c r="B9338" s="1">
        <v>-540.05777999999998</v>
      </c>
      <c r="E9338" s="1">
        <v>-528.97816999999998</v>
      </c>
      <c r="F9338">
        <f t="shared" si="389"/>
        <v>3730.400000000574</v>
      </c>
      <c r="G9338">
        <f t="shared" si="390"/>
        <v>7460.800000001148</v>
      </c>
      <c r="J9338" s="2"/>
    </row>
    <row r="9339" spans="1:10" x14ac:dyDescent="0.2">
      <c r="A9339">
        <v>9327</v>
      </c>
      <c r="B9339" s="1">
        <v>-540.0779</v>
      </c>
      <c r="E9339" s="1">
        <v>-528.99395000000004</v>
      </c>
      <c r="F9339">
        <f t="shared" si="389"/>
        <v>3730.8000000005741</v>
      </c>
      <c r="G9339">
        <f t="shared" si="390"/>
        <v>7461.6000000011481</v>
      </c>
      <c r="J9339" s="2"/>
    </row>
    <row r="9340" spans="1:10" x14ac:dyDescent="0.2">
      <c r="A9340">
        <v>9328</v>
      </c>
      <c r="B9340" s="1">
        <v>-540.02891</v>
      </c>
      <c r="E9340" s="1">
        <v>-529.03734999999995</v>
      </c>
      <c r="F9340">
        <f t="shared" si="389"/>
        <v>3731.2000000005742</v>
      </c>
      <c r="G9340">
        <f t="shared" si="390"/>
        <v>7462.4000000011483</v>
      </c>
      <c r="J9340" s="2"/>
    </row>
    <row r="9341" spans="1:10" x14ac:dyDescent="0.2">
      <c r="A9341">
        <v>9329</v>
      </c>
      <c r="B9341" s="1">
        <v>-539.94830000000002</v>
      </c>
      <c r="E9341" s="1">
        <v>-529.10774000000004</v>
      </c>
      <c r="F9341">
        <f t="shared" si="389"/>
        <v>3731.6000000005743</v>
      </c>
      <c r="G9341">
        <f t="shared" si="390"/>
        <v>7463.2000000011485</v>
      </c>
      <c r="J9341" s="2"/>
    </row>
    <row r="9342" spans="1:10" x14ac:dyDescent="0.2">
      <c r="A9342">
        <v>9330</v>
      </c>
      <c r="B9342" s="1">
        <v>-539.88130000000001</v>
      </c>
      <c r="E9342" s="1">
        <v>-529.20357000000001</v>
      </c>
      <c r="F9342">
        <f t="shared" si="389"/>
        <v>3732.0000000005743</v>
      </c>
      <c r="G9342">
        <f t="shared" si="390"/>
        <v>7464.0000000011487</v>
      </c>
      <c r="J9342" s="2"/>
    </row>
    <row r="9343" spans="1:10" x14ac:dyDescent="0.2">
      <c r="A9343">
        <v>9331</v>
      </c>
      <c r="B9343" s="1">
        <v>-539.86431000000005</v>
      </c>
      <c r="E9343" s="1">
        <v>-529.32190000000003</v>
      </c>
      <c r="F9343">
        <f t="shared" si="389"/>
        <v>3732.4000000005744</v>
      </c>
      <c r="G9343">
        <f t="shared" si="390"/>
        <v>7464.8000000011489</v>
      </c>
      <c r="J9343" s="2"/>
    </row>
    <row r="9344" spans="1:10" x14ac:dyDescent="0.2">
      <c r="A9344">
        <v>9332</v>
      </c>
      <c r="B9344" s="1">
        <v>-539.90152</v>
      </c>
      <c r="E9344" s="1">
        <v>-529.45961</v>
      </c>
      <c r="F9344">
        <f t="shared" si="389"/>
        <v>3732.8000000005745</v>
      </c>
      <c r="G9344">
        <f t="shared" si="390"/>
        <v>7465.6000000011491</v>
      </c>
      <c r="J9344" s="2"/>
    </row>
    <row r="9345" spans="1:10" x14ac:dyDescent="0.2">
      <c r="A9345">
        <v>9333</v>
      </c>
      <c r="B9345" s="1">
        <v>-539.95813999999996</v>
      </c>
      <c r="E9345" s="1">
        <v>-529.61108000000002</v>
      </c>
      <c r="F9345">
        <f t="shared" si="389"/>
        <v>3733.2000000005746</v>
      </c>
      <c r="G9345">
        <f t="shared" si="390"/>
        <v>7466.4000000011492</v>
      </c>
      <c r="J9345" s="2"/>
    </row>
    <row r="9346" spans="1:10" x14ac:dyDescent="0.2">
      <c r="A9346">
        <v>9334</v>
      </c>
      <c r="B9346" s="1">
        <v>-539.98649999999998</v>
      </c>
      <c r="E9346" s="1">
        <v>-529.77188999999998</v>
      </c>
      <c r="F9346">
        <f t="shared" si="389"/>
        <v>3733.6000000005747</v>
      </c>
      <c r="G9346">
        <f t="shared" si="390"/>
        <v>7467.2000000011494</v>
      </c>
      <c r="J9346" s="2"/>
    </row>
    <row r="9347" spans="1:10" x14ac:dyDescent="0.2">
      <c r="A9347">
        <v>9335</v>
      </c>
      <c r="B9347" s="1">
        <v>-539.95550000000003</v>
      </c>
      <c r="E9347" s="1">
        <v>-529.94194000000005</v>
      </c>
      <c r="F9347">
        <f t="shared" si="389"/>
        <v>3734.0000000005748</v>
      </c>
      <c r="G9347">
        <f t="shared" si="390"/>
        <v>7468.0000000011496</v>
      </c>
      <c r="J9347" s="2"/>
    </row>
    <row r="9348" spans="1:10" x14ac:dyDescent="0.2">
      <c r="A9348">
        <v>9336</v>
      </c>
      <c r="B9348" s="1">
        <v>-539.85717999999997</v>
      </c>
      <c r="E9348" s="1">
        <v>-530.11756000000003</v>
      </c>
      <c r="F9348">
        <f t="shared" si="389"/>
        <v>3734.4000000005749</v>
      </c>
      <c r="G9348">
        <f t="shared" si="390"/>
        <v>7468.8000000011498</v>
      </c>
      <c r="J9348" s="2"/>
    </row>
    <row r="9349" spans="1:10" x14ac:dyDescent="0.2">
      <c r="A9349">
        <v>9337</v>
      </c>
      <c r="B9349" s="1">
        <v>-539.71543999999994</v>
      </c>
      <c r="E9349" s="1">
        <v>-530.29324999999994</v>
      </c>
      <c r="F9349">
        <f t="shared" si="389"/>
        <v>3734.800000000575</v>
      </c>
      <c r="G9349">
        <f t="shared" si="390"/>
        <v>7469.60000000115</v>
      </c>
      <c r="J9349" s="2"/>
    </row>
    <row r="9350" spans="1:10" x14ac:dyDescent="0.2">
      <c r="A9350">
        <v>9338</v>
      </c>
      <c r="B9350" s="1">
        <v>-539.55719999999997</v>
      </c>
      <c r="E9350" s="1">
        <v>-530.46398999999997</v>
      </c>
      <c r="F9350">
        <f t="shared" si="389"/>
        <v>3735.2000000005751</v>
      </c>
      <c r="G9350">
        <f t="shared" si="390"/>
        <v>7470.4000000011501</v>
      </c>
      <c r="J9350" s="2"/>
    </row>
    <row r="9351" spans="1:10" x14ac:dyDescent="0.2">
      <c r="A9351">
        <v>9339</v>
      </c>
      <c r="B9351" s="1">
        <v>-539.41339000000005</v>
      </c>
      <c r="E9351" s="1">
        <v>-530.62622999999996</v>
      </c>
      <c r="F9351">
        <f t="shared" si="389"/>
        <v>3735.6000000005752</v>
      </c>
      <c r="G9351">
        <f t="shared" si="390"/>
        <v>7471.2000000011503</v>
      </c>
      <c r="J9351" s="2"/>
    </row>
    <row r="9352" spans="1:10" x14ac:dyDescent="0.2">
      <c r="A9352">
        <v>9340</v>
      </c>
      <c r="B9352" s="1">
        <v>-539.31393000000003</v>
      </c>
      <c r="E9352" s="1">
        <v>-530.77553999999998</v>
      </c>
      <c r="F9352">
        <f t="shared" si="389"/>
        <v>3736.0000000005753</v>
      </c>
      <c r="G9352">
        <f t="shared" si="390"/>
        <v>7472.0000000011505</v>
      </c>
      <c r="J9352" s="2"/>
    </row>
    <row r="9353" spans="1:10" x14ac:dyDescent="0.2">
      <c r="A9353">
        <v>9341</v>
      </c>
      <c r="B9353" s="1">
        <v>-539.27912000000003</v>
      </c>
      <c r="E9353" s="1">
        <v>-530.90864999999997</v>
      </c>
      <c r="F9353">
        <f t="shared" si="389"/>
        <v>3736.4000000005753</v>
      </c>
      <c r="G9353">
        <f t="shared" si="390"/>
        <v>7472.8000000011507</v>
      </c>
      <c r="J9353" s="2"/>
    </row>
    <row r="9354" spans="1:10" x14ac:dyDescent="0.2">
      <c r="A9354">
        <v>9342</v>
      </c>
      <c r="B9354" s="1">
        <v>-539.31105000000002</v>
      </c>
      <c r="E9354" s="1">
        <v>-531.02493000000004</v>
      </c>
      <c r="F9354">
        <f t="shared" si="389"/>
        <v>3736.8000000005754</v>
      </c>
      <c r="G9354">
        <f t="shared" si="390"/>
        <v>7473.6000000011509</v>
      </c>
      <c r="J9354" s="2"/>
    </row>
    <row r="9355" spans="1:10" x14ac:dyDescent="0.2">
      <c r="A9355">
        <v>9343</v>
      </c>
      <c r="B9355" s="1">
        <v>-539.39062000000001</v>
      </c>
      <c r="E9355" s="1">
        <v>-531.12285999999995</v>
      </c>
      <c r="F9355">
        <f t="shared" si="389"/>
        <v>3737.2000000005755</v>
      </c>
      <c r="G9355">
        <f t="shared" si="390"/>
        <v>7474.4000000011511</v>
      </c>
      <c r="J9355" s="2"/>
    </row>
    <row r="9356" spans="1:10" x14ac:dyDescent="0.2">
      <c r="A9356">
        <v>9344</v>
      </c>
      <c r="B9356" s="1">
        <v>-539.50166999999999</v>
      </c>
      <c r="E9356" s="1">
        <v>-531.20133999999996</v>
      </c>
      <c r="F9356">
        <f t="shared" si="389"/>
        <v>3737.6000000005756</v>
      </c>
      <c r="G9356">
        <f t="shared" si="390"/>
        <v>7475.2000000011512</v>
      </c>
      <c r="J9356" s="2"/>
    </row>
    <row r="9357" spans="1:10" x14ac:dyDescent="0.2">
      <c r="A9357">
        <v>9345</v>
      </c>
      <c r="B9357" s="1">
        <v>-539.60847000000001</v>
      </c>
      <c r="E9357" s="1">
        <v>-531.26277000000005</v>
      </c>
      <c r="F9357">
        <f t="shared" si="389"/>
        <v>3738.0000000005757</v>
      </c>
      <c r="G9357">
        <f t="shared" si="390"/>
        <v>7476.0000000011514</v>
      </c>
      <c r="J9357" s="2"/>
    </row>
    <row r="9358" spans="1:10" x14ac:dyDescent="0.2">
      <c r="A9358">
        <v>9346</v>
      </c>
      <c r="B9358" s="1">
        <v>-539.70326999999997</v>
      </c>
      <c r="E9358" s="1">
        <v>-531.30864999999994</v>
      </c>
      <c r="F9358">
        <f t="shared" si="389"/>
        <v>3738.4000000005758</v>
      </c>
      <c r="G9358">
        <f t="shared" si="390"/>
        <v>7476.8000000011516</v>
      </c>
      <c r="J9358" s="2"/>
    </row>
    <row r="9359" spans="1:10" x14ac:dyDescent="0.2">
      <c r="A9359">
        <v>9347</v>
      </c>
      <c r="B9359" s="1">
        <v>-539.77077999999995</v>
      </c>
      <c r="E9359" s="1">
        <v>-531.34002999999996</v>
      </c>
      <c r="F9359">
        <f t="shared" ref="F9359:F9422" si="391">F9358+$F$13</f>
        <v>3738.8000000005759</v>
      </c>
      <c r="G9359">
        <f t="shared" ref="G9359:G9422" si="392">G9358+$G$13</f>
        <v>7477.6000000011518</v>
      </c>
      <c r="J9359" s="2"/>
    </row>
    <row r="9360" spans="1:10" x14ac:dyDescent="0.2">
      <c r="A9360">
        <v>9348</v>
      </c>
      <c r="B9360" s="1">
        <v>-539.82168999999999</v>
      </c>
      <c r="E9360" s="1">
        <v>-531.36126000000002</v>
      </c>
      <c r="F9360">
        <f t="shared" si="391"/>
        <v>3739.200000000576</v>
      </c>
      <c r="G9360">
        <f t="shared" si="392"/>
        <v>7478.400000001152</v>
      </c>
      <c r="J9360" s="2"/>
    </row>
    <row r="9361" spans="1:10" x14ac:dyDescent="0.2">
      <c r="A9361">
        <v>9349</v>
      </c>
      <c r="B9361" s="1">
        <v>-539.85856999999999</v>
      </c>
      <c r="E9361" s="1">
        <v>-531.37285999999995</v>
      </c>
      <c r="F9361">
        <f t="shared" si="391"/>
        <v>3739.6000000005761</v>
      </c>
      <c r="G9361">
        <f t="shared" si="392"/>
        <v>7479.2000000011521</v>
      </c>
      <c r="J9361" s="2"/>
    </row>
    <row r="9362" spans="1:10" x14ac:dyDescent="0.2">
      <c r="A9362">
        <v>9350</v>
      </c>
      <c r="B9362" s="1">
        <v>-539.88535999999999</v>
      </c>
      <c r="E9362" s="1">
        <v>-531.37824000000001</v>
      </c>
      <c r="F9362">
        <f t="shared" si="391"/>
        <v>3740.0000000005762</v>
      </c>
      <c r="G9362">
        <f t="shared" si="392"/>
        <v>7480.0000000011523</v>
      </c>
      <c r="J9362" s="2"/>
    </row>
    <row r="9363" spans="1:10" x14ac:dyDescent="0.2">
      <c r="A9363">
        <v>9351</v>
      </c>
      <c r="B9363" s="1">
        <v>-539.90471000000002</v>
      </c>
      <c r="E9363" s="1">
        <v>-531.38009999999997</v>
      </c>
      <c r="F9363">
        <f t="shared" si="391"/>
        <v>3740.4000000005763</v>
      </c>
      <c r="G9363">
        <f t="shared" si="392"/>
        <v>7480.8000000011525</v>
      </c>
      <c r="J9363" s="2"/>
    </row>
    <row r="9364" spans="1:10" x14ac:dyDescent="0.2">
      <c r="A9364">
        <v>9352</v>
      </c>
      <c r="B9364" s="1">
        <v>-539.92579000000001</v>
      </c>
      <c r="E9364" s="1">
        <v>-531.38089000000002</v>
      </c>
      <c r="F9364">
        <f t="shared" si="391"/>
        <v>3740.8000000005763</v>
      </c>
      <c r="G9364">
        <f t="shared" si="392"/>
        <v>7481.6000000011527</v>
      </c>
      <c r="J9364" s="2"/>
    </row>
    <row r="9365" spans="1:10" x14ac:dyDescent="0.2">
      <c r="A9365">
        <v>9353</v>
      </c>
      <c r="B9365" s="1">
        <v>-539.97038999999995</v>
      </c>
      <c r="E9365" s="1">
        <v>-531.38387</v>
      </c>
      <c r="F9365">
        <f t="shared" si="391"/>
        <v>3741.2000000005764</v>
      </c>
      <c r="G9365">
        <f t="shared" si="392"/>
        <v>7482.4000000011529</v>
      </c>
      <c r="J9365" s="2"/>
    </row>
    <row r="9366" spans="1:10" x14ac:dyDescent="0.2">
      <c r="A9366">
        <v>9354</v>
      </c>
      <c r="B9366" s="1">
        <v>-540.06041000000005</v>
      </c>
      <c r="E9366" s="1">
        <v>-531.39</v>
      </c>
      <c r="F9366">
        <f t="shared" si="391"/>
        <v>3741.6000000005765</v>
      </c>
      <c r="G9366">
        <f t="shared" si="392"/>
        <v>7483.2000000011531</v>
      </c>
      <c r="J9366" s="2"/>
    </row>
    <row r="9367" spans="1:10" x14ac:dyDescent="0.2">
      <c r="A9367">
        <v>9355</v>
      </c>
      <c r="B9367" s="1">
        <v>-540.19628</v>
      </c>
      <c r="E9367" s="1">
        <v>-531.39970000000005</v>
      </c>
      <c r="F9367">
        <f t="shared" si="391"/>
        <v>3742.0000000005766</v>
      </c>
      <c r="G9367">
        <f t="shared" si="392"/>
        <v>7484.0000000011532</v>
      </c>
      <c r="J9367" s="2"/>
    </row>
    <row r="9368" spans="1:10" x14ac:dyDescent="0.2">
      <c r="A9368">
        <v>9356</v>
      </c>
      <c r="B9368" s="1">
        <v>-540.34982000000002</v>
      </c>
      <c r="E9368" s="1">
        <v>-531.41242999999997</v>
      </c>
      <c r="F9368">
        <f t="shared" si="391"/>
        <v>3742.4000000005767</v>
      </c>
      <c r="G9368">
        <f t="shared" si="392"/>
        <v>7484.8000000011534</v>
      </c>
      <c r="J9368" s="2"/>
    </row>
    <row r="9369" spans="1:10" x14ac:dyDescent="0.2">
      <c r="A9369">
        <v>9357</v>
      </c>
      <c r="B9369" s="1">
        <v>-540.47770000000003</v>
      </c>
      <c r="E9369" s="1">
        <v>-531.42601999999999</v>
      </c>
      <c r="F9369">
        <f t="shared" si="391"/>
        <v>3742.8000000005768</v>
      </c>
      <c r="G9369">
        <f t="shared" si="392"/>
        <v>7485.6000000011536</v>
      </c>
      <c r="J9369" s="2"/>
    </row>
    <row r="9370" spans="1:10" x14ac:dyDescent="0.2">
      <c r="A9370">
        <v>9358</v>
      </c>
      <c r="B9370" s="1">
        <v>-540.53854999999999</v>
      </c>
      <c r="E9370" s="1">
        <v>-531.43796999999995</v>
      </c>
      <c r="F9370">
        <f t="shared" si="391"/>
        <v>3743.2000000005769</v>
      </c>
      <c r="G9370">
        <f t="shared" si="392"/>
        <v>7486.4000000011538</v>
      </c>
      <c r="J9370" s="2"/>
    </row>
    <row r="9371" spans="1:10" x14ac:dyDescent="0.2">
      <c r="A9371">
        <v>9359</v>
      </c>
      <c r="B9371" s="1">
        <v>-540.51283999999998</v>
      </c>
      <c r="E9371" s="1">
        <v>-531.44619</v>
      </c>
      <c r="F9371">
        <f t="shared" si="391"/>
        <v>3743.600000000577</v>
      </c>
      <c r="G9371">
        <f t="shared" si="392"/>
        <v>7487.200000001154</v>
      </c>
      <c r="J9371" s="2"/>
    </row>
    <row r="9372" spans="1:10" x14ac:dyDescent="0.2">
      <c r="A9372">
        <v>9360</v>
      </c>
      <c r="B9372" s="1">
        <v>-540.40868</v>
      </c>
      <c r="E9372" s="1">
        <v>-531.44686000000002</v>
      </c>
      <c r="F9372">
        <f t="shared" si="391"/>
        <v>3744.0000000005771</v>
      </c>
      <c r="G9372">
        <f t="shared" si="392"/>
        <v>7488.0000000011541</v>
      </c>
      <c r="J9372" s="2"/>
    </row>
    <row r="9373" spans="1:10" x14ac:dyDescent="0.2">
      <c r="A9373">
        <v>9361</v>
      </c>
      <c r="B9373" s="1">
        <v>-540.26140999999996</v>
      </c>
      <c r="E9373" s="1">
        <v>-531.43579</v>
      </c>
      <c r="F9373">
        <f t="shared" si="391"/>
        <v>3744.4000000005772</v>
      </c>
      <c r="G9373">
        <f t="shared" si="392"/>
        <v>7488.8000000011543</v>
      </c>
      <c r="J9373" s="2"/>
    </row>
    <row r="9374" spans="1:10" x14ac:dyDescent="0.2">
      <c r="A9374">
        <v>9362</v>
      </c>
      <c r="B9374" s="1">
        <v>-540.12104999999997</v>
      </c>
      <c r="E9374" s="1">
        <v>-531.41033000000004</v>
      </c>
      <c r="F9374">
        <f t="shared" si="391"/>
        <v>3744.8000000005773</v>
      </c>
      <c r="G9374">
        <f t="shared" si="392"/>
        <v>7489.6000000011545</v>
      </c>
      <c r="J9374" s="2"/>
    </row>
    <row r="9375" spans="1:10" x14ac:dyDescent="0.2">
      <c r="A9375">
        <v>9363</v>
      </c>
      <c r="B9375" s="1">
        <v>-540.02358000000004</v>
      </c>
      <c r="E9375" s="1">
        <v>-531.37054000000001</v>
      </c>
      <c r="F9375">
        <f t="shared" si="391"/>
        <v>3745.2000000005773</v>
      </c>
      <c r="G9375">
        <f t="shared" si="392"/>
        <v>7490.4000000011547</v>
      </c>
      <c r="J9375" s="2"/>
    </row>
    <row r="9376" spans="1:10" x14ac:dyDescent="0.2">
      <c r="A9376">
        <v>9364</v>
      </c>
      <c r="B9376" s="1">
        <v>-539.98961999999995</v>
      </c>
      <c r="E9376" s="1">
        <v>-531.31064000000003</v>
      </c>
      <c r="F9376">
        <f t="shared" si="391"/>
        <v>3745.6000000005774</v>
      </c>
      <c r="G9376">
        <f t="shared" si="392"/>
        <v>7491.2000000011549</v>
      </c>
      <c r="J9376" s="2"/>
    </row>
    <row r="9377" spans="1:10" x14ac:dyDescent="0.2">
      <c r="A9377">
        <v>9365</v>
      </c>
      <c r="B9377" s="1">
        <v>-540.02148999999997</v>
      </c>
      <c r="E9377" s="1">
        <v>-531.22927000000004</v>
      </c>
      <c r="F9377">
        <f t="shared" si="391"/>
        <v>3746.0000000005775</v>
      </c>
      <c r="G9377">
        <f t="shared" si="392"/>
        <v>7492.0000000011551</v>
      </c>
      <c r="J9377" s="2"/>
    </row>
    <row r="9378" spans="1:10" x14ac:dyDescent="0.2">
      <c r="A9378">
        <v>9366</v>
      </c>
      <c r="B9378" s="1">
        <v>-540.09424999999999</v>
      </c>
      <c r="E9378" s="1">
        <v>-531.12762999999995</v>
      </c>
      <c r="F9378">
        <f t="shared" si="391"/>
        <v>3746.4000000005776</v>
      </c>
      <c r="G9378">
        <f t="shared" si="392"/>
        <v>7492.8000000011552</v>
      </c>
      <c r="J9378" s="2"/>
    </row>
    <row r="9379" spans="1:10" x14ac:dyDescent="0.2">
      <c r="A9379">
        <v>9367</v>
      </c>
      <c r="B9379" s="1">
        <v>-540.17106000000001</v>
      </c>
      <c r="E9379" s="1">
        <v>-531.00986999999998</v>
      </c>
      <c r="F9379">
        <f t="shared" si="391"/>
        <v>3746.8000000005777</v>
      </c>
      <c r="G9379">
        <f t="shared" si="392"/>
        <v>7493.6000000011554</v>
      </c>
      <c r="J9379" s="2"/>
    </row>
    <row r="9380" spans="1:10" x14ac:dyDescent="0.2">
      <c r="A9380">
        <v>9368</v>
      </c>
      <c r="B9380" s="1">
        <v>-540.22627999999997</v>
      </c>
      <c r="E9380" s="1">
        <v>-530.8732</v>
      </c>
      <c r="F9380">
        <f t="shared" si="391"/>
        <v>3747.2000000005778</v>
      </c>
      <c r="G9380">
        <f t="shared" si="392"/>
        <v>7494.4000000011556</v>
      </c>
      <c r="J9380" s="2"/>
    </row>
    <row r="9381" spans="1:10" x14ac:dyDescent="0.2">
      <c r="A9381">
        <v>9369</v>
      </c>
      <c r="B9381" s="1">
        <v>-540.24788999999998</v>
      </c>
      <c r="E9381" s="1">
        <v>-530.72328000000005</v>
      </c>
      <c r="F9381">
        <f t="shared" si="391"/>
        <v>3747.6000000005779</v>
      </c>
      <c r="G9381">
        <f t="shared" si="392"/>
        <v>7495.2000000011558</v>
      </c>
      <c r="J9381" s="2"/>
    </row>
    <row r="9382" spans="1:10" x14ac:dyDescent="0.2">
      <c r="A9382">
        <v>9370</v>
      </c>
      <c r="B9382" s="1">
        <v>-540.25477999999998</v>
      </c>
      <c r="E9382" s="1">
        <v>-530.56498999999997</v>
      </c>
      <c r="F9382">
        <f t="shared" si="391"/>
        <v>3748.000000000578</v>
      </c>
      <c r="G9382">
        <f t="shared" si="392"/>
        <v>7496.000000001156</v>
      </c>
      <c r="J9382" s="2"/>
    </row>
    <row r="9383" spans="1:10" x14ac:dyDescent="0.2">
      <c r="A9383">
        <v>9371</v>
      </c>
      <c r="B9383" s="1">
        <v>-540.27603999999997</v>
      </c>
      <c r="E9383" s="1">
        <v>-530.40178000000003</v>
      </c>
      <c r="F9383">
        <f t="shared" si="391"/>
        <v>3748.4000000005781</v>
      </c>
      <c r="G9383">
        <f t="shared" si="392"/>
        <v>7496.8000000011561</v>
      </c>
      <c r="J9383" s="2"/>
    </row>
    <row r="9384" spans="1:10" x14ac:dyDescent="0.2">
      <c r="A9384">
        <v>9372</v>
      </c>
      <c r="B9384" s="1">
        <v>-540.34223999999995</v>
      </c>
      <c r="E9384" s="1">
        <v>-530.23515999999995</v>
      </c>
      <c r="F9384">
        <f t="shared" si="391"/>
        <v>3748.8000000005782</v>
      </c>
      <c r="G9384">
        <f t="shared" si="392"/>
        <v>7497.6000000011563</v>
      </c>
      <c r="J9384" s="2"/>
    </row>
    <row r="9385" spans="1:10" x14ac:dyDescent="0.2">
      <c r="A9385">
        <v>9373</v>
      </c>
      <c r="B9385" s="1">
        <v>-540.45961999999997</v>
      </c>
      <c r="E9385" s="1">
        <v>-530.06898000000001</v>
      </c>
      <c r="F9385">
        <f t="shared" si="391"/>
        <v>3749.2000000005783</v>
      </c>
      <c r="G9385">
        <f t="shared" si="392"/>
        <v>7498.4000000011565</v>
      </c>
      <c r="J9385" s="2"/>
    </row>
    <row r="9386" spans="1:10" x14ac:dyDescent="0.2">
      <c r="A9386">
        <v>9374</v>
      </c>
      <c r="B9386" s="1">
        <v>-540.61249999999995</v>
      </c>
      <c r="E9386" s="1">
        <v>-529.90542000000005</v>
      </c>
      <c r="F9386">
        <f t="shared" si="391"/>
        <v>3749.6000000005783</v>
      </c>
      <c r="G9386">
        <f t="shared" si="392"/>
        <v>7499.2000000011567</v>
      </c>
      <c r="J9386" s="2"/>
    </row>
    <row r="9387" spans="1:10" x14ac:dyDescent="0.2">
      <c r="A9387">
        <v>9375</v>
      </c>
      <c r="B9387" s="1">
        <v>-540.77133000000003</v>
      </c>
      <c r="E9387" s="1">
        <v>-529.74279999999999</v>
      </c>
      <c r="F9387">
        <f t="shared" si="391"/>
        <v>3750.0000000005784</v>
      </c>
      <c r="G9387">
        <f t="shared" si="392"/>
        <v>7500.0000000011569</v>
      </c>
      <c r="J9387" s="2"/>
    </row>
    <row r="9388" spans="1:10" x14ac:dyDescent="0.2">
      <c r="A9388">
        <v>9376</v>
      </c>
      <c r="B9388" s="1">
        <v>-540.91830000000004</v>
      </c>
      <c r="E9388" s="1">
        <v>-529.57941000000005</v>
      </c>
      <c r="F9388">
        <f t="shared" si="391"/>
        <v>3750.4000000005785</v>
      </c>
      <c r="G9388">
        <f t="shared" si="392"/>
        <v>7500.8000000011571</v>
      </c>
      <c r="J9388" s="2"/>
    </row>
    <row r="9389" spans="1:10" x14ac:dyDescent="0.2">
      <c r="A9389">
        <v>9377</v>
      </c>
      <c r="B9389" s="1">
        <v>-541.04799000000003</v>
      </c>
      <c r="E9389" s="1">
        <v>-529.41422999999998</v>
      </c>
      <c r="F9389">
        <f t="shared" si="391"/>
        <v>3750.8000000005786</v>
      </c>
      <c r="G9389">
        <f t="shared" si="392"/>
        <v>7501.6000000011572</v>
      </c>
      <c r="J9389" s="2"/>
    </row>
    <row r="9390" spans="1:10" x14ac:dyDescent="0.2">
      <c r="A9390">
        <v>9378</v>
      </c>
      <c r="B9390" s="1">
        <v>-541.16417999999999</v>
      </c>
      <c r="E9390" s="1">
        <v>-529.24694999999997</v>
      </c>
      <c r="F9390">
        <f t="shared" si="391"/>
        <v>3751.2000000005787</v>
      </c>
      <c r="G9390">
        <f t="shared" si="392"/>
        <v>7502.4000000011574</v>
      </c>
      <c r="J9390" s="2"/>
    </row>
    <row r="9391" spans="1:10" x14ac:dyDescent="0.2">
      <c r="A9391">
        <v>9379</v>
      </c>
      <c r="B9391" s="1">
        <v>-541.27309000000002</v>
      </c>
      <c r="E9391" s="1">
        <v>-529.07889999999998</v>
      </c>
      <c r="F9391">
        <f t="shared" si="391"/>
        <v>3751.6000000005788</v>
      </c>
      <c r="G9391">
        <f t="shared" si="392"/>
        <v>7503.2000000011576</v>
      </c>
      <c r="J9391" s="2"/>
    </row>
    <row r="9392" spans="1:10" x14ac:dyDescent="0.2">
      <c r="A9392">
        <v>9380</v>
      </c>
      <c r="B9392" s="1">
        <v>-541.38403000000005</v>
      </c>
      <c r="E9392" s="1">
        <v>-528.91107999999997</v>
      </c>
      <c r="F9392">
        <f t="shared" si="391"/>
        <v>3752.0000000005789</v>
      </c>
      <c r="G9392">
        <f t="shared" si="392"/>
        <v>7504.0000000011578</v>
      </c>
      <c r="J9392" s="2"/>
    </row>
    <row r="9393" spans="1:10" x14ac:dyDescent="0.2">
      <c r="A9393">
        <v>9381</v>
      </c>
      <c r="B9393" s="1">
        <v>-541.49969999999996</v>
      </c>
      <c r="E9393" s="1">
        <v>-528.74573999999996</v>
      </c>
      <c r="F9393">
        <f t="shared" si="391"/>
        <v>3752.400000000579</v>
      </c>
      <c r="G9393">
        <f t="shared" si="392"/>
        <v>7504.800000001158</v>
      </c>
      <c r="J9393" s="2"/>
    </row>
    <row r="9394" spans="1:10" x14ac:dyDescent="0.2">
      <c r="A9394">
        <v>9382</v>
      </c>
      <c r="B9394" s="1">
        <v>-541.61337000000003</v>
      </c>
      <c r="E9394" s="1">
        <v>-528.58667000000003</v>
      </c>
      <c r="F9394">
        <f t="shared" si="391"/>
        <v>3752.8000000005791</v>
      </c>
      <c r="G9394">
        <f t="shared" si="392"/>
        <v>7505.6000000011582</v>
      </c>
      <c r="J9394" s="2"/>
    </row>
    <row r="9395" spans="1:10" x14ac:dyDescent="0.2">
      <c r="A9395">
        <v>9383</v>
      </c>
      <c r="B9395" s="1">
        <v>-541.72008000000005</v>
      </c>
      <c r="E9395" s="1">
        <v>-528.43651999999997</v>
      </c>
      <c r="F9395">
        <f t="shared" si="391"/>
        <v>3753.2000000005792</v>
      </c>
      <c r="G9395">
        <f t="shared" si="392"/>
        <v>7506.4000000011583</v>
      </c>
      <c r="J9395" s="2"/>
    </row>
    <row r="9396" spans="1:10" x14ac:dyDescent="0.2">
      <c r="A9396">
        <v>9384</v>
      </c>
      <c r="B9396" s="1">
        <v>-541.80739000000005</v>
      </c>
      <c r="E9396" s="1">
        <v>-528.29864999999995</v>
      </c>
      <c r="F9396">
        <f t="shared" si="391"/>
        <v>3753.6000000005793</v>
      </c>
      <c r="G9396">
        <f t="shared" si="392"/>
        <v>7507.2000000011585</v>
      </c>
      <c r="J9396" s="2"/>
    </row>
    <row r="9397" spans="1:10" x14ac:dyDescent="0.2">
      <c r="A9397">
        <v>9385</v>
      </c>
      <c r="B9397" s="1">
        <v>-541.86228000000006</v>
      </c>
      <c r="E9397" s="1">
        <v>-528.17674</v>
      </c>
      <c r="F9397">
        <f t="shared" si="391"/>
        <v>3754.0000000005793</v>
      </c>
      <c r="G9397">
        <f t="shared" si="392"/>
        <v>7508.0000000011587</v>
      </c>
      <c r="J9397" s="2"/>
    </row>
    <row r="9398" spans="1:10" x14ac:dyDescent="0.2">
      <c r="A9398">
        <v>9386</v>
      </c>
      <c r="B9398" s="1">
        <v>-541.87392</v>
      </c>
      <c r="E9398" s="1">
        <v>-528.07187999999996</v>
      </c>
      <c r="F9398">
        <f t="shared" si="391"/>
        <v>3754.4000000005794</v>
      </c>
      <c r="G9398">
        <f t="shared" si="392"/>
        <v>7508.8000000011589</v>
      </c>
      <c r="J9398" s="2"/>
    </row>
    <row r="9399" spans="1:10" x14ac:dyDescent="0.2">
      <c r="A9399">
        <v>9387</v>
      </c>
      <c r="B9399" s="1">
        <v>-541.84483</v>
      </c>
      <c r="E9399" s="1">
        <v>-527.98869000000002</v>
      </c>
      <c r="F9399">
        <f t="shared" si="391"/>
        <v>3754.8000000005795</v>
      </c>
      <c r="G9399">
        <f t="shared" si="392"/>
        <v>7509.6000000011591</v>
      </c>
      <c r="J9399" s="2"/>
    </row>
    <row r="9400" spans="1:10" x14ac:dyDescent="0.2">
      <c r="A9400">
        <v>9388</v>
      </c>
      <c r="B9400" s="1">
        <v>-541.78817000000004</v>
      </c>
      <c r="E9400" s="1">
        <v>-527.92938000000004</v>
      </c>
      <c r="F9400">
        <f t="shared" si="391"/>
        <v>3755.2000000005796</v>
      </c>
      <c r="G9400">
        <f t="shared" si="392"/>
        <v>7510.4000000011592</v>
      </c>
      <c r="J9400" s="2"/>
    </row>
    <row r="9401" spans="1:10" x14ac:dyDescent="0.2">
      <c r="A9401">
        <v>9389</v>
      </c>
      <c r="B9401" s="1">
        <v>-541.72533999999996</v>
      </c>
      <c r="E9401" s="1">
        <v>-527.89004</v>
      </c>
      <c r="F9401">
        <f t="shared" si="391"/>
        <v>3755.6000000005797</v>
      </c>
      <c r="G9401">
        <f t="shared" si="392"/>
        <v>7511.2000000011594</v>
      </c>
      <c r="J9401" s="2"/>
    </row>
    <row r="9402" spans="1:10" x14ac:dyDescent="0.2">
      <c r="A9402">
        <v>9390</v>
      </c>
      <c r="B9402" s="1">
        <v>-541.67790000000002</v>
      </c>
      <c r="E9402" s="1">
        <v>-527.87275999999997</v>
      </c>
      <c r="F9402">
        <f t="shared" si="391"/>
        <v>3756.0000000005798</v>
      </c>
      <c r="G9402">
        <f t="shared" si="392"/>
        <v>7512.0000000011596</v>
      </c>
      <c r="J9402" s="2"/>
    </row>
    <row r="9403" spans="1:10" x14ac:dyDescent="0.2">
      <c r="A9403">
        <v>9391</v>
      </c>
      <c r="B9403" s="1">
        <v>-541.65659000000005</v>
      </c>
      <c r="E9403" s="1">
        <v>-527.87885000000006</v>
      </c>
      <c r="F9403">
        <f t="shared" si="391"/>
        <v>3756.4000000005799</v>
      </c>
      <c r="G9403">
        <f t="shared" si="392"/>
        <v>7512.8000000011598</v>
      </c>
      <c r="J9403" s="2"/>
    </row>
    <row r="9404" spans="1:10" x14ac:dyDescent="0.2">
      <c r="A9404">
        <v>9392</v>
      </c>
      <c r="B9404" s="1">
        <v>-541.67139999999995</v>
      </c>
      <c r="E9404" s="1">
        <v>-527.90219999999999</v>
      </c>
      <c r="F9404">
        <f t="shared" si="391"/>
        <v>3756.80000000058</v>
      </c>
      <c r="G9404">
        <f t="shared" si="392"/>
        <v>7513.60000000116</v>
      </c>
      <c r="J9404" s="2"/>
    </row>
    <row r="9405" spans="1:10" x14ac:dyDescent="0.2">
      <c r="A9405">
        <v>9393</v>
      </c>
      <c r="B9405" s="1">
        <v>-541.66669999999999</v>
      </c>
      <c r="E9405" s="1">
        <v>-527.94335999999998</v>
      </c>
      <c r="F9405">
        <f t="shared" si="391"/>
        <v>3757.2000000005801</v>
      </c>
      <c r="G9405">
        <f t="shared" si="392"/>
        <v>7514.4000000011602</v>
      </c>
      <c r="J9405" s="2"/>
    </row>
    <row r="9406" spans="1:10" x14ac:dyDescent="0.2">
      <c r="A9406">
        <v>9394</v>
      </c>
      <c r="B9406" s="1">
        <v>-541.40025000000003</v>
      </c>
      <c r="E9406" s="1">
        <v>-528.00162999999998</v>
      </c>
      <c r="F9406">
        <f t="shared" si="391"/>
        <v>3757.6000000005802</v>
      </c>
      <c r="G9406">
        <f t="shared" si="392"/>
        <v>7515.2000000011603</v>
      </c>
      <c r="J9406" s="2"/>
    </row>
    <row r="9407" spans="1:10" x14ac:dyDescent="0.2">
      <c r="A9407">
        <v>9395</v>
      </c>
      <c r="B9407" s="1">
        <v>-541.69772999999998</v>
      </c>
      <c r="E9407" s="1">
        <v>-528.07141000000001</v>
      </c>
      <c r="F9407">
        <f t="shared" si="391"/>
        <v>3758.0000000005803</v>
      </c>
      <c r="G9407">
        <f t="shared" si="392"/>
        <v>7516.0000000011605</v>
      </c>
      <c r="J9407" s="2"/>
    </row>
    <row r="9408" spans="1:10" x14ac:dyDescent="0.2">
      <c r="A9408">
        <v>9396</v>
      </c>
      <c r="B9408" s="1">
        <v>-541.63166999999999</v>
      </c>
      <c r="E9408" s="1">
        <v>-528.15125</v>
      </c>
      <c r="F9408">
        <f t="shared" si="391"/>
        <v>3758.4000000005803</v>
      </c>
      <c r="G9408">
        <f t="shared" si="392"/>
        <v>7516.8000000011607</v>
      </c>
      <c r="J9408" s="2"/>
    </row>
    <row r="9409" spans="1:10" x14ac:dyDescent="0.2">
      <c r="A9409">
        <v>9397</v>
      </c>
      <c r="B9409" s="1">
        <v>-541.52615000000003</v>
      </c>
      <c r="E9409" s="1">
        <v>-528.23681999999997</v>
      </c>
      <c r="F9409">
        <f t="shared" si="391"/>
        <v>3758.8000000005804</v>
      </c>
      <c r="G9409">
        <f t="shared" si="392"/>
        <v>7517.6000000011609</v>
      </c>
      <c r="J9409" s="2"/>
    </row>
    <row r="9410" spans="1:10" x14ac:dyDescent="0.2">
      <c r="A9410">
        <v>9398</v>
      </c>
      <c r="B9410" s="1">
        <v>-541.38824999999997</v>
      </c>
      <c r="E9410" s="1">
        <v>-528.32388000000003</v>
      </c>
      <c r="F9410">
        <f t="shared" si="391"/>
        <v>3759.2000000005805</v>
      </c>
      <c r="G9410">
        <f t="shared" si="392"/>
        <v>7518.4000000011611</v>
      </c>
      <c r="J9410" s="2"/>
    </row>
    <row r="9411" spans="1:10" x14ac:dyDescent="0.2">
      <c r="A9411">
        <v>9399</v>
      </c>
      <c r="B9411" s="1">
        <v>-541.23586999999998</v>
      </c>
      <c r="E9411" s="1">
        <v>-528.41385000000002</v>
      </c>
      <c r="F9411">
        <f t="shared" si="391"/>
        <v>3759.6000000005806</v>
      </c>
      <c r="G9411">
        <f t="shared" si="392"/>
        <v>7519.2000000011612</v>
      </c>
      <c r="J9411" s="2"/>
    </row>
    <row r="9412" spans="1:10" x14ac:dyDescent="0.2">
      <c r="A9412">
        <v>9400</v>
      </c>
      <c r="B9412" s="1">
        <v>-541.08219999999994</v>
      </c>
      <c r="E9412" s="1">
        <v>-528.50543000000005</v>
      </c>
      <c r="F9412">
        <f t="shared" si="391"/>
        <v>3760.0000000005807</v>
      </c>
      <c r="G9412">
        <f t="shared" si="392"/>
        <v>7520.0000000011614</v>
      </c>
      <c r="J9412" s="2"/>
    </row>
    <row r="9413" spans="1:10" x14ac:dyDescent="0.2">
      <c r="A9413">
        <v>9401</v>
      </c>
      <c r="B9413" s="1">
        <v>-540.93119999999999</v>
      </c>
      <c r="E9413" s="1">
        <v>-528.59948999999995</v>
      </c>
      <c r="F9413">
        <f t="shared" si="391"/>
        <v>3760.4000000005808</v>
      </c>
      <c r="G9413">
        <f t="shared" si="392"/>
        <v>7520.8000000011616</v>
      </c>
      <c r="J9413" s="2"/>
    </row>
    <row r="9414" spans="1:10" x14ac:dyDescent="0.2">
      <c r="A9414">
        <v>9402</v>
      </c>
      <c r="B9414" s="1">
        <v>-540.77633000000003</v>
      </c>
      <c r="E9414" s="1">
        <v>-528.69646999999998</v>
      </c>
      <c r="F9414">
        <f t="shared" si="391"/>
        <v>3760.8000000005809</v>
      </c>
      <c r="G9414">
        <f t="shared" si="392"/>
        <v>7521.6000000011618</v>
      </c>
      <c r="J9414" s="2"/>
    </row>
    <row r="9415" spans="1:10" x14ac:dyDescent="0.2">
      <c r="A9415">
        <v>9403</v>
      </c>
      <c r="B9415" s="1">
        <v>-540.62117999999998</v>
      </c>
      <c r="E9415" s="1">
        <v>-528.79463999999996</v>
      </c>
      <c r="F9415">
        <f t="shared" si="391"/>
        <v>3761.200000000581</v>
      </c>
      <c r="G9415">
        <f t="shared" si="392"/>
        <v>7522.400000001162</v>
      </c>
      <c r="J9415" s="2"/>
    </row>
    <row r="9416" spans="1:10" x14ac:dyDescent="0.2">
      <c r="A9416">
        <v>9404</v>
      </c>
      <c r="B9416" s="1">
        <v>-540.45659999999998</v>
      </c>
      <c r="E9416" s="1">
        <v>-528.89414999999997</v>
      </c>
      <c r="F9416">
        <f t="shared" si="391"/>
        <v>3761.6000000005811</v>
      </c>
      <c r="G9416">
        <f t="shared" si="392"/>
        <v>7523.2000000011622</v>
      </c>
      <c r="J9416" s="2"/>
    </row>
    <row r="9417" spans="1:10" x14ac:dyDescent="0.2">
      <c r="A9417">
        <v>9405</v>
      </c>
      <c r="B9417" s="1">
        <v>-540.26944000000003</v>
      </c>
      <c r="E9417" s="1">
        <v>-528.99600999999996</v>
      </c>
      <c r="F9417">
        <f t="shared" si="391"/>
        <v>3762.0000000005812</v>
      </c>
      <c r="G9417">
        <f t="shared" si="392"/>
        <v>7524.0000000011623</v>
      </c>
      <c r="J9417" s="2"/>
    </row>
    <row r="9418" spans="1:10" x14ac:dyDescent="0.2">
      <c r="A9418">
        <v>9406</v>
      </c>
      <c r="B9418" s="1">
        <v>-540.05370000000005</v>
      </c>
      <c r="E9418" s="1">
        <v>-529.10018000000002</v>
      </c>
      <c r="F9418">
        <f t="shared" si="391"/>
        <v>3762.4000000005813</v>
      </c>
      <c r="G9418">
        <f t="shared" si="392"/>
        <v>7524.8000000011625</v>
      </c>
      <c r="J9418" s="2"/>
    </row>
    <row r="9419" spans="1:10" x14ac:dyDescent="0.2">
      <c r="A9419">
        <v>9407</v>
      </c>
      <c r="B9419" s="1">
        <v>-539.81665999999996</v>
      </c>
      <c r="E9419" s="1">
        <v>-529.20479</v>
      </c>
      <c r="F9419">
        <f t="shared" si="391"/>
        <v>3762.8000000005813</v>
      </c>
      <c r="G9419">
        <f t="shared" si="392"/>
        <v>7525.6000000011627</v>
      </c>
      <c r="J9419" s="2"/>
    </row>
    <row r="9420" spans="1:10" x14ac:dyDescent="0.2">
      <c r="A9420">
        <v>9408</v>
      </c>
      <c r="B9420" s="1">
        <v>-539.58582000000001</v>
      </c>
      <c r="E9420" s="1">
        <v>-529.31137000000001</v>
      </c>
      <c r="F9420">
        <f t="shared" si="391"/>
        <v>3763.2000000005814</v>
      </c>
      <c r="G9420">
        <f t="shared" si="392"/>
        <v>7526.4000000011629</v>
      </c>
      <c r="J9420" s="2"/>
    </row>
    <row r="9421" spans="1:10" x14ac:dyDescent="0.2">
      <c r="A9421">
        <v>9409</v>
      </c>
      <c r="B9421" s="1">
        <v>-539.41123000000005</v>
      </c>
      <c r="E9421" s="1">
        <v>-529.4221</v>
      </c>
      <c r="F9421">
        <f t="shared" si="391"/>
        <v>3763.6000000005815</v>
      </c>
      <c r="G9421">
        <f t="shared" si="392"/>
        <v>7527.2000000011631</v>
      </c>
      <c r="J9421" s="2"/>
    </row>
    <row r="9422" spans="1:10" x14ac:dyDescent="0.2">
      <c r="A9422">
        <v>9410</v>
      </c>
      <c r="B9422" s="1">
        <v>-539.34430999999995</v>
      </c>
      <c r="E9422" s="1">
        <v>-529.53850999999997</v>
      </c>
      <c r="F9422">
        <f t="shared" si="391"/>
        <v>3764.0000000005816</v>
      </c>
      <c r="G9422">
        <f t="shared" si="392"/>
        <v>7528.0000000011632</v>
      </c>
      <c r="J9422" s="2"/>
    </row>
    <row r="9423" spans="1:10" x14ac:dyDescent="0.2">
      <c r="A9423">
        <v>9411</v>
      </c>
      <c r="B9423" s="1">
        <v>-539.41699000000006</v>
      </c>
      <c r="E9423" s="1">
        <v>-529.65867000000003</v>
      </c>
      <c r="F9423">
        <f t="shared" ref="F9423:F9486" si="393">F9422+$F$13</f>
        <v>3764.4000000005817</v>
      </c>
      <c r="G9423">
        <f t="shared" ref="G9423:G9486" si="394">G9422+$G$13</f>
        <v>7528.8000000011634</v>
      </c>
      <c r="J9423" s="2"/>
    </row>
    <row r="9424" spans="1:10" x14ac:dyDescent="0.2">
      <c r="A9424">
        <v>9412</v>
      </c>
      <c r="B9424" s="1">
        <v>-539.61180000000002</v>
      </c>
      <c r="E9424" s="1">
        <v>-529.78339000000005</v>
      </c>
      <c r="F9424">
        <f t="shared" si="393"/>
        <v>3764.8000000005818</v>
      </c>
      <c r="G9424">
        <f t="shared" si="394"/>
        <v>7529.6000000011636</v>
      </c>
      <c r="J9424" s="2"/>
    </row>
    <row r="9425" spans="1:10" x14ac:dyDescent="0.2">
      <c r="A9425">
        <v>9413</v>
      </c>
      <c r="B9425" s="1">
        <v>-539.87174000000005</v>
      </c>
      <c r="E9425" s="1">
        <v>-529.91381000000001</v>
      </c>
      <c r="F9425">
        <f t="shared" si="393"/>
        <v>3765.2000000005819</v>
      </c>
      <c r="G9425">
        <f t="shared" si="394"/>
        <v>7530.4000000011638</v>
      </c>
      <c r="J9425" s="2"/>
    </row>
    <row r="9426" spans="1:10" x14ac:dyDescent="0.2">
      <c r="A9426">
        <v>9414</v>
      </c>
      <c r="B9426" s="1">
        <v>-540.12458000000004</v>
      </c>
      <c r="E9426" s="1">
        <v>-530.04989999999998</v>
      </c>
      <c r="F9426">
        <f t="shared" si="393"/>
        <v>3765.600000000582</v>
      </c>
      <c r="G9426">
        <f t="shared" si="394"/>
        <v>7531.200000001164</v>
      </c>
      <c r="J9426" s="2"/>
    </row>
    <row r="9427" spans="1:10" x14ac:dyDescent="0.2">
      <c r="A9427">
        <v>9415</v>
      </c>
      <c r="B9427" s="1">
        <v>-540.30940999999996</v>
      </c>
      <c r="E9427" s="1">
        <v>-530.19358999999997</v>
      </c>
      <c r="F9427">
        <f t="shared" si="393"/>
        <v>3766.0000000005821</v>
      </c>
      <c r="G9427">
        <f t="shared" si="394"/>
        <v>7532.0000000011642</v>
      </c>
      <c r="J9427" s="2"/>
    </row>
    <row r="9428" spans="1:10" x14ac:dyDescent="0.2">
      <c r="A9428">
        <v>9416</v>
      </c>
      <c r="B9428" s="1">
        <v>-540.39602000000002</v>
      </c>
      <c r="E9428" s="1">
        <v>-530.34488999999996</v>
      </c>
      <c r="F9428">
        <f t="shared" si="393"/>
        <v>3766.4000000005822</v>
      </c>
      <c r="G9428">
        <f t="shared" si="394"/>
        <v>7532.8000000011643</v>
      </c>
      <c r="J9428" s="2"/>
    </row>
    <row r="9429" spans="1:10" x14ac:dyDescent="0.2">
      <c r="A9429">
        <v>9417</v>
      </c>
      <c r="B9429" s="1">
        <v>-540.38688000000002</v>
      </c>
      <c r="E9429" s="1">
        <v>-530.50324999999998</v>
      </c>
      <c r="F9429">
        <f t="shared" si="393"/>
        <v>3766.8000000005823</v>
      </c>
      <c r="G9429">
        <f t="shared" si="394"/>
        <v>7533.6000000011645</v>
      </c>
      <c r="J9429" s="2"/>
    </row>
    <row r="9430" spans="1:10" x14ac:dyDescent="0.2">
      <c r="A9430">
        <v>9418</v>
      </c>
      <c r="B9430" s="1">
        <v>-540.33118999999999</v>
      </c>
      <c r="E9430" s="1">
        <v>-530.66489000000001</v>
      </c>
      <c r="F9430">
        <f t="shared" si="393"/>
        <v>3767.2000000005823</v>
      </c>
      <c r="G9430">
        <f t="shared" si="394"/>
        <v>7534.4000000011647</v>
      </c>
      <c r="J9430" s="2"/>
    </row>
    <row r="9431" spans="1:10" x14ac:dyDescent="0.2">
      <c r="A9431">
        <v>9419</v>
      </c>
      <c r="B9431" s="1">
        <v>-540.28224</v>
      </c>
      <c r="E9431" s="1">
        <v>-530.82896000000005</v>
      </c>
      <c r="F9431">
        <f t="shared" si="393"/>
        <v>3767.6000000005824</v>
      </c>
      <c r="G9431">
        <f t="shared" si="394"/>
        <v>7535.2000000011649</v>
      </c>
      <c r="J9431" s="2"/>
    </row>
    <row r="9432" spans="1:10" x14ac:dyDescent="0.2">
      <c r="A9432">
        <v>9420</v>
      </c>
      <c r="B9432" s="1">
        <v>-540.27574000000004</v>
      </c>
      <c r="E9432" s="1">
        <v>-530.99203</v>
      </c>
      <c r="F9432">
        <f t="shared" si="393"/>
        <v>3768.0000000005825</v>
      </c>
      <c r="G9432">
        <f t="shared" si="394"/>
        <v>7536.0000000011651</v>
      </c>
      <c r="J9432" s="2"/>
    </row>
    <row r="9433" spans="1:10" x14ac:dyDescent="0.2">
      <c r="A9433">
        <v>9421</v>
      </c>
      <c r="B9433" s="1">
        <v>-540.33061999999995</v>
      </c>
      <c r="E9433" s="1">
        <v>-531.14917000000003</v>
      </c>
      <c r="F9433">
        <f t="shared" si="393"/>
        <v>3768.4000000005826</v>
      </c>
      <c r="G9433">
        <f t="shared" si="394"/>
        <v>7536.8000000011652</v>
      </c>
      <c r="J9433" s="2"/>
    </row>
    <row r="9434" spans="1:10" x14ac:dyDescent="0.2">
      <c r="A9434">
        <v>9422</v>
      </c>
      <c r="B9434" s="1">
        <v>-540.44379000000004</v>
      </c>
      <c r="E9434" s="1">
        <v>-531.29880000000003</v>
      </c>
      <c r="F9434">
        <f t="shared" si="393"/>
        <v>3768.8000000005827</v>
      </c>
      <c r="G9434">
        <f t="shared" si="394"/>
        <v>7537.6000000011654</v>
      </c>
      <c r="J9434" s="2"/>
    </row>
    <row r="9435" spans="1:10" x14ac:dyDescent="0.2">
      <c r="A9435">
        <v>9423</v>
      </c>
      <c r="B9435" s="1">
        <v>-540.58488</v>
      </c>
      <c r="E9435" s="1">
        <v>-531.43858</v>
      </c>
      <c r="F9435">
        <f t="shared" si="393"/>
        <v>3769.2000000005828</v>
      </c>
      <c r="G9435">
        <f t="shared" si="394"/>
        <v>7538.4000000011656</v>
      </c>
      <c r="J9435" s="2"/>
    </row>
    <row r="9436" spans="1:10" x14ac:dyDescent="0.2">
      <c r="A9436">
        <v>9424</v>
      </c>
      <c r="B9436" s="1">
        <v>-540.71393999999998</v>
      </c>
      <c r="E9436" s="1">
        <v>-531.56753000000003</v>
      </c>
      <c r="F9436">
        <f t="shared" si="393"/>
        <v>3769.6000000005829</v>
      </c>
      <c r="G9436">
        <f t="shared" si="394"/>
        <v>7539.2000000011658</v>
      </c>
      <c r="J9436" s="2"/>
    </row>
    <row r="9437" spans="1:10" x14ac:dyDescent="0.2">
      <c r="A9437">
        <v>9425</v>
      </c>
      <c r="B9437" s="1">
        <v>-540.80152999999996</v>
      </c>
      <c r="E9437" s="1">
        <v>-531.68218000000002</v>
      </c>
      <c r="F9437">
        <f t="shared" si="393"/>
        <v>3770.000000000583</v>
      </c>
      <c r="G9437">
        <f t="shared" si="394"/>
        <v>7540.000000001166</v>
      </c>
      <c r="J9437" s="2"/>
    </row>
    <row r="9438" spans="1:10" x14ac:dyDescent="0.2">
      <c r="A9438">
        <v>9426</v>
      </c>
      <c r="B9438" s="1">
        <v>-540.83258999999998</v>
      </c>
      <c r="E9438" s="1">
        <v>-531.77764999999999</v>
      </c>
      <c r="F9438">
        <f t="shared" si="393"/>
        <v>3770.4000000005831</v>
      </c>
      <c r="G9438">
        <f t="shared" si="394"/>
        <v>7540.8000000011662</v>
      </c>
      <c r="J9438" s="2"/>
    </row>
    <row r="9439" spans="1:10" x14ac:dyDescent="0.2">
      <c r="A9439">
        <v>9427</v>
      </c>
      <c r="B9439" s="1">
        <v>-540.80605000000003</v>
      </c>
      <c r="E9439" s="1">
        <v>-531.85014999999999</v>
      </c>
      <c r="F9439">
        <f t="shared" si="393"/>
        <v>3770.8000000005832</v>
      </c>
      <c r="G9439">
        <f t="shared" si="394"/>
        <v>7541.6000000011663</v>
      </c>
      <c r="J9439" s="2"/>
    </row>
    <row r="9440" spans="1:10" x14ac:dyDescent="0.2">
      <c r="A9440">
        <v>9428</v>
      </c>
      <c r="B9440" s="1">
        <v>-540.74207000000001</v>
      </c>
      <c r="E9440" s="1">
        <v>-531.90252999999996</v>
      </c>
      <c r="F9440">
        <f t="shared" si="393"/>
        <v>3771.2000000005833</v>
      </c>
      <c r="G9440">
        <f t="shared" si="394"/>
        <v>7542.4000000011665</v>
      </c>
      <c r="J9440" s="2"/>
    </row>
    <row r="9441" spans="1:10" x14ac:dyDescent="0.2">
      <c r="A9441">
        <v>9429</v>
      </c>
      <c r="B9441" s="1">
        <v>-540.66723000000002</v>
      </c>
      <c r="E9441" s="1">
        <v>-531.93551000000002</v>
      </c>
      <c r="F9441">
        <f t="shared" si="393"/>
        <v>3771.6000000005833</v>
      </c>
      <c r="G9441">
        <f t="shared" si="394"/>
        <v>7543.2000000011667</v>
      </c>
      <c r="J9441" s="2"/>
    </row>
    <row r="9442" spans="1:10" x14ac:dyDescent="0.2">
      <c r="A9442">
        <v>9430</v>
      </c>
      <c r="B9442" s="1">
        <v>-540.61513000000002</v>
      </c>
      <c r="E9442" s="1">
        <v>-531.95254</v>
      </c>
      <c r="F9442">
        <f t="shared" si="393"/>
        <v>3772.0000000005834</v>
      </c>
      <c r="G9442">
        <f t="shared" si="394"/>
        <v>7544.0000000011669</v>
      </c>
      <c r="J9442" s="2"/>
    </row>
    <row r="9443" spans="1:10" x14ac:dyDescent="0.2">
      <c r="A9443">
        <v>9431</v>
      </c>
      <c r="B9443" s="1">
        <v>-540.61455999999998</v>
      </c>
      <c r="E9443" s="1">
        <v>-531.95773999999994</v>
      </c>
      <c r="F9443">
        <f t="shared" si="393"/>
        <v>3772.4000000005835</v>
      </c>
      <c r="G9443">
        <f t="shared" si="394"/>
        <v>7544.8000000011671</v>
      </c>
      <c r="J9443" s="2"/>
    </row>
    <row r="9444" spans="1:10" x14ac:dyDescent="0.2">
      <c r="A9444">
        <v>9432</v>
      </c>
      <c r="B9444" s="1">
        <v>-540.65980999999999</v>
      </c>
      <c r="E9444" s="1">
        <v>-531.95702000000006</v>
      </c>
      <c r="F9444">
        <f t="shared" si="393"/>
        <v>3772.8000000005836</v>
      </c>
      <c r="G9444">
        <f t="shared" si="394"/>
        <v>7545.6000000011672</v>
      </c>
      <c r="J9444" s="2"/>
    </row>
    <row r="9445" spans="1:10" x14ac:dyDescent="0.2">
      <c r="A9445">
        <v>9433</v>
      </c>
      <c r="B9445" s="1">
        <v>-540.73415</v>
      </c>
      <c r="E9445" s="1">
        <v>-531.95249999999999</v>
      </c>
      <c r="F9445">
        <f t="shared" si="393"/>
        <v>3773.2000000005837</v>
      </c>
      <c r="G9445">
        <f t="shared" si="394"/>
        <v>7546.4000000011674</v>
      </c>
      <c r="J9445" s="2"/>
    </row>
    <row r="9446" spans="1:10" x14ac:dyDescent="0.2">
      <c r="A9446">
        <v>9434</v>
      </c>
      <c r="B9446" s="1">
        <v>-540.80413999999996</v>
      </c>
      <c r="E9446" s="1">
        <v>-531.94718999999998</v>
      </c>
      <c r="F9446">
        <f t="shared" si="393"/>
        <v>3773.6000000005838</v>
      </c>
      <c r="G9446">
        <f t="shared" si="394"/>
        <v>7547.2000000011676</v>
      </c>
      <c r="J9446" s="2"/>
    </row>
    <row r="9447" spans="1:10" x14ac:dyDescent="0.2">
      <c r="A9447">
        <v>9435</v>
      </c>
      <c r="B9447" s="1">
        <v>-540.83403999999996</v>
      </c>
      <c r="E9447" s="1">
        <v>-531.94218999999998</v>
      </c>
      <c r="F9447">
        <f t="shared" si="393"/>
        <v>3774.0000000005839</v>
      </c>
      <c r="G9447">
        <f t="shared" si="394"/>
        <v>7548.0000000011678</v>
      </c>
      <c r="J9447" s="2"/>
    </row>
    <row r="9448" spans="1:10" x14ac:dyDescent="0.2">
      <c r="A9448">
        <v>9436</v>
      </c>
      <c r="B9448" s="1">
        <v>-540.80056999999999</v>
      </c>
      <c r="E9448" s="1">
        <v>-531.93426999999997</v>
      </c>
      <c r="F9448">
        <f t="shared" si="393"/>
        <v>3774.400000000584</v>
      </c>
      <c r="G9448">
        <f t="shared" si="394"/>
        <v>7548.800000001168</v>
      </c>
      <c r="J9448" s="2"/>
    </row>
    <row r="9449" spans="1:10" x14ac:dyDescent="0.2">
      <c r="A9449">
        <v>9437</v>
      </c>
      <c r="B9449" s="1">
        <v>-540.69946000000004</v>
      </c>
      <c r="E9449" s="1">
        <v>-531.92218000000003</v>
      </c>
      <c r="F9449">
        <f t="shared" si="393"/>
        <v>3774.8000000005841</v>
      </c>
      <c r="G9449">
        <f t="shared" si="394"/>
        <v>7549.6000000011682</v>
      </c>
      <c r="J9449" s="2"/>
    </row>
    <row r="9450" spans="1:10" x14ac:dyDescent="0.2">
      <c r="A9450">
        <v>9438</v>
      </c>
      <c r="B9450" s="1">
        <v>-540.53279999999995</v>
      </c>
      <c r="E9450" s="1">
        <v>-531.89976000000001</v>
      </c>
      <c r="F9450">
        <f t="shared" si="393"/>
        <v>3775.2000000005842</v>
      </c>
      <c r="G9450">
        <f t="shared" si="394"/>
        <v>7550.4000000011683</v>
      </c>
      <c r="J9450" s="2"/>
    </row>
    <row r="9451" spans="1:10" x14ac:dyDescent="0.2">
      <c r="A9451">
        <v>9439</v>
      </c>
      <c r="B9451" s="1">
        <v>-540.33338000000003</v>
      </c>
      <c r="E9451" s="1">
        <v>-531.86303999999996</v>
      </c>
      <c r="F9451">
        <f t="shared" si="393"/>
        <v>3775.6000000005843</v>
      </c>
      <c r="G9451">
        <f t="shared" si="394"/>
        <v>7551.2000000011685</v>
      </c>
      <c r="J9451" s="2"/>
    </row>
    <row r="9452" spans="1:10" x14ac:dyDescent="0.2">
      <c r="A9452">
        <v>9440</v>
      </c>
      <c r="B9452" s="1">
        <v>-540.12627999999995</v>
      </c>
      <c r="E9452" s="1">
        <v>-531.80912000000001</v>
      </c>
      <c r="F9452">
        <f t="shared" si="393"/>
        <v>3776.0000000005844</v>
      </c>
      <c r="G9452">
        <f t="shared" si="394"/>
        <v>7552.0000000011687</v>
      </c>
      <c r="J9452" s="2"/>
    </row>
    <row r="9453" spans="1:10" x14ac:dyDescent="0.2">
      <c r="A9453">
        <v>9441</v>
      </c>
      <c r="B9453" s="1">
        <v>-539.92525999999998</v>
      </c>
      <c r="E9453" s="1">
        <v>-531.73910999999998</v>
      </c>
      <c r="F9453">
        <f t="shared" si="393"/>
        <v>3776.4000000005844</v>
      </c>
      <c r="G9453">
        <f t="shared" si="394"/>
        <v>7552.8000000011689</v>
      </c>
      <c r="J9453" s="2"/>
    </row>
    <row r="9454" spans="1:10" x14ac:dyDescent="0.2">
      <c r="A9454">
        <v>9442</v>
      </c>
      <c r="B9454" s="1">
        <v>-539.73491000000001</v>
      </c>
      <c r="E9454" s="1">
        <v>-531.65593999999999</v>
      </c>
      <c r="F9454">
        <f t="shared" si="393"/>
        <v>3776.8000000005845</v>
      </c>
      <c r="G9454">
        <f t="shared" si="394"/>
        <v>7553.6000000011691</v>
      </c>
      <c r="J9454" s="2"/>
    </row>
    <row r="9455" spans="1:10" x14ac:dyDescent="0.2">
      <c r="A9455">
        <v>9443</v>
      </c>
      <c r="B9455" s="1">
        <v>-539.55188999999996</v>
      </c>
      <c r="E9455" s="1">
        <v>-531.56376</v>
      </c>
      <c r="F9455">
        <f t="shared" si="393"/>
        <v>3777.2000000005846</v>
      </c>
      <c r="G9455">
        <f t="shared" si="394"/>
        <v>7554.4000000011692</v>
      </c>
      <c r="J9455" s="2"/>
    </row>
    <row r="9456" spans="1:10" x14ac:dyDescent="0.2">
      <c r="A9456">
        <v>9444</v>
      </c>
      <c r="B9456" s="1">
        <v>-539.37994000000003</v>
      </c>
      <c r="E9456" s="1">
        <v>-531.46543999999994</v>
      </c>
      <c r="F9456">
        <f t="shared" si="393"/>
        <v>3777.6000000005847</v>
      </c>
      <c r="G9456">
        <f t="shared" si="394"/>
        <v>7555.2000000011694</v>
      </c>
      <c r="J9456" s="2"/>
    </row>
    <row r="9457" spans="1:10" x14ac:dyDescent="0.2">
      <c r="A9457">
        <v>9445</v>
      </c>
      <c r="B9457" s="1">
        <v>-539.23731999999995</v>
      </c>
      <c r="E9457" s="1">
        <v>-531.36483999999996</v>
      </c>
      <c r="F9457">
        <f t="shared" si="393"/>
        <v>3778.0000000005848</v>
      </c>
      <c r="G9457">
        <f t="shared" si="394"/>
        <v>7556.0000000011696</v>
      </c>
      <c r="J9457" s="2"/>
    </row>
    <row r="9458" spans="1:10" x14ac:dyDescent="0.2">
      <c r="A9458">
        <v>9446</v>
      </c>
      <c r="B9458" s="1">
        <v>-539.14752999999996</v>
      </c>
      <c r="E9458" s="1">
        <v>-531.26649999999995</v>
      </c>
      <c r="F9458">
        <f t="shared" si="393"/>
        <v>3778.4000000005849</v>
      </c>
      <c r="G9458">
        <f t="shared" si="394"/>
        <v>7556.8000000011698</v>
      </c>
      <c r="J9458" s="2"/>
    </row>
    <row r="9459" spans="1:10" x14ac:dyDescent="0.2">
      <c r="A9459">
        <v>9447</v>
      </c>
      <c r="B9459" s="1">
        <v>-539.11284999999998</v>
      </c>
      <c r="E9459" s="1">
        <v>-531.17102</v>
      </c>
      <c r="F9459">
        <f t="shared" si="393"/>
        <v>3778.800000000585</v>
      </c>
      <c r="G9459">
        <f t="shared" si="394"/>
        <v>7557.60000000117</v>
      </c>
      <c r="J9459" s="2"/>
    </row>
    <row r="9460" spans="1:10" x14ac:dyDescent="0.2">
      <c r="A9460">
        <v>9448</v>
      </c>
      <c r="B9460" s="1">
        <v>-539.14182000000005</v>
      </c>
      <c r="E9460" s="1">
        <v>-531.08367999999996</v>
      </c>
      <c r="F9460">
        <f t="shared" si="393"/>
        <v>3779.2000000005851</v>
      </c>
      <c r="G9460">
        <f t="shared" si="394"/>
        <v>7558.4000000011702</v>
      </c>
      <c r="J9460" s="2"/>
    </row>
    <row r="9461" spans="1:10" x14ac:dyDescent="0.2">
      <c r="A9461">
        <v>9449</v>
      </c>
      <c r="B9461" s="1">
        <v>-539.22907999999995</v>
      </c>
      <c r="E9461" s="1">
        <v>-531.00666999999999</v>
      </c>
      <c r="F9461">
        <f t="shared" si="393"/>
        <v>3779.6000000005852</v>
      </c>
      <c r="G9461">
        <f t="shared" si="394"/>
        <v>7559.2000000011703</v>
      </c>
      <c r="J9461" s="2"/>
    </row>
    <row r="9462" spans="1:10" x14ac:dyDescent="0.2">
      <c r="A9462">
        <v>9450</v>
      </c>
      <c r="B9462" s="1">
        <v>-539.36104</v>
      </c>
      <c r="E9462" s="1">
        <v>-530.94169999999997</v>
      </c>
      <c r="F9462">
        <f t="shared" si="393"/>
        <v>3780.0000000005853</v>
      </c>
      <c r="G9462">
        <f t="shared" si="394"/>
        <v>7560.0000000011705</v>
      </c>
      <c r="J9462" s="2"/>
    </row>
    <row r="9463" spans="1:10" x14ac:dyDescent="0.2">
      <c r="A9463">
        <v>9451</v>
      </c>
      <c r="B9463" s="1">
        <v>-539.53048999999999</v>
      </c>
      <c r="E9463" s="1">
        <v>-530.88768000000005</v>
      </c>
      <c r="F9463">
        <f t="shared" si="393"/>
        <v>3780.4000000005854</v>
      </c>
      <c r="G9463">
        <f t="shared" si="394"/>
        <v>7560.8000000011707</v>
      </c>
      <c r="J9463" s="2"/>
    </row>
    <row r="9464" spans="1:10" x14ac:dyDescent="0.2">
      <c r="A9464">
        <v>9452</v>
      </c>
      <c r="B9464" s="1">
        <v>-539.72910999999999</v>
      </c>
      <c r="E9464" s="1">
        <v>-530.84700999999995</v>
      </c>
      <c r="F9464">
        <f t="shared" si="393"/>
        <v>3780.8000000005854</v>
      </c>
      <c r="G9464">
        <f t="shared" si="394"/>
        <v>7561.6000000011709</v>
      </c>
      <c r="J9464" s="2"/>
    </row>
    <row r="9465" spans="1:10" x14ac:dyDescent="0.2">
      <c r="A9465">
        <v>9453</v>
      </c>
      <c r="B9465" s="1">
        <v>-539.94036000000006</v>
      </c>
      <c r="E9465" s="1">
        <v>-530.81928000000005</v>
      </c>
      <c r="F9465">
        <f t="shared" si="393"/>
        <v>3781.2000000005855</v>
      </c>
      <c r="G9465">
        <f t="shared" si="394"/>
        <v>7562.4000000011711</v>
      </c>
      <c r="J9465" s="2"/>
    </row>
    <row r="9466" spans="1:10" x14ac:dyDescent="0.2">
      <c r="A9466">
        <v>9454</v>
      </c>
      <c r="B9466" s="1">
        <v>-540.14517000000001</v>
      </c>
      <c r="E9466" s="1">
        <v>-530.80181000000005</v>
      </c>
      <c r="F9466">
        <f t="shared" si="393"/>
        <v>3781.6000000005856</v>
      </c>
      <c r="G9466">
        <f t="shared" si="394"/>
        <v>7563.2000000011712</v>
      </c>
      <c r="J9466" s="2"/>
    </row>
    <row r="9467" spans="1:10" x14ac:dyDescent="0.2">
      <c r="A9467">
        <v>9455</v>
      </c>
      <c r="B9467" s="1">
        <v>-540.32005000000004</v>
      </c>
      <c r="E9467" s="1">
        <v>-530.79431</v>
      </c>
      <c r="F9467">
        <f t="shared" si="393"/>
        <v>3782.0000000005857</v>
      </c>
      <c r="G9467">
        <f t="shared" si="394"/>
        <v>7564.0000000011714</v>
      </c>
      <c r="J9467" s="2"/>
    </row>
    <row r="9468" spans="1:10" x14ac:dyDescent="0.2">
      <c r="A9468">
        <v>9456</v>
      </c>
      <c r="B9468" s="1">
        <v>-540.44334000000003</v>
      </c>
      <c r="E9468" s="1">
        <v>-530.79328999999996</v>
      </c>
      <c r="F9468">
        <f t="shared" si="393"/>
        <v>3782.4000000005858</v>
      </c>
      <c r="G9468">
        <f t="shared" si="394"/>
        <v>7564.8000000011716</v>
      </c>
      <c r="J9468" s="2"/>
    </row>
    <row r="9469" spans="1:10" x14ac:dyDescent="0.2">
      <c r="A9469">
        <v>9457</v>
      </c>
      <c r="B9469" s="1">
        <v>-540.51566000000003</v>
      </c>
      <c r="E9469" s="1">
        <v>-530.79687999999999</v>
      </c>
      <c r="F9469">
        <f t="shared" si="393"/>
        <v>3782.8000000005859</v>
      </c>
      <c r="G9469">
        <f t="shared" si="394"/>
        <v>7565.6000000011718</v>
      </c>
      <c r="J9469" s="2"/>
    </row>
    <row r="9470" spans="1:10" x14ac:dyDescent="0.2">
      <c r="A9470">
        <v>9458</v>
      </c>
      <c r="B9470" s="1">
        <v>-540.54760999999996</v>
      </c>
      <c r="E9470" s="1">
        <v>-530.79741999999999</v>
      </c>
      <c r="F9470">
        <f t="shared" si="393"/>
        <v>3783.200000000586</v>
      </c>
      <c r="G9470">
        <f t="shared" si="394"/>
        <v>7566.400000001172</v>
      </c>
      <c r="J9470" s="2"/>
    </row>
    <row r="9471" spans="1:10" x14ac:dyDescent="0.2">
      <c r="A9471">
        <v>9459</v>
      </c>
      <c r="B9471" s="1">
        <v>-540.55155000000002</v>
      </c>
      <c r="E9471" s="1">
        <v>-530.79152999999997</v>
      </c>
      <c r="F9471">
        <f t="shared" si="393"/>
        <v>3783.6000000005861</v>
      </c>
      <c r="G9471">
        <f t="shared" si="394"/>
        <v>7567.2000000011722</v>
      </c>
      <c r="J9471" s="2"/>
    </row>
    <row r="9472" spans="1:10" x14ac:dyDescent="0.2">
      <c r="A9472">
        <v>9460</v>
      </c>
      <c r="B9472" s="1">
        <v>-540.54629999999997</v>
      </c>
      <c r="E9472" s="1">
        <v>-530.77680999999995</v>
      </c>
      <c r="F9472">
        <f t="shared" si="393"/>
        <v>3784.0000000005862</v>
      </c>
      <c r="G9472">
        <f t="shared" si="394"/>
        <v>7568.0000000011723</v>
      </c>
      <c r="J9472" s="2"/>
    </row>
    <row r="9473" spans="1:10" x14ac:dyDescent="0.2">
      <c r="A9473">
        <v>9461</v>
      </c>
      <c r="B9473" s="1">
        <v>-540.54064000000005</v>
      </c>
      <c r="E9473" s="1">
        <v>-530.74901999999997</v>
      </c>
      <c r="F9473">
        <f t="shared" si="393"/>
        <v>3784.4000000005863</v>
      </c>
      <c r="G9473">
        <f t="shared" si="394"/>
        <v>7568.8000000011725</v>
      </c>
      <c r="J9473" s="2"/>
    </row>
    <row r="9474" spans="1:10" x14ac:dyDescent="0.2">
      <c r="A9474">
        <v>9462</v>
      </c>
      <c r="B9474" s="1">
        <v>-540.52922000000001</v>
      </c>
      <c r="E9474" s="1">
        <v>-530.70675000000006</v>
      </c>
      <c r="F9474">
        <f t="shared" si="393"/>
        <v>3784.8000000005864</v>
      </c>
      <c r="G9474">
        <f t="shared" si="394"/>
        <v>7569.6000000011727</v>
      </c>
      <c r="J9474" s="2"/>
    </row>
    <row r="9475" spans="1:10" x14ac:dyDescent="0.2">
      <c r="A9475">
        <v>9463</v>
      </c>
      <c r="B9475" s="1">
        <v>-540.50896999999998</v>
      </c>
      <c r="E9475" s="1">
        <v>-530.64548000000002</v>
      </c>
      <c r="F9475">
        <f t="shared" si="393"/>
        <v>3785.2000000005864</v>
      </c>
      <c r="G9475">
        <f t="shared" si="394"/>
        <v>7570.4000000011729</v>
      </c>
      <c r="J9475" s="2"/>
    </row>
    <row r="9476" spans="1:10" x14ac:dyDescent="0.2">
      <c r="A9476">
        <v>9464</v>
      </c>
      <c r="B9476" s="1">
        <v>-540.48092999999994</v>
      </c>
      <c r="E9476" s="1">
        <v>-530.56547</v>
      </c>
      <c r="F9476">
        <f t="shared" si="393"/>
        <v>3785.6000000005865</v>
      </c>
      <c r="G9476">
        <f t="shared" si="394"/>
        <v>7571.2000000011731</v>
      </c>
      <c r="J9476" s="2"/>
    </row>
    <row r="9477" spans="1:10" x14ac:dyDescent="0.2">
      <c r="A9477">
        <v>9465</v>
      </c>
      <c r="B9477" s="1">
        <v>-540.44777999999997</v>
      </c>
      <c r="E9477" s="1">
        <v>-530.46528999999998</v>
      </c>
      <c r="F9477">
        <f t="shared" si="393"/>
        <v>3786.0000000005866</v>
      </c>
      <c r="G9477">
        <f t="shared" si="394"/>
        <v>7572.0000000011732</v>
      </c>
      <c r="J9477" s="2"/>
    </row>
    <row r="9478" spans="1:10" x14ac:dyDescent="0.2">
      <c r="A9478">
        <v>9466</v>
      </c>
      <c r="B9478" s="1">
        <v>-540.41777000000002</v>
      </c>
      <c r="E9478" s="1">
        <v>-530.34745999999996</v>
      </c>
      <c r="F9478">
        <f t="shared" si="393"/>
        <v>3786.4000000005867</v>
      </c>
      <c r="G9478">
        <f t="shared" si="394"/>
        <v>7572.8000000011734</v>
      </c>
      <c r="J9478" s="2"/>
    </row>
    <row r="9479" spans="1:10" x14ac:dyDescent="0.2">
      <c r="A9479">
        <v>9467</v>
      </c>
      <c r="B9479" s="1">
        <v>-540.38592000000006</v>
      </c>
      <c r="E9479" s="1">
        <v>-530.21240999999998</v>
      </c>
      <c r="F9479">
        <f t="shared" si="393"/>
        <v>3786.8000000005868</v>
      </c>
      <c r="G9479">
        <f t="shared" si="394"/>
        <v>7573.6000000011736</v>
      </c>
      <c r="J9479" s="2"/>
    </row>
    <row r="9480" spans="1:10" x14ac:dyDescent="0.2">
      <c r="A9480">
        <v>9468</v>
      </c>
      <c r="B9480" s="1">
        <v>-540.34442000000001</v>
      </c>
      <c r="E9480" s="1">
        <v>-530.06083999999998</v>
      </c>
      <c r="F9480">
        <f t="shared" si="393"/>
        <v>3787.2000000005869</v>
      </c>
      <c r="G9480">
        <f t="shared" si="394"/>
        <v>7574.4000000011738</v>
      </c>
      <c r="J9480" s="2"/>
    </row>
    <row r="9481" spans="1:10" x14ac:dyDescent="0.2">
      <c r="A9481">
        <v>9469</v>
      </c>
      <c r="B9481" s="1">
        <v>-540.28887999999995</v>
      </c>
      <c r="E9481" s="1">
        <v>-529.89786000000004</v>
      </c>
      <c r="F9481">
        <f t="shared" si="393"/>
        <v>3787.600000000587</v>
      </c>
      <c r="G9481">
        <f t="shared" si="394"/>
        <v>7575.200000001174</v>
      </c>
      <c r="J9481" s="2"/>
    </row>
    <row r="9482" spans="1:10" x14ac:dyDescent="0.2">
      <c r="A9482">
        <v>9470</v>
      </c>
      <c r="B9482" s="1">
        <v>-540.20790999999997</v>
      </c>
      <c r="E9482" s="1">
        <v>-529.72689000000003</v>
      </c>
      <c r="F9482">
        <f t="shared" si="393"/>
        <v>3788.0000000005871</v>
      </c>
      <c r="G9482">
        <f t="shared" si="394"/>
        <v>7576.0000000011742</v>
      </c>
      <c r="J9482" s="2"/>
    </row>
    <row r="9483" spans="1:10" x14ac:dyDescent="0.2">
      <c r="A9483">
        <v>9471</v>
      </c>
      <c r="B9483" s="1">
        <v>-540.08808999999997</v>
      </c>
      <c r="E9483" s="1">
        <v>-529.55345</v>
      </c>
      <c r="F9483">
        <f t="shared" si="393"/>
        <v>3788.4000000005872</v>
      </c>
      <c r="G9483">
        <f t="shared" si="394"/>
        <v>7576.8000000011743</v>
      </c>
      <c r="J9483" s="2"/>
    </row>
    <row r="9484" spans="1:10" x14ac:dyDescent="0.2">
      <c r="A9484">
        <v>9472</v>
      </c>
      <c r="B9484" s="1">
        <v>-539.93475000000001</v>
      </c>
      <c r="E9484" s="1">
        <v>-529.38228000000004</v>
      </c>
      <c r="F9484">
        <f t="shared" si="393"/>
        <v>3788.8000000005873</v>
      </c>
      <c r="G9484">
        <f t="shared" si="394"/>
        <v>7577.6000000011745</v>
      </c>
      <c r="J9484" s="2"/>
    </row>
    <row r="9485" spans="1:10" x14ac:dyDescent="0.2">
      <c r="A9485">
        <v>9473</v>
      </c>
      <c r="B9485" s="1">
        <v>-539.74859000000004</v>
      </c>
      <c r="E9485" s="1">
        <v>-529.21975999999995</v>
      </c>
      <c r="F9485">
        <f t="shared" si="393"/>
        <v>3789.2000000005874</v>
      </c>
      <c r="G9485">
        <f t="shared" si="394"/>
        <v>7578.4000000011747</v>
      </c>
      <c r="J9485" s="2"/>
    </row>
    <row r="9486" spans="1:10" x14ac:dyDescent="0.2">
      <c r="A9486">
        <v>9474</v>
      </c>
      <c r="B9486" s="1">
        <v>-539.53031999999996</v>
      </c>
      <c r="E9486" s="1">
        <v>-529.06803000000002</v>
      </c>
      <c r="F9486">
        <f t="shared" si="393"/>
        <v>3789.6000000005874</v>
      </c>
      <c r="G9486">
        <f t="shared" si="394"/>
        <v>7579.2000000011749</v>
      </c>
      <c r="J9486" s="2"/>
    </row>
    <row r="9487" spans="1:10" x14ac:dyDescent="0.2">
      <c r="A9487">
        <v>9475</v>
      </c>
      <c r="B9487" s="1">
        <v>-539.29475000000002</v>
      </c>
      <c r="E9487" s="1">
        <v>-528.92819999999995</v>
      </c>
      <c r="F9487">
        <f t="shared" ref="F9487:F9550" si="395">F9486+$F$13</f>
        <v>3790.0000000005875</v>
      </c>
      <c r="G9487">
        <f t="shared" ref="G9487:G9550" si="396">G9486+$G$13</f>
        <v>7580.0000000011751</v>
      </c>
      <c r="J9487" s="2"/>
    </row>
    <row r="9488" spans="1:10" x14ac:dyDescent="0.2">
      <c r="A9488">
        <v>9476</v>
      </c>
      <c r="B9488" s="1">
        <v>-539.05622000000005</v>
      </c>
      <c r="E9488" s="1">
        <v>-528.80380000000002</v>
      </c>
      <c r="F9488">
        <f t="shared" si="395"/>
        <v>3790.4000000005876</v>
      </c>
      <c r="G9488">
        <f t="shared" si="396"/>
        <v>7580.8000000011752</v>
      </c>
      <c r="J9488" s="2"/>
    </row>
    <row r="9489" spans="1:10" x14ac:dyDescent="0.2">
      <c r="A9489">
        <v>9477</v>
      </c>
      <c r="B9489" s="1">
        <v>-538.83240999999998</v>
      </c>
      <c r="E9489" s="1">
        <v>-528.69623000000001</v>
      </c>
      <c r="F9489">
        <f t="shared" si="395"/>
        <v>3790.8000000005877</v>
      </c>
      <c r="G9489">
        <f t="shared" si="396"/>
        <v>7581.6000000011754</v>
      </c>
      <c r="J9489" s="2"/>
    </row>
    <row r="9490" spans="1:10" x14ac:dyDescent="0.2">
      <c r="A9490">
        <v>9478</v>
      </c>
      <c r="B9490" s="1">
        <v>-538.65162999999995</v>
      </c>
      <c r="E9490" s="1">
        <v>-528.60314000000005</v>
      </c>
      <c r="F9490">
        <f t="shared" si="395"/>
        <v>3791.2000000005878</v>
      </c>
      <c r="G9490">
        <f t="shared" si="396"/>
        <v>7582.4000000011756</v>
      </c>
      <c r="J9490" s="2"/>
    </row>
    <row r="9491" spans="1:10" x14ac:dyDescent="0.2">
      <c r="A9491">
        <v>9479</v>
      </c>
      <c r="B9491" s="1">
        <v>-538.52779999999996</v>
      </c>
      <c r="E9491" s="1">
        <v>-528.52308000000005</v>
      </c>
      <c r="F9491">
        <f t="shared" si="395"/>
        <v>3791.6000000005879</v>
      </c>
      <c r="G9491">
        <f t="shared" si="396"/>
        <v>7583.2000000011758</v>
      </c>
      <c r="J9491" s="2"/>
    </row>
    <row r="9492" spans="1:10" x14ac:dyDescent="0.2">
      <c r="A9492">
        <v>9480</v>
      </c>
      <c r="B9492" s="1">
        <v>-538.46801000000005</v>
      </c>
      <c r="E9492" s="1">
        <v>-528.45092</v>
      </c>
      <c r="F9492">
        <f t="shared" si="395"/>
        <v>3792.000000000588</v>
      </c>
      <c r="G9492">
        <f t="shared" si="396"/>
        <v>7584.000000001176</v>
      </c>
      <c r="J9492" s="2"/>
    </row>
    <row r="9493" spans="1:10" x14ac:dyDescent="0.2">
      <c r="A9493">
        <v>9481</v>
      </c>
      <c r="B9493" s="1">
        <v>-538.47474999999997</v>
      </c>
      <c r="E9493" s="1">
        <v>-528.38064999999995</v>
      </c>
      <c r="F9493">
        <f t="shared" si="395"/>
        <v>3792.4000000005881</v>
      </c>
      <c r="G9493">
        <f t="shared" si="396"/>
        <v>7584.8000000011762</v>
      </c>
      <c r="J9493" s="2"/>
    </row>
    <row r="9494" spans="1:10" x14ac:dyDescent="0.2">
      <c r="A9494">
        <v>9482</v>
      </c>
      <c r="B9494" s="1">
        <v>-538.54022999999995</v>
      </c>
      <c r="E9494" s="1">
        <v>-528.30948000000001</v>
      </c>
      <c r="F9494">
        <f t="shared" si="395"/>
        <v>3792.8000000005882</v>
      </c>
      <c r="G9494">
        <f t="shared" si="396"/>
        <v>7585.6000000011763</v>
      </c>
      <c r="J9494" s="2"/>
    </row>
    <row r="9495" spans="1:10" x14ac:dyDescent="0.2">
      <c r="A9495">
        <v>9483</v>
      </c>
      <c r="B9495" s="1">
        <v>-538.65612999999996</v>
      </c>
      <c r="E9495" s="1">
        <v>-528.23294999999996</v>
      </c>
      <c r="F9495">
        <f t="shared" si="395"/>
        <v>3793.2000000005883</v>
      </c>
      <c r="G9495">
        <f t="shared" si="396"/>
        <v>7586.4000000011765</v>
      </c>
      <c r="J9495" s="2"/>
    </row>
    <row r="9496" spans="1:10" x14ac:dyDescent="0.2">
      <c r="A9496">
        <v>9484</v>
      </c>
      <c r="B9496" s="1">
        <v>-538.82001000000002</v>
      </c>
      <c r="E9496" s="1">
        <v>-528.14484000000004</v>
      </c>
      <c r="F9496">
        <f t="shared" si="395"/>
        <v>3793.6000000005884</v>
      </c>
      <c r="G9496">
        <f t="shared" si="396"/>
        <v>7587.2000000011767</v>
      </c>
      <c r="J9496" s="2"/>
    </row>
    <row r="9497" spans="1:10" x14ac:dyDescent="0.2">
      <c r="A9497">
        <v>9485</v>
      </c>
      <c r="B9497" s="1">
        <v>-539.01349000000005</v>
      </c>
      <c r="E9497" s="1">
        <v>-528.04164000000003</v>
      </c>
      <c r="F9497">
        <f t="shared" si="395"/>
        <v>3794.0000000005884</v>
      </c>
      <c r="G9497">
        <f t="shared" si="396"/>
        <v>7588.0000000011769</v>
      </c>
      <c r="J9497" s="2"/>
    </row>
    <row r="9498" spans="1:10" x14ac:dyDescent="0.2">
      <c r="A9498">
        <v>9486</v>
      </c>
      <c r="B9498" s="1">
        <v>-539.21199999999999</v>
      </c>
      <c r="E9498" s="1">
        <v>-527.91975000000002</v>
      </c>
      <c r="F9498">
        <f t="shared" si="395"/>
        <v>3794.4000000005885</v>
      </c>
      <c r="G9498">
        <f t="shared" si="396"/>
        <v>7588.8000000011771</v>
      </c>
      <c r="J9498" s="2"/>
    </row>
    <row r="9499" spans="1:10" x14ac:dyDescent="0.2">
      <c r="A9499">
        <v>9487</v>
      </c>
      <c r="B9499" s="1">
        <v>-539.39274999999998</v>
      </c>
      <c r="E9499" s="1">
        <v>-527.77851999999996</v>
      </c>
      <c r="F9499">
        <f t="shared" si="395"/>
        <v>3794.8000000005886</v>
      </c>
      <c r="G9499">
        <f t="shared" si="396"/>
        <v>7589.6000000011772</v>
      </c>
      <c r="J9499" s="2"/>
    </row>
    <row r="9500" spans="1:10" x14ac:dyDescent="0.2">
      <c r="A9500">
        <v>9488</v>
      </c>
      <c r="B9500" s="1">
        <v>-539.53644999999995</v>
      </c>
      <c r="E9500" s="1">
        <v>-527.61848999999995</v>
      </c>
      <c r="F9500">
        <f t="shared" si="395"/>
        <v>3795.2000000005887</v>
      </c>
      <c r="G9500">
        <f t="shared" si="396"/>
        <v>7590.4000000011774</v>
      </c>
      <c r="J9500" s="2"/>
    </row>
    <row r="9501" spans="1:10" x14ac:dyDescent="0.2">
      <c r="A9501">
        <v>9489</v>
      </c>
      <c r="B9501" s="1">
        <v>-539.63720000000001</v>
      </c>
      <c r="E9501" s="1">
        <v>-527.44323999999995</v>
      </c>
      <c r="F9501">
        <f t="shared" si="395"/>
        <v>3795.6000000005888</v>
      </c>
      <c r="G9501">
        <f t="shared" si="396"/>
        <v>7591.2000000011776</v>
      </c>
      <c r="J9501" s="2"/>
    </row>
    <row r="9502" spans="1:10" x14ac:dyDescent="0.2">
      <c r="A9502">
        <v>9490</v>
      </c>
      <c r="B9502" s="1">
        <v>-539.69951000000003</v>
      </c>
      <c r="E9502" s="1">
        <v>-527.25878</v>
      </c>
      <c r="F9502">
        <f t="shared" si="395"/>
        <v>3796.0000000005889</v>
      </c>
      <c r="G9502">
        <f t="shared" si="396"/>
        <v>7592.0000000011778</v>
      </c>
      <c r="J9502" s="2"/>
    </row>
    <row r="9503" spans="1:10" x14ac:dyDescent="0.2">
      <c r="A9503">
        <v>9491</v>
      </c>
      <c r="B9503" s="1">
        <v>-539.73274000000004</v>
      </c>
      <c r="E9503" s="1">
        <v>-527.07396000000006</v>
      </c>
      <c r="F9503">
        <f t="shared" si="395"/>
        <v>3796.400000000589</v>
      </c>
      <c r="G9503">
        <f t="shared" si="396"/>
        <v>7592.800000001178</v>
      </c>
      <c r="J9503" s="2"/>
    </row>
    <row r="9504" spans="1:10" x14ac:dyDescent="0.2">
      <c r="A9504">
        <v>9492</v>
      </c>
      <c r="B9504" s="1">
        <v>-539.75310000000002</v>
      </c>
      <c r="E9504" s="1">
        <v>-526.89922000000001</v>
      </c>
      <c r="F9504">
        <f t="shared" si="395"/>
        <v>3796.8000000005891</v>
      </c>
      <c r="G9504">
        <f t="shared" si="396"/>
        <v>7593.6000000011782</v>
      </c>
      <c r="J9504" s="2"/>
    </row>
    <row r="9505" spans="1:10" x14ac:dyDescent="0.2">
      <c r="A9505">
        <v>9493</v>
      </c>
      <c r="B9505" s="1">
        <v>-539.77792999999997</v>
      </c>
      <c r="E9505" s="1">
        <v>-526.74356999999998</v>
      </c>
      <c r="F9505">
        <f t="shared" si="395"/>
        <v>3797.2000000005892</v>
      </c>
      <c r="G9505">
        <f t="shared" si="396"/>
        <v>7594.4000000011783</v>
      </c>
      <c r="J9505" s="2"/>
    </row>
    <row r="9506" spans="1:10" x14ac:dyDescent="0.2">
      <c r="A9506">
        <v>9494</v>
      </c>
      <c r="B9506" s="1">
        <v>-539.81660999999997</v>
      </c>
      <c r="E9506" s="1">
        <v>-526.62067999999999</v>
      </c>
      <c r="F9506">
        <f t="shared" si="395"/>
        <v>3797.6000000005893</v>
      </c>
      <c r="G9506">
        <f t="shared" si="396"/>
        <v>7595.2000000011785</v>
      </c>
      <c r="J9506" s="2"/>
    </row>
    <row r="9507" spans="1:10" x14ac:dyDescent="0.2">
      <c r="A9507">
        <v>9495</v>
      </c>
      <c r="B9507" s="1">
        <v>-539.86156000000005</v>
      </c>
      <c r="E9507" s="1">
        <v>-526.54232999999999</v>
      </c>
      <c r="F9507">
        <f t="shared" si="395"/>
        <v>3798.0000000005894</v>
      </c>
      <c r="G9507">
        <f t="shared" si="396"/>
        <v>7596.0000000011787</v>
      </c>
      <c r="J9507" s="2"/>
    </row>
    <row r="9508" spans="1:10" x14ac:dyDescent="0.2">
      <c r="A9508">
        <v>9496</v>
      </c>
      <c r="B9508" s="1">
        <v>-539.89814999999999</v>
      </c>
      <c r="E9508" s="1">
        <v>-526.51688000000001</v>
      </c>
      <c r="F9508">
        <f t="shared" si="395"/>
        <v>3798.4000000005894</v>
      </c>
      <c r="G9508">
        <f t="shared" si="396"/>
        <v>7596.8000000011789</v>
      </c>
      <c r="J9508" s="2"/>
    </row>
    <row r="9509" spans="1:10" x14ac:dyDescent="0.2">
      <c r="A9509">
        <v>9497</v>
      </c>
      <c r="B9509" s="1">
        <v>-539.91723000000002</v>
      </c>
      <c r="E9509" s="1">
        <v>-526.55395999999996</v>
      </c>
      <c r="F9509">
        <f t="shared" si="395"/>
        <v>3798.8000000005895</v>
      </c>
      <c r="G9509">
        <f t="shared" si="396"/>
        <v>7597.6000000011791</v>
      </c>
      <c r="J9509" s="2"/>
    </row>
    <row r="9510" spans="1:10" x14ac:dyDescent="0.2">
      <c r="A9510">
        <v>9498</v>
      </c>
      <c r="B9510" s="1">
        <v>-539.90644999999995</v>
      </c>
      <c r="E9510" s="1">
        <v>-526.65787</v>
      </c>
      <c r="F9510">
        <f t="shared" si="395"/>
        <v>3799.2000000005896</v>
      </c>
      <c r="G9510">
        <f t="shared" si="396"/>
        <v>7598.4000000011793</v>
      </c>
      <c r="J9510" s="2"/>
    </row>
    <row r="9511" spans="1:10" x14ac:dyDescent="0.2">
      <c r="A9511">
        <v>9499</v>
      </c>
      <c r="B9511" s="1">
        <v>-539.87067000000002</v>
      </c>
      <c r="E9511" s="1">
        <v>-526.83172000000002</v>
      </c>
      <c r="F9511">
        <f t="shared" si="395"/>
        <v>3799.6000000005897</v>
      </c>
      <c r="G9511">
        <f t="shared" si="396"/>
        <v>7599.2000000011794</v>
      </c>
      <c r="J9511" s="2"/>
    </row>
    <row r="9512" spans="1:10" x14ac:dyDescent="0.2">
      <c r="A9512">
        <v>9500</v>
      </c>
      <c r="B9512" s="1">
        <v>-539.81451000000004</v>
      </c>
      <c r="E9512" s="1">
        <v>-527.07497999999998</v>
      </c>
      <c r="F9512">
        <f t="shared" si="395"/>
        <v>3800.0000000005898</v>
      </c>
      <c r="G9512">
        <f t="shared" si="396"/>
        <v>7600.0000000011796</v>
      </c>
      <c r="J9512" s="2"/>
    </row>
    <row r="9513" spans="1:10" x14ac:dyDescent="0.2">
      <c r="A9513">
        <v>9501</v>
      </c>
      <c r="B9513" s="1">
        <v>-539.74724000000003</v>
      </c>
      <c r="E9513" s="1">
        <v>-527.38301999999999</v>
      </c>
      <c r="F9513">
        <f t="shared" si="395"/>
        <v>3800.4000000005899</v>
      </c>
      <c r="G9513">
        <f t="shared" si="396"/>
        <v>7600.8000000011798</v>
      </c>
      <c r="J9513" s="2"/>
    </row>
    <row r="9514" spans="1:10" x14ac:dyDescent="0.2">
      <c r="A9514">
        <v>9502</v>
      </c>
      <c r="B9514" s="1">
        <v>-539.67471</v>
      </c>
      <c r="E9514" s="1">
        <v>-527.74762999999996</v>
      </c>
      <c r="F9514">
        <f t="shared" si="395"/>
        <v>3800.80000000059</v>
      </c>
      <c r="G9514">
        <f t="shared" si="396"/>
        <v>7601.60000000118</v>
      </c>
      <c r="J9514" s="2"/>
    </row>
    <row r="9515" spans="1:10" x14ac:dyDescent="0.2">
      <c r="A9515">
        <v>9503</v>
      </c>
      <c r="B9515" s="1">
        <v>-539.59930999999995</v>
      </c>
      <c r="E9515" s="1">
        <v>-528.15994000000001</v>
      </c>
      <c r="F9515">
        <f t="shared" si="395"/>
        <v>3801.2000000005901</v>
      </c>
      <c r="G9515">
        <f t="shared" si="396"/>
        <v>7602.4000000011802</v>
      </c>
      <c r="J9515" s="2"/>
    </row>
    <row r="9516" spans="1:10" x14ac:dyDescent="0.2">
      <c r="A9516">
        <v>9504</v>
      </c>
      <c r="B9516" s="1">
        <v>-539.52526999999998</v>
      </c>
      <c r="E9516" s="1">
        <v>-528.61017000000004</v>
      </c>
      <c r="F9516">
        <f t="shared" si="395"/>
        <v>3801.6000000005902</v>
      </c>
      <c r="G9516">
        <f t="shared" si="396"/>
        <v>7603.2000000011803</v>
      </c>
      <c r="J9516" s="2"/>
    </row>
    <row r="9517" spans="1:10" x14ac:dyDescent="0.2">
      <c r="A9517">
        <v>9505</v>
      </c>
      <c r="B9517" s="1">
        <v>-539.45925999999997</v>
      </c>
      <c r="E9517" s="1">
        <v>-529.08614999999998</v>
      </c>
      <c r="F9517">
        <f t="shared" si="395"/>
        <v>3802.0000000005903</v>
      </c>
      <c r="G9517">
        <f t="shared" si="396"/>
        <v>7604.0000000011805</v>
      </c>
      <c r="J9517" s="2"/>
    </row>
    <row r="9518" spans="1:10" x14ac:dyDescent="0.2">
      <c r="A9518">
        <v>9506</v>
      </c>
      <c r="B9518" s="1">
        <v>-539.40989000000002</v>
      </c>
      <c r="E9518" s="1">
        <v>-529.57489999999996</v>
      </c>
      <c r="F9518">
        <f t="shared" si="395"/>
        <v>3802.4000000005904</v>
      </c>
      <c r="G9518">
        <f t="shared" si="396"/>
        <v>7604.8000000011807</v>
      </c>
      <c r="J9518" s="2"/>
    </row>
    <row r="9519" spans="1:10" x14ac:dyDescent="0.2">
      <c r="A9519">
        <v>9507</v>
      </c>
      <c r="B9519" s="1">
        <v>-539.38445000000002</v>
      </c>
      <c r="E9519" s="1">
        <v>-530.06502</v>
      </c>
      <c r="F9519">
        <f t="shared" si="395"/>
        <v>3802.8000000005904</v>
      </c>
      <c r="G9519">
        <f t="shared" si="396"/>
        <v>7605.6000000011809</v>
      </c>
      <c r="J9519" s="2"/>
    </row>
    <row r="9520" spans="1:10" x14ac:dyDescent="0.2">
      <c r="A9520">
        <v>9508</v>
      </c>
      <c r="B9520" s="1">
        <v>-539.40170000000001</v>
      </c>
      <c r="E9520" s="1">
        <v>-530.54799000000003</v>
      </c>
      <c r="F9520">
        <f t="shared" si="395"/>
        <v>3803.2000000005905</v>
      </c>
      <c r="G9520">
        <f t="shared" si="396"/>
        <v>7606.4000000011811</v>
      </c>
      <c r="J9520" s="2"/>
    </row>
    <row r="9521" spans="1:10" x14ac:dyDescent="0.2">
      <c r="A9521">
        <v>9509</v>
      </c>
      <c r="B9521" s="1">
        <v>-539.48874000000001</v>
      </c>
      <c r="E9521" s="1">
        <v>-531.01498000000004</v>
      </c>
      <c r="F9521">
        <f t="shared" si="395"/>
        <v>3803.6000000005906</v>
      </c>
      <c r="G9521">
        <f t="shared" si="396"/>
        <v>7607.2000000011813</v>
      </c>
      <c r="J9521" s="2"/>
    </row>
    <row r="9522" spans="1:10" x14ac:dyDescent="0.2">
      <c r="A9522">
        <v>9510</v>
      </c>
      <c r="B9522" s="1">
        <v>-539.65849000000003</v>
      </c>
      <c r="E9522" s="1">
        <v>-531.45933000000002</v>
      </c>
      <c r="F9522">
        <f t="shared" si="395"/>
        <v>3804.0000000005907</v>
      </c>
      <c r="G9522">
        <f t="shared" si="396"/>
        <v>7608.0000000011814</v>
      </c>
      <c r="J9522" s="2"/>
    </row>
    <row r="9523" spans="1:10" x14ac:dyDescent="0.2">
      <c r="A9523">
        <v>9511</v>
      </c>
      <c r="B9523" s="1">
        <v>-539.90719000000001</v>
      </c>
      <c r="E9523" s="1">
        <v>-531.87924999999996</v>
      </c>
      <c r="F9523">
        <f t="shared" si="395"/>
        <v>3804.4000000005908</v>
      </c>
      <c r="G9523">
        <f t="shared" si="396"/>
        <v>7608.8000000011816</v>
      </c>
      <c r="J9523" s="2"/>
    </row>
    <row r="9524" spans="1:10" x14ac:dyDescent="0.2">
      <c r="A9524">
        <v>9512</v>
      </c>
      <c r="B9524" s="1">
        <v>-540.21109999999999</v>
      </c>
      <c r="E9524" s="1">
        <v>-532.27077999999995</v>
      </c>
      <c r="F9524">
        <f t="shared" si="395"/>
        <v>3804.8000000005909</v>
      </c>
      <c r="G9524">
        <f t="shared" si="396"/>
        <v>7609.6000000011818</v>
      </c>
      <c r="J9524" s="2"/>
    </row>
    <row r="9525" spans="1:10" x14ac:dyDescent="0.2">
      <c r="A9525">
        <v>9513</v>
      </c>
      <c r="B9525" s="1">
        <v>-540.51038000000005</v>
      </c>
      <c r="E9525" s="1">
        <v>-532.63233000000002</v>
      </c>
      <c r="F9525">
        <f t="shared" si="395"/>
        <v>3805.200000000591</v>
      </c>
      <c r="G9525">
        <f t="shared" si="396"/>
        <v>7610.400000001182</v>
      </c>
      <c r="J9525" s="2"/>
    </row>
    <row r="9526" spans="1:10" x14ac:dyDescent="0.2">
      <c r="A9526">
        <v>9514</v>
      </c>
      <c r="B9526" s="1">
        <v>-540.74680000000001</v>
      </c>
      <c r="E9526" s="1">
        <v>-532.96442000000002</v>
      </c>
      <c r="F9526">
        <f t="shared" si="395"/>
        <v>3805.6000000005911</v>
      </c>
      <c r="G9526">
        <f t="shared" si="396"/>
        <v>7611.2000000011822</v>
      </c>
      <c r="J9526" s="2"/>
    </row>
    <row r="9527" spans="1:10" x14ac:dyDescent="0.2">
      <c r="A9527">
        <v>9515</v>
      </c>
      <c r="B9527" s="1">
        <v>-540.88225999999997</v>
      </c>
      <c r="E9527" s="1">
        <v>-533.27027999999996</v>
      </c>
      <c r="F9527">
        <f t="shared" si="395"/>
        <v>3806.0000000005912</v>
      </c>
      <c r="G9527">
        <f t="shared" si="396"/>
        <v>7612.0000000011823</v>
      </c>
      <c r="J9527" s="2"/>
    </row>
    <row r="9528" spans="1:10" x14ac:dyDescent="0.2">
      <c r="A9528">
        <v>9516</v>
      </c>
      <c r="B9528" s="1">
        <v>-540.92839000000004</v>
      </c>
      <c r="E9528" s="1">
        <v>-533.54877999999997</v>
      </c>
      <c r="F9528">
        <f t="shared" si="395"/>
        <v>3806.4000000005913</v>
      </c>
      <c r="G9528">
        <f t="shared" si="396"/>
        <v>7612.8000000011825</v>
      </c>
      <c r="J9528" s="2"/>
    </row>
    <row r="9529" spans="1:10" x14ac:dyDescent="0.2">
      <c r="A9529">
        <v>9517</v>
      </c>
      <c r="B9529" s="1">
        <v>-540.92424000000005</v>
      </c>
      <c r="E9529" s="1">
        <v>-533.79845</v>
      </c>
      <c r="F9529">
        <f t="shared" si="395"/>
        <v>3806.8000000005914</v>
      </c>
      <c r="G9529">
        <f t="shared" si="396"/>
        <v>7613.6000000011827</v>
      </c>
      <c r="J9529" s="2"/>
    </row>
    <row r="9530" spans="1:10" x14ac:dyDescent="0.2">
      <c r="A9530">
        <v>9518</v>
      </c>
      <c r="B9530" s="1">
        <v>-540.90902000000006</v>
      </c>
      <c r="E9530" s="1">
        <v>-534.02167999999995</v>
      </c>
      <c r="F9530">
        <f t="shared" si="395"/>
        <v>3807.2000000005914</v>
      </c>
      <c r="G9530">
        <f t="shared" si="396"/>
        <v>7614.4000000011829</v>
      </c>
      <c r="J9530" s="2"/>
    </row>
    <row r="9531" spans="1:10" x14ac:dyDescent="0.2">
      <c r="A9531">
        <v>9519</v>
      </c>
      <c r="B9531" s="1">
        <v>-540.90934000000004</v>
      </c>
      <c r="E9531" s="1">
        <v>-534.21604000000002</v>
      </c>
      <c r="F9531">
        <f t="shared" si="395"/>
        <v>3807.6000000005915</v>
      </c>
      <c r="G9531">
        <f t="shared" si="396"/>
        <v>7615.2000000011831</v>
      </c>
      <c r="J9531" s="2"/>
    </row>
    <row r="9532" spans="1:10" x14ac:dyDescent="0.2">
      <c r="A9532">
        <v>9520</v>
      </c>
      <c r="B9532" s="1">
        <v>-540.92319999999995</v>
      </c>
      <c r="E9532" s="1">
        <v>-534.37998000000005</v>
      </c>
      <c r="F9532">
        <f t="shared" si="395"/>
        <v>3808.0000000005916</v>
      </c>
      <c r="G9532">
        <f t="shared" si="396"/>
        <v>7616.0000000011833</v>
      </c>
      <c r="J9532" s="2"/>
    </row>
    <row r="9533" spans="1:10" x14ac:dyDescent="0.2">
      <c r="A9533">
        <v>9521</v>
      </c>
      <c r="B9533" s="1">
        <v>-540.93564000000003</v>
      </c>
      <c r="E9533" s="1">
        <v>-534.51197000000002</v>
      </c>
      <c r="F9533">
        <f t="shared" si="395"/>
        <v>3808.4000000005917</v>
      </c>
      <c r="G9533">
        <f t="shared" si="396"/>
        <v>7616.8000000011834</v>
      </c>
      <c r="J9533" s="2"/>
    </row>
    <row r="9534" spans="1:10" x14ac:dyDescent="0.2">
      <c r="A9534">
        <v>9522</v>
      </c>
      <c r="B9534" s="1">
        <v>-540.91795999999999</v>
      </c>
      <c r="E9534" s="1">
        <v>-534.60508000000004</v>
      </c>
      <c r="F9534">
        <f t="shared" si="395"/>
        <v>3808.8000000005918</v>
      </c>
      <c r="G9534">
        <f t="shared" si="396"/>
        <v>7617.6000000011836</v>
      </c>
      <c r="J9534" s="2"/>
    </row>
    <row r="9535" spans="1:10" x14ac:dyDescent="0.2">
      <c r="A9535">
        <v>9523</v>
      </c>
      <c r="B9535" s="1">
        <v>-540.84393</v>
      </c>
      <c r="E9535" s="1">
        <v>-534.65632000000005</v>
      </c>
      <c r="F9535">
        <f t="shared" si="395"/>
        <v>3809.2000000005919</v>
      </c>
      <c r="G9535">
        <f t="shared" si="396"/>
        <v>7618.4000000011838</v>
      </c>
      <c r="J9535" s="2"/>
    </row>
    <row r="9536" spans="1:10" x14ac:dyDescent="0.2">
      <c r="A9536">
        <v>9524</v>
      </c>
      <c r="B9536" s="1">
        <v>-540.70119999999997</v>
      </c>
      <c r="E9536" s="1">
        <v>-534.66507000000001</v>
      </c>
      <c r="F9536">
        <f t="shared" si="395"/>
        <v>3809.600000000592</v>
      </c>
      <c r="G9536">
        <f t="shared" si="396"/>
        <v>7619.200000001184</v>
      </c>
      <c r="J9536" s="2"/>
    </row>
    <row r="9537" spans="1:10" x14ac:dyDescent="0.2">
      <c r="A9537">
        <v>9525</v>
      </c>
      <c r="B9537" s="1">
        <v>-540.49900000000002</v>
      </c>
      <c r="E9537" s="1">
        <v>-534.62860000000001</v>
      </c>
      <c r="F9537">
        <f t="shared" si="395"/>
        <v>3810.0000000005921</v>
      </c>
      <c r="G9537">
        <f t="shared" si="396"/>
        <v>7620.0000000011842</v>
      </c>
      <c r="J9537" s="2"/>
    </row>
    <row r="9538" spans="1:10" x14ac:dyDescent="0.2">
      <c r="A9538">
        <v>9526</v>
      </c>
      <c r="B9538" s="1">
        <v>-540.26487999999995</v>
      </c>
      <c r="E9538" s="1">
        <v>-534.54425000000003</v>
      </c>
      <c r="F9538">
        <f t="shared" si="395"/>
        <v>3810.4000000005922</v>
      </c>
      <c r="G9538">
        <f t="shared" si="396"/>
        <v>7620.8000000011843</v>
      </c>
      <c r="J9538" s="2"/>
    </row>
    <row r="9539" spans="1:10" x14ac:dyDescent="0.2">
      <c r="A9539">
        <v>9527</v>
      </c>
      <c r="B9539" s="1">
        <v>-540.04011000000003</v>
      </c>
      <c r="E9539" s="1">
        <v>-534.41220999999996</v>
      </c>
      <c r="F9539">
        <f t="shared" si="395"/>
        <v>3810.8000000005923</v>
      </c>
      <c r="G9539">
        <f t="shared" si="396"/>
        <v>7621.6000000011845</v>
      </c>
      <c r="J9539" s="2"/>
    </row>
    <row r="9540" spans="1:10" x14ac:dyDescent="0.2">
      <c r="A9540">
        <v>9528</v>
      </c>
      <c r="B9540" s="1">
        <v>-539.86617000000001</v>
      </c>
      <c r="E9540" s="1">
        <v>-534.23563000000001</v>
      </c>
      <c r="F9540">
        <f t="shared" si="395"/>
        <v>3811.2000000005924</v>
      </c>
      <c r="G9540">
        <f t="shared" si="396"/>
        <v>7622.4000000011847</v>
      </c>
      <c r="J9540" s="2"/>
    </row>
    <row r="9541" spans="1:10" x14ac:dyDescent="0.2">
      <c r="A9541">
        <v>9529</v>
      </c>
      <c r="B9541" s="1">
        <v>-539.77337</v>
      </c>
      <c r="E9541" s="1">
        <v>-534.01775999999995</v>
      </c>
      <c r="F9541">
        <f t="shared" si="395"/>
        <v>3811.6000000005924</v>
      </c>
      <c r="G9541">
        <f t="shared" si="396"/>
        <v>7623.2000000011849</v>
      </c>
      <c r="J9541" s="2"/>
    </row>
    <row r="9542" spans="1:10" x14ac:dyDescent="0.2">
      <c r="A9542">
        <v>9530</v>
      </c>
      <c r="B9542" s="1">
        <v>-539.76682000000005</v>
      </c>
      <c r="E9542" s="1">
        <v>-533.76378999999997</v>
      </c>
      <c r="F9542">
        <f t="shared" si="395"/>
        <v>3812.0000000005925</v>
      </c>
      <c r="G9542">
        <f t="shared" si="396"/>
        <v>7624.0000000011851</v>
      </c>
      <c r="J9542" s="2"/>
    </row>
    <row r="9543" spans="1:10" x14ac:dyDescent="0.2">
      <c r="A9543">
        <v>9531</v>
      </c>
      <c r="B9543" s="1">
        <v>-539.83749999999998</v>
      </c>
      <c r="E9543" s="1">
        <v>-533.48068999999998</v>
      </c>
      <c r="F9543">
        <f t="shared" si="395"/>
        <v>3812.4000000005926</v>
      </c>
      <c r="G9543">
        <f t="shared" si="396"/>
        <v>7624.8000000011853</v>
      </c>
      <c r="J9543" s="2"/>
    </row>
    <row r="9544" spans="1:10" x14ac:dyDescent="0.2">
      <c r="A9544">
        <v>9532</v>
      </c>
      <c r="B9544" s="1">
        <v>-539.96298999999999</v>
      </c>
      <c r="E9544" s="1">
        <v>-533.17290000000003</v>
      </c>
      <c r="F9544">
        <f t="shared" si="395"/>
        <v>3812.8000000005927</v>
      </c>
      <c r="G9544">
        <f t="shared" si="396"/>
        <v>7625.6000000011854</v>
      </c>
      <c r="J9544" s="2"/>
    </row>
    <row r="9545" spans="1:10" x14ac:dyDescent="0.2">
      <c r="A9545">
        <v>9533</v>
      </c>
      <c r="B9545" s="1">
        <v>-540.12112999999999</v>
      </c>
      <c r="E9545" s="1">
        <v>-532.85059000000001</v>
      </c>
      <c r="F9545">
        <f t="shared" si="395"/>
        <v>3813.2000000005928</v>
      </c>
      <c r="G9545">
        <f t="shared" si="396"/>
        <v>7626.4000000011856</v>
      </c>
      <c r="J9545" s="2"/>
    </row>
    <row r="9546" spans="1:10" x14ac:dyDescent="0.2">
      <c r="A9546">
        <v>9534</v>
      </c>
      <c r="B9546" s="1">
        <v>-540.28660000000002</v>
      </c>
      <c r="E9546" s="1">
        <v>-532.52380000000005</v>
      </c>
      <c r="F9546">
        <f t="shared" si="395"/>
        <v>3813.6000000005929</v>
      </c>
      <c r="G9546">
        <f t="shared" si="396"/>
        <v>7627.2000000011858</v>
      </c>
      <c r="J9546" s="2"/>
    </row>
    <row r="9547" spans="1:10" x14ac:dyDescent="0.2">
      <c r="A9547">
        <v>9535</v>
      </c>
      <c r="B9547" s="1">
        <v>-540.43097</v>
      </c>
      <c r="E9547" s="1">
        <v>-532.20014000000003</v>
      </c>
      <c r="F9547">
        <f t="shared" si="395"/>
        <v>3814.000000000593</v>
      </c>
      <c r="G9547">
        <f t="shared" si="396"/>
        <v>7628.000000001186</v>
      </c>
      <c r="J9547" s="2"/>
    </row>
    <row r="9548" spans="1:10" x14ac:dyDescent="0.2">
      <c r="A9548">
        <v>9536</v>
      </c>
      <c r="B9548" s="1">
        <v>-540.52955999999995</v>
      </c>
      <c r="E9548" s="1">
        <v>-531.88703999999996</v>
      </c>
      <c r="F9548">
        <f t="shared" si="395"/>
        <v>3814.4000000005931</v>
      </c>
      <c r="G9548">
        <f t="shared" si="396"/>
        <v>7628.8000000011862</v>
      </c>
      <c r="J9548" s="2"/>
    </row>
    <row r="9549" spans="1:10" x14ac:dyDescent="0.2">
      <c r="A9549">
        <v>9537</v>
      </c>
      <c r="B9549" s="1">
        <v>-540.55794000000003</v>
      </c>
      <c r="E9549" s="1">
        <v>-531.59119999999996</v>
      </c>
      <c r="F9549">
        <f t="shared" si="395"/>
        <v>3814.8000000005932</v>
      </c>
      <c r="G9549">
        <f t="shared" si="396"/>
        <v>7629.6000000011863</v>
      </c>
      <c r="J9549" s="2"/>
    </row>
    <row r="9550" spans="1:10" x14ac:dyDescent="0.2">
      <c r="A9550">
        <v>9538</v>
      </c>
      <c r="B9550" s="1">
        <v>-540.51423999999997</v>
      </c>
      <c r="E9550" s="1">
        <v>-531.31706999999994</v>
      </c>
      <c r="F9550">
        <f t="shared" si="395"/>
        <v>3815.2000000005933</v>
      </c>
      <c r="G9550">
        <f t="shared" si="396"/>
        <v>7630.4000000011865</v>
      </c>
      <c r="J9550" s="2"/>
    </row>
    <row r="9551" spans="1:10" x14ac:dyDescent="0.2">
      <c r="A9551">
        <v>9539</v>
      </c>
      <c r="B9551" s="1">
        <v>-540.38490000000002</v>
      </c>
      <c r="E9551" s="1">
        <v>-531.06706999999994</v>
      </c>
      <c r="F9551">
        <f t="shared" ref="F9551:F9614" si="397">F9550+$F$13</f>
        <v>3815.6000000005934</v>
      </c>
      <c r="G9551">
        <f t="shared" ref="G9551:G9614" si="398">G9550+$G$13</f>
        <v>7631.2000000011867</v>
      </c>
      <c r="J9551" s="2"/>
    </row>
    <row r="9552" spans="1:10" x14ac:dyDescent="0.2">
      <c r="A9552">
        <v>9540</v>
      </c>
      <c r="B9552" s="1">
        <v>-540.19622000000004</v>
      </c>
      <c r="E9552" s="1">
        <v>-530.84483</v>
      </c>
      <c r="F9552">
        <f t="shared" si="397"/>
        <v>3816.0000000005934</v>
      </c>
      <c r="G9552">
        <f t="shared" si="398"/>
        <v>7632.0000000011869</v>
      </c>
      <c r="J9552" s="2"/>
    </row>
    <row r="9553" spans="1:10" x14ac:dyDescent="0.2">
      <c r="A9553">
        <v>9541</v>
      </c>
      <c r="B9553" s="1">
        <v>-539.98179000000005</v>
      </c>
      <c r="E9553" s="1">
        <v>-530.65787999999998</v>
      </c>
      <c r="F9553">
        <f t="shared" si="397"/>
        <v>3816.4000000005935</v>
      </c>
      <c r="G9553">
        <f t="shared" si="398"/>
        <v>7632.8000000011871</v>
      </c>
      <c r="J9553" s="2"/>
    </row>
    <row r="9554" spans="1:10" x14ac:dyDescent="0.2">
      <c r="A9554">
        <v>9542</v>
      </c>
      <c r="B9554" s="1">
        <v>-539.76943000000006</v>
      </c>
      <c r="E9554" s="1">
        <v>-530.50922000000003</v>
      </c>
      <c r="F9554">
        <f t="shared" si="397"/>
        <v>3816.8000000005936</v>
      </c>
      <c r="G9554">
        <f t="shared" si="398"/>
        <v>7633.6000000011873</v>
      </c>
      <c r="J9554" s="2"/>
    </row>
    <row r="9555" spans="1:10" x14ac:dyDescent="0.2">
      <c r="A9555">
        <v>9543</v>
      </c>
      <c r="B9555" s="1">
        <v>-539.57609000000002</v>
      </c>
      <c r="E9555" s="1">
        <v>-530.40360999999996</v>
      </c>
      <c r="F9555">
        <f t="shared" si="397"/>
        <v>3817.2000000005937</v>
      </c>
      <c r="G9555">
        <f t="shared" si="398"/>
        <v>7634.4000000011874</v>
      </c>
      <c r="J9555" s="2"/>
    </row>
    <row r="9556" spans="1:10" x14ac:dyDescent="0.2">
      <c r="A9556">
        <v>9544</v>
      </c>
      <c r="B9556" s="1">
        <v>-539.41780000000006</v>
      </c>
      <c r="E9556" s="1">
        <v>-530.34664999999995</v>
      </c>
      <c r="F9556">
        <f t="shared" si="397"/>
        <v>3817.6000000005938</v>
      </c>
      <c r="G9556">
        <f t="shared" si="398"/>
        <v>7635.2000000011876</v>
      </c>
      <c r="J9556" s="2"/>
    </row>
    <row r="9557" spans="1:10" x14ac:dyDescent="0.2">
      <c r="A9557">
        <v>9545</v>
      </c>
      <c r="B9557" s="1">
        <v>-539.31214999999997</v>
      </c>
      <c r="E9557" s="1">
        <v>-530.34466999999995</v>
      </c>
      <c r="F9557">
        <f t="shared" si="397"/>
        <v>3818.0000000005939</v>
      </c>
      <c r="G9557">
        <f t="shared" si="398"/>
        <v>7636.0000000011878</v>
      </c>
      <c r="J9557" s="2"/>
    </row>
    <row r="9558" spans="1:10" x14ac:dyDescent="0.2">
      <c r="A9558">
        <v>9546</v>
      </c>
      <c r="B9558" s="1">
        <v>-539.26661999999999</v>
      </c>
      <c r="E9558" s="1">
        <v>-530.39913999999999</v>
      </c>
      <c r="F9558">
        <f t="shared" si="397"/>
        <v>3818.400000000594</v>
      </c>
      <c r="G9558">
        <f t="shared" si="398"/>
        <v>7636.800000001188</v>
      </c>
      <c r="J9558" s="2"/>
    </row>
    <row r="9559" spans="1:10" x14ac:dyDescent="0.2">
      <c r="A9559">
        <v>9547</v>
      </c>
      <c r="B9559" s="1">
        <v>-539.29507999999998</v>
      </c>
      <c r="E9559" s="1">
        <v>-530.51368000000002</v>
      </c>
      <c r="F9559">
        <f t="shared" si="397"/>
        <v>3818.8000000005941</v>
      </c>
      <c r="G9559">
        <f t="shared" si="398"/>
        <v>7637.6000000011882</v>
      </c>
      <c r="J9559" s="2"/>
    </row>
    <row r="9560" spans="1:10" x14ac:dyDescent="0.2">
      <c r="A9560">
        <v>9548</v>
      </c>
      <c r="B9560" s="1">
        <v>-539.3931</v>
      </c>
      <c r="E9560" s="1">
        <v>-530.68476999999996</v>
      </c>
      <c r="F9560">
        <f t="shared" si="397"/>
        <v>3819.2000000005942</v>
      </c>
      <c r="G9560">
        <f t="shared" si="398"/>
        <v>7638.4000000011883</v>
      </c>
      <c r="J9560" s="2"/>
    </row>
    <row r="9561" spans="1:10" x14ac:dyDescent="0.2">
      <c r="A9561">
        <v>9549</v>
      </c>
      <c r="B9561" s="1">
        <v>-539.54413999999997</v>
      </c>
      <c r="E9561" s="1">
        <v>-530.90354000000002</v>
      </c>
      <c r="F9561">
        <f t="shared" si="397"/>
        <v>3819.6000000005943</v>
      </c>
      <c r="G9561">
        <f t="shared" si="398"/>
        <v>7639.2000000011885</v>
      </c>
      <c r="J9561" s="2"/>
    </row>
    <row r="9562" spans="1:10" x14ac:dyDescent="0.2">
      <c r="A9562">
        <v>9550</v>
      </c>
      <c r="B9562" s="1">
        <v>-539.71443999999997</v>
      </c>
      <c r="E9562" s="1">
        <v>-531.15576999999996</v>
      </c>
      <c r="F9562">
        <f t="shared" si="397"/>
        <v>3820.0000000005944</v>
      </c>
      <c r="G9562">
        <f t="shared" si="398"/>
        <v>7640.0000000011887</v>
      </c>
      <c r="J9562" s="2"/>
    </row>
    <row r="9563" spans="1:10" x14ac:dyDescent="0.2">
      <c r="A9563">
        <v>9551</v>
      </c>
      <c r="B9563" s="1">
        <v>-539.87625000000003</v>
      </c>
      <c r="E9563" s="1">
        <v>-531.42835000000002</v>
      </c>
      <c r="F9563">
        <f t="shared" si="397"/>
        <v>3820.4000000005944</v>
      </c>
      <c r="G9563">
        <f t="shared" si="398"/>
        <v>7640.8000000011889</v>
      </c>
      <c r="J9563" s="2"/>
    </row>
    <row r="9564" spans="1:10" x14ac:dyDescent="0.2">
      <c r="A9564">
        <v>9552</v>
      </c>
      <c r="B9564" s="1">
        <v>-539.99946</v>
      </c>
      <c r="E9564" s="1">
        <v>-531.70587999999998</v>
      </c>
      <c r="F9564">
        <f t="shared" si="397"/>
        <v>3820.8000000005945</v>
      </c>
      <c r="G9564">
        <f t="shared" si="398"/>
        <v>7641.6000000011891</v>
      </c>
      <c r="J9564" s="2"/>
    </row>
    <row r="9565" spans="1:10" x14ac:dyDescent="0.2">
      <c r="A9565">
        <v>9553</v>
      </c>
      <c r="B9565" s="1">
        <v>-540.05480999999997</v>
      </c>
      <c r="E9565" s="1">
        <v>-531.97465999999997</v>
      </c>
      <c r="F9565">
        <f t="shared" si="397"/>
        <v>3821.2000000005946</v>
      </c>
      <c r="G9565">
        <f t="shared" si="398"/>
        <v>7642.4000000011893</v>
      </c>
      <c r="J9565" s="2"/>
    </row>
    <row r="9566" spans="1:10" x14ac:dyDescent="0.2">
      <c r="A9566">
        <v>9554</v>
      </c>
      <c r="B9566" s="1">
        <v>-540.03128000000004</v>
      </c>
      <c r="E9566" s="1">
        <v>-532.21974999999998</v>
      </c>
      <c r="F9566">
        <f t="shared" si="397"/>
        <v>3821.6000000005947</v>
      </c>
      <c r="G9566">
        <f t="shared" si="398"/>
        <v>7643.2000000011894</v>
      </c>
      <c r="J9566" s="2"/>
    </row>
    <row r="9567" spans="1:10" x14ac:dyDescent="0.2">
      <c r="A9567">
        <v>9555</v>
      </c>
      <c r="B9567" s="1">
        <v>-539.94108000000006</v>
      </c>
      <c r="E9567" s="1">
        <v>-532.43116999999995</v>
      </c>
      <c r="F9567">
        <f t="shared" si="397"/>
        <v>3822.0000000005948</v>
      </c>
      <c r="G9567">
        <f t="shared" si="398"/>
        <v>7644.0000000011896</v>
      </c>
      <c r="J9567" s="2"/>
    </row>
    <row r="9568" spans="1:10" x14ac:dyDescent="0.2">
      <c r="A9568">
        <v>9556</v>
      </c>
      <c r="B9568" s="1">
        <v>-539.81808999999998</v>
      </c>
      <c r="E9568" s="1">
        <v>-532.60010999999997</v>
      </c>
      <c r="F9568">
        <f t="shared" si="397"/>
        <v>3822.4000000005949</v>
      </c>
      <c r="G9568">
        <f t="shared" si="398"/>
        <v>7644.8000000011898</v>
      </c>
      <c r="J9568" s="2"/>
    </row>
    <row r="9569" spans="1:10" x14ac:dyDescent="0.2">
      <c r="A9569">
        <v>9557</v>
      </c>
      <c r="B9569" s="1">
        <v>-539.69399999999996</v>
      </c>
      <c r="E9569" s="1">
        <v>-532.71918000000005</v>
      </c>
      <c r="F9569">
        <f t="shared" si="397"/>
        <v>3822.800000000595</v>
      </c>
      <c r="G9569">
        <f t="shared" si="398"/>
        <v>7645.60000000119</v>
      </c>
      <c r="J9569" s="2"/>
    </row>
    <row r="9570" spans="1:10" x14ac:dyDescent="0.2">
      <c r="A9570">
        <v>9558</v>
      </c>
      <c r="B9570" s="1">
        <v>-539.60774000000004</v>
      </c>
      <c r="E9570" s="1">
        <v>-532.78683999999998</v>
      </c>
      <c r="F9570">
        <f t="shared" si="397"/>
        <v>3823.2000000005951</v>
      </c>
      <c r="G9570">
        <f t="shared" si="398"/>
        <v>7646.4000000011902</v>
      </c>
      <c r="J9570" s="2"/>
    </row>
    <row r="9571" spans="1:10" x14ac:dyDescent="0.2">
      <c r="A9571">
        <v>9559</v>
      </c>
      <c r="B9571" s="1">
        <v>-539.59550000000002</v>
      </c>
      <c r="E9571" s="1">
        <v>-532.80420000000004</v>
      </c>
      <c r="F9571">
        <f t="shared" si="397"/>
        <v>3823.6000000005952</v>
      </c>
      <c r="G9571">
        <f t="shared" si="398"/>
        <v>7647.2000000011903</v>
      </c>
      <c r="J9571" s="2"/>
    </row>
    <row r="9572" spans="1:10" x14ac:dyDescent="0.2">
      <c r="A9572">
        <v>9560</v>
      </c>
      <c r="B9572" s="1">
        <v>-539.65949000000001</v>
      </c>
      <c r="E9572" s="1">
        <v>-532.77320999999995</v>
      </c>
      <c r="F9572">
        <f t="shared" si="397"/>
        <v>3824.0000000005953</v>
      </c>
      <c r="G9572">
        <f t="shared" si="398"/>
        <v>7648.0000000011905</v>
      </c>
      <c r="J9572" s="2"/>
    </row>
    <row r="9573" spans="1:10" x14ac:dyDescent="0.2">
      <c r="A9573">
        <v>9561</v>
      </c>
      <c r="B9573" s="1">
        <v>-539.78102000000001</v>
      </c>
      <c r="E9573" s="1">
        <v>-532.69658000000004</v>
      </c>
      <c r="F9573">
        <f t="shared" si="397"/>
        <v>3824.4000000005954</v>
      </c>
      <c r="G9573">
        <f t="shared" si="398"/>
        <v>7648.8000000011907</v>
      </c>
      <c r="J9573" s="2"/>
    </row>
    <row r="9574" spans="1:10" x14ac:dyDescent="0.2">
      <c r="A9574">
        <v>9562</v>
      </c>
      <c r="B9574" s="1">
        <v>-539.94179999999994</v>
      </c>
      <c r="E9574" s="1">
        <v>-532.57844</v>
      </c>
      <c r="F9574">
        <f t="shared" si="397"/>
        <v>3824.8000000005954</v>
      </c>
      <c r="G9574">
        <f t="shared" si="398"/>
        <v>7649.6000000011909</v>
      </c>
      <c r="J9574" s="2"/>
    </row>
    <row r="9575" spans="1:10" x14ac:dyDescent="0.2">
      <c r="A9575">
        <v>9563</v>
      </c>
      <c r="B9575" s="1">
        <v>-540.13107000000002</v>
      </c>
      <c r="E9575" s="1">
        <v>-532.42264999999998</v>
      </c>
      <c r="F9575">
        <f t="shared" si="397"/>
        <v>3825.2000000005955</v>
      </c>
      <c r="G9575">
        <f t="shared" si="398"/>
        <v>7650.4000000011911</v>
      </c>
      <c r="J9575" s="2"/>
    </row>
    <row r="9576" spans="1:10" x14ac:dyDescent="0.2">
      <c r="A9576">
        <v>9564</v>
      </c>
      <c r="B9576" s="1">
        <v>-540.35091</v>
      </c>
      <c r="E9576" s="1">
        <v>-532.23436000000004</v>
      </c>
      <c r="F9576">
        <f t="shared" si="397"/>
        <v>3825.6000000005956</v>
      </c>
      <c r="G9576">
        <f t="shared" si="398"/>
        <v>7651.2000000011913</v>
      </c>
      <c r="J9576" s="2"/>
    </row>
    <row r="9577" spans="1:10" x14ac:dyDescent="0.2">
      <c r="A9577">
        <v>9565</v>
      </c>
      <c r="B9577" s="1">
        <v>-540.60362999999995</v>
      </c>
      <c r="E9577" s="1">
        <v>-532.01754000000005</v>
      </c>
      <c r="F9577">
        <f t="shared" si="397"/>
        <v>3826.0000000005957</v>
      </c>
      <c r="G9577">
        <f t="shared" si="398"/>
        <v>7652.0000000011914</v>
      </c>
      <c r="J9577" s="2"/>
    </row>
    <row r="9578" spans="1:10" x14ac:dyDescent="0.2">
      <c r="A9578">
        <v>9566</v>
      </c>
      <c r="B9578" s="1">
        <v>-540.88313000000005</v>
      </c>
      <c r="E9578" s="1">
        <v>-531.77867000000003</v>
      </c>
      <c r="F9578">
        <f t="shared" si="397"/>
        <v>3826.4000000005958</v>
      </c>
      <c r="G9578">
        <f t="shared" si="398"/>
        <v>7652.8000000011916</v>
      </c>
      <c r="J9578" s="2"/>
    </row>
    <row r="9579" spans="1:10" x14ac:dyDescent="0.2">
      <c r="A9579">
        <v>9567</v>
      </c>
      <c r="B9579" s="1">
        <v>-541.17188999999996</v>
      </c>
      <c r="E9579" s="1">
        <v>-531.52332999999999</v>
      </c>
      <c r="F9579">
        <f t="shared" si="397"/>
        <v>3826.8000000005959</v>
      </c>
      <c r="G9579">
        <f t="shared" si="398"/>
        <v>7653.6000000011918</v>
      </c>
      <c r="J9579" s="2"/>
    </row>
    <row r="9580" spans="1:10" x14ac:dyDescent="0.2">
      <c r="A9580">
        <v>9568</v>
      </c>
      <c r="B9580" s="1">
        <v>-541.43628999999999</v>
      </c>
      <c r="E9580" s="1">
        <v>-531.25716999999997</v>
      </c>
      <c r="F9580">
        <f t="shared" si="397"/>
        <v>3827.200000000596</v>
      </c>
      <c r="G9580">
        <f t="shared" si="398"/>
        <v>7654.400000001192</v>
      </c>
      <c r="J9580" s="2"/>
    </row>
    <row r="9581" spans="1:10" x14ac:dyDescent="0.2">
      <c r="A9581">
        <v>9569</v>
      </c>
      <c r="B9581" s="1">
        <v>-541.63991999999996</v>
      </c>
      <c r="E9581" s="1">
        <v>-530.98473000000001</v>
      </c>
      <c r="F9581">
        <f t="shared" si="397"/>
        <v>3827.6000000005961</v>
      </c>
      <c r="G9581">
        <f t="shared" si="398"/>
        <v>7655.2000000011922</v>
      </c>
      <c r="J9581" s="2"/>
    </row>
    <row r="9582" spans="1:10" x14ac:dyDescent="0.2">
      <c r="A9582">
        <v>9570</v>
      </c>
      <c r="B9582" s="1">
        <v>-541.74793999999997</v>
      </c>
      <c r="E9582" s="1">
        <v>-530.71172000000001</v>
      </c>
      <c r="F9582">
        <f t="shared" si="397"/>
        <v>3828.0000000005962</v>
      </c>
      <c r="G9582">
        <f t="shared" si="398"/>
        <v>7656.0000000011923</v>
      </c>
      <c r="J9582" s="2"/>
    </row>
    <row r="9583" spans="1:10" x14ac:dyDescent="0.2">
      <c r="A9583">
        <v>9571</v>
      </c>
      <c r="B9583" s="1">
        <v>-541.73625000000004</v>
      </c>
      <c r="E9583" s="1">
        <v>-530.44375000000002</v>
      </c>
      <c r="F9583">
        <f t="shared" si="397"/>
        <v>3828.4000000005963</v>
      </c>
      <c r="G9583">
        <f t="shared" si="398"/>
        <v>7656.8000000011925</v>
      </c>
      <c r="J9583" s="2"/>
    </row>
    <row r="9584" spans="1:10" x14ac:dyDescent="0.2">
      <c r="A9584">
        <v>9572</v>
      </c>
      <c r="B9584" s="1">
        <v>-541.60465999999997</v>
      </c>
      <c r="E9584" s="1">
        <v>-530.18979000000002</v>
      </c>
      <c r="F9584">
        <f t="shared" si="397"/>
        <v>3828.8000000005964</v>
      </c>
      <c r="G9584">
        <f t="shared" si="398"/>
        <v>7657.6000000011927</v>
      </c>
      <c r="J9584" s="2"/>
    </row>
    <row r="9585" spans="1:10" x14ac:dyDescent="0.2">
      <c r="A9585">
        <v>9573</v>
      </c>
      <c r="B9585" s="1">
        <v>-541.36730999999997</v>
      </c>
      <c r="E9585" s="1">
        <v>-529.95618000000002</v>
      </c>
      <c r="F9585">
        <f t="shared" si="397"/>
        <v>3829.2000000005964</v>
      </c>
      <c r="G9585">
        <f t="shared" si="398"/>
        <v>7658.4000000011929</v>
      </c>
      <c r="J9585" s="2"/>
    </row>
    <row r="9586" spans="1:10" x14ac:dyDescent="0.2">
      <c r="A9586">
        <v>9574</v>
      </c>
      <c r="B9586" s="1">
        <v>-541.06168000000002</v>
      </c>
      <c r="E9586" s="1">
        <v>-529.74932999999999</v>
      </c>
      <c r="F9586">
        <f t="shared" si="397"/>
        <v>3829.6000000005965</v>
      </c>
      <c r="G9586">
        <f t="shared" si="398"/>
        <v>7659.2000000011931</v>
      </c>
      <c r="J9586" s="2"/>
    </row>
    <row r="9587" spans="1:10" x14ac:dyDescent="0.2">
      <c r="A9587">
        <v>9575</v>
      </c>
      <c r="B9587" s="1">
        <v>-540.72981000000004</v>
      </c>
      <c r="E9587" s="1">
        <v>-529.57515000000001</v>
      </c>
      <c r="F9587">
        <f t="shared" si="397"/>
        <v>3830.0000000005966</v>
      </c>
      <c r="G9587">
        <f t="shared" si="398"/>
        <v>7660.0000000011933</v>
      </c>
      <c r="J9587" s="2"/>
    </row>
    <row r="9588" spans="1:10" x14ac:dyDescent="0.2">
      <c r="A9588">
        <v>9576</v>
      </c>
      <c r="B9588" s="1">
        <v>-540.42246999999998</v>
      </c>
      <c r="E9588" s="1">
        <v>-529.43830000000003</v>
      </c>
      <c r="F9588">
        <f t="shared" si="397"/>
        <v>3830.4000000005967</v>
      </c>
      <c r="G9588">
        <f t="shared" si="398"/>
        <v>7660.8000000011934</v>
      </c>
      <c r="J9588" s="2"/>
    </row>
    <row r="9589" spans="1:10" x14ac:dyDescent="0.2">
      <c r="A9589">
        <v>9577</v>
      </c>
      <c r="B9589" s="1">
        <v>-540.17669999999998</v>
      </c>
      <c r="E9589" s="1">
        <v>-529.33659999999998</v>
      </c>
      <c r="F9589">
        <f t="shared" si="397"/>
        <v>3830.8000000005968</v>
      </c>
      <c r="G9589">
        <f t="shared" si="398"/>
        <v>7661.6000000011936</v>
      </c>
      <c r="J9589" s="2"/>
    </row>
    <row r="9590" spans="1:10" x14ac:dyDescent="0.2">
      <c r="A9590">
        <v>9578</v>
      </c>
      <c r="B9590" s="1">
        <v>-540.00814000000003</v>
      </c>
      <c r="E9590" s="1">
        <v>-529.26814000000002</v>
      </c>
      <c r="F9590">
        <f t="shared" si="397"/>
        <v>3831.2000000005969</v>
      </c>
      <c r="G9590">
        <f t="shared" si="398"/>
        <v>7662.4000000011938</v>
      </c>
      <c r="J9590" s="2"/>
    </row>
    <row r="9591" spans="1:10" x14ac:dyDescent="0.2">
      <c r="A9591">
        <v>9579</v>
      </c>
      <c r="B9591" s="1">
        <v>-539.91492000000005</v>
      </c>
      <c r="E9591" s="1">
        <v>-529.22708999999998</v>
      </c>
      <c r="F9591">
        <f t="shared" si="397"/>
        <v>3831.600000000597</v>
      </c>
      <c r="G9591">
        <f t="shared" si="398"/>
        <v>7663.200000001194</v>
      </c>
      <c r="J9591" s="2"/>
    </row>
    <row r="9592" spans="1:10" x14ac:dyDescent="0.2">
      <c r="A9592">
        <v>9580</v>
      </c>
      <c r="B9592" s="1">
        <v>-539.88962000000004</v>
      </c>
      <c r="E9592" s="1">
        <v>-529.20636000000002</v>
      </c>
      <c r="F9592">
        <f t="shared" si="397"/>
        <v>3832.0000000005971</v>
      </c>
      <c r="G9592">
        <f t="shared" si="398"/>
        <v>7664.0000000011942</v>
      </c>
      <c r="J9592" s="2"/>
    </row>
    <row r="9593" spans="1:10" x14ac:dyDescent="0.2">
      <c r="A9593">
        <v>9581</v>
      </c>
      <c r="B9593" s="1">
        <v>-539.92457000000002</v>
      </c>
      <c r="E9593" s="1">
        <v>-529.20015000000001</v>
      </c>
      <c r="F9593">
        <f t="shared" si="397"/>
        <v>3832.4000000005972</v>
      </c>
      <c r="G9593">
        <f t="shared" si="398"/>
        <v>7664.8000000011943</v>
      </c>
      <c r="J9593" s="2"/>
    </row>
    <row r="9594" spans="1:10" x14ac:dyDescent="0.2">
      <c r="A9594">
        <v>9582</v>
      </c>
      <c r="B9594" s="1">
        <v>-540.00995</v>
      </c>
      <c r="E9594" s="1">
        <v>-529.19964000000004</v>
      </c>
      <c r="F9594">
        <f t="shared" si="397"/>
        <v>3832.8000000005973</v>
      </c>
      <c r="G9594">
        <f t="shared" si="398"/>
        <v>7665.6000000011945</v>
      </c>
      <c r="J9594" s="2"/>
    </row>
    <row r="9595" spans="1:10" x14ac:dyDescent="0.2">
      <c r="A9595">
        <v>9583</v>
      </c>
      <c r="B9595" s="1">
        <v>-540.13946999999996</v>
      </c>
      <c r="E9595" s="1">
        <v>-529.19556</v>
      </c>
      <c r="F9595">
        <f t="shared" si="397"/>
        <v>3833.2000000005974</v>
      </c>
      <c r="G9595">
        <f t="shared" si="398"/>
        <v>7666.4000000011947</v>
      </c>
      <c r="J9595" s="2"/>
    </row>
    <row r="9596" spans="1:10" x14ac:dyDescent="0.2">
      <c r="A9596">
        <v>9584</v>
      </c>
      <c r="B9596" s="1">
        <v>-540.29711999999995</v>
      </c>
      <c r="E9596" s="1">
        <v>-529.18347000000006</v>
      </c>
      <c r="F9596">
        <f t="shared" si="397"/>
        <v>3833.6000000005974</v>
      </c>
      <c r="G9596">
        <f t="shared" si="398"/>
        <v>7667.2000000011949</v>
      </c>
      <c r="J9596" s="2"/>
    </row>
    <row r="9597" spans="1:10" x14ac:dyDescent="0.2">
      <c r="A9597">
        <v>9585</v>
      </c>
      <c r="B9597" s="1">
        <v>-540.46924000000001</v>
      </c>
      <c r="E9597" s="1">
        <v>-529.16139999999996</v>
      </c>
      <c r="F9597">
        <f t="shared" si="397"/>
        <v>3834.0000000005975</v>
      </c>
      <c r="G9597">
        <f t="shared" si="398"/>
        <v>7668.0000000011951</v>
      </c>
      <c r="J9597" s="2"/>
    </row>
    <row r="9598" spans="1:10" x14ac:dyDescent="0.2">
      <c r="A9598">
        <v>9586</v>
      </c>
      <c r="B9598" s="1">
        <v>-540.64743999999996</v>
      </c>
      <c r="E9598" s="1">
        <v>-529.12747999999999</v>
      </c>
      <c r="F9598">
        <f t="shared" si="397"/>
        <v>3834.4000000005976</v>
      </c>
      <c r="G9598">
        <f t="shared" si="398"/>
        <v>7668.8000000011953</v>
      </c>
      <c r="J9598" s="2"/>
    </row>
    <row r="9599" spans="1:10" x14ac:dyDescent="0.2">
      <c r="A9599">
        <v>9587</v>
      </c>
      <c r="B9599" s="1">
        <v>-540.82624999999996</v>
      </c>
      <c r="E9599" s="1">
        <v>-529.08171000000004</v>
      </c>
      <c r="F9599">
        <f t="shared" si="397"/>
        <v>3834.8000000005977</v>
      </c>
      <c r="G9599">
        <f t="shared" si="398"/>
        <v>7669.6000000011954</v>
      </c>
      <c r="J9599" s="2"/>
    </row>
    <row r="9600" spans="1:10" x14ac:dyDescent="0.2">
      <c r="A9600">
        <v>9588</v>
      </c>
      <c r="B9600" s="1">
        <v>-540.98776999999995</v>
      </c>
      <c r="E9600" s="1">
        <v>-529.03020000000004</v>
      </c>
      <c r="F9600">
        <f t="shared" si="397"/>
        <v>3835.2000000005978</v>
      </c>
      <c r="G9600">
        <f t="shared" si="398"/>
        <v>7670.4000000011956</v>
      </c>
      <c r="J9600" s="2"/>
    </row>
    <row r="9601" spans="1:10" x14ac:dyDescent="0.2">
      <c r="A9601">
        <v>9589</v>
      </c>
      <c r="B9601" s="1">
        <v>-541.09897000000001</v>
      </c>
      <c r="E9601" s="1">
        <v>-528.97657000000004</v>
      </c>
      <c r="F9601">
        <f t="shared" si="397"/>
        <v>3835.6000000005979</v>
      </c>
      <c r="G9601">
        <f t="shared" si="398"/>
        <v>7671.2000000011958</v>
      </c>
      <c r="J9601" s="2"/>
    </row>
    <row r="9602" spans="1:10" x14ac:dyDescent="0.2">
      <c r="A9602">
        <v>9590</v>
      </c>
      <c r="B9602" s="1">
        <v>-541.12554999999998</v>
      </c>
      <c r="E9602" s="1">
        <v>-528.92835000000002</v>
      </c>
      <c r="F9602">
        <f t="shared" si="397"/>
        <v>3836.000000000598</v>
      </c>
      <c r="G9602">
        <f t="shared" si="398"/>
        <v>7672.000000001196</v>
      </c>
      <c r="J9602" s="2"/>
    </row>
    <row r="9603" spans="1:10" x14ac:dyDescent="0.2">
      <c r="A9603">
        <v>9591</v>
      </c>
      <c r="B9603" s="1">
        <v>-541.04429000000005</v>
      </c>
      <c r="E9603" s="1">
        <v>-528.88963999999999</v>
      </c>
      <c r="F9603">
        <f t="shared" si="397"/>
        <v>3836.4000000005981</v>
      </c>
      <c r="G9603">
        <f t="shared" si="398"/>
        <v>7672.8000000011962</v>
      </c>
      <c r="J9603" s="2"/>
    </row>
    <row r="9604" spans="1:10" x14ac:dyDescent="0.2">
      <c r="A9604">
        <v>9592</v>
      </c>
      <c r="B9604" s="1">
        <v>-540.86288000000002</v>
      </c>
      <c r="E9604" s="1">
        <v>-528.86573999999996</v>
      </c>
      <c r="F9604">
        <f t="shared" si="397"/>
        <v>3836.8000000005982</v>
      </c>
      <c r="G9604">
        <f t="shared" si="398"/>
        <v>7673.6000000011963</v>
      </c>
      <c r="J9604" s="2"/>
    </row>
    <row r="9605" spans="1:10" x14ac:dyDescent="0.2">
      <c r="A9605">
        <v>9593</v>
      </c>
      <c r="B9605" s="1">
        <v>-540.61282000000006</v>
      </c>
      <c r="E9605" s="1">
        <v>-528.85729000000003</v>
      </c>
      <c r="F9605">
        <f t="shared" si="397"/>
        <v>3837.2000000005983</v>
      </c>
      <c r="G9605">
        <f t="shared" si="398"/>
        <v>7674.4000000011965</v>
      </c>
      <c r="J9605" s="2"/>
    </row>
    <row r="9606" spans="1:10" x14ac:dyDescent="0.2">
      <c r="A9606">
        <v>9594</v>
      </c>
      <c r="B9606" s="1">
        <v>-540.33348999999998</v>
      </c>
      <c r="E9606" s="1">
        <v>-528.86523999999997</v>
      </c>
      <c r="F9606">
        <f t="shared" si="397"/>
        <v>3837.6000000005984</v>
      </c>
      <c r="G9606">
        <f t="shared" si="398"/>
        <v>7675.2000000011967</v>
      </c>
      <c r="J9606" s="2"/>
    </row>
    <row r="9607" spans="1:10" x14ac:dyDescent="0.2">
      <c r="A9607">
        <v>9595</v>
      </c>
      <c r="B9607" s="1">
        <v>-540.07588999999996</v>
      </c>
      <c r="E9607" s="1">
        <v>-528.88912000000005</v>
      </c>
      <c r="F9607">
        <f t="shared" si="397"/>
        <v>3838.0000000005984</v>
      </c>
      <c r="G9607">
        <f t="shared" si="398"/>
        <v>7676.0000000011969</v>
      </c>
      <c r="J9607" s="2"/>
    </row>
    <row r="9608" spans="1:10" x14ac:dyDescent="0.2">
      <c r="A9608">
        <v>9596</v>
      </c>
      <c r="B9608" s="1">
        <v>-539.88147000000004</v>
      </c>
      <c r="E9608" s="1">
        <v>-528.92951000000005</v>
      </c>
      <c r="F9608">
        <f t="shared" si="397"/>
        <v>3838.4000000005985</v>
      </c>
      <c r="G9608">
        <f t="shared" si="398"/>
        <v>7676.8000000011971</v>
      </c>
      <c r="J9608" s="2"/>
    </row>
    <row r="9609" spans="1:10" x14ac:dyDescent="0.2">
      <c r="A9609">
        <v>9597</v>
      </c>
      <c r="B9609" s="1">
        <v>-539.78587000000005</v>
      </c>
      <c r="E9609" s="1">
        <v>-528.98397999999997</v>
      </c>
      <c r="F9609">
        <f t="shared" si="397"/>
        <v>3838.8000000005986</v>
      </c>
      <c r="G9609">
        <f t="shared" si="398"/>
        <v>7677.6000000011973</v>
      </c>
      <c r="J9609" s="2"/>
    </row>
    <row r="9610" spans="1:10" x14ac:dyDescent="0.2">
      <c r="A9610">
        <v>9598</v>
      </c>
      <c r="B9610" s="1">
        <v>-539.81055000000003</v>
      </c>
      <c r="E9610" s="1">
        <v>-529.05133000000001</v>
      </c>
      <c r="F9610">
        <f t="shared" si="397"/>
        <v>3839.2000000005987</v>
      </c>
      <c r="G9610">
        <f t="shared" si="398"/>
        <v>7678.4000000011974</v>
      </c>
      <c r="J9610" s="2"/>
    </row>
    <row r="9611" spans="1:10" x14ac:dyDescent="0.2">
      <c r="A9611">
        <v>9599</v>
      </c>
      <c r="B9611" s="1">
        <v>-539.94615999999996</v>
      </c>
      <c r="E9611" s="1">
        <v>-529.12712999999997</v>
      </c>
      <c r="F9611">
        <f t="shared" si="397"/>
        <v>3839.6000000005988</v>
      </c>
      <c r="G9611">
        <f t="shared" si="398"/>
        <v>7679.2000000011976</v>
      </c>
      <c r="J9611" s="2"/>
    </row>
    <row r="9612" spans="1:10" x14ac:dyDescent="0.2">
      <c r="A9612">
        <v>9600</v>
      </c>
      <c r="B9612" s="1">
        <v>-540.16429000000005</v>
      </c>
      <c r="E9612" s="1">
        <v>-529.21051999999997</v>
      </c>
      <c r="F9612">
        <f t="shared" si="397"/>
        <v>3840.0000000005989</v>
      </c>
      <c r="G9612">
        <f t="shared" si="398"/>
        <v>7680.0000000011978</v>
      </c>
      <c r="J9612" s="2"/>
    </row>
    <row r="9613" spans="1:10" x14ac:dyDescent="0.2">
      <c r="A9613">
        <v>9601</v>
      </c>
      <c r="B9613" s="1">
        <v>-540.40630999999996</v>
      </c>
      <c r="E9613" s="1">
        <v>-529.30098999999996</v>
      </c>
      <c r="F9613">
        <f t="shared" si="397"/>
        <v>3840.400000000599</v>
      </c>
      <c r="G9613">
        <f t="shared" si="398"/>
        <v>7680.800000001198</v>
      </c>
      <c r="J9613" s="2"/>
    </row>
    <row r="9614" spans="1:10" x14ac:dyDescent="0.2">
      <c r="A9614">
        <v>9602</v>
      </c>
      <c r="B9614" s="1">
        <v>-540.62197000000003</v>
      </c>
      <c r="E9614" s="1">
        <v>-529.39611000000002</v>
      </c>
      <c r="F9614">
        <f t="shared" si="397"/>
        <v>3840.8000000005991</v>
      </c>
      <c r="G9614">
        <f t="shared" si="398"/>
        <v>7681.6000000011982</v>
      </c>
      <c r="J9614" s="2"/>
    </row>
    <row r="9615" spans="1:10" x14ac:dyDescent="0.2">
      <c r="A9615">
        <v>9603</v>
      </c>
      <c r="B9615" s="1">
        <v>-540.77286000000004</v>
      </c>
      <c r="E9615" s="1">
        <v>-529.49612000000002</v>
      </c>
      <c r="F9615">
        <f t="shared" ref="F9615:F9678" si="399">F9614+$F$13</f>
        <v>3841.2000000005992</v>
      </c>
      <c r="G9615">
        <f t="shared" ref="G9615:G9678" si="400">G9614+$G$13</f>
        <v>7682.4000000011984</v>
      </c>
      <c r="J9615" s="2"/>
    </row>
    <row r="9616" spans="1:10" x14ac:dyDescent="0.2">
      <c r="A9616">
        <v>9604</v>
      </c>
      <c r="B9616" s="1">
        <v>-540.85994000000005</v>
      </c>
      <c r="E9616" s="1">
        <v>-529.60017000000005</v>
      </c>
      <c r="F9616">
        <f t="shared" si="399"/>
        <v>3841.6000000005993</v>
      </c>
      <c r="G9616">
        <f t="shared" si="400"/>
        <v>7683.2000000011985</v>
      </c>
      <c r="J9616" s="2"/>
    </row>
    <row r="9617" spans="1:10" x14ac:dyDescent="0.2">
      <c r="A9617">
        <v>9605</v>
      </c>
      <c r="B9617" s="1">
        <v>-540.91146000000003</v>
      </c>
      <c r="E9617" s="1">
        <v>-529.70987000000002</v>
      </c>
      <c r="F9617">
        <f t="shared" si="399"/>
        <v>3842.0000000005994</v>
      </c>
      <c r="G9617">
        <f t="shared" si="400"/>
        <v>7684.0000000011987</v>
      </c>
      <c r="J9617" s="2"/>
    </row>
    <row r="9618" spans="1:10" x14ac:dyDescent="0.2">
      <c r="A9618">
        <v>9606</v>
      </c>
      <c r="B9618" s="1">
        <v>-540.95389999999998</v>
      </c>
      <c r="E9618" s="1">
        <v>-529.82629999999995</v>
      </c>
      <c r="F9618">
        <f t="shared" si="399"/>
        <v>3842.4000000005994</v>
      </c>
      <c r="G9618">
        <f t="shared" si="400"/>
        <v>7684.8000000011989</v>
      </c>
      <c r="J9618" s="2"/>
    </row>
    <row r="9619" spans="1:10" x14ac:dyDescent="0.2">
      <c r="A9619">
        <v>9607</v>
      </c>
      <c r="B9619" s="1">
        <v>-540.99969999999996</v>
      </c>
      <c r="E9619" s="1">
        <v>-529.95351000000005</v>
      </c>
      <c r="F9619">
        <f t="shared" si="399"/>
        <v>3842.8000000005995</v>
      </c>
      <c r="G9619">
        <f t="shared" si="400"/>
        <v>7685.6000000011991</v>
      </c>
      <c r="J9619" s="2"/>
    </row>
    <row r="9620" spans="1:10" x14ac:dyDescent="0.2">
      <c r="A9620">
        <v>9608</v>
      </c>
      <c r="B9620" s="1">
        <v>-541.04799000000003</v>
      </c>
      <c r="E9620" s="1">
        <v>-530.09361000000001</v>
      </c>
      <c r="F9620">
        <f t="shared" si="399"/>
        <v>3843.2000000005996</v>
      </c>
      <c r="G9620">
        <f t="shared" si="400"/>
        <v>7686.4000000011993</v>
      </c>
      <c r="J9620" s="2"/>
    </row>
    <row r="9621" spans="1:10" x14ac:dyDescent="0.2">
      <c r="A9621">
        <v>9609</v>
      </c>
      <c r="B9621" s="1">
        <v>-541.09618</v>
      </c>
      <c r="E9621" s="1">
        <v>-530.24914999999999</v>
      </c>
      <c r="F9621">
        <f t="shared" si="399"/>
        <v>3843.6000000005997</v>
      </c>
      <c r="G9621">
        <f t="shared" si="400"/>
        <v>7687.2000000011994</v>
      </c>
      <c r="J9621" s="2"/>
    </row>
    <row r="9622" spans="1:10" x14ac:dyDescent="0.2">
      <c r="A9622">
        <v>9610</v>
      </c>
      <c r="B9622" s="1">
        <v>-541.15151000000003</v>
      </c>
      <c r="E9622" s="1">
        <v>-530.42038000000002</v>
      </c>
      <c r="F9622">
        <f t="shared" si="399"/>
        <v>3844.0000000005998</v>
      </c>
      <c r="G9622">
        <f t="shared" si="400"/>
        <v>7688.0000000011996</v>
      </c>
      <c r="J9622" s="2"/>
    </row>
    <row r="9623" spans="1:10" x14ac:dyDescent="0.2">
      <c r="A9623">
        <v>9611</v>
      </c>
      <c r="B9623" s="1">
        <v>-541.21702000000005</v>
      </c>
      <c r="E9623" s="1">
        <v>-530.60713999999996</v>
      </c>
      <c r="F9623">
        <f t="shared" si="399"/>
        <v>3844.4000000005999</v>
      </c>
      <c r="G9623">
        <f t="shared" si="400"/>
        <v>7688.8000000011998</v>
      </c>
      <c r="J9623" s="2"/>
    </row>
    <row r="9624" spans="1:10" x14ac:dyDescent="0.2">
      <c r="A9624">
        <v>9612</v>
      </c>
      <c r="B9624" s="1">
        <v>-541.27128000000005</v>
      </c>
      <c r="E9624" s="1">
        <v>-530.80562999999995</v>
      </c>
      <c r="F9624">
        <f t="shared" si="399"/>
        <v>3844.8000000006</v>
      </c>
      <c r="G9624">
        <f t="shared" si="400"/>
        <v>7689.6000000012</v>
      </c>
      <c r="J9624" s="2"/>
    </row>
    <row r="9625" spans="1:10" x14ac:dyDescent="0.2">
      <c r="A9625">
        <v>9613</v>
      </c>
      <c r="B9625" s="1">
        <v>-541.28840000000002</v>
      </c>
      <c r="E9625" s="1">
        <v>-531.01214000000004</v>
      </c>
      <c r="F9625">
        <f t="shared" si="399"/>
        <v>3845.2000000006001</v>
      </c>
      <c r="G9625">
        <f t="shared" si="400"/>
        <v>7690.4000000012002</v>
      </c>
      <c r="J9625" s="2"/>
    </row>
    <row r="9626" spans="1:10" x14ac:dyDescent="0.2">
      <c r="A9626">
        <v>9614</v>
      </c>
      <c r="B9626" s="1">
        <v>-541.26378</v>
      </c>
      <c r="E9626" s="1">
        <v>-531.21555000000001</v>
      </c>
      <c r="F9626">
        <f t="shared" si="399"/>
        <v>3845.6000000006002</v>
      </c>
      <c r="G9626">
        <f t="shared" si="400"/>
        <v>7691.2000000012004</v>
      </c>
      <c r="J9626" s="2"/>
    </row>
    <row r="9627" spans="1:10" x14ac:dyDescent="0.2">
      <c r="A9627">
        <v>9615</v>
      </c>
      <c r="B9627" s="1">
        <v>-541.23541</v>
      </c>
      <c r="E9627" s="1">
        <v>-531.40706999999998</v>
      </c>
      <c r="F9627">
        <f t="shared" si="399"/>
        <v>3846.0000000006003</v>
      </c>
      <c r="G9627">
        <f t="shared" si="400"/>
        <v>7692.0000000012005</v>
      </c>
      <c r="J9627" s="2"/>
    </row>
    <row r="9628" spans="1:10" x14ac:dyDescent="0.2">
      <c r="A9628">
        <v>9616</v>
      </c>
      <c r="B9628" s="1">
        <v>-541.24749999999995</v>
      </c>
      <c r="E9628" s="1">
        <v>-531.57838000000004</v>
      </c>
      <c r="F9628">
        <f t="shared" si="399"/>
        <v>3846.4000000006004</v>
      </c>
      <c r="G9628">
        <f t="shared" si="400"/>
        <v>7692.8000000012007</v>
      </c>
      <c r="J9628" s="2"/>
    </row>
    <row r="9629" spans="1:10" x14ac:dyDescent="0.2">
      <c r="A9629">
        <v>9617</v>
      </c>
      <c r="B9629" s="1">
        <v>-541.31721000000005</v>
      </c>
      <c r="E9629" s="1">
        <v>-531.72194000000002</v>
      </c>
      <c r="F9629">
        <f t="shared" si="399"/>
        <v>3846.8000000006004</v>
      </c>
      <c r="G9629">
        <f t="shared" si="400"/>
        <v>7693.6000000012009</v>
      </c>
      <c r="J9629" s="2"/>
    </row>
    <row r="9630" spans="1:10" x14ac:dyDescent="0.2">
      <c r="A9630">
        <v>9618</v>
      </c>
      <c r="B9630" s="1">
        <v>-541.43407999999999</v>
      </c>
      <c r="E9630" s="1">
        <v>-531.83244000000002</v>
      </c>
      <c r="F9630">
        <f t="shared" si="399"/>
        <v>3847.2000000006005</v>
      </c>
      <c r="G9630">
        <f t="shared" si="400"/>
        <v>7694.4000000012011</v>
      </c>
      <c r="J9630" s="2"/>
    </row>
    <row r="9631" spans="1:10" x14ac:dyDescent="0.2">
      <c r="A9631">
        <v>9619</v>
      </c>
      <c r="B9631" s="1">
        <v>-541.56015000000002</v>
      </c>
      <c r="E9631" s="1">
        <v>-531.90992000000006</v>
      </c>
      <c r="F9631">
        <f t="shared" si="399"/>
        <v>3847.6000000006006</v>
      </c>
      <c r="G9631">
        <f t="shared" si="400"/>
        <v>7695.2000000012013</v>
      </c>
      <c r="J9631" s="2"/>
    </row>
    <row r="9632" spans="1:10" x14ac:dyDescent="0.2">
      <c r="A9632">
        <v>9620</v>
      </c>
      <c r="B9632" s="1">
        <v>-541.65075999999999</v>
      </c>
      <c r="E9632" s="1">
        <v>-531.95465000000002</v>
      </c>
      <c r="F9632">
        <f t="shared" si="399"/>
        <v>3848.0000000006007</v>
      </c>
      <c r="G9632">
        <f t="shared" si="400"/>
        <v>7696.0000000012014</v>
      </c>
      <c r="J9632" s="2"/>
    </row>
    <row r="9633" spans="1:10" x14ac:dyDescent="0.2">
      <c r="A9633">
        <v>9621</v>
      </c>
      <c r="B9633" s="1">
        <v>-541.66372000000001</v>
      </c>
      <c r="E9633" s="1">
        <v>-531.96821</v>
      </c>
      <c r="F9633">
        <f t="shared" si="399"/>
        <v>3848.4000000006008</v>
      </c>
      <c r="G9633">
        <f t="shared" si="400"/>
        <v>7696.8000000012016</v>
      </c>
      <c r="J9633" s="2"/>
    </row>
    <row r="9634" spans="1:10" x14ac:dyDescent="0.2">
      <c r="A9634">
        <v>9622</v>
      </c>
      <c r="B9634" s="1">
        <v>-541.57939999999996</v>
      </c>
      <c r="E9634" s="1">
        <v>-531.95362999999998</v>
      </c>
      <c r="F9634">
        <f t="shared" si="399"/>
        <v>3848.8000000006009</v>
      </c>
      <c r="G9634">
        <f t="shared" si="400"/>
        <v>7697.6000000012018</v>
      </c>
      <c r="J9634" s="2"/>
    </row>
    <row r="9635" spans="1:10" x14ac:dyDescent="0.2">
      <c r="A9635">
        <v>9623</v>
      </c>
      <c r="B9635" s="1">
        <v>-541.40517</v>
      </c>
      <c r="E9635" s="1">
        <v>-531.91759000000002</v>
      </c>
      <c r="F9635">
        <f t="shared" si="399"/>
        <v>3849.200000000601</v>
      </c>
      <c r="G9635">
        <f t="shared" si="400"/>
        <v>7698.400000001202</v>
      </c>
      <c r="J9635" s="2"/>
    </row>
    <row r="9636" spans="1:10" x14ac:dyDescent="0.2">
      <c r="A9636">
        <v>9624</v>
      </c>
      <c r="B9636" s="1">
        <v>-541.17498000000001</v>
      </c>
      <c r="E9636" s="1">
        <v>-531.86501999999996</v>
      </c>
      <c r="F9636">
        <f t="shared" si="399"/>
        <v>3849.6000000006011</v>
      </c>
      <c r="G9636">
        <f t="shared" si="400"/>
        <v>7699.2000000012022</v>
      </c>
      <c r="J9636" s="2"/>
    </row>
    <row r="9637" spans="1:10" x14ac:dyDescent="0.2">
      <c r="A9637">
        <v>9625</v>
      </c>
      <c r="B9637" s="1">
        <v>-540.93246999999997</v>
      </c>
      <c r="E9637" s="1">
        <v>-531.80228999999997</v>
      </c>
      <c r="F9637">
        <f t="shared" si="399"/>
        <v>3850.0000000006012</v>
      </c>
      <c r="G9637">
        <f t="shared" si="400"/>
        <v>7700.0000000012024</v>
      </c>
      <c r="J9637" s="2"/>
    </row>
    <row r="9638" spans="1:10" x14ac:dyDescent="0.2">
      <c r="A9638">
        <v>9626</v>
      </c>
      <c r="B9638" s="1">
        <v>-540.71079999999995</v>
      </c>
      <c r="E9638" s="1">
        <v>-531.73598000000004</v>
      </c>
      <c r="F9638">
        <f t="shared" si="399"/>
        <v>3850.4000000006013</v>
      </c>
      <c r="G9638">
        <f t="shared" si="400"/>
        <v>7700.8000000012025</v>
      </c>
      <c r="J9638" s="2"/>
    </row>
    <row r="9639" spans="1:10" x14ac:dyDescent="0.2">
      <c r="A9639">
        <v>9627</v>
      </c>
      <c r="B9639" s="1">
        <v>-540.53655000000003</v>
      </c>
      <c r="E9639" s="1">
        <v>-531.67183</v>
      </c>
      <c r="F9639">
        <f t="shared" si="399"/>
        <v>3850.8000000006014</v>
      </c>
      <c r="G9639">
        <f t="shared" si="400"/>
        <v>7701.6000000012027</v>
      </c>
      <c r="J9639" s="2"/>
    </row>
    <row r="9640" spans="1:10" x14ac:dyDescent="0.2">
      <c r="A9640">
        <v>9628</v>
      </c>
      <c r="B9640" s="1">
        <v>-540.43713000000002</v>
      </c>
      <c r="E9640" s="1">
        <v>-531.61467000000005</v>
      </c>
      <c r="F9640">
        <f t="shared" si="399"/>
        <v>3851.2000000006014</v>
      </c>
      <c r="G9640">
        <f t="shared" si="400"/>
        <v>7702.4000000012029</v>
      </c>
      <c r="J9640" s="2"/>
    </row>
    <row r="9641" spans="1:10" x14ac:dyDescent="0.2">
      <c r="A9641">
        <v>9629</v>
      </c>
      <c r="B9641" s="1">
        <v>-540.44138999999996</v>
      </c>
      <c r="E9641" s="1">
        <v>-531.56789000000003</v>
      </c>
      <c r="F9641">
        <f t="shared" si="399"/>
        <v>3851.6000000006015</v>
      </c>
      <c r="G9641">
        <f t="shared" si="400"/>
        <v>7703.2000000012031</v>
      </c>
      <c r="J9641" s="2"/>
    </row>
    <row r="9642" spans="1:10" x14ac:dyDescent="0.2">
      <c r="A9642">
        <v>9630</v>
      </c>
      <c r="B9642" s="1">
        <v>-540.55165</v>
      </c>
      <c r="E9642" s="1">
        <v>-531.53233</v>
      </c>
      <c r="F9642">
        <f t="shared" si="399"/>
        <v>3852.0000000006016</v>
      </c>
      <c r="G9642">
        <f t="shared" si="400"/>
        <v>7704.0000000012033</v>
      </c>
      <c r="J9642" s="2"/>
    </row>
    <row r="9643" spans="1:10" x14ac:dyDescent="0.2">
      <c r="A9643">
        <v>9631</v>
      </c>
      <c r="B9643" s="1">
        <v>-540.74375999999995</v>
      </c>
      <c r="E9643" s="1">
        <v>-531.50980000000004</v>
      </c>
      <c r="F9643">
        <f t="shared" si="399"/>
        <v>3852.4000000006017</v>
      </c>
      <c r="G9643">
        <f t="shared" si="400"/>
        <v>7704.8000000012034</v>
      </c>
      <c r="J9643" s="2"/>
    </row>
    <row r="9644" spans="1:10" x14ac:dyDescent="0.2">
      <c r="A9644">
        <v>9632</v>
      </c>
      <c r="B9644" s="1">
        <v>-540.96969999999999</v>
      </c>
      <c r="E9644" s="1">
        <v>-531.50199999999995</v>
      </c>
      <c r="F9644">
        <f t="shared" si="399"/>
        <v>3852.8000000006018</v>
      </c>
      <c r="G9644">
        <f t="shared" si="400"/>
        <v>7705.6000000012036</v>
      </c>
      <c r="J9644" s="2"/>
    </row>
    <row r="9645" spans="1:10" x14ac:dyDescent="0.2">
      <c r="A9645">
        <v>9633</v>
      </c>
      <c r="B9645" s="1">
        <v>-541.18223999999998</v>
      </c>
      <c r="E9645" s="1">
        <v>-531.50939000000005</v>
      </c>
      <c r="F9645">
        <f t="shared" si="399"/>
        <v>3853.2000000006019</v>
      </c>
      <c r="G9645">
        <f t="shared" si="400"/>
        <v>7706.4000000012038</v>
      </c>
      <c r="J9645" s="2"/>
    </row>
    <row r="9646" spans="1:10" x14ac:dyDescent="0.2">
      <c r="A9646">
        <v>9634</v>
      </c>
      <c r="B9646" s="1">
        <v>-541.34565999999995</v>
      </c>
      <c r="E9646" s="1">
        <v>-531.53090999999995</v>
      </c>
      <c r="F9646">
        <f t="shared" si="399"/>
        <v>3853.600000000602</v>
      </c>
      <c r="G9646">
        <f t="shared" si="400"/>
        <v>7707.200000001204</v>
      </c>
      <c r="J9646" s="2"/>
    </row>
    <row r="9647" spans="1:10" x14ac:dyDescent="0.2">
      <c r="A9647">
        <v>9635</v>
      </c>
      <c r="B9647" s="1">
        <v>-541.42188999999996</v>
      </c>
      <c r="E9647" s="1">
        <v>-531.56659999999999</v>
      </c>
      <c r="F9647">
        <f t="shared" si="399"/>
        <v>3854.0000000006021</v>
      </c>
      <c r="G9647">
        <f t="shared" si="400"/>
        <v>7708.0000000012042</v>
      </c>
      <c r="J9647" s="2"/>
    </row>
    <row r="9648" spans="1:10" x14ac:dyDescent="0.2">
      <c r="A9648">
        <v>9636</v>
      </c>
      <c r="B9648" s="1">
        <v>-541.39057000000003</v>
      </c>
      <c r="E9648" s="1">
        <v>-531.61595999999997</v>
      </c>
      <c r="F9648">
        <f t="shared" si="399"/>
        <v>3854.4000000006022</v>
      </c>
      <c r="G9648">
        <f t="shared" si="400"/>
        <v>7708.8000000012044</v>
      </c>
      <c r="J9648" s="2"/>
    </row>
    <row r="9649" spans="1:10" x14ac:dyDescent="0.2">
      <c r="A9649">
        <v>9637</v>
      </c>
      <c r="B9649" s="1">
        <v>-541.24158999999997</v>
      </c>
      <c r="E9649" s="1">
        <v>-531.67938000000004</v>
      </c>
      <c r="F9649">
        <f t="shared" si="399"/>
        <v>3854.8000000006023</v>
      </c>
      <c r="G9649">
        <f t="shared" si="400"/>
        <v>7709.6000000012045</v>
      </c>
      <c r="J9649" s="2"/>
    </row>
    <row r="9650" spans="1:10" x14ac:dyDescent="0.2">
      <c r="A9650">
        <v>9638</v>
      </c>
      <c r="B9650" s="1">
        <v>-540.98064999999997</v>
      </c>
      <c r="E9650" s="1">
        <v>-531.75432000000001</v>
      </c>
      <c r="F9650">
        <f t="shared" si="399"/>
        <v>3855.2000000006024</v>
      </c>
      <c r="G9650">
        <f t="shared" si="400"/>
        <v>7710.4000000012047</v>
      </c>
      <c r="J9650" s="2"/>
    </row>
    <row r="9651" spans="1:10" x14ac:dyDescent="0.2">
      <c r="A9651">
        <v>9639</v>
      </c>
      <c r="B9651" s="1">
        <v>-540.64718000000005</v>
      </c>
      <c r="E9651" s="1">
        <v>-531.83946000000003</v>
      </c>
      <c r="F9651">
        <f t="shared" si="399"/>
        <v>3855.6000000006024</v>
      </c>
      <c r="G9651">
        <f t="shared" si="400"/>
        <v>7711.2000000012049</v>
      </c>
      <c r="J9651" s="2"/>
    </row>
    <row r="9652" spans="1:10" x14ac:dyDescent="0.2">
      <c r="A9652">
        <v>9640</v>
      </c>
      <c r="B9652" s="1">
        <v>-540.30544999999995</v>
      </c>
      <c r="E9652" s="1">
        <v>-531.93219999999997</v>
      </c>
      <c r="F9652">
        <f t="shared" si="399"/>
        <v>3856.0000000006025</v>
      </c>
      <c r="G9652">
        <f t="shared" si="400"/>
        <v>7712.0000000012051</v>
      </c>
      <c r="J9652" s="2"/>
    </row>
    <row r="9653" spans="1:10" x14ac:dyDescent="0.2">
      <c r="A9653">
        <v>9641</v>
      </c>
      <c r="B9653" s="1">
        <v>-540.00976000000003</v>
      </c>
      <c r="E9653" s="1">
        <v>-532.02916000000005</v>
      </c>
      <c r="F9653">
        <f t="shared" si="399"/>
        <v>3856.4000000006026</v>
      </c>
      <c r="G9653">
        <f t="shared" si="400"/>
        <v>7712.8000000012053</v>
      </c>
      <c r="J9653" s="2"/>
    </row>
    <row r="9654" spans="1:10" x14ac:dyDescent="0.2">
      <c r="A9654">
        <v>9642</v>
      </c>
      <c r="B9654" s="1">
        <v>-539.80313000000001</v>
      </c>
      <c r="E9654" s="1">
        <v>-532.12490000000003</v>
      </c>
      <c r="F9654">
        <f t="shared" si="399"/>
        <v>3856.8000000006027</v>
      </c>
      <c r="G9654">
        <f t="shared" si="400"/>
        <v>7713.6000000012054</v>
      </c>
      <c r="J9654" s="2"/>
    </row>
    <row r="9655" spans="1:10" x14ac:dyDescent="0.2">
      <c r="A9655">
        <v>9643</v>
      </c>
      <c r="B9655" s="1">
        <v>-539.69645000000003</v>
      </c>
      <c r="E9655" s="1">
        <v>-532.21258</v>
      </c>
      <c r="F9655">
        <f t="shared" si="399"/>
        <v>3857.2000000006028</v>
      </c>
      <c r="G9655">
        <f t="shared" si="400"/>
        <v>7714.4000000012056</v>
      </c>
      <c r="J9655" s="2"/>
    </row>
    <row r="9656" spans="1:10" x14ac:dyDescent="0.2">
      <c r="A9656">
        <v>9644</v>
      </c>
      <c r="B9656" s="1">
        <v>-539.67718000000002</v>
      </c>
      <c r="E9656" s="1">
        <v>-532.28813000000002</v>
      </c>
      <c r="F9656">
        <f t="shared" si="399"/>
        <v>3857.6000000006029</v>
      </c>
      <c r="G9656">
        <f t="shared" si="400"/>
        <v>7715.2000000012058</v>
      </c>
      <c r="J9656" s="2"/>
    </row>
    <row r="9657" spans="1:10" x14ac:dyDescent="0.2">
      <c r="A9657">
        <v>9645</v>
      </c>
      <c r="B9657" s="1">
        <v>-539.72851000000003</v>
      </c>
      <c r="E9657" s="1">
        <v>-532.34559000000002</v>
      </c>
      <c r="F9657">
        <f t="shared" si="399"/>
        <v>3858.000000000603</v>
      </c>
      <c r="G9657">
        <f t="shared" si="400"/>
        <v>7716.000000001206</v>
      </c>
      <c r="J9657" s="2"/>
    </row>
    <row r="9658" spans="1:10" x14ac:dyDescent="0.2">
      <c r="A9658">
        <v>9646</v>
      </c>
      <c r="B9658" s="1">
        <v>-539.82353000000001</v>
      </c>
      <c r="E9658" s="1">
        <v>-532.38176999999996</v>
      </c>
      <c r="F9658">
        <f t="shared" si="399"/>
        <v>3858.4000000006031</v>
      </c>
      <c r="G9658">
        <f t="shared" si="400"/>
        <v>7716.8000000012062</v>
      </c>
      <c r="J9658" s="2"/>
    </row>
    <row r="9659" spans="1:10" x14ac:dyDescent="0.2">
      <c r="A9659">
        <v>9647</v>
      </c>
      <c r="B9659" s="1">
        <v>-539.93619000000001</v>
      </c>
      <c r="E9659" s="1">
        <v>-532.39257999999995</v>
      </c>
      <c r="F9659">
        <f t="shared" si="399"/>
        <v>3858.8000000006032</v>
      </c>
      <c r="G9659">
        <f t="shared" si="400"/>
        <v>7717.6000000012064</v>
      </c>
      <c r="J9659" s="2"/>
    </row>
    <row r="9660" spans="1:10" x14ac:dyDescent="0.2">
      <c r="A9660">
        <v>9648</v>
      </c>
      <c r="B9660" s="1">
        <v>-540.04616999999996</v>
      </c>
      <c r="E9660" s="1">
        <v>-532.37729999999999</v>
      </c>
      <c r="F9660">
        <f t="shared" si="399"/>
        <v>3859.2000000006033</v>
      </c>
      <c r="G9660">
        <f t="shared" si="400"/>
        <v>7718.4000000012065</v>
      </c>
      <c r="J9660" s="2"/>
    </row>
    <row r="9661" spans="1:10" x14ac:dyDescent="0.2">
      <c r="A9661">
        <v>9649</v>
      </c>
      <c r="B9661" s="1">
        <v>-540.13616999999999</v>
      </c>
      <c r="E9661" s="1">
        <v>-532.33677999999998</v>
      </c>
      <c r="F9661">
        <f t="shared" si="399"/>
        <v>3859.6000000006034</v>
      </c>
      <c r="G9661">
        <f t="shared" si="400"/>
        <v>7719.2000000012067</v>
      </c>
      <c r="J9661" s="2"/>
    </row>
    <row r="9662" spans="1:10" x14ac:dyDescent="0.2">
      <c r="A9662">
        <v>9650</v>
      </c>
      <c r="B9662" s="1">
        <v>-540.19050000000004</v>
      </c>
      <c r="E9662" s="1">
        <v>-532.27306999999996</v>
      </c>
      <c r="F9662">
        <f t="shared" si="399"/>
        <v>3860.0000000006034</v>
      </c>
      <c r="G9662">
        <f t="shared" si="400"/>
        <v>7720.0000000012069</v>
      </c>
      <c r="J9662" s="2"/>
    </row>
    <row r="9663" spans="1:10" x14ac:dyDescent="0.2">
      <c r="A9663">
        <v>9651</v>
      </c>
      <c r="B9663" s="1">
        <v>-540.20704000000001</v>
      </c>
      <c r="E9663" s="1">
        <v>-532.19060999999999</v>
      </c>
      <c r="F9663">
        <f t="shared" si="399"/>
        <v>3860.4000000006035</v>
      </c>
      <c r="G9663">
        <f t="shared" si="400"/>
        <v>7720.8000000012071</v>
      </c>
      <c r="J9663" s="2"/>
    </row>
    <row r="9664" spans="1:10" x14ac:dyDescent="0.2">
      <c r="A9664">
        <v>9652</v>
      </c>
      <c r="B9664" s="1">
        <v>-540.18580999999995</v>
      </c>
      <c r="E9664" s="1">
        <v>-532.09370000000001</v>
      </c>
      <c r="F9664">
        <f t="shared" si="399"/>
        <v>3860.8000000006036</v>
      </c>
      <c r="G9664">
        <f t="shared" si="400"/>
        <v>7721.6000000012073</v>
      </c>
      <c r="J9664" s="2"/>
    </row>
    <row r="9665" spans="1:10" x14ac:dyDescent="0.2">
      <c r="A9665">
        <v>9653</v>
      </c>
      <c r="B9665" s="1">
        <v>-540.14228000000003</v>
      </c>
      <c r="E9665" s="1">
        <v>-531.98733000000004</v>
      </c>
      <c r="F9665">
        <f t="shared" si="399"/>
        <v>3861.2000000006037</v>
      </c>
      <c r="G9665">
        <f t="shared" si="400"/>
        <v>7722.4000000012074</v>
      </c>
      <c r="J9665" s="2"/>
    </row>
    <row r="9666" spans="1:10" x14ac:dyDescent="0.2">
      <c r="A9666">
        <v>9654</v>
      </c>
      <c r="B9666" s="1">
        <v>-540.09933999999998</v>
      </c>
      <c r="E9666" s="1">
        <v>-531.87710000000004</v>
      </c>
      <c r="F9666">
        <f t="shared" si="399"/>
        <v>3861.6000000006038</v>
      </c>
      <c r="G9666">
        <f t="shared" si="400"/>
        <v>7723.2000000012076</v>
      </c>
      <c r="J9666" s="2"/>
    </row>
    <row r="9667" spans="1:10" x14ac:dyDescent="0.2">
      <c r="A9667">
        <v>9655</v>
      </c>
      <c r="B9667" s="1">
        <v>-540.07821000000001</v>
      </c>
      <c r="E9667" s="1">
        <v>-531.76846</v>
      </c>
      <c r="F9667">
        <f t="shared" si="399"/>
        <v>3862.0000000006039</v>
      </c>
      <c r="G9667">
        <f t="shared" si="400"/>
        <v>7724.0000000012078</v>
      </c>
      <c r="J9667" s="2"/>
    </row>
    <row r="9668" spans="1:10" x14ac:dyDescent="0.2">
      <c r="A9668">
        <v>9656</v>
      </c>
      <c r="B9668" s="1">
        <v>-540.09299999999996</v>
      </c>
      <c r="E9668" s="1">
        <v>-531.66589999999997</v>
      </c>
      <c r="F9668">
        <f t="shared" si="399"/>
        <v>3862.400000000604</v>
      </c>
      <c r="G9668">
        <f t="shared" si="400"/>
        <v>7724.800000001208</v>
      </c>
      <c r="J9668" s="2"/>
    </row>
    <row r="9669" spans="1:10" x14ac:dyDescent="0.2">
      <c r="A9669">
        <v>9657</v>
      </c>
      <c r="B9669" s="1">
        <v>-540.14167999999995</v>
      </c>
      <c r="E9669" s="1">
        <v>-531.57389999999998</v>
      </c>
      <c r="F9669">
        <f t="shared" si="399"/>
        <v>3862.8000000006041</v>
      </c>
      <c r="G9669">
        <f t="shared" si="400"/>
        <v>7725.6000000012082</v>
      </c>
      <c r="J9669" s="2"/>
    </row>
    <row r="9670" spans="1:10" x14ac:dyDescent="0.2">
      <c r="A9670">
        <v>9658</v>
      </c>
      <c r="B9670" s="1">
        <v>-540.21954000000005</v>
      </c>
      <c r="E9670" s="1">
        <v>-531.49262999999996</v>
      </c>
      <c r="F9670">
        <f t="shared" si="399"/>
        <v>3863.2000000006042</v>
      </c>
      <c r="G9670">
        <f t="shared" si="400"/>
        <v>7726.4000000012084</v>
      </c>
      <c r="J9670" s="2"/>
    </row>
    <row r="9671" spans="1:10" x14ac:dyDescent="0.2">
      <c r="A9671">
        <v>9659</v>
      </c>
      <c r="B9671" s="1">
        <v>-540.32072000000005</v>
      </c>
      <c r="E9671" s="1">
        <v>-531.42826000000002</v>
      </c>
      <c r="F9671">
        <f t="shared" si="399"/>
        <v>3863.6000000006043</v>
      </c>
      <c r="G9671">
        <f t="shared" si="400"/>
        <v>7727.2000000012085</v>
      </c>
      <c r="J9671" s="2"/>
    </row>
    <row r="9672" spans="1:10" x14ac:dyDescent="0.2">
      <c r="A9672">
        <v>9660</v>
      </c>
      <c r="B9672" s="1">
        <v>-540.44835</v>
      </c>
      <c r="E9672" s="1">
        <v>-531.38149999999996</v>
      </c>
      <c r="F9672">
        <f t="shared" si="399"/>
        <v>3864.0000000006044</v>
      </c>
      <c r="G9672">
        <f t="shared" si="400"/>
        <v>7728.0000000012087</v>
      </c>
      <c r="J9672" s="2"/>
    </row>
    <row r="9673" spans="1:10" x14ac:dyDescent="0.2">
      <c r="A9673">
        <v>9661</v>
      </c>
      <c r="B9673" s="1">
        <v>-540.58802000000003</v>
      </c>
      <c r="E9673" s="1">
        <v>-531.35225000000003</v>
      </c>
      <c r="F9673">
        <f t="shared" si="399"/>
        <v>3864.4000000006045</v>
      </c>
      <c r="G9673">
        <f t="shared" si="400"/>
        <v>7728.8000000012089</v>
      </c>
      <c r="J9673" s="2"/>
    </row>
    <row r="9674" spans="1:10" x14ac:dyDescent="0.2">
      <c r="A9674">
        <v>9662</v>
      </c>
      <c r="B9674" s="1">
        <v>-540.71627000000001</v>
      </c>
      <c r="E9674" s="1">
        <v>-531.34027000000003</v>
      </c>
      <c r="F9674">
        <f t="shared" si="399"/>
        <v>3864.8000000006045</v>
      </c>
      <c r="G9674">
        <f t="shared" si="400"/>
        <v>7729.6000000012091</v>
      </c>
      <c r="J9674" s="2"/>
    </row>
    <row r="9675" spans="1:10" x14ac:dyDescent="0.2">
      <c r="A9675">
        <v>9663</v>
      </c>
      <c r="B9675" s="1">
        <v>-540.82002999999997</v>
      </c>
      <c r="E9675" s="1">
        <v>-531.34270000000004</v>
      </c>
      <c r="F9675">
        <f t="shared" si="399"/>
        <v>3865.2000000006046</v>
      </c>
      <c r="G9675">
        <f t="shared" si="400"/>
        <v>7730.4000000012093</v>
      </c>
      <c r="J9675" s="2"/>
    </row>
    <row r="9676" spans="1:10" x14ac:dyDescent="0.2">
      <c r="A9676">
        <v>9664</v>
      </c>
      <c r="B9676" s="1">
        <v>-540.89076</v>
      </c>
      <c r="E9676" s="1">
        <v>-531.35712000000001</v>
      </c>
      <c r="F9676">
        <f t="shared" si="399"/>
        <v>3865.6000000006047</v>
      </c>
      <c r="G9676">
        <f t="shared" si="400"/>
        <v>7731.2000000012094</v>
      </c>
      <c r="J9676" s="2"/>
    </row>
    <row r="9677" spans="1:10" x14ac:dyDescent="0.2">
      <c r="A9677">
        <v>9665</v>
      </c>
      <c r="B9677" s="1">
        <v>-540.92909999999995</v>
      </c>
      <c r="E9677" s="1">
        <v>-531.37879999999996</v>
      </c>
      <c r="F9677">
        <f t="shared" si="399"/>
        <v>3866.0000000006048</v>
      </c>
      <c r="G9677">
        <f t="shared" si="400"/>
        <v>7732.0000000012096</v>
      </c>
      <c r="J9677" s="2"/>
    </row>
    <row r="9678" spans="1:10" x14ac:dyDescent="0.2">
      <c r="A9678">
        <v>9666</v>
      </c>
      <c r="B9678" s="1">
        <v>-540.94064000000003</v>
      </c>
      <c r="E9678" s="1">
        <v>-531.40000999999995</v>
      </c>
      <c r="F9678">
        <f t="shared" si="399"/>
        <v>3866.4000000006049</v>
      </c>
      <c r="G9678">
        <f t="shared" si="400"/>
        <v>7732.8000000012098</v>
      </c>
      <c r="J9678" s="2"/>
    </row>
    <row r="9679" spans="1:10" x14ac:dyDescent="0.2">
      <c r="A9679">
        <v>9667</v>
      </c>
      <c r="B9679" s="1">
        <v>-540.94538</v>
      </c>
      <c r="E9679" s="1">
        <v>-531.41686000000004</v>
      </c>
      <c r="F9679">
        <f t="shared" ref="F9679:F9742" si="401">F9678+$F$13</f>
        <v>3866.800000000605</v>
      </c>
      <c r="G9679">
        <f t="shared" ref="G9679:G9742" si="402">G9678+$G$13</f>
        <v>7733.60000000121</v>
      </c>
      <c r="J9679" s="2"/>
    </row>
    <row r="9680" spans="1:10" x14ac:dyDescent="0.2">
      <c r="A9680">
        <v>9668</v>
      </c>
      <c r="B9680" s="1">
        <v>-540.94784000000004</v>
      </c>
      <c r="E9680" s="1">
        <v>-531.42267000000004</v>
      </c>
      <c r="F9680">
        <f t="shared" si="401"/>
        <v>3867.2000000006051</v>
      </c>
      <c r="G9680">
        <f t="shared" si="402"/>
        <v>7734.4000000012102</v>
      </c>
      <c r="J9680" s="2"/>
    </row>
    <row r="9681" spans="1:10" x14ac:dyDescent="0.2">
      <c r="A9681">
        <v>9669</v>
      </c>
      <c r="B9681" s="1">
        <v>-540.96037999999999</v>
      </c>
      <c r="E9681" s="1">
        <v>-531.41051000000004</v>
      </c>
      <c r="F9681">
        <f t="shared" si="401"/>
        <v>3867.6000000006052</v>
      </c>
      <c r="G9681">
        <f t="shared" si="402"/>
        <v>7735.2000000012104</v>
      </c>
      <c r="J9681" s="2"/>
    </row>
    <row r="9682" spans="1:10" x14ac:dyDescent="0.2">
      <c r="A9682">
        <v>9670</v>
      </c>
      <c r="B9682" s="1">
        <v>-540.98099999999999</v>
      </c>
      <c r="E9682" s="1">
        <v>-531.37996999999996</v>
      </c>
      <c r="F9682">
        <f t="shared" si="401"/>
        <v>3868.0000000006053</v>
      </c>
      <c r="G9682">
        <f t="shared" si="402"/>
        <v>7736.0000000012105</v>
      </c>
      <c r="J9682" s="2"/>
    </row>
    <row r="9683" spans="1:10" x14ac:dyDescent="0.2">
      <c r="A9683">
        <v>9671</v>
      </c>
      <c r="B9683" s="1">
        <v>-540.99584000000004</v>
      </c>
      <c r="E9683" s="1">
        <v>-531.32871999999998</v>
      </c>
      <c r="F9683">
        <f t="shared" si="401"/>
        <v>3868.4000000006054</v>
      </c>
      <c r="G9683">
        <f t="shared" si="402"/>
        <v>7736.8000000012107</v>
      </c>
      <c r="J9683" s="2"/>
    </row>
    <row r="9684" spans="1:10" x14ac:dyDescent="0.2">
      <c r="A9684">
        <v>9672</v>
      </c>
      <c r="B9684" s="1">
        <v>-541.10235</v>
      </c>
      <c r="E9684" s="1">
        <v>-531.25730999999996</v>
      </c>
      <c r="F9684">
        <f t="shared" si="401"/>
        <v>3868.8000000006055</v>
      </c>
      <c r="G9684">
        <f t="shared" si="402"/>
        <v>7737.6000000012109</v>
      </c>
      <c r="J9684" s="2"/>
    </row>
    <row r="9685" spans="1:10" x14ac:dyDescent="0.2">
      <c r="A9685">
        <v>9673</v>
      </c>
      <c r="B9685" s="1">
        <v>-541.15900999999997</v>
      </c>
      <c r="E9685" s="1">
        <v>-531.16981999999996</v>
      </c>
      <c r="F9685">
        <f t="shared" si="401"/>
        <v>3869.2000000006055</v>
      </c>
      <c r="G9685">
        <f t="shared" si="402"/>
        <v>7738.4000000012111</v>
      </c>
      <c r="J9685" s="2"/>
    </row>
    <row r="9686" spans="1:10" x14ac:dyDescent="0.2">
      <c r="A9686">
        <v>9674</v>
      </c>
      <c r="B9686" s="1">
        <v>-541.19707000000005</v>
      </c>
      <c r="E9686" s="1">
        <v>-531.07072000000005</v>
      </c>
      <c r="F9686">
        <f t="shared" si="401"/>
        <v>3869.6000000006056</v>
      </c>
      <c r="G9686">
        <f t="shared" si="402"/>
        <v>7739.2000000012113</v>
      </c>
      <c r="J9686" s="2"/>
    </row>
    <row r="9687" spans="1:10" x14ac:dyDescent="0.2">
      <c r="A9687">
        <v>9675</v>
      </c>
      <c r="B9687" s="1">
        <v>-541.19289000000003</v>
      </c>
      <c r="E9687" s="1">
        <v>-530.96600000000001</v>
      </c>
      <c r="F9687">
        <f t="shared" si="401"/>
        <v>3870.0000000006057</v>
      </c>
      <c r="G9687">
        <f t="shared" si="402"/>
        <v>7740.0000000012114</v>
      </c>
      <c r="J9687" s="2"/>
    </row>
    <row r="9688" spans="1:10" x14ac:dyDescent="0.2">
      <c r="A9688">
        <v>9676</v>
      </c>
      <c r="B9688" s="1">
        <v>-541.14035999999999</v>
      </c>
      <c r="E9688" s="1">
        <v>-530.86321999999996</v>
      </c>
      <c r="F9688">
        <f t="shared" si="401"/>
        <v>3870.4000000006058</v>
      </c>
      <c r="G9688">
        <f t="shared" si="402"/>
        <v>7740.8000000012116</v>
      </c>
      <c r="J9688" s="2"/>
    </row>
    <row r="9689" spans="1:10" x14ac:dyDescent="0.2">
      <c r="A9689">
        <v>9677</v>
      </c>
      <c r="B9689" s="1">
        <v>-541.04056000000003</v>
      </c>
      <c r="E9689" s="1">
        <v>-530.76621</v>
      </c>
      <c r="F9689">
        <f t="shared" si="401"/>
        <v>3870.8000000006059</v>
      </c>
      <c r="G9689">
        <f t="shared" si="402"/>
        <v>7741.6000000012118</v>
      </c>
      <c r="J9689" s="2"/>
    </row>
    <row r="9690" spans="1:10" x14ac:dyDescent="0.2">
      <c r="A9690">
        <v>9678</v>
      </c>
      <c r="B9690" s="1">
        <v>-540.90673000000004</v>
      </c>
      <c r="E9690" s="1">
        <v>-530.67906000000005</v>
      </c>
      <c r="F9690">
        <f t="shared" si="401"/>
        <v>3871.200000000606</v>
      </c>
      <c r="G9690">
        <f t="shared" si="402"/>
        <v>7742.400000001212</v>
      </c>
      <c r="J9690" s="2"/>
    </row>
    <row r="9691" spans="1:10" x14ac:dyDescent="0.2">
      <c r="A9691">
        <v>9679</v>
      </c>
      <c r="B9691" s="1">
        <v>-540.74915999999996</v>
      </c>
      <c r="E9691" s="1">
        <v>-530.60341000000005</v>
      </c>
      <c r="F9691">
        <f t="shared" si="401"/>
        <v>3871.6000000006061</v>
      </c>
      <c r="G9691">
        <f t="shared" si="402"/>
        <v>7743.2000000012122</v>
      </c>
      <c r="J9691" s="2"/>
    </row>
    <row r="9692" spans="1:10" x14ac:dyDescent="0.2">
      <c r="A9692">
        <v>9680</v>
      </c>
      <c r="B9692" s="1">
        <v>-540.57592</v>
      </c>
      <c r="E9692" s="1">
        <v>-530.54422999999997</v>
      </c>
      <c r="F9692">
        <f t="shared" si="401"/>
        <v>3872.0000000006062</v>
      </c>
      <c r="G9692">
        <f t="shared" si="402"/>
        <v>7744.0000000012124</v>
      </c>
      <c r="J9692" s="2"/>
    </row>
    <row r="9693" spans="1:10" x14ac:dyDescent="0.2">
      <c r="A9693">
        <v>9681</v>
      </c>
      <c r="B9693" s="1">
        <v>-540.40089999999998</v>
      </c>
      <c r="E9693" s="1">
        <v>-530.49968999999999</v>
      </c>
      <c r="F9693">
        <f t="shared" si="401"/>
        <v>3872.4000000006063</v>
      </c>
      <c r="G9693">
        <f t="shared" si="402"/>
        <v>7744.8000000012125</v>
      </c>
      <c r="J9693" s="2"/>
    </row>
    <row r="9694" spans="1:10" x14ac:dyDescent="0.2">
      <c r="A9694">
        <v>9682</v>
      </c>
      <c r="B9694" s="1">
        <v>-540.24000999999998</v>
      </c>
      <c r="E9694" s="1">
        <v>-530.46430999999995</v>
      </c>
      <c r="F9694">
        <f t="shared" si="401"/>
        <v>3872.8000000006064</v>
      </c>
      <c r="G9694">
        <f t="shared" si="402"/>
        <v>7745.6000000012127</v>
      </c>
      <c r="J9694" s="2"/>
    </row>
    <row r="9695" spans="1:10" x14ac:dyDescent="0.2">
      <c r="A9695">
        <v>9683</v>
      </c>
      <c r="B9695" s="1">
        <v>-540.12025000000006</v>
      </c>
      <c r="E9695" s="1">
        <v>-530.43451000000005</v>
      </c>
      <c r="F9695">
        <f t="shared" si="401"/>
        <v>3873.2000000006065</v>
      </c>
      <c r="G9695">
        <f t="shared" si="402"/>
        <v>7746.4000000012129</v>
      </c>
      <c r="J9695" s="2"/>
    </row>
    <row r="9696" spans="1:10" x14ac:dyDescent="0.2">
      <c r="A9696">
        <v>9684</v>
      </c>
      <c r="B9696" s="1">
        <v>-540.07196999999996</v>
      </c>
      <c r="E9696" s="1">
        <v>-530.40772000000004</v>
      </c>
      <c r="F9696">
        <f t="shared" si="401"/>
        <v>3873.6000000006065</v>
      </c>
      <c r="G9696">
        <f t="shared" si="402"/>
        <v>7747.2000000012131</v>
      </c>
      <c r="J9696" s="2"/>
    </row>
    <row r="9697" spans="1:10" x14ac:dyDescent="0.2">
      <c r="A9697">
        <v>9685</v>
      </c>
      <c r="B9697" s="1">
        <v>-540.11614999999995</v>
      </c>
      <c r="E9697" s="1">
        <v>-530.37756999999999</v>
      </c>
      <c r="F9697">
        <f t="shared" si="401"/>
        <v>3874.0000000006066</v>
      </c>
      <c r="G9697">
        <f t="shared" si="402"/>
        <v>7748.0000000012133</v>
      </c>
      <c r="J9697" s="2"/>
    </row>
    <row r="9698" spans="1:10" x14ac:dyDescent="0.2">
      <c r="A9698">
        <v>9686</v>
      </c>
      <c r="B9698" s="1">
        <v>-540.26089999999999</v>
      </c>
      <c r="E9698" s="1">
        <v>-530.34394999999995</v>
      </c>
      <c r="F9698">
        <f t="shared" si="401"/>
        <v>3874.4000000006067</v>
      </c>
      <c r="G9698">
        <f t="shared" si="402"/>
        <v>7748.8000000012134</v>
      </c>
      <c r="J9698" s="2"/>
    </row>
    <row r="9699" spans="1:10" x14ac:dyDescent="0.2">
      <c r="A9699">
        <v>9687</v>
      </c>
      <c r="B9699" s="1">
        <v>-540.48680999999999</v>
      </c>
      <c r="E9699" s="1">
        <v>-530.30268999999998</v>
      </c>
      <c r="F9699">
        <f t="shared" si="401"/>
        <v>3874.8000000006068</v>
      </c>
      <c r="G9699">
        <f t="shared" si="402"/>
        <v>7749.6000000012136</v>
      </c>
      <c r="J9699" s="2"/>
    </row>
    <row r="9700" spans="1:10" x14ac:dyDescent="0.2">
      <c r="A9700">
        <v>9688</v>
      </c>
      <c r="B9700" s="1">
        <v>-540.75045</v>
      </c>
      <c r="E9700" s="1">
        <v>-530.25450999999998</v>
      </c>
      <c r="F9700">
        <f t="shared" si="401"/>
        <v>3875.2000000006069</v>
      </c>
      <c r="G9700">
        <f t="shared" si="402"/>
        <v>7750.4000000012138</v>
      </c>
      <c r="J9700" s="2"/>
    </row>
    <row r="9701" spans="1:10" x14ac:dyDescent="0.2">
      <c r="A9701">
        <v>9689</v>
      </c>
      <c r="B9701" s="1">
        <v>-540.99806999999998</v>
      </c>
      <c r="E9701" s="1">
        <v>-530.20061999999996</v>
      </c>
      <c r="F9701">
        <f t="shared" si="401"/>
        <v>3875.600000000607</v>
      </c>
      <c r="G9701">
        <f t="shared" si="402"/>
        <v>7751.200000001214</v>
      </c>
      <c r="J9701" s="2"/>
    </row>
    <row r="9702" spans="1:10" x14ac:dyDescent="0.2">
      <c r="A9702">
        <v>9690</v>
      </c>
      <c r="B9702" s="1">
        <v>-541.18403999999998</v>
      </c>
      <c r="E9702" s="1">
        <v>-530.14218000000005</v>
      </c>
      <c r="F9702">
        <f t="shared" si="401"/>
        <v>3876.0000000006071</v>
      </c>
      <c r="G9702">
        <f t="shared" si="402"/>
        <v>7752.0000000012142</v>
      </c>
      <c r="J9702" s="2"/>
    </row>
    <row r="9703" spans="1:10" x14ac:dyDescent="0.2">
      <c r="A9703">
        <v>9691</v>
      </c>
      <c r="B9703" s="1">
        <v>-541.27423999999996</v>
      </c>
      <c r="E9703" s="1">
        <v>-530.08254999999997</v>
      </c>
      <c r="F9703">
        <f t="shared" si="401"/>
        <v>3876.4000000006072</v>
      </c>
      <c r="G9703">
        <f t="shared" si="402"/>
        <v>7752.8000000012144</v>
      </c>
      <c r="J9703" s="2"/>
    </row>
    <row r="9704" spans="1:10" x14ac:dyDescent="0.2">
      <c r="A9704">
        <v>9692</v>
      </c>
      <c r="B9704" s="1">
        <v>-541.25310000000002</v>
      </c>
      <c r="E9704" s="1">
        <v>-530.02633000000003</v>
      </c>
      <c r="F9704">
        <f t="shared" si="401"/>
        <v>3876.8000000006073</v>
      </c>
      <c r="G9704">
        <f t="shared" si="402"/>
        <v>7753.6000000012145</v>
      </c>
      <c r="J9704" s="2"/>
    </row>
    <row r="9705" spans="1:10" x14ac:dyDescent="0.2">
      <c r="A9705">
        <v>9693</v>
      </c>
      <c r="B9705" s="1">
        <v>-541.15293999999994</v>
      </c>
      <c r="E9705" s="1">
        <v>-529.97715000000005</v>
      </c>
      <c r="F9705">
        <f t="shared" si="401"/>
        <v>3877.2000000006074</v>
      </c>
      <c r="G9705">
        <f t="shared" si="402"/>
        <v>7754.4000000012147</v>
      </c>
      <c r="J9705" s="2"/>
    </row>
    <row r="9706" spans="1:10" x14ac:dyDescent="0.2">
      <c r="A9706">
        <v>9694</v>
      </c>
      <c r="B9706" s="1">
        <v>-540.99437999999998</v>
      </c>
      <c r="E9706" s="1">
        <v>-529.93723999999997</v>
      </c>
      <c r="F9706">
        <f t="shared" si="401"/>
        <v>3877.6000000006075</v>
      </c>
      <c r="G9706">
        <f t="shared" si="402"/>
        <v>7755.2000000012149</v>
      </c>
      <c r="J9706" s="2"/>
    </row>
    <row r="9707" spans="1:10" x14ac:dyDescent="0.2">
      <c r="A9707">
        <v>9695</v>
      </c>
      <c r="B9707" s="1">
        <v>-540.79141000000004</v>
      </c>
      <c r="E9707" s="1">
        <v>-529.90697999999998</v>
      </c>
      <c r="F9707">
        <f t="shared" si="401"/>
        <v>3878.0000000006075</v>
      </c>
      <c r="G9707">
        <f t="shared" si="402"/>
        <v>7756.0000000012151</v>
      </c>
      <c r="J9707" s="2"/>
    </row>
    <row r="9708" spans="1:10" x14ac:dyDescent="0.2">
      <c r="A9708">
        <v>9696</v>
      </c>
      <c r="B9708" s="1">
        <v>-540.59394999999995</v>
      </c>
      <c r="E9708" s="1">
        <v>-529.88469999999995</v>
      </c>
      <c r="F9708">
        <f t="shared" si="401"/>
        <v>3878.4000000006076</v>
      </c>
      <c r="G9708">
        <f t="shared" si="402"/>
        <v>7756.8000000012153</v>
      </c>
      <c r="J9708" s="2"/>
    </row>
    <row r="9709" spans="1:10" x14ac:dyDescent="0.2">
      <c r="A9709">
        <v>9697</v>
      </c>
      <c r="B9709" s="1">
        <v>-540.43194000000005</v>
      </c>
      <c r="E9709" s="1">
        <v>-529.86924999999997</v>
      </c>
      <c r="F9709">
        <f t="shared" si="401"/>
        <v>3878.8000000006077</v>
      </c>
      <c r="G9709">
        <f t="shared" si="402"/>
        <v>7757.6000000012154</v>
      </c>
      <c r="J9709" s="2"/>
    </row>
    <row r="9710" spans="1:10" x14ac:dyDescent="0.2">
      <c r="A9710">
        <v>9698</v>
      </c>
      <c r="B9710" s="1">
        <v>-540.32903999999996</v>
      </c>
      <c r="E9710" s="1">
        <v>-529.85879999999997</v>
      </c>
      <c r="F9710">
        <f t="shared" si="401"/>
        <v>3879.2000000006078</v>
      </c>
      <c r="G9710">
        <f t="shared" si="402"/>
        <v>7758.4000000012156</v>
      </c>
      <c r="J9710" s="2"/>
    </row>
    <row r="9711" spans="1:10" x14ac:dyDescent="0.2">
      <c r="A9711">
        <v>9699</v>
      </c>
      <c r="B9711" s="1">
        <v>-540.28405999999995</v>
      </c>
      <c r="E9711" s="1">
        <v>-529.84943999999996</v>
      </c>
      <c r="F9711">
        <f t="shared" si="401"/>
        <v>3879.6000000006079</v>
      </c>
      <c r="G9711">
        <f t="shared" si="402"/>
        <v>7759.2000000012158</v>
      </c>
      <c r="J9711" s="2"/>
    </row>
    <row r="9712" spans="1:10" x14ac:dyDescent="0.2">
      <c r="A9712">
        <v>9700</v>
      </c>
      <c r="B9712" s="1">
        <v>-540.27688999999998</v>
      </c>
      <c r="E9712" s="1">
        <v>-529.84024999999997</v>
      </c>
      <c r="F9712">
        <f t="shared" si="401"/>
        <v>3880.000000000608</v>
      </c>
      <c r="G9712">
        <f t="shared" si="402"/>
        <v>7760.000000001216</v>
      </c>
      <c r="J9712" s="2"/>
    </row>
    <row r="9713" spans="1:10" x14ac:dyDescent="0.2">
      <c r="A9713">
        <v>9701</v>
      </c>
      <c r="B9713" s="1">
        <v>-540.28539000000001</v>
      </c>
      <c r="E9713" s="1">
        <v>-529.83007999999995</v>
      </c>
      <c r="F9713">
        <f t="shared" si="401"/>
        <v>3880.4000000006081</v>
      </c>
      <c r="G9713">
        <f t="shared" si="402"/>
        <v>7760.8000000012162</v>
      </c>
      <c r="J9713" s="2"/>
    </row>
    <row r="9714" spans="1:10" x14ac:dyDescent="0.2">
      <c r="A9714">
        <v>9702</v>
      </c>
      <c r="B9714" s="1">
        <v>-540.29093</v>
      </c>
      <c r="E9714" s="1">
        <v>-529.81692999999996</v>
      </c>
      <c r="F9714">
        <f t="shared" si="401"/>
        <v>3880.8000000006082</v>
      </c>
      <c r="G9714">
        <f t="shared" si="402"/>
        <v>7761.6000000012164</v>
      </c>
      <c r="J9714" s="2"/>
    </row>
    <row r="9715" spans="1:10" x14ac:dyDescent="0.2">
      <c r="A9715">
        <v>9703</v>
      </c>
      <c r="B9715" s="1">
        <v>-540.29411000000005</v>
      </c>
      <c r="E9715" s="1">
        <v>-529.79810999999995</v>
      </c>
      <c r="F9715">
        <f t="shared" si="401"/>
        <v>3881.2000000006083</v>
      </c>
      <c r="G9715">
        <f t="shared" si="402"/>
        <v>7762.4000000012165</v>
      </c>
      <c r="J9715" s="2"/>
    </row>
    <row r="9716" spans="1:10" x14ac:dyDescent="0.2">
      <c r="A9716">
        <v>9704</v>
      </c>
      <c r="B9716" s="1">
        <v>-540.30972999999994</v>
      </c>
      <c r="E9716" s="1">
        <v>-529.77224000000001</v>
      </c>
      <c r="F9716">
        <f t="shared" si="401"/>
        <v>3881.6000000006084</v>
      </c>
      <c r="G9716">
        <f t="shared" si="402"/>
        <v>7763.2000000012167</v>
      </c>
      <c r="J9716" s="2"/>
    </row>
    <row r="9717" spans="1:10" x14ac:dyDescent="0.2">
      <c r="A9717">
        <v>9705</v>
      </c>
      <c r="B9717" s="1">
        <v>-540.35936000000004</v>
      </c>
      <c r="E9717" s="1">
        <v>-529.74428</v>
      </c>
      <c r="F9717">
        <f t="shared" si="401"/>
        <v>3882.0000000006085</v>
      </c>
      <c r="G9717">
        <f t="shared" si="402"/>
        <v>7764.0000000012169</v>
      </c>
      <c r="J9717" s="2"/>
    </row>
    <row r="9718" spans="1:10" x14ac:dyDescent="0.2">
      <c r="A9718">
        <v>9706</v>
      </c>
      <c r="B9718" s="1">
        <v>-540.45605</v>
      </c>
      <c r="E9718" s="1">
        <v>-529.71825000000001</v>
      </c>
      <c r="F9718">
        <f t="shared" si="401"/>
        <v>3882.4000000006085</v>
      </c>
      <c r="G9718">
        <f t="shared" si="402"/>
        <v>7764.8000000012171</v>
      </c>
      <c r="J9718" s="2"/>
    </row>
    <row r="9719" spans="1:10" x14ac:dyDescent="0.2">
      <c r="A9719">
        <v>9707</v>
      </c>
      <c r="B9719" s="1">
        <v>-540.59199999999998</v>
      </c>
      <c r="E9719" s="1">
        <v>-529.69578999999999</v>
      </c>
      <c r="F9719">
        <f t="shared" si="401"/>
        <v>3882.8000000006086</v>
      </c>
      <c r="G9719">
        <f t="shared" si="402"/>
        <v>7765.6000000012173</v>
      </c>
      <c r="J9719" s="2"/>
    </row>
    <row r="9720" spans="1:10" x14ac:dyDescent="0.2">
      <c r="A9720">
        <v>9708</v>
      </c>
      <c r="B9720" s="1">
        <v>-540.73701000000005</v>
      </c>
      <c r="E9720" s="1">
        <v>-529.67821000000004</v>
      </c>
      <c r="F9720">
        <f t="shared" si="401"/>
        <v>3883.2000000006087</v>
      </c>
      <c r="G9720">
        <f t="shared" si="402"/>
        <v>7766.4000000012174</v>
      </c>
      <c r="J9720" s="2"/>
    </row>
    <row r="9721" spans="1:10" x14ac:dyDescent="0.2">
      <c r="A9721">
        <v>9709</v>
      </c>
      <c r="B9721" s="1">
        <v>-540.83313999999996</v>
      </c>
      <c r="E9721" s="1">
        <v>-529.66917999999998</v>
      </c>
      <c r="F9721">
        <f t="shared" si="401"/>
        <v>3883.6000000006088</v>
      </c>
      <c r="G9721">
        <f t="shared" si="402"/>
        <v>7767.2000000012176</v>
      </c>
      <c r="J9721" s="2"/>
    </row>
    <row r="9722" spans="1:10" x14ac:dyDescent="0.2">
      <c r="A9722">
        <v>9710</v>
      </c>
      <c r="B9722" s="1">
        <v>-540.83838000000003</v>
      </c>
      <c r="E9722" s="1">
        <v>-529.67426</v>
      </c>
      <c r="F9722">
        <f t="shared" si="401"/>
        <v>3884.0000000006089</v>
      </c>
      <c r="G9722">
        <f t="shared" si="402"/>
        <v>7768.0000000012178</v>
      </c>
      <c r="J9722" s="2"/>
    </row>
    <row r="9723" spans="1:10" x14ac:dyDescent="0.2">
      <c r="A9723">
        <v>9711</v>
      </c>
      <c r="B9723" s="1">
        <v>-540.72973000000002</v>
      </c>
      <c r="E9723" s="1">
        <v>-529.69385999999997</v>
      </c>
      <c r="F9723">
        <f t="shared" si="401"/>
        <v>3884.400000000609</v>
      </c>
      <c r="G9723">
        <f t="shared" si="402"/>
        <v>7768.800000001218</v>
      </c>
      <c r="J9723" s="2"/>
    </row>
    <row r="9724" spans="1:10" x14ac:dyDescent="0.2">
      <c r="A9724">
        <v>9712</v>
      </c>
      <c r="B9724" s="1">
        <v>-540.52989000000002</v>
      </c>
      <c r="E9724" s="1">
        <v>-529.72913000000005</v>
      </c>
      <c r="F9724">
        <f t="shared" si="401"/>
        <v>3884.8000000006091</v>
      </c>
      <c r="G9724">
        <f t="shared" si="402"/>
        <v>7769.6000000012182</v>
      </c>
      <c r="J9724" s="2"/>
    </row>
    <row r="9725" spans="1:10" x14ac:dyDescent="0.2">
      <c r="A9725">
        <v>9713</v>
      </c>
      <c r="B9725" s="1">
        <v>-540.30047000000002</v>
      </c>
      <c r="E9725" s="1">
        <v>-529.77683000000002</v>
      </c>
      <c r="F9725">
        <f t="shared" si="401"/>
        <v>3885.2000000006092</v>
      </c>
      <c r="G9725">
        <f t="shared" si="402"/>
        <v>7770.4000000012184</v>
      </c>
      <c r="J9725" s="2"/>
    </row>
    <row r="9726" spans="1:10" x14ac:dyDescent="0.2">
      <c r="A9726">
        <v>9714</v>
      </c>
      <c r="B9726" s="1">
        <v>-540.11692000000005</v>
      </c>
      <c r="E9726" s="1">
        <v>-529.83349999999996</v>
      </c>
      <c r="F9726">
        <f t="shared" si="401"/>
        <v>3885.6000000006093</v>
      </c>
      <c r="G9726">
        <f t="shared" si="402"/>
        <v>7771.2000000012185</v>
      </c>
      <c r="J9726" s="2"/>
    </row>
    <row r="9727" spans="1:10" x14ac:dyDescent="0.2">
      <c r="A9727">
        <v>9715</v>
      </c>
      <c r="B9727" s="1">
        <v>-540.01801</v>
      </c>
      <c r="E9727" s="1">
        <v>-529.89360999999997</v>
      </c>
      <c r="F9727">
        <f t="shared" si="401"/>
        <v>3886.0000000006094</v>
      </c>
      <c r="G9727">
        <f t="shared" si="402"/>
        <v>7772.0000000012187</v>
      </c>
      <c r="J9727" s="2"/>
    </row>
    <row r="9728" spans="1:10" x14ac:dyDescent="0.2">
      <c r="A9728">
        <v>9716</v>
      </c>
      <c r="B9728" s="1">
        <v>-540.00797</v>
      </c>
      <c r="E9728" s="1">
        <v>-529.94965000000002</v>
      </c>
      <c r="F9728">
        <f t="shared" si="401"/>
        <v>3886.4000000006095</v>
      </c>
      <c r="G9728">
        <f t="shared" si="402"/>
        <v>7772.8000000012189</v>
      </c>
      <c r="J9728" s="2"/>
    </row>
    <row r="9729" spans="1:10" x14ac:dyDescent="0.2">
      <c r="A9729">
        <v>9717</v>
      </c>
      <c r="B9729" s="1">
        <v>-540.05471</v>
      </c>
      <c r="E9729" s="1">
        <v>-529.99602000000004</v>
      </c>
      <c r="F9729">
        <f t="shared" si="401"/>
        <v>3886.8000000006095</v>
      </c>
      <c r="G9729">
        <f t="shared" si="402"/>
        <v>7773.6000000012191</v>
      </c>
      <c r="J9729" s="2"/>
    </row>
    <row r="9730" spans="1:10" x14ac:dyDescent="0.2">
      <c r="A9730">
        <v>9718</v>
      </c>
      <c r="B9730" s="1">
        <v>-540.12095999999997</v>
      </c>
      <c r="E9730" s="1">
        <v>-530.02775999999994</v>
      </c>
      <c r="F9730">
        <f t="shared" si="401"/>
        <v>3887.2000000006096</v>
      </c>
      <c r="G9730">
        <f t="shared" si="402"/>
        <v>7774.4000000012193</v>
      </c>
      <c r="J9730" s="2"/>
    </row>
    <row r="9731" spans="1:10" x14ac:dyDescent="0.2">
      <c r="A9731">
        <v>9719</v>
      </c>
      <c r="B9731" s="1">
        <v>-540.18856000000005</v>
      </c>
      <c r="E9731" s="1">
        <v>-530.04031999999995</v>
      </c>
      <c r="F9731">
        <f t="shared" si="401"/>
        <v>3887.6000000006097</v>
      </c>
      <c r="G9731">
        <f t="shared" si="402"/>
        <v>7775.2000000012195</v>
      </c>
      <c r="J9731" s="2"/>
    </row>
    <row r="9732" spans="1:10" x14ac:dyDescent="0.2">
      <c r="A9732">
        <v>9720</v>
      </c>
      <c r="B9732" s="1">
        <v>-540.24962000000005</v>
      </c>
      <c r="E9732" s="1">
        <v>-530.03108999999995</v>
      </c>
      <c r="F9732">
        <f t="shared" si="401"/>
        <v>3888.0000000006098</v>
      </c>
      <c r="G9732">
        <f t="shared" si="402"/>
        <v>7776.0000000012196</v>
      </c>
      <c r="J9732" s="2"/>
    </row>
    <row r="9733" spans="1:10" x14ac:dyDescent="0.2">
      <c r="A9733">
        <v>9721</v>
      </c>
      <c r="B9733" s="1">
        <v>-540.29647</v>
      </c>
      <c r="E9733" s="1">
        <v>-529.99940000000004</v>
      </c>
      <c r="F9733">
        <f t="shared" si="401"/>
        <v>3888.4000000006099</v>
      </c>
      <c r="G9733">
        <f t="shared" si="402"/>
        <v>7776.8000000012198</v>
      </c>
      <c r="J9733" s="2"/>
    </row>
    <row r="9734" spans="1:10" x14ac:dyDescent="0.2">
      <c r="A9734">
        <v>9722</v>
      </c>
      <c r="B9734" s="1">
        <v>-540.31655999999998</v>
      </c>
      <c r="E9734" s="1">
        <v>-529.94915000000003</v>
      </c>
      <c r="F9734">
        <f t="shared" si="401"/>
        <v>3888.80000000061</v>
      </c>
      <c r="G9734">
        <f t="shared" si="402"/>
        <v>7777.60000000122</v>
      </c>
      <c r="J9734" s="2"/>
    </row>
    <row r="9735" spans="1:10" x14ac:dyDescent="0.2">
      <c r="A9735">
        <v>9723</v>
      </c>
      <c r="B9735" s="1">
        <v>-540.28778999999997</v>
      </c>
      <c r="E9735" s="1">
        <v>-529.88598999999999</v>
      </c>
      <c r="F9735">
        <f t="shared" si="401"/>
        <v>3889.2000000006101</v>
      </c>
      <c r="G9735">
        <f t="shared" si="402"/>
        <v>7778.4000000012202</v>
      </c>
      <c r="J9735" s="2"/>
    </row>
    <row r="9736" spans="1:10" x14ac:dyDescent="0.2">
      <c r="A9736">
        <v>9724</v>
      </c>
      <c r="B9736" s="1">
        <v>-540.21196999999995</v>
      </c>
      <c r="E9736" s="1">
        <v>-529.81637999999998</v>
      </c>
      <c r="F9736">
        <f t="shared" si="401"/>
        <v>3889.6000000006102</v>
      </c>
      <c r="G9736">
        <f t="shared" si="402"/>
        <v>7779.2000000012204</v>
      </c>
      <c r="J9736" s="2"/>
    </row>
    <row r="9737" spans="1:10" x14ac:dyDescent="0.2">
      <c r="A9737">
        <v>9725</v>
      </c>
      <c r="B9737" s="1">
        <v>-540.05021999999997</v>
      </c>
      <c r="E9737" s="1">
        <v>-529.74814000000003</v>
      </c>
      <c r="F9737">
        <f t="shared" si="401"/>
        <v>3890.0000000006103</v>
      </c>
      <c r="G9737">
        <f t="shared" si="402"/>
        <v>7780.0000000012205</v>
      </c>
      <c r="J9737" s="2"/>
    </row>
    <row r="9738" spans="1:10" x14ac:dyDescent="0.2">
      <c r="A9738">
        <v>9726</v>
      </c>
      <c r="B9738" s="1">
        <v>-539.82734000000005</v>
      </c>
      <c r="E9738" s="1">
        <v>-529.68517999999995</v>
      </c>
      <c r="F9738">
        <f t="shared" si="401"/>
        <v>3890.4000000006104</v>
      </c>
      <c r="G9738">
        <f t="shared" si="402"/>
        <v>7780.8000000012207</v>
      </c>
      <c r="J9738" s="2"/>
    </row>
    <row r="9739" spans="1:10" x14ac:dyDescent="0.2">
      <c r="A9739">
        <v>9727</v>
      </c>
      <c r="B9739" s="1">
        <v>-539.56443000000002</v>
      </c>
      <c r="E9739" s="1">
        <v>-529.63307999999995</v>
      </c>
      <c r="F9739">
        <f t="shared" si="401"/>
        <v>3890.8000000006105</v>
      </c>
      <c r="G9739">
        <f t="shared" si="402"/>
        <v>7781.6000000012209</v>
      </c>
      <c r="J9739" s="2"/>
    </row>
    <row r="9740" spans="1:10" x14ac:dyDescent="0.2">
      <c r="A9740">
        <v>9728</v>
      </c>
      <c r="B9740" s="1">
        <v>-539.29337999999996</v>
      </c>
      <c r="E9740" s="1">
        <v>-529.5942</v>
      </c>
      <c r="F9740">
        <f t="shared" si="401"/>
        <v>3891.2000000006105</v>
      </c>
      <c r="G9740">
        <f t="shared" si="402"/>
        <v>7782.4000000012211</v>
      </c>
      <c r="J9740" s="2"/>
    </row>
    <row r="9741" spans="1:10" x14ac:dyDescent="0.2">
      <c r="A9741">
        <v>9729</v>
      </c>
      <c r="B9741" s="1">
        <v>-539.05660999999998</v>
      </c>
      <c r="E9741" s="1">
        <v>-529.56787999999995</v>
      </c>
      <c r="F9741">
        <f t="shared" si="401"/>
        <v>3891.6000000006106</v>
      </c>
      <c r="G9741">
        <f t="shared" si="402"/>
        <v>7783.2000000012213</v>
      </c>
      <c r="J9741" s="2"/>
    </row>
    <row r="9742" spans="1:10" x14ac:dyDescent="0.2">
      <c r="A9742">
        <v>9730</v>
      </c>
      <c r="B9742" s="1">
        <v>-538.89125000000001</v>
      </c>
      <c r="E9742" s="1">
        <v>-529.55471999999997</v>
      </c>
      <c r="F9742">
        <f t="shared" si="401"/>
        <v>3892.0000000006107</v>
      </c>
      <c r="G9742">
        <f t="shared" si="402"/>
        <v>7784.0000000012215</v>
      </c>
      <c r="J9742" s="2"/>
    </row>
    <row r="9743" spans="1:10" x14ac:dyDescent="0.2">
      <c r="A9743">
        <v>9731</v>
      </c>
      <c r="B9743" s="1">
        <v>-538.83128999999997</v>
      </c>
      <c r="E9743" s="1">
        <v>-529.55118000000004</v>
      </c>
      <c r="F9743">
        <f t="shared" ref="F9743:F9806" si="403">F9742+$F$13</f>
        <v>3892.4000000006108</v>
      </c>
      <c r="G9743">
        <f t="shared" ref="G9743:G9806" si="404">G9742+$G$13</f>
        <v>7784.8000000012216</v>
      </c>
      <c r="J9743" s="2"/>
    </row>
    <row r="9744" spans="1:10" x14ac:dyDescent="0.2">
      <c r="A9744">
        <v>9732</v>
      </c>
      <c r="B9744" s="1">
        <v>-538.90615000000003</v>
      </c>
      <c r="E9744" s="1">
        <v>-529.55483000000004</v>
      </c>
      <c r="F9744">
        <f t="shared" si="403"/>
        <v>3892.8000000006109</v>
      </c>
      <c r="G9744">
        <f t="shared" si="404"/>
        <v>7785.6000000012218</v>
      </c>
      <c r="J9744" s="2"/>
    </row>
    <row r="9745" spans="1:10" x14ac:dyDescent="0.2">
      <c r="A9745">
        <v>9733</v>
      </c>
      <c r="B9745" s="1">
        <v>-539.12813000000006</v>
      </c>
      <c r="E9745" s="1">
        <v>-529.56426999999996</v>
      </c>
      <c r="F9745">
        <f t="shared" si="403"/>
        <v>3893.200000000611</v>
      </c>
      <c r="G9745">
        <f t="shared" si="404"/>
        <v>7786.400000001222</v>
      </c>
      <c r="J9745" s="2"/>
    </row>
    <row r="9746" spans="1:10" x14ac:dyDescent="0.2">
      <c r="A9746">
        <v>9734</v>
      </c>
      <c r="B9746" s="1">
        <v>-539.48791000000006</v>
      </c>
      <c r="E9746" s="1">
        <v>-529.57485999999994</v>
      </c>
      <c r="F9746">
        <f t="shared" si="403"/>
        <v>3893.6000000006111</v>
      </c>
      <c r="G9746">
        <f t="shared" si="404"/>
        <v>7787.2000000012222</v>
      </c>
      <c r="J9746" s="2"/>
    </row>
    <row r="9747" spans="1:10" x14ac:dyDescent="0.2">
      <c r="A9747">
        <v>9735</v>
      </c>
      <c r="B9747" s="1">
        <v>-539.93615</v>
      </c>
      <c r="E9747" s="1">
        <v>-529.58507999999995</v>
      </c>
      <c r="F9747">
        <f t="shared" si="403"/>
        <v>3894.0000000006112</v>
      </c>
      <c r="G9747">
        <f t="shared" si="404"/>
        <v>7788.0000000012224</v>
      </c>
      <c r="J9747" s="2"/>
    </row>
    <row r="9748" spans="1:10" x14ac:dyDescent="0.2">
      <c r="A9748">
        <v>9736</v>
      </c>
      <c r="B9748" s="1">
        <v>-540.39526000000001</v>
      </c>
      <c r="E9748" s="1">
        <v>-529.59353999999996</v>
      </c>
      <c r="F9748">
        <f t="shared" si="403"/>
        <v>3894.4000000006113</v>
      </c>
      <c r="G9748">
        <f t="shared" si="404"/>
        <v>7788.8000000012225</v>
      </c>
      <c r="J9748" s="2"/>
    </row>
    <row r="9749" spans="1:10" x14ac:dyDescent="0.2">
      <c r="A9749">
        <v>9737</v>
      </c>
      <c r="B9749" s="1">
        <v>-540.79268000000002</v>
      </c>
      <c r="E9749" s="1">
        <v>-529.60062000000005</v>
      </c>
      <c r="F9749">
        <f t="shared" si="403"/>
        <v>3894.8000000006114</v>
      </c>
      <c r="G9749">
        <f t="shared" si="404"/>
        <v>7789.6000000012227</v>
      </c>
      <c r="J9749" s="2"/>
    </row>
    <row r="9750" spans="1:10" x14ac:dyDescent="0.2">
      <c r="A9750">
        <v>9738</v>
      </c>
      <c r="B9750" s="1">
        <v>-541.07701999999995</v>
      </c>
      <c r="E9750" s="1">
        <v>-529.60812999999996</v>
      </c>
      <c r="F9750">
        <f t="shared" si="403"/>
        <v>3895.2000000006115</v>
      </c>
      <c r="G9750">
        <f t="shared" si="404"/>
        <v>7790.4000000012229</v>
      </c>
      <c r="J9750" s="2"/>
    </row>
    <row r="9751" spans="1:10" x14ac:dyDescent="0.2">
      <c r="A9751">
        <v>9739</v>
      </c>
      <c r="B9751" s="1">
        <v>-541.23703999999998</v>
      </c>
      <c r="E9751" s="1">
        <v>-529.61725000000001</v>
      </c>
      <c r="F9751">
        <f t="shared" si="403"/>
        <v>3895.6000000006115</v>
      </c>
      <c r="G9751">
        <f t="shared" si="404"/>
        <v>7791.2000000012231</v>
      </c>
      <c r="J9751" s="2"/>
    </row>
    <row r="9752" spans="1:10" x14ac:dyDescent="0.2">
      <c r="A9752">
        <v>9740</v>
      </c>
      <c r="B9752" s="1">
        <v>-541.29035999999996</v>
      </c>
      <c r="E9752" s="1">
        <v>-529.63198999999997</v>
      </c>
      <c r="F9752">
        <f t="shared" si="403"/>
        <v>3896.0000000006116</v>
      </c>
      <c r="G9752">
        <f t="shared" si="404"/>
        <v>7792.0000000012233</v>
      </c>
      <c r="J9752" s="2"/>
    </row>
    <row r="9753" spans="1:10" x14ac:dyDescent="0.2">
      <c r="A9753">
        <v>9741</v>
      </c>
      <c r="B9753" s="1">
        <v>-541.25662</v>
      </c>
      <c r="E9753" s="1">
        <v>-529.65324999999996</v>
      </c>
      <c r="F9753">
        <f t="shared" si="403"/>
        <v>3896.4000000006117</v>
      </c>
      <c r="G9753">
        <f t="shared" si="404"/>
        <v>7792.8000000012235</v>
      </c>
      <c r="J9753" s="2"/>
    </row>
    <row r="9754" spans="1:10" x14ac:dyDescent="0.2">
      <c r="A9754">
        <v>9742</v>
      </c>
      <c r="B9754" s="1">
        <v>-541.15589</v>
      </c>
      <c r="E9754" s="1">
        <v>-529.6816</v>
      </c>
      <c r="F9754">
        <f t="shared" si="403"/>
        <v>3896.8000000006118</v>
      </c>
      <c r="G9754">
        <f t="shared" si="404"/>
        <v>7793.6000000012236</v>
      </c>
      <c r="J9754" s="2"/>
    </row>
    <row r="9755" spans="1:10" x14ac:dyDescent="0.2">
      <c r="A9755">
        <v>9743</v>
      </c>
      <c r="B9755" s="1">
        <v>-541.00528999999995</v>
      </c>
      <c r="E9755" s="1">
        <v>-529.71849999999995</v>
      </c>
      <c r="F9755">
        <f t="shared" si="403"/>
        <v>3897.2000000006119</v>
      </c>
      <c r="G9755">
        <f t="shared" si="404"/>
        <v>7794.4000000012238</v>
      </c>
      <c r="J9755" s="2"/>
    </row>
    <row r="9756" spans="1:10" x14ac:dyDescent="0.2">
      <c r="A9756">
        <v>9744</v>
      </c>
      <c r="B9756" s="1">
        <v>-540.81749000000002</v>
      </c>
      <c r="E9756" s="1">
        <v>-529.76565000000005</v>
      </c>
      <c r="F9756">
        <f t="shared" si="403"/>
        <v>3897.600000000612</v>
      </c>
      <c r="G9756">
        <f t="shared" si="404"/>
        <v>7795.200000001224</v>
      </c>
      <c r="J9756" s="2"/>
    </row>
    <row r="9757" spans="1:10" x14ac:dyDescent="0.2">
      <c r="A9757">
        <v>9745</v>
      </c>
      <c r="B9757" s="1">
        <v>-540.60853999999995</v>
      </c>
      <c r="E9757" s="1">
        <v>-529.8252</v>
      </c>
      <c r="F9757">
        <f t="shared" si="403"/>
        <v>3898.0000000006121</v>
      </c>
      <c r="G9757">
        <f t="shared" si="404"/>
        <v>7796.0000000012242</v>
      </c>
      <c r="J9757" s="2"/>
    </row>
    <row r="9758" spans="1:10" x14ac:dyDescent="0.2">
      <c r="A9758">
        <v>9746</v>
      </c>
      <c r="B9758" s="1">
        <v>-540.40530999999999</v>
      </c>
      <c r="E9758" s="1">
        <v>-529.89527999999996</v>
      </c>
      <c r="F9758">
        <f t="shared" si="403"/>
        <v>3898.4000000006122</v>
      </c>
      <c r="G9758">
        <f t="shared" si="404"/>
        <v>7796.8000000012244</v>
      </c>
      <c r="J9758" s="2"/>
    </row>
    <row r="9759" spans="1:10" x14ac:dyDescent="0.2">
      <c r="A9759">
        <v>9747</v>
      </c>
      <c r="B9759" s="1">
        <v>-540.22636999999997</v>
      </c>
      <c r="E9759" s="1">
        <v>-529.97493999999995</v>
      </c>
      <c r="F9759">
        <f t="shared" si="403"/>
        <v>3898.8000000006123</v>
      </c>
      <c r="G9759">
        <f t="shared" si="404"/>
        <v>7797.6000000012245</v>
      </c>
      <c r="J9759" s="2"/>
    </row>
    <row r="9760" spans="1:10" x14ac:dyDescent="0.2">
      <c r="A9760">
        <v>9748</v>
      </c>
      <c r="B9760" s="1">
        <v>-540.09601999999995</v>
      </c>
      <c r="E9760" s="1">
        <v>-530.06215999999995</v>
      </c>
      <c r="F9760">
        <f t="shared" si="403"/>
        <v>3899.2000000006124</v>
      </c>
      <c r="G9760">
        <f t="shared" si="404"/>
        <v>7798.4000000012247</v>
      </c>
      <c r="J9760" s="2"/>
    </row>
    <row r="9761" spans="1:10" x14ac:dyDescent="0.2">
      <c r="A9761">
        <v>9749</v>
      </c>
      <c r="B9761" s="1">
        <v>-540.02913999999998</v>
      </c>
      <c r="E9761" s="1">
        <v>-530.15615000000003</v>
      </c>
      <c r="F9761">
        <f t="shared" si="403"/>
        <v>3899.6000000006125</v>
      </c>
      <c r="G9761">
        <f t="shared" si="404"/>
        <v>7799.2000000012249</v>
      </c>
      <c r="J9761" s="2"/>
    </row>
    <row r="9762" spans="1:10" x14ac:dyDescent="0.2">
      <c r="A9762">
        <v>9750</v>
      </c>
      <c r="B9762" s="1">
        <v>-540.04264999999998</v>
      </c>
      <c r="E9762" s="1">
        <v>-530.25418999999999</v>
      </c>
      <c r="F9762">
        <f t="shared" si="403"/>
        <v>3900.0000000006125</v>
      </c>
      <c r="G9762">
        <f t="shared" si="404"/>
        <v>7800.0000000012251</v>
      </c>
      <c r="J9762" s="2"/>
    </row>
    <row r="9763" spans="1:10" x14ac:dyDescent="0.2">
      <c r="A9763">
        <v>9751</v>
      </c>
      <c r="B9763" s="1">
        <v>-540.14178000000004</v>
      </c>
      <c r="E9763" s="1">
        <v>-530.35428000000002</v>
      </c>
      <c r="F9763">
        <f t="shared" si="403"/>
        <v>3900.4000000006126</v>
      </c>
      <c r="G9763">
        <f t="shared" si="404"/>
        <v>7800.8000000012253</v>
      </c>
      <c r="J9763" s="2"/>
    </row>
    <row r="9764" spans="1:10" x14ac:dyDescent="0.2">
      <c r="A9764">
        <v>9752</v>
      </c>
      <c r="B9764" s="1">
        <v>-540.31222000000002</v>
      </c>
      <c r="E9764" s="1">
        <v>-530.45681000000002</v>
      </c>
      <c r="F9764">
        <f t="shared" si="403"/>
        <v>3900.8000000006127</v>
      </c>
      <c r="G9764">
        <f t="shared" si="404"/>
        <v>7801.6000000012255</v>
      </c>
      <c r="J9764" s="2"/>
    </row>
    <row r="9765" spans="1:10" x14ac:dyDescent="0.2">
      <c r="A9765">
        <v>9753</v>
      </c>
      <c r="B9765" s="1">
        <v>-540.52160000000003</v>
      </c>
      <c r="E9765" s="1">
        <v>-530.55915000000005</v>
      </c>
      <c r="F9765">
        <f t="shared" si="403"/>
        <v>3901.2000000006128</v>
      </c>
      <c r="G9765">
        <f t="shared" si="404"/>
        <v>7802.4000000012256</v>
      </c>
      <c r="J9765" s="2"/>
    </row>
    <row r="9766" spans="1:10" x14ac:dyDescent="0.2">
      <c r="A9766">
        <v>9754</v>
      </c>
      <c r="B9766" s="1">
        <v>-540.72335999999996</v>
      </c>
      <c r="E9766" s="1">
        <v>-530.6576</v>
      </c>
      <c r="F9766">
        <f t="shared" si="403"/>
        <v>3901.6000000006129</v>
      </c>
      <c r="G9766">
        <f t="shared" si="404"/>
        <v>7803.2000000012258</v>
      </c>
      <c r="J9766" s="2"/>
    </row>
    <row r="9767" spans="1:10" x14ac:dyDescent="0.2">
      <c r="A9767">
        <v>9755</v>
      </c>
      <c r="B9767" s="1">
        <v>-540.86879999999996</v>
      </c>
      <c r="E9767" s="1">
        <v>-530.75225999999998</v>
      </c>
      <c r="F9767">
        <f t="shared" si="403"/>
        <v>3902.000000000613</v>
      </c>
      <c r="G9767">
        <f t="shared" si="404"/>
        <v>7804.000000001226</v>
      </c>
      <c r="J9767" s="2"/>
    </row>
    <row r="9768" spans="1:10" x14ac:dyDescent="0.2">
      <c r="A9768">
        <v>9756</v>
      </c>
      <c r="B9768" s="1">
        <v>-540.93313999999998</v>
      </c>
      <c r="E9768" s="1">
        <v>-530.84036000000003</v>
      </c>
      <c r="F9768">
        <f t="shared" si="403"/>
        <v>3902.4000000006131</v>
      </c>
      <c r="G9768">
        <f t="shared" si="404"/>
        <v>7804.8000000012262</v>
      </c>
      <c r="J9768" s="2"/>
    </row>
    <row r="9769" spans="1:10" x14ac:dyDescent="0.2">
      <c r="A9769">
        <v>9757</v>
      </c>
      <c r="B9769" s="1">
        <v>-540.92202999999995</v>
      </c>
      <c r="E9769" s="1">
        <v>-530.92098999999996</v>
      </c>
      <c r="F9769">
        <f t="shared" si="403"/>
        <v>3902.8000000006132</v>
      </c>
      <c r="G9769">
        <f t="shared" si="404"/>
        <v>7805.6000000012264</v>
      </c>
      <c r="J9769" s="2"/>
    </row>
    <row r="9770" spans="1:10" x14ac:dyDescent="0.2">
      <c r="A9770">
        <v>9758</v>
      </c>
      <c r="B9770" s="1">
        <v>-540.87876000000006</v>
      </c>
      <c r="E9770" s="1">
        <v>-530.98986000000002</v>
      </c>
      <c r="F9770">
        <f t="shared" si="403"/>
        <v>3903.2000000006133</v>
      </c>
      <c r="G9770">
        <f t="shared" si="404"/>
        <v>7806.4000000012265</v>
      </c>
      <c r="J9770" s="2"/>
    </row>
    <row r="9771" spans="1:10" x14ac:dyDescent="0.2">
      <c r="A9771">
        <v>9759</v>
      </c>
      <c r="B9771" s="1">
        <v>-540.87305000000003</v>
      </c>
      <c r="E9771" s="1">
        <v>-531.04534000000001</v>
      </c>
      <c r="F9771">
        <f t="shared" si="403"/>
        <v>3903.6000000006134</v>
      </c>
      <c r="G9771">
        <f t="shared" si="404"/>
        <v>7807.2000000012267</v>
      </c>
      <c r="J9771" s="2"/>
    </row>
    <row r="9772" spans="1:10" x14ac:dyDescent="0.2">
      <c r="A9772">
        <v>9760</v>
      </c>
      <c r="B9772" s="1">
        <v>-540.95591000000002</v>
      </c>
      <c r="E9772" s="1">
        <v>-531.08897000000002</v>
      </c>
      <c r="F9772">
        <f t="shared" si="403"/>
        <v>3904.0000000006135</v>
      </c>
      <c r="G9772">
        <f t="shared" si="404"/>
        <v>7808.0000000012269</v>
      </c>
      <c r="J9772" s="2"/>
    </row>
    <row r="9773" spans="1:10" x14ac:dyDescent="0.2">
      <c r="A9773">
        <v>9761</v>
      </c>
      <c r="B9773" s="1">
        <v>-541.12013000000002</v>
      </c>
      <c r="E9773" s="1">
        <v>-531.11702000000002</v>
      </c>
      <c r="F9773">
        <f t="shared" si="403"/>
        <v>3904.4000000006135</v>
      </c>
      <c r="G9773">
        <f t="shared" si="404"/>
        <v>7808.8000000012271</v>
      </c>
      <c r="J9773" s="2"/>
    </row>
    <row r="9774" spans="1:10" x14ac:dyDescent="0.2">
      <c r="A9774">
        <v>9762</v>
      </c>
      <c r="B9774" s="1">
        <v>-541.28814</v>
      </c>
      <c r="E9774" s="1">
        <v>-531.13106000000005</v>
      </c>
      <c r="F9774">
        <f t="shared" si="403"/>
        <v>3904.8000000006136</v>
      </c>
      <c r="G9774">
        <f t="shared" si="404"/>
        <v>7809.6000000012273</v>
      </c>
      <c r="J9774" s="2"/>
    </row>
    <row r="9775" spans="1:10" x14ac:dyDescent="0.2">
      <c r="A9775">
        <v>9763</v>
      </c>
      <c r="B9775" s="1">
        <v>-541.35852999999997</v>
      </c>
      <c r="E9775" s="1">
        <v>-531.13127999999995</v>
      </c>
      <c r="F9775">
        <f t="shared" si="403"/>
        <v>3905.2000000006137</v>
      </c>
      <c r="G9775">
        <f t="shared" si="404"/>
        <v>7810.4000000012275</v>
      </c>
      <c r="J9775" s="2"/>
    </row>
    <row r="9776" spans="1:10" x14ac:dyDescent="0.2">
      <c r="A9776">
        <v>9764</v>
      </c>
      <c r="B9776" s="1">
        <v>-541.26693</v>
      </c>
      <c r="E9776" s="1">
        <v>-531.11576000000002</v>
      </c>
      <c r="F9776">
        <f t="shared" si="403"/>
        <v>3905.6000000006138</v>
      </c>
      <c r="G9776">
        <f t="shared" si="404"/>
        <v>7811.2000000012276</v>
      </c>
      <c r="J9776" s="2"/>
    </row>
    <row r="9777" spans="1:10" x14ac:dyDescent="0.2">
      <c r="A9777">
        <v>9765</v>
      </c>
      <c r="B9777" s="1">
        <v>-541.00864000000001</v>
      </c>
      <c r="E9777" s="1">
        <v>-531.08723999999995</v>
      </c>
      <c r="F9777">
        <f t="shared" si="403"/>
        <v>3906.0000000006139</v>
      </c>
      <c r="G9777">
        <f t="shared" si="404"/>
        <v>7812.0000000012278</v>
      </c>
      <c r="J9777" s="2"/>
    </row>
    <row r="9778" spans="1:10" x14ac:dyDescent="0.2">
      <c r="A9778">
        <v>9766</v>
      </c>
      <c r="B9778" s="1">
        <v>-540.63604999999995</v>
      </c>
      <c r="E9778" s="1">
        <v>-531.04921999999999</v>
      </c>
      <c r="F9778">
        <f t="shared" si="403"/>
        <v>3906.400000000614</v>
      </c>
      <c r="G9778">
        <f t="shared" si="404"/>
        <v>7812.800000001228</v>
      </c>
      <c r="J9778" s="2"/>
    </row>
    <row r="9779" spans="1:10" x14ac:dyDescent="0.2">
      <c r="A9779">
        <v>9767</v>
      </c>
      <c r="B9779" s="1">
        <v>-540.23951999999997</v>
      </c>
      <c r="E9779" s="1">
        <v>-531.00633000000005</v>
      </c>
      <c r="F9779">
        <f t="shared" si="403"/>
        <v>3906.8000000006141</v>
      </c>
      <c r="G9779">
        <f t="shared" si="404"/>
        <v>7813.6000000012282</v>
      </c>
      <c r="J9779" s="2"/>
    </row>
    <row r="9780" spans="1:10" x14ac:dyDescent="0.2">
      <c r="A9780">
        <v>9768</v>
      </c>
      <c r="B9780" s="1">
        <v>-539.90500999999995</v>
      </c>
      <c r="E9780" s="1">
        <v>-530.96276999999998</v>
      </c>
      <c r="F9780">
        <f t="shared" si="403"/>
        <v>3907.2000000006142</v>
      </c>
      <c r="G9780">
        <f t="shared" si="404"/>
        <v>7814.4000000012284</v>
      </c>
      <c r="J9780" s="2"/>
    </row>
    <row r="9781" spans="1:10" x14ac:dyDescent="0.2">
      <c r="A9781">
        <v>9769</v>
      </c>
      <c r="B9781" s="1">
        <v>-539.71238000000005</v>
      </c>
      <c r="E9781" s="1">
        <v>-530.92211999999995</v>
      </c>
      <c r="F9781">
        <f t="shared" si="403"/>
        <v>3907.6000000006143</v>
      </c>
      <c r="G9781">
        <f t="shared" si="404"/>
        <v>7815.2000000012285</v>
      </c>
      <c r="J9781" s="2"/>
    </row>
    <row r="9782" spans="1:10" x14ac:dyDescent="0.2">
      <c r="A9782">
        <v>9770</v>
      </c>
      <c r="B9782" s="1">
        <v>-539.69371000000001</v>
      </c>
      <c r="E9782" s="1">
        <v>-530.88960999999995</v>
      </c>
      <c r="F9782">
        <f t="shared" si="403"/>
        <v>3908.0000000006144</v>
      </c>
      <c r="G9782">
        <f t="shared" si="404"/>
        <v>7816.0000000012287</v>
      </c>
      <c r="J9782" s="2"/>
    </row>
    <row r="9783" spans="1:10" x14ac:dyDescent="0.2">
      <c r="A9783">
        <v>9771</v>
      </c>
      <c r="B9783" s="1">
        <v>-539.82951000000003</v>
      </c>
      <c r="E9783" s="1">
        <v>-530.86886000000004</v>
      </c>
      <c r="F9783">
        <f t="shared" si="403"/>
        <v>3908.4000000006145</v>
      </c>
      <c r="G9783">
        <f t="shared" si="404"/>
        <v>7816.8000000012289</v>
      </c>
      <c r="J9783" s="2"/>
    </row>
    <row r="9784" spans="1:10" x14ac:dyDescent="0.2">
      <c r="A9784">
        <v>9772</v>
      </c>
      <c r="B9784" s="1">
        <v>-540.07267999999999</v>
      </c>
      <c r="E9784" s="1">
        <v>-530.86402999999996</v>
      </c>
      <c r="F9784">
        <f t="shared" si="403"/>
        <v>3908.8000000006145</v>
      </c>
      <c r="G9784">
        <f t="shared" si="404"/>
        <v>7817.6000000012291</v>
      </c>
      <c r="J9784" s="2"/>
    </row>
    <row r="9785" spans="1:10" x14ac:dyDescent="0.2">
      <c r="A9785">
        <v>9773</v>
      </c>
      <c r="B9785" s="1">
        <v>-540.36359000000004</v>
      </c>
      <c r="E9785" s="1">
        <v>-530.88076000000001</v>
      </c>
      <c r="F9785">
        <f t="shared" si="403"/>
        <v>3909.2000000006146</v>
      </c>
      <c r="G9785">
        <f t="shared" si="404"/>
        <v>7818.4000000012293</v>
      </c>
      <c r="J9785" s="2"/>
    </row>
    <row r="9786" spans="1:10" x14ac:dyDescent="0.2">
      <c r="A9786">
        <v>9774</v>
      </c>
      <c r="B9786" s="1">
        <v>-540.64499000000001</v>
      </c>
      <c r="E9786" s="1">
        <v>-530.92034000000001</v>
      </c>
      <c r="F9786">
        <f t="shared" si="403"/>
        <v>3909.6000000006147</v>
      </c>
      <c r="G9786">
        <f t="shared" si="404"/>
        <v>7819.2000000012295</v>
      </c>
      <c r="J9786" s="2"/>
    </row>
    <row r="9787" spans="1:10" x14ac:dyDescent="0.2">
      <c r="A9787">
        <v>9775</v>
      </c>
      <c r="B9787" s="1">
        <v>-540.86266000000001</v>
      </c>
      <c r="E9787" s="1">
        <v>-530.98028999999997</v>
      </c>
      <c r="F9787">
        <f t="shared" si="403"/>
        <v>3910.0000000006148</v>
      </c>
      <c r="G9787">
        <f t="shared" si="404"/>
        <v>7820.0000000012296</v>
      </c>
      <c r="J9787" s="2"/>
    </row>
    <row r="9788" spans="1:10" x14ac:dyDescent="0.2">
      <c r="A9788">
        <v>9776</v>
      </c>
      <c r="B9788" s="1">
        <v>-540.98731999999995</v>
      </c>
      <c r="E9788" s="1">
        <v>-531.06087000000002</v>
      </c>
      <c r="F9788">
        <f t="shared" si="403"/>
        <v>3910.4000000006149</v>
      </c>
      <c r="G9788">
        <f t="shared" si="404"/>
        <v>7820.8000000012298</v>
      </c>
      <c r="J9788" s="2"/>
    </row>
    <row r="9789" spans="1:10" x14ac:dyDescent="0.2">
      <c r="A9789">
        <v>9777</v>
      </c>
      <c r="B9789" s="1">
        <v>-541.00072999999998</v>
      </c>
      <c r="E9789" s="1">
        <v>-531.15881000000002</v>
      </c>
      <c r="F9789">
        <f t="shared" si="403"/>
        <v>3910.800000000615</v>
      </c>
      <c r="G9789">
        <f t="shared" si="404"/>
        <v>7821.60000000123</v>
      </c>
      <c r="J9789" s="2"/>
    </row>
    <row r="9790" spans="1:10" x14ac:dyDescent="0.2">
      <c r="A9790">
        <v>9778</v>
      </c>
      <c r="B9790" s="1">
        <v>-540.91422999999998</v>
      </c>
      <c r="E9790" s="1">
        <v>-531.27092000000005</v>
      </c>
      <c r="F9790">
        <f t="shared" si="403"/>
        <v>3911.2000000006151</v>
      </c>
      <c r="G9790">
        <f t="shared" si="404"/>
        <v>7822.4000000012302</v>
      </c>
      <c r="J9790" s="2"/>
    </row>
    <row r="9791" spans="1:10" x14ac:dyDescent="0.2">
      <c r="A9791">
        <v>9779</v>
      </c>
      <c r="B9791" s="1">
        <v>-540.76021000000003</v>
      </c>
      <c r="E9791" s="1">
        <v>-531.39237000000003</v>
      </c>
      <c r="F9791">
        <f t="shared" si="403"/>
        <v>3911.6000000006152</v>
      </c>
      <c r="G9791">
        <f t="shared" si="404"/>
        <v>7823.2000000012304</v>
      </c>
      <c r="J9791" s="2"/>
    </row>
    <row r="9792" spans="1:10" x14ac:dyDescent="0.2">
      <c r="A9792">
        <v>9780</v>
      </c>
      <c r="B9792" s="1">
        <v>-540.58123999999998</v>
      </c>
      <c r="E9792" s="1">
        <v>-531.51811999999995</v>
      </c>
      <c r="F9792">
        <f t="shared" si="403"/>
        <v>3912.0000000006153</v>
      </c>
      <c r="G9792">
        <f t="shared" si="404"/>
        <v>7824.0000000012305</v>
      </c>
      <c r="J9792" s="2"/>
    </row>
    <row r="9793" spans="1:10" x14ac:dyDescent="0.2">
      <c r="A9793">
        <v>9781</v>
      </c>
      <c r="B9793" s="1">
        <v>-540.41557</v>
      </c>
      <c r="E9793" s="1">
        <v>-531.64338999999995</v>
      </c>
      <c r="F9793">
        <f t="shared" si="403"/>
        <v>3912.4000000006154</v>
      </c>
      <c r="G9793">
        <f t="shared" si="404"/>
        <v>7824.8000000012307</v>
      </c>
      <c r="J9793" s="2"/>
    </row>
    <row r="9794" spans="1:10" x14ac:dyDescent="0.2">
      <c r="A9794">
        <v>9782</v>
      </c>
      <c r="B9794" s="1">
        <v>-540.28769999999997</v>
      </c>
      <c r="E9794" s="1">
        <v>-531.76261</v>
      </c>
      <c r="F9794">
        <f t="shared" si="403"/>
        <v>3912.8000000006155</v>
      </c>
      <c r="G9794">
        <f t="shared" si="404"/>
        <v>7825.6000000012309</v>
      </c>
      <c r="J9794" s="2"/>
    </row>
    <row r="9795" spans="1:10" x14ac:dyDescent="0.2">
      <c r="A9795">
        <v>9783</v>
      </c>
      <c r="B9795" s="1">
        <v>-540.20646999999997</v>
      </c>
      <c r="E9795" s="1">
        <v>-531.86838</v>
      </c>
      <c r="F9795">
        <f t="shared" si="403"/>
        <v>3913.2000000006155</v>
      </c>
      <c r="G9795">
        <f t="shared" si="404"/>
        <v>7826.4000000012311</v>
      </c>
      <c r="J9795" s="2"/>
    </row>
    <row r="9796" spans="1:10" x14ac:dyDescent="0.2">
      <c r="A9796">
        <v>9784</v>
      </c>
      <c r="B9796" s="1">
        <v>-540.17047000000002</v>
      </c>
      <c r="E9796" s="1">
        <v>-531.95537000000002</v>
      </c>
      <c r="F9796">
        <f t="shared" si="403"/>
        <v>3913.6000000006156</v>
      </c>
      <c r="G9796">
        <f t="shared" si="404"/>
        <v>7827.2000000012313</v>
      </c>
      <c r="J9796" s="2"/>
    </row>
    <row r="9797" spans="1:10" x14ac:dyDescent="0.2">
      <c r="A9797">
        <v>9785</v>
      </c>
      <c r="B9797" s="1">
        <v>-540.16053999999997</v>
      </c>
      <c r="E9797" s="1">
        <v>-532.01901999999995</v>
      </c>
      <c r="F9797">
        <f t="shared" si="403"/>
        <v>3914.0000000006157</v>
      </c>
      <c r="G9797">
        <f t="shared" si="404"/>
        <v>7828.0000000012315</v>
      </c>
      <c r="J9797" s="2"/>
    </row>
    <row r="9798" spans="1:10" x14ac:dyDescent="0.2">
      <c r="A9798">
        <v>9786</v>
      </c>
      <c r="B9798" s="1">
        <v>-540.15376000000003</v>
      </c>
      <c r="E9798" s="1">
        <v>-532.05231000000003</v>
      </c>
      <c r="F9798">
        <f t="shared" si="403"/>
        <v>3914.4000000006158</v>
      </c>
      <c r="G9798">
        <f t="shared" si="404"/>
        <v>7828.8000000012316</v>
      </c>
      <c r="J9798" s="2"/>
    </row>
    <row r="9799" spans="1:10" x14ac:dyDescent="0.2">
      <c r="A9799">
        <v>9787</v>
      </c>
      <c r="B9799" s="1">
        <v>-540.13198</v>
      </c>
      <c r="E9799" s="1">
        <v>-532.05182000000002</v>
      </c>
      <c r="F9799">
        <f t="shared" si="403"/>
        <v>3914.8000000006159</v>
      </c>
      <c r="G9799">
        <f t="shared" si="404"/>
        <v>7829.6000000012318</v>
      </c>
      <c r="J9799" s="2"/>
    </row>
    <row r="9800" spans="1:10" x14ac:dyDescent="0.2">
      <c r="A9800">
        <v>9788</v>
      </c>
      <c r="B9800" s="1">
        <v>-540.08982000000003</v>
      </c>
      <c r="E9800" s="1">
        <v>-532.01873999999998</v>
      </c>
      <c r="F9800">
        <f t="shared" si="403"/>
        <v>3915.200000000616</v>
      </c>
      <c r="G9800">
        <f t="shared" si="404"/>
        <v>7830.400000001232</v>
      </c>
      <c r="J9800" s="2"/>
    </row>
    <row r="9801" spans="1:10" x14ac:dyDescent="0.2">
      <c r="A9801">
        <v>9789</v>
      </c>
      <c r="B9801" s="1">
        <v>-540.03778999999997</v>
      </c>
      <c r="E9801" s="1">
        <v>-531.95524999999998</v>
      </c>
      <c r="F9801">
        <f t="shared" si="403"/>
        <v>3915.6000000006161</v>
      </c>
      <c r="G9801">
        <f t="shared" si="404"/>
        <v>7831.2000000012322</v>
      </c>
      <c r="J9801" s="2"/>
    </row>
    <row r="9802" spans="1:10" x14ac:dyDescent="0.2">
      <c r="A9802">
        <v>9790</v>
      </c>
      <c r="B9802" s="1">
        <v>-539.99846000000002</v>
      </c>
      <c r="E9802" s="1">
        <v>-531.86477000000002</v>
      </c>
      <c r="F9802">
        <f t="shared" si="403"/>
        <v>3916.0000000006162</v>
      </c>
      <c r="G9802">
        <f t="shared" si="404"/>
        <v>7832.0000000012324</v>
      </c>
      <c r="J9802" s="2"/>
    </row>
    <row r="9803" spans="1:10" x14ac:dyDescent="0.2">
      <c r="A9803">
        <v>9791</v>
      </c>
      <c r="B9803" s="1">
        <v>-539.99180999999999</v>
      </c>
      <c r="E9803" s="1">
        <v>-531.75540000000001</v>
      </c>
      <c r="F9803">
        <f t="shared" si="403"/>
        <v>3916.4000000006163</v>
      </c>
      <c r="G9803">
        <f t="shared" si="404"/>
        <v>7832.8000000012325</v>
      </c>
      <c r="J9803" s="2"/>
    </row>
    <row r="9804" spans="1:10" x14ac:dyDescent="0.2">
      <c r="A9804">
        <v>9792</v>
      </c>
      <c r="B9804" s="1">
        <v>-540.02859000000001</v>
      </c>
      <c r="E9804" s="1">
        <v>-531.63653999999997</v>
      </c>
      <c r="F9804">
        <f t="shared" si="403"/>
        <v>3916.8000000006164</v>
      </c>
      <c r="G9804">
        <f t="shared" si="404"/>
        <v>7833.6000000012327</v>
      </c>
      <c r="J9804" s="2"/>
    </row>
    <row r="9805" spans="1:10" x14ac:dyDescent="0.2">
      <c r="A9805">
        <v>9793</v>
      </c>
      <c r="B9805" s="1">
        <v>-540.10060999999996</v>
      </c>
      <c r="E9805" s="1">
        <v>-531.51826000000005</v>
      </c>
      <c r="F9805">
        <f t="shared" si="403"/>
        <v>3917.2000000006165</v>
      </c>
      <c r="G9805">
        <f t="shared" si="404"/>
        <v>7834.4000000012329</v>
      </c>
      <c r="J9805" s="2"/>
    </row>
    <row r="9806" spans="1:10" x14ac:dyDescent="0.2">
      <c r="A9806">
        <v>9794</v>
      </c>
      <c r="B9806" s="1">
        <v>-540.19574</v>
      </c>
      <c r="E9806" s="1">
        <v>-531.41219000000001</v>
      </c>
      <c r="F9806">
        <f t="shared" si="403"/>
        <v>3917.6000000006165</v>
      </c>
      <c r="G9806">
        <f t="shared" si="404"/>
        <v>7835.2000000012331</v>
      </c>
      <c r="J9806" s="2"/>
    </row>
    <row r="9807" spans="1:10" x14ac:dyDescent="0.2">
      <c r="A9807">
        <v>9795</v>
      </c>
      <c r="B9807" s="1">
        <v>-540.30367999999999</v>
      </c>
      <c r="E9807" s="1">
        <v>-531.32964000000004</v>
      </c>
      <c r="F9807">
        <f t="shared" ref="F9807:F9870" si="405">F9806+$F$13</f>
        <v>3918.0000000006166</v>
      </c>
      <c r="G9807">
        <f t="shared" ref="G9807:G9870" si="406">G9806+$G$13</f>
        <v>7836.0000000012333</v>
      </c>
      <c r="J9807" s="2"/>
    </row>
    <row r="9808" spans="1:10" x14ac:dyDescent="0.2">
      <c r="A9808">
        <v>9796</v>
      </c>
      <c r="B9808" s="1">
        <v>-540.41958</v>
      </c>
      <c r="E9808" s="1">
        <v>-531.27725999999996</v>
      </c>
      <c r="F9808">
        <f t="shared" si="405"/>
        <v>3918.4000000006167</v>
      </c>
      <c r="G9808">
        <f t="shared" si="406"/>
        <v>7836.8000000012335</v>
      </c>
      <c r="J9808" s="2"/>
    </row>
    <row r="9809" spans="1:10" x14ac:dyDescent="0.2">
      <c r="A9809">
        <v>9797</v>
      </c>
      <c r="B9809" s="1">
        <v>-540.54670999999996</v>
      </c>
      <c r="E9809" s="1">
        <v>-531.25295000000006</v>
      </c>
      <c r="F9809">
        <f t="shared" si="405"/>
        <v>3918.8000000006168</v>
      </c>
      <c r="G9809">
        <f t="shared" si="406"/>
        <v>7837.6000000012336</v>
      </c>
      <c r="J9809" s="2"/>
    </row>
    <row r="9810" spans="1:10" x14ac:dyDescent="0.2">
      <c r="A9810">
        <v>9798</v>
      </c>
      <c r="B9810" s="1">
        <v>-540.68821000000003</v>
      </c>
      <c r="E9810" s="1">
        <v>-531.25454999999999</v>
      </c>
      <c r="F9810">
        <f t="shared" si="405"/>
        <v>3919.2000000006169</v>
      </c>
      <c r="G9810">
        <f t="shared" si="406"/>
        <v>7838.4000000012338</v>
      </c>
      <c r="J9810" s="2"/>
    </row>
    <row r="9811" spans="1:10" x14ac:dyDescent="0.2">
      <c r="A9811">
        <v>9799</v>
      </c>
      <c r="B9811" s="1">
        <v>-540.85041999999999</v>
      </c>
      <c r="E9811" s="1">
        <v>-531.27757999999994</v>
      </c>
      <c r="F9811">
        <f t="shared" si="405"/>
        <v>3919.600000000617</v>
      </c>
      <c r="G9811">
        <f t="shared" si="406"/>
        <v>7839.200000001234</v>
      </c>
      <c r="J9811" s="2"/>
    </row>
    <row r="9812" spans="1:10" x14ac:dyDescent="0.2">
      <c r="A9812">
        <v>9800</v>
      </c>
      <c r="B9812" s="1">
        <v>-541.02814000000001</v>
      </c>
      <c r="E9812" s="1">
        <v>-531.31578999999999</v>
      </c>
      <c r="F9812">
        <f t="shared" si="405"/>
        <v>3920.0000000006171</v>
      </c>
      <c r="G9812">
        <f t="shared" si="406"/>
        <v>7840.0000000012342</v>
      </c>
      <c r="J9812" s="2"/>
    </row>
    <row r="9813" spans="1:10" x14ac:dyDescent="0.2">
      <c r="A9813">
        <v>9801</v>
      </c>
      <c r="B9813" s="1">
        <v>-541.20546999999999</v>
      </c>
      <c r="E9813" s="1">
        <v>-531.35632999999996</v>
      </c>
      <c r="F9813">
        <f t="shared" si="405"/>
        <v>3920.4000000006172</v>
      </c>
      <c r="G9813">
        <f t="shared" si="406"/>
        <v>7840.8000000012344</v>
      </c>
      <c r="J9813" s="2"/>
    </row>
    <row r="9814" spans="1:10" x14ac:dyDescent="0.2">
      <c r="A9814">
        <v>9802</v>
      </c>
      <c r="B9814" s="1">
        <v>-541.37219000000005</v>
      </c>
      <c r="E9814" s="1">
        <v>-531.39148999999998</v>
      </c>
      <c r="F9814">
        <f t="shared" si="405"/>
        <v>3920.8000000006173</v>
      </c>
      <c r="G9814">
        <f t="shared" si="406"/>
        <v>7841.6000000012345</v>
      </c>
      <c r="J9814" s="2"/>
    </row>
    <row r="9815" spans="1:10" x14ac:dyDescent="0.2">
      <c r="A9815">
        <v>9803</v>
      </c>
      <c r="B9815" s="1">
        <v>-541.53769</v>
      </c>
      <c r="E9815" s="1">
        <v>-531.41531999999995</v>
      </c>
      <c r="F9815">
        <f t="shared" si="405"/>
        <v>3921.2000000006174</v>
      </c>
      <c r="G9815">
        <f t="shared" si="406"/>
        <v>7842.4000000012347</v>
      </c>
      <c r="J9815" s="2"/>
    </row>
    <row r="9816" spans="1:10" x14ac:dyDescent="0.2">
      <c r="A9816">
        <v>9804</v>
      </c>
      <c r="B9816" s="1">
        <v>-541.70533999999998</v>
      </c>
      <c r="E9816" s="1">
        <v>-531.42345</v>
      </c>
      <c r="F9816">
        <f t="shared" si="405"/>
        <v>3921.6000000006175</v>
      </c>
      <c r="G9816">
        <f t="shared" si="406"/>
        <v>7843.2000000012349</v>
      </c>
      <c r="J9816" s="2"/>
    </row>
    <row r="9817" spans="1:10" x14ac:dyDescent="0.2">
      <c r="A9817">
        <v>9805</v>
      </c>
      <c r="B9817" s="1">
        <v>-541.87048000000004</v>
      </c>
      <c r="E9817" s="1">
        <v>-531.41189999999995</v>
      </c>
      <c r="F9817">
        <f t="shared" si="405"/>
        <v>3922.0000000006175</v>
      </c>
      <c r="G9817">
        <f t="shared" si="406"/>
        <v>7844.0000000012351</v>
      </c>
      <c r="J9817" s="2"/>
    </row>
    <row r="9818" spans="1:10" x14ac:dyDescent="0.2">
      <c r="A9818">
        <v>9806</v>
      </c>
      <c r="B9818" s="1">
        <v>-542.01895000000002</v>
      </c>
      <c r="E9818" s="1">
        <v>-531.37995000000001</v>
      </c>
      <c r="F9818">
        <f t="shared" si="405"/>
        <v>3922.4000000006176</v>
      </c>
      <c r="G9818">
        <f t="shared" si="406"/>
        <v>7844.8000000012353</v>
      </c>
      <c r="J9818" s="2"/>
    </row>
    <row r="9819" spans="1:10" x14ac:dyDescent="0.2">
      <c r="A9819">
        <v>9807</v>
      </c>
      <c r="B9819" s="1">
        <v>-542.12463000000002</v>
      </c>
      <c r="E9819" s="1">
        <v>-531.33091000000002</v>
      </c>
      <c r="F9819">
        <f t="shared" si="405"/>
        <v>3922.8000000006177</v>
      </c>
      <c r="G9819">
        <f t="shared" si="406"/>
        <v>7845.6000000012355</v>
      </c>
      <c r="J9819" s="2"/>
    </row>
    <row r="9820" spans="1:10" x14ac:dyDescent="0.2">
      <c r="A9820">
        <v>9808</v>
      </c>
      <c r="B9820" s="1">
        <v>-542.14685999999995</v>
      </c>
      <c r="E9820" s="1">
        <v>-531.26712999999995</v>
      </c>
      <c r="F9820">
        <f t="shared" si="405"/>
        <v>3923.2000000006178</v>
      </c>
      <c r="G9820">
        <f t="shared" si="406"/>
        <v>7846.4000000012356</v>
      </c>
      <c r="J9820" s="2"/>
    </row>
    <row r="9821" spans="1:10" x14ac:dyDescent="0.2">
      <c r="A9821">
        <v>9809</v>
      </c>
      <c r="B9821" s="1">
        <v>-542.04930999999999</v>
      </c>
      <c r="E9821" s="1">
        <v>-531.19496000000004</v>
      </c>
      <c r="F9821">
        <f t="shared" si="405"/>
        <v>3923.6000000006179</v>
      </c>
      <c r="G9821">
        <f t="shared" si="406"/>
        <v>7847.2000000012358</v>
      </c>
      <c r="J9821" s="2"/>
    </row>
    <row r="9822" spans="1:10" x14ac:dyDescent="0.2">
      <c r="A9822">
        <v>9810</v>
      </c>
      <c r="B9822" s="1">
        <v>-541.81929000000002</v>
      </c>
      <c r="E9822" s="1">
        <v>-531.12102000000004</v>
      </c>
      <c r="F9822">
        <f t="shared" si="405"/>
        <v>3924.000000000618</v>
      </c>
      <c r="G9822">
        <f t="shared" si="406"/>
        <v>7848.000000001236</v>
      </c>
      <c r="J9822" s="2"/>
    </row>
    <row r="9823" spans="1:10" x14ac:dyDescent="0.2">
      <c r="A9823">
        <v>9811</v>
      </c>
      <c r="B9823" s="1">
        <v>-541.46550999999999</v>
      </c>
      <c r="E9823" s="1">
        <v>-531.04741999999999</v>
      </c>
      <c r="F9823">
        <f t="shared" si="405"/>
        <v>3924.4000000006181</v>
      </c>
      <c r="G9823">
        <f t="shared" si="406"/>
        <v>7848.8000000012362</v>
      </c>
      <c r="J9823" s="2"/>
    </row>
    <row r="9824" spans="1:10" x14ac:dyDescent="0.2">
      <c r="A9824">
        <v>9812</v>
      </c>
      <c r="B9824" s="1">
        <v>-541.02237000000002</v>
      </c>
      <c r="E9824" s="1">
        <v>-530.97784000000001</v>
      </c>
      <c r="F9824">
        <f t="shared" si="405"/>
        <v>3924.8000000006182</v>
      </c>
      <c r="G9824">
        <f t="shared" si="406"/>
        <v>7849.6000000012364</v>
      </c>
      <c r="J9824" s="2"/>
    </row>
    <row r="9825" spans="1:10" x14ac:dyDescent="0.2">
      <c r="A9825">
        <v>9813</v>
      </c>
      <c r="B9825" s="1">
        <v>-540.55286999999998</v>
      </c>
      <c r="E9825" s="1">
        <v>-530.91746999999998</v>
      </c>
      <c r="F9825">
        <f t="shared" si="405"/>
        <v>3925.2000000006183</v>
      </c>
      <c r="G9825">
        <f t="shared" si="406"/>
        <v>7850.4000000012365</v>
      </c>
      <c r="J9825" s="2"/>
    </row>
    <row r="9826" spans="1:10" x14ac:dyDescent="0.2">
      <c r="A9826">
        <v>9814</v>
      </c>
      <c r="B9826" s="1">
        <v>-540.11495000000002</v>
      </c>
      <c r="E9826" s="1">
        <v>-530.86751000000004</v>
      </c>
      <c r="F9826">
        <f t="shared" si="405"/>
        <v>3925.6000000006184</v>
      </c>
      <c r="G9826">
        <f t="shared" si="406"/>
        <v>7851.2000000012367</v>
      </c>
      <c r="J9826" s="2"/>
    </row>
    <row r="9827" spans="1:10" x14ac:dyDescent="0.2">
      <c r="A9827">
        <v>9815</v>
      </c>
      <c r="B9827" s="1">
        <v>-539.75744999999995</v>
      </c>
      <c r="E9827" s="1">
        <v>-530.82638999999995</v>
      </c>
      <c r="F9827">
        <f t="shared" si="405"/>
        <v>3926.0000000006185</v>
      </c>
      <c r="G9827">
        <f t="shared" si="406"/>
        <v>7852.0000000012369</v>
      </c>
      <c r="J9827" s="2"/>
    </row>
    <row r="9828" spans="1:10" x14ac:dyDescent="0.2">
      <c r="A9828">
        <v>9816</v>
      </c>
      <c r="B9828" s="1">
        <v>-539.50531999999998</v>
      </c>
      <c r="E9828" s="1">
        <v>-530.79327000000001</v>
      </c>
      <c r="F9828">
        <f t="shared" si="405"/>
        <v>3926.4000000006185</v>
      </c>
      <c r="G9828">
        <f t="shared" si="406"/>
        <v>7852.8000000012371</v>
      </c>
      <c r="J9828" s="2"/>
    </row>
    <row r="9829" spans="1:10" x14ac:dyDescent="0.2">
      <c r="A9829">
        <v>9817</v>
      </c>
      <c r="B9829" s="1">
        <v>-539.35771</v>
      </c>
      <c r="E9829" s="1">
        <v>-530.76242000000002</v>
      </c>
      <c r="F9829">
        <f t="shared" si="405"/>
        <v>3926.8000000006186</v>
      </c>
      <c r="G9829">
        <f t="shared" si="406"/>
        <v>7853.6000000012373</v>
      </c>
      <c r="J9829" s="2"/>
    </row>
    <row r="9830" spans="1:10" x14ac:dyDescent="0.2">
      <c r="A9830">
        <v>9818</v>
      </c>
      <c r="B9830" s="1">
        <v>-539.29624000000001</v>
      </c>
      <c r="E9830" s="1">
        <v>-530.72830999999996</v>
      </c>
      <c r="F9830">
        <f t="shared" si="405"/>
        <v>3927.2000000006187</v>
      </c>
      <c r="G9830">
        <f t="shared" si="406"/>
        <v>7854.4000000012375</v>
      </c>
      <c r="J9830" s="2"/>
    </row>
    <row r="9831" spans="1:10" x14ac:dyDescent="0.2">
      <c r="A9831">
        <v>9819</v>
      </c>
      <c r="B9831" s="1">
        <v>-539.30525</v>
      </c>
      <c r="E9831" s="1">
        <v>-530.68408999999997</v>
      </c>
      <c r="F9831">
        <f t="shared" si="405"/>
        <v>3927.6000000006188</v>
      </c>
      <c r="G9831">
        <f t="shared" si="406"/>
        <v>7855.2000000012376</v>
      </c>
      <c r="J9831" s="2"/>
    </row>
    <row r="9832" spans="1:10" x14ac:dyDescent="0.2">
      <c r="A9832">
        <v>9820</v>
      </c>
      <c r="B9832" s="1">
        <v>-539.37428999999997</v>
      </c>
      <c r="E9832" s="1">
        <v>-530.62571000000003</v>
      </c>
      <c r="F9832">
        <f t="shared" si="405"/>
        <v>3928.0000000006189</v>
      </c>
      <c r="G9832">
        <f t="shared" si="406"/>
        <v>7856.0000000012378</v>
      </c>
      <c r="J9832" s="2"/>
    </row>
    <row r="9833" spans="1:10" x14ac:dyDescent="0.2">
      <c r="A9833">
        <v>9821</v>
      </c>
      <c r="B9833" s="1">
        <v>-539.49467000000004</v>
      </c>
      <c r="E9833" s="1">
        <v>-530.55034000000001</v>
      </c>
      <c r="F9833">
        <f t="shared" si="405"/>
        <v>3928.400000000619</v>
      </c>
      <c r="G9833">
        <f t="shared" si="406"/>
        <v>7856.800000001238</v>
      </c>
      <c r="J9833" s="2"/>
    </row>
    <row r="9834" spans="1:10" x14ac:dyDescent="0.2">
      <c r="A9834">
        <v>9822</v>
      </c>
      <c r="B9834" s="1">
        <v>-539.64859999999999</v>
      </c>
      <c r="E9834" s="1">
        <v>-530.45623000000001</v>
      </c>
      <c r="F9834">
        <f t="shared" si="405"/>
        <v>3928.8000000006191</v>
      </c>
      <c r="G9834">
        <f t="shared" si="406"/>
        <v>7857.6000000012382</v>
      </c>
      <c r="J9834" s="2"/>
    </row>
    <row r="9835" spans="1:10" x14ac:dyDescent="0.2">
      <c r="A9835">
        <v>9823</v>
      </c>
      <c r="B9835" s="1">
        <v>-539.79376000000002</v>
      </c>
      <c r="E9835" s="1">
        <v>-530.34393</v>
      </c>
      <c r="F9835">
        <f t="shared" si="405"/>
        <v>3929.2000000006192</v>
      </c>
      <c r="G9835">
        <f t="shared" si="406"/>
        <v>7858.4000000012384</v>
      </c>
      <c r="J9835" s="2"/>
    </row>
    <row r="9836" spans="1:10" x14ac:dyDescent="0.2">
      <c r="A9836">
        <v>9824</v>
      </c>
      <c r="B9836" s="1">
        <v>-539.88959</v>
      </c>
      <c r="E9836" s="1">
        <v>-530.21705999999995</v>
      </c>
      <c r="F9836">
        <f t="shared" si="405"/>
        <v>3929.6000000006193</v>
      </c>
      <c r="G9836">
        <f t="shared" si="406"/>
        <v>7859.2000000012385</v>
      </c>
      <c r="J9836" s="2"/>
    </row>
    <row r="9837" spans="1:10" x14ac:dyDescent="0.2">
      <c r="A9837">
        <v>9825</v>
      </c>
      <c r="B9837" s="1">
        <v>-539.92097000000001</v>
      </c>
      <c r="E9837" s="1">
        <v>-530.08190999999999</v>
      </c>
      <c r="F9837">
        <f t="shared" si="405"/>
        <v>3930.0000000006194</v>
      </c>
      <c r="G9837">
        <f t="shared" si="406"/>
        <v>7860.0000000012387</v>
      </c>
      <c r="J9837" s="2"/>
    </row>
    <row r="9838" spans="1:10" x14ac:dyDescent="0.2">
      <c r="A9838">
        <v>9826</v>
      </c>
      <c r="B9838" s="1">
        <v>-539.89835000000005</v>
      </c>
      <c r="E9838" s="1">
        <v>-529.95052999999996</v>
      </c>
      <c r="F9838">
        <f t="shared" si="405"/>
        <v>3930.4000000006195</v>
      </c>
      <c r="G9838">
        <f t="shared" si="406"/>
        <v>7860.8000000012389</v>
      </c>
      <c r="J9838" s="2"/>
    </row>
    <row r="9839" spans="1:10" x14ac:dyDescent="0.2">
      <c r="A9839">
        <v>9827</v>
      </c>
      <c r="B9839" s="1">
        <v>-539.85293000000001</v>
      </c>
      <c r="E9839" s="1">
        <v>-529.83040000000005</v>
      </c>
      <c r="F9839">
        <f t="shared" si="405"/>
        <v>3930.8000000006195</v>
      </c>
      <c r="G9839">
        <f t="shared" si="406"/>
        <v>7861.6000000012391</v>
      </c>
      <c r="J9839" s="2"/>
    </row>
    <row r="9840" spans="1:10" x14ac:dyDescent="0.2">
      <c r="A9840">
        <v>9828</v>
      </c>
      <c r="B9840" s="1">
        <v>-539.83016999999995</v>
      </c>
      <c r="E9840" s="1">
        <v>-529.73298</v>
      </c>
      <c r="F9840">
        <f t="shared" si="405"/>
        <v>3931.2000000006196</v>
      </c>
      <c r="G9840">
        <f t="shared" si="406"/>
        <v>7862.4000000012393</v>
      </c>
      <c r="J9840" s="2"/>
    </row>
    <row r="9841" spans="1:10" x14ac:dyDescent="0.2">
      <c r="A9841">
        <v>9829</v>
      </c>
      <c r="B9841" s="1">
        <v>-539.85793999999999</v>
      </c>
      <c r="E9841" s="1">
        <v>-529.66659000000004</v>
      </c>
      <c r="F9841">
        <f t="shared" si="405"/>
        <v>3931.6000000006197</v>
      </c>
      <c r="G9841">
        <f t="shared" si="406"/>
        <v>7863.2000000012395</v>
      </c>
      <c r="J9841" s="2"/>
    </row>
    <row r="9842" spans="1:10" x14ac:dyDescent="0.2">
      <c r="A9842">
        <v>9830</v>
      </c>
      <c r="B9842" s="1">
        <v>-539.95037000000002</v>
      </c>
      <c r="E9842" s="1">
        <v>-529.63694999999996</v>
      </c>
      <c r="F9842">
        <f t="shared" si="405"/>
        <v>3932.0000000006198</v>
      </c>
      <c r="G9842">
        <f t="shared" si="406"/>
        <v>7864.0000000012396</v>
      </c>
      <c r="J9842" s="2"/>
    </row>
    <row r="9843" spans="1:10" x14ac:dyDescent="0.2">
      <c r="A9843">
        <v>9831</v>
      </c>
      <c r="B9843" s="1">
        <v>-540.10640000000001</v>
      </c>
      <c r="E9843" s="1">
        <v>-529.64239999999995</v>
      </c>
      <c r="F9843">
        <f t="shared" si="405"/>
        <v>3932.4000000006199</v>
      </c>
      <c r="G9843">
        <f t="shared" si="406"/>
        <v>7864.8000000012398</v>
      </c>
      <c r="J9843" s="2"/>
    </row>
    <row r="9844" spans="1:10" x14ac:dyDescent="0.2">
      <c r="A9844">
        <v>9832</v>
      </c>
      <c r="B9844" s="1">
        <v>-540.31613000000004</v>
      </c>
      <c r="E9844" s="1">
        <v>-529.68113000000005</v>
      </c>
      <c r="F9844">
        <f t="shared" si="405"/>
        <v>3932.80000000062</v>
      </c>
      <c r="G9844">
        <f t="shared" si="406"/>
        <v>7865.60000000124</v>
      </c>
      <c r="J9844" s="2"/>
    </row>
    <row r="9845" spans="1:10" x14ac:dyDescent="0.2">
      <c r="A9845">
        <v>9833</v>
      </c>
      <c r="B9845" s="1">
        <v>-540.57476999999994</v>
      </c>
      <c r="E9845" s="1">
        <v>-529.74724000000003</v>
      </c>
      <c r="F9845">
        <f t="shared" si="405"/>
        <v>3933.2000000006201</v>
      </c>
      <c r="G9845">
        <f t="shared" si="406"/>
        <v>7866.4000000012402</v>
      </c>
      <c r="J9845" s="2"/>
    </row>
    <row r="9846" spans="1:10" x14ac:dyDescent="0.2">
      <c r="A9846">
        <v>9834</v>
      </c>
      <c r="B9846" s="1">
        <v>-540.86739</v>
      </c>
      <c r="E9846" s="1">
        <v>-529.83006999999998</v>
      </c>
      <c r="F9846">
        <f t="shared" si="405"/>
        <v>3933.6000000006202</v>
      </c>
      <c r="G9846">
        <f t="shared" si="406"/>
        <v>7867.2000000012404</v>
      </c>
      <c r="J9846" s="2"/>
    </row>
    <row r="9847" spans="1:10" x14ac:dyDescent="0.2">
      <c r="A9847">
        <v>9835</v>
      </c>
      <c r="B9847" s="1">
        <v>-541.19145000000003</v>
      </c>
      <c r="E9847" s="1">
        <v>-529.92244000000005</v>
      </c>
      <c r="F9847">
        <f t="shared" si="405"/>
        <v>3934.0000000006203</v>
      </c>
      <c r="G9847">
        <f t="shared" si="406"/>
        <v>7868.0000000012406</v>
      </c>
      <c r="J9847" s="2"/>
    </row>
    <row r="9848" spans="1:10" x14ac:dyDescent="0.2">
      <c r="A9848">
        <v>9836</v>
      </c>
      <c r="B9848" s="1">
        <v>-541.52427</v>
      </c>
      <c r="E9848" s="1">
        <v>-530.01503000000002</v>
      </c>
      <c r="F9848">
        <f t="shared" si="405"/>
        <v>3934.4000000006204</v>
      </c>
      <c r="G9848">
        <f t="shared" si="406"/>
        <v>7868.8000000012407</v>
      </c>
      <c r="J9848" s="2"/>
    </row>
    <row r="9849" spans="1:10" x14ac:dyDescent="0.2">
      <c r="A9849">
        <v>9837</v>
      </c>
      <c r="B9849" s="1">
        <v>-541.82730000000004</v>
      </c>
      <c r="E9849" s="1">
        <v>-530.09882000000005</v>
      </c>
      <c r="F9849">
        <f t="shared" si="405"/>
        <v>3934.8000000006205</v>
      </c>
      <c r="G9849">
        <f t="shared" si="406"/>
        <v>7869.6000000012409</v>
      </c>
      <c r="J9849" s="2"/>
    </row>
    <row r="9850" spans="1:10" x14ac:dyDescent="0.2">
      <c r="A9850">
        <v>9838</v>
      </c>
      <c r="B9850" s="1">
        <v>-542.07426999999996</v>
      </c>
      <c r="E9850" s="1">
        <v>-530.16614000000004</v>
      </c>
      <c r="F9850">
        <f t="shared" si="405"/>
        <v>3935.2000000006205</v>
      </c>
      <c r="G9850">
        <f t="shared" si="406"/>
        <v>7870.4000000012411</v>
      </c>
      <c r="J9850" s="2"/>
    </row>
    <row r="9851" spans="1:10" x14ac:dyDescent="0.2">
      <c r="A9851">
        <v>9839</v>
      </c>
      <c r="B9851" s="1">
        <v>-542.23639000000003</v>
      </c>
      <c r="E9851" s="1">
        <v>-530.21109000000001</v>
      </c>
      <c r="F9851">
        <f t="shared" si="405"/>
        <v>3935.6000000006206</v>
      </c>
      <c r="G9851">
        <f t="shared" si="406"/>
        <v>7871.2000000012413</v>
      </c>
      <c r="J9851" s="2"/>
    </row>
    <row r="9852" spans="1:10" x14ac:dyDescent="0.2">
      <c r="A9852">
        <v>9840</v>
      </c>
      <c r="B9852" s="1">
        <v>-542.27868999999998</v>
      </c>
      <c r="E9852" s="1">
        <v>-530.23243000000002</v>
      </c>
      <c r="F9852">
        <f t="shared" si="405"/>
        <v>3936.0000000006207</v>
      </c>
      <c r="G9852">
        <f t="shared" si="406"/>
        <v>7872.0000000012415</v>
      </c>
      <c r="J9852" s="2"/>
    </row>
    <row r="9853" spans="1:10" x14ac:dyDescent="0.2">
      <c r="A9853">
        <v>9841</v>
      </c>
      <c r="B9853" s="1">
        <v>-542.28261999999995</v>
      </c>
      <c r="E9853" s="1">
        <v>-530.22411</v>
      </c>
      <c r="F9853">
        <f t="shared" si="405"/>
        <v>3936.4000000006208</v>
      </c>
      <c r="G9853">
        <f t="shared" si="406"/>
        <v>7872.8000000012416</v>
      </c>
      <c r="J9853" s="2"/>
    </row>
    <row r="9854" spans="1:10" x14ac:dyDescent="0.2">
      <c r="A9854">
        <v>9842</v>
      </c>
      <c r="B9854" s="1">
        <v>-542.16980999999998</v>
      </c>
      <c r="E9854" s="1">
        <v>-530.18490999999995</v>
      </c>
      <c r="F9854">
        <f t="shared" si="405"/>
        <v>3936.8000000006209</v>
      </c>
      <c r="G9854">
        <f t="shared" si="406"/>
        <v>7873.6000000012418</v>
      </c>
      <c r="J9854" s="2"/>
    </row>
    <row r="9855" spans="1:10" x14ac:dyDescent="0.2">
      <c r="A9855">
        <v>9843</v>
      </c>
      <c r="B9855" s="1">
        <v>-541.99652000000003</v>
      </c>
      <c r="E9855" s="1">
        <v>-530.11416999999994</v>
      </c>
      <c r="F9855">
        <f t="shared" si="405"/>
        <v>3937.200000000621</v>
      </c>
      <c r="G9855">
        <f t="shared" si="406"/>
        <v>7874.400000001242</v>
      </c>
      <c r="J9855" s="2"/>
    </row>
    <row r="9856" spans="1:10" x14ac:dyDescent="0.2">
      <c r="A9856">
        <v>9844</v>
      </c>
      <c r="B9856" s="1">
        <v>-541.78878999999995</v>
      </c>
      <c r="E9856" s="1">
        <v>-530.01175999999998</v>
      </c>
      <c r="F9856">
        <f t="shared" si="405"/>
        <v>3937.6000000006211</v>
      </c>
      <c r="G9856">
        <f t="shared" si="406"/>
        <v>7875.2000000012422</v>
      </c>
      <c r="J9856" s="2"/>
    </row>
    <row r="9857" spans="1:10" x14ac:dyDescent="0.2">
      <c r="A9857">
        <v>9845</v>
      </c>
      <c r="B9857" s="1">
        <v>-541.58941000000004</v>
      </c>
      <c r="E9857" s="1">
        <v>-529.87882000000002</v>
      </c>
      <c r="F9857">
        <f t="shared" si="405"/>
        <v>3938.0000000006212</v>
      </c>
      <c r="G9857">
        <f t="shared" si="406"/>
        <v>7876.0000000012424</v>
      </c>
      <c r="J9857" s="2"/>
    </row>
    <row r="9858" spans="1:10" x14ac:dyDescent="0.2">
      <c r="A9858">
        <v>9846</v>
      </c>
      <c r="B9858" s="1">
        <v>-541.43748000000005</v>
      </c>
      <c r="E9858" s="1">
        <v>-529.71549000000005</v>
      </c>
      <c r="F9858">
        <f t="shared" si="405"/>
        <v>3938.4000000006213</v>
      </c>
      <c r="G9858">
        <f t="shared" si="406"/>
        <v>7876.8000000012426</v>
      </c>
      <c r="J9858" s="2"/>
    </row>
    <row r="9859" spans="1:10" x14ac:dyDescent="0.2">
      <c r="A9859">
        <v>9847</v>
      </c>
      <c r="B9859" s="1">
        <v>-541.35113999999999</v>
      </c>
      <c r="E9859" s="1">
        <v>-529.52455999999995</v>
      </c>
      <c r="F9859">
        <f t="shared" si="405"/>
        <v>3938.8000000006214</v>
      </c>
      <c r="G9859">
        <f t="shared" si="406"/>
        <v>7877.6000000012427</v>
      </c>
      <c r="J9859" s="2"/>
    </row>
    <row r="9860" spans="1:10" x14ac:dyDescent="0.2">
      <c r="A9860">
        <v>9848</v>
      </c>
      <c r="B9860" s="1">
        <v>-541.31140000000005</v>
      </c>
      <c r="E9860" s="1">
        <v>-529.31119000000001</v>
      </c>
      <c r="F9860">
        <f t="shared" si="405"/>
        <v>3939.2000000006215</v>
      </c>
      <c r="G9860">
        <f t="shared" si="406"/>
        <v>7878.4000000012429</v>
      </c>
      <c r="J9860" s="2"/>
    </row>
    <row r="9861" spans="1:10" x14ac:dyDescent="0.2">
      <c r="A9861">
        <v>9849</v>
      </c>
      <c r="B9861" s="1">
        <v>-541.28056000000004</v>
      </c>
      <c r="E9861" s="1">
        <v>-529.07881999999995</v>
      </c>
      <c r="F9861">
        <f t="shared" si="405"/>
        <v>3939.6000000006215</v>
      </c>
      <c r="G9861">
        <f t="shared" si="406"/>
        <v>7879.2000000012431</v>
      </c>
      <c r="J9861" s="2"/>
    </row>
    <row r="9862" spans="1:10" x14ac:dyDescent="0.2">
      <c r="A9862">
        <v>9850</v>
      </c>
      <c r="B9862" s="1">
        <v>-541.21135000000004</v>
      </c>
      <c r="E9862" s="1">
        <v>-528.83393999999998</v>
      </c>
      <c r="F9862">
        <f t="shared" si="405"/>
        <v>3940.0000000006216</v>
      </c>
      <c r="G9862">
        <f t="shared" si="406"/>
        <v>7880.0000000012433</v>
      </c>
      <c r="J9862" s="2"/>
    </row>
    <row r="9863" spans="1:10" x14ac:dyDescent="0.2">
      <c r="A9863">
        <v>9851</v>
      </c>
      <c r="B9863" s="1">
        <v>-541.06641999999999</v>
      </c>
      <c r="E9863" s="1">
        <v>-528.58565999999996</v>
      </c>
      <c r="F9863">
        <f t="shared" si="405"/>
        <v>3940.4000000006217</v>
      </c>
      <c r="G9863">
        <f t="shared" si="406"/>
        <v>7880.8000000012435</v>
      </c>
      <c r="J9863" s="2"/>
    </row>
    <row r="9864" spans="1:10" x14ac:dyDescent="0.2">
      <c r="A9864">
        <v>9852</v>
      </c>
      <c r="B9864" s="1">
        <v>-540.84446000000003</v>
      </c>
      <c r="E9864" s="1">
        <v>-528.34249</v>
      </c>
      <c r="F9864">
        <f t="shared" si="405"/>
        <v>3940.8000000006218</v>
      </c>
      <c r="G9864">
        <f t="shared" si="406"/>
        <v>7881.6000000012436</v>
      </c>
      <c r="J9864" s="2"/>
    </row>
    <row r="9865" spans="1:10" x14ac:dyDescent="0.2">
      <c r="A9865">
        <v>9853</v>
      </c>
      <c r="B9865" s="1">
        <v>-540.56948999999997</v>
      </c>
      <c r="E9865" s="1">
        <v>-528.11755000000005</v>
      </c>
      <c r="F9865">
        <f t="shared" si="405"/>
        <v>3941.2000000006219</v>
      </c>
      <c r="G9865">
        <f t="shared" si="406"/>
        <v>7882.4000000012438</v>
      </c>
      <c r="J9865" s="2"/>
    </row>
    <row r="9866" spans="1:10" x14ac:dyDescent="0.2">
      <c r="A9866">
        <v>9854</v>
      </c>
      <c r="B9866" s="1">
        <v>-540.29165</v>
      </c>
      <c r="E9866" s="1">
        <v>-527.92214999999999</v>
      </c>
      <c r="F9866">
        <f t="shared" si="405"/>
        <v>3941.600000000622</v>
      </c>
      <c r="G9866">
        <f t="shared" si="406"/>
        <v>7883.200000001244</v>
      </c>
      <c r="J9866" s="2"/>
    </row>
    <row r="9867" spans="1:10" x14ac:dyDescent="0.2">
      <c r="A9867">
        <v>9855</v>
      </c>
      <c r="B9867" s="1">
        <v>-540.06416999999999</v>
      </c>
      <c r="E9867" s="1">
        <v>-527.76536999999996</v>
      </c>
      <c r="F9867">
        <f t="shared" si="405"/>
        <v>3942.0000000006221</v>
      </c>
      <c r="G9867">
        <f t="shared" si="406"/>
        <v>7884.0000000012442</v>
      </c>
      <c r="J9867" s="2"/>
    </row>
    <row r="9868" spans="1:10" x14ac:dyDescent="0.2">
      <c r="A9868">
        <v>9856</v>
      </c>
      <c r="B9868" s="1">
        <v>-539.92894999999999</v>
      </c>
      <c r="E9868" s="1">
        <v>-527.65704000000005</v>
      </c>
      <c r="F9868">
        <f t="shared" si="405"/>
        <v>3942.4000000006222</v>
      </c>
      <c r="G9868">
        <f t="shared" si="406"/>
        <v>7884.8000000012444</v>
      </c>
      <c r="J9868" s="2"/>
    </row>
    <row r="9869" spans="1:10" x14ac:dyDescent="0.2">
      <c r="A9869">
        <v>9857</v>
      </c>
      <c r="B9869" s="1">
        <v>-539.90913</v>
      </c>
      <c r="E9869" s="1">
        <v>-527.6069</v>
      </c>
      <c r="F9869">
        <f t="shared" si="405"/>
        <v>3942.8000000006223</v>
      </c>
      <c r="G9869">
        <f t="shared" si="406"/>
        <v>7885.6000000012446</v>
      </c>
      <c r="J9869" s="2"/>
    </row>
    <row r="9870" spans="1:10" x14ac:dyDescent="0.2">
      <c r="A9870">
        <v>9858</v>
      </c>
      <c r="B9870" s="1">
        <v>-540.00005999999996</v>
      </c>
      <c r="E9870" s="1">
        <v>-527.61816999999996</v>
      </c>
      <c r="F9870">
        <f t="shared" si="405"/>
        <v>3943.2000000006224</v>
      </c>
      <c r="G9870">
        <f t="shared" si="406"/>
        <v>7886.4000000012447</v>
      </c>
      <c r="J9870" s="2"/>
    </row>
    <row r="9871" spans="1:10" x14ac:dyDescent="0.2">
      <c r="A9871">
        <v>9859</v>
      </c>
      <c r="B9871" s="1">
        <v>-540.16871000000003</v>
      </c>
      <c r="E9871" s="1">
        <v>-527.69213000000002</v>
      </c>
      <c r="F9871">
        <f t="shared" ref="F9871:F9934" si="407">F9870+$F$13</f>
        <v>3943.6000000006225</v>
      </c>
      <c r="G9871">
        <f t="shared" ref="G9871:G9934" si="408">G9870+$G$13</f>
        <v>7887.2000000012449</v>
      </c>
      <c r="J9871" s="2"/>
    </row>
    <row r="9872" spans="1:10" x14ac:dyDescent="0.2">
      <c r="A9872">
        <v>9860</v>
      </c>
      <c r="B9872" s="1">
        <v>-540.37315999999998</v>
      </c>
      <c r="E9872" s="1">
        <v>-527.82474999999999</v>
      </c>
      <c r="F9872">
        <f t="shared" si="407"/>
        <v>3944.0000000006225</v>
      </c>
      <c r="G9872">
        <f t="shared" si="408"/>
        <v>7888.0000000012451</v>
      </c>
      <c r="J9872" s="2"/>
    </row>
    <row r="9873" spans="1:10" x14ac:dyDescent="0.2">
      <c r="A9873">
        <v>9861</v>
      </c>
      <c r="B9873" s="1">
        <v>-540.57704000000001</v>
      </c>
      <c r="E9873" s="1">
        <v>-528.00813000000005</v>
      </c>
      <c r="F9873">
        <f t="shared" si="407"/>
        <v>3944.4000000006226</v>
      </c>
      <c r="G9873">
        <f t="shared" si="408"/>
        <v>7888.8000000012453</v>
      </c>
      <c r="J9873" s="2"/>
    </row>
    <row r="9874" spans="1:10" x14ac:dyDescent="0.2">
      <c r="A9874">
        <v>9862</v>
      </c>
      <c r="B9874" s="1">
        <v>-540.7672</v>
      </c>
      <c r="E9874" s="1">
        <v>-528.23365000000001</v>
      </c>
      <c r="F9874">
        <f t="shared" si="407"/>
        <v>3944.8000000006227</v>
      </c>
      <c r="G9874">
        <f t="shared" si="408"/>
        <v>7889.6000000012455</v>
      </c>
      <c r="J9874" s="2"/>
    </row>
    <row r="9875" spans="1:10" x14ac:dyDescent="0.2">
      <c r="A9875">
        <v>9863</v>
      </c>
      <c r="B9875" s="1">
        <v>-540.95281</v>
      </c>
      <c r="E9875" s="1">
        <v>-528.49225000000001</v>
      </c>
      <c r="F9875">
        <f t="shared" si="407"/>
        <v>3945.2000000006228</v>
      </c>
      <c r="G9875">
        <f t="shared" si="408"/>
        <v>7890.4000000012456</v>
      </c>
      <c r="J9875" s="2"/>
    </row>
    <row r="9876" spans="1:10" x14ac:dyDescent="0.2">
      <c r="A9876">
        <v>9864</v>
      </c>
      <c r="B9876" s="1">
        <v>-541.14331000000004</v>
      </c>
      <c r="E9876" s="1">
        <v>-528.77188999999998</v>
      </c>
      <c r="F9876">
        <f t="shared" si="407"/>
        <v>3945.6000000006229</v>
      </c>
      <c r="G9876">
        <f t="shared" si="408"/>
        <v>7891.2000000012458</v>
      </c>
      <c r="J9876" s="2"/>
    </row>
    <row r="9877" spans="1:10" x14ac:dyDescent="0.2">
      <c r="A9877">
        <v>9865</v>
      </c>
      <c r="B9877" s="1">
        <v>-541.32113000000004</v>
      </c>
      <c r="E9877" s="1">
        <v>-529.06098999999995</v>
      </c>
      <c r="F9877">
        <f t="shared" si="407"/>
        <v>3946.000000000623</v>
      </c>
      <c r="G9877">
        <f t="shared" si="408"/>
        <v>7892.000000001246</v>
      </c>
      <c r="J9877" s="2"/>
    </row>
    <row r="9878" spans="1:10" x14ac:dyDescent="0.2">
      <c r="A9878">
        <v>9866</v>
      </c>
      <c r="B9878" s="1">
        <v>-541.45717000000002</v>
      </c>
      <c r="E9878" s="1">
        <v>-529.35308999999995</v>
      </c>
      <c r="F9878">
        <f t="shared" si="407"/>
        <v>3946.4000000006231</v>
      </c>
      <c r="G9878">
        <f t="shared" si="408"/>
        <v>7892.8000000012462</v>
      </c>
      <c r="J9878" s="2"/>
    </row>
    <row r="9879" spans="1:10" x14ac:dyDescent="0.2">
      <c r="A9879">
        <v>9867</v>
      </c>
      <c r="B9879" s="1">
        <v>-541.52989000000002</v>
      </c>
      <c r="E9879" s="1">
        <v>-529.64121</v>
      </c>
      <c r="F9879">
        <f t="shared" si="407"/>
        <v>3946.8000000006232</v>
      </c>
      <c r="G9879">
        <f t="shared" si="408"/>
        <v>7893.6000000012464</v>
      </c>
      <c r="J9879" s="2"/>
    </row>
    <row r="9880" spans="1:10" x14ac:dyDescent="0.2">
      <c r="A9880">
        <v>9868</v>
      </c>
      <c r="B9880" s="1">
        <v>-541.49946</v>
      </c>
      <c r="E9880" s="1">
        <v>-529.91750999999999</v>
      </c>
      <c r="F9880">
        <f t="shared" si="407"/>
        <v>3947.2000000006233</v>
      </c>
      <c r="G9880">
        <f t="shared" si="408"/>
        <v>7894.4000000012466</v>
      </c>
      <c r="J9880" s="2"/>
    </row>
    <row r="9881" spans="1:10" x14ac:dyDescent="0.2">
      <c r="A9881">
        <v>9869</v>
      </c>
      <c r="B9881" s="1">
        <v>-541.35170000000005</v>
      </c>
      <c r="E9881" s="1">
        <v>-530.17580999999996</v>
      </c>
      <c r="F9881">
        <f t="shared" si="407"/>
        <v>3947.6000000006234</v>
      </c>
      <c r="G9881">
        <f t="shared" si="408"/>
        <v>7895.2000000012467</v>
      </c>
      <c r="J9881" s="2"/>
    </row>
    <row r="9882" spans="1:10" x14ac:dyDescent="0.2">
      <c r="A9882">
        <v>9870</v>
      </c>
      <c r="B9882" s="1">
        <v>-541.08202000000006</v>
      </c>
      <c r="E9882" s="1">
        <v>-530.41225999999995</v>
      </c>
      <c r="F9882">
        <f t="shared" si="407"/>
        <v>3948.0000000006235</v>
      </c>
      <c r="G9882">
        <f t="shared" si="408"/>
        <v>7896.0000000012469</v>
      </c>
      <c r="J9882" s="2"/>
    </row>
    <row r="9883" spans="1:10" x14ac:dyDescent="0.2">
      <c r="A9883">
        <v>9871</v>
      </c>
      <c r="B9883" s="1">
        <v>-540.99144000000001</v>
      </c>
      <c r="E9883" s="1">
        <v>-530.62490000000003</v>
      </c>
      <c r="F9883">
        <f t="shared" si="407"/>
        <v>3948.4000000006235</v>
      </c>
      <c r="G9883">
        <f t="shared" si="408"/>
        <v>7896.8000000012471</v>
      </c>
      <c r="J9883" s="2"/>
    </row>
    <row r="9884" spans="1:10" x14ac:dyDescent="0.2">
      <c r="A9884">
        <v>9872</v>
      </c>
      <c r="B9884" s="1">
        <v>-540.86793999999998</v>
      </c>
      <c r="E9884" s="1">
        <v>-530.81304</v>
      </c>
      <c r="F9884">
        <f t="shared" si="407"/>
        <v>3948.8000000006236</v>
      </c>
      <c r="G9884">
        <f t="shared" si="408"/>
        <v>7897.6000000012473</v>
      </c>
      <c r="J9884" s="2"/>
    </row>
    <row r="9885" spans="1:10" x14ac:dyDescent="0.2">
      <c r="A9885">
        <v>9873</v>
      </c>
      <c r="B9885" s="1">
        <v>-540.83582000000001</v>
      </c>
      <c r="E9885" s="1">
        <v>-530.97283000000004</v>
      </c>
      <c r="F9885">
        <f t="shared" si="407"/>
        <v>3949.2000000006237</v>
      </c>
      <c r="G9885">
        <f t="shared" si="408"/>
        <v>7898.4000000012475</v>
      </c>
      <c r="J9885" s="2"/>
    </row>
    <row r="9886" spans="1:10" x14ac:dyDescent="0.2">
      <c r="A9886">
        <v>9874</v>
      </c>
      <c r="B9886" s="1">
        <v>-540.87603999999999</v>
      </c>
      <c r="E9886" s="1">
        <v>-531.10267999999996</v>
      </c>
      <c r="F9886">
        <f t="shared" si="407"/>
        <v>3949.6000000006238</v>
      </c>
      <c r="G9886">
        <f t="shared" si="408"/>
        <v>7899.2000000012476</v>
      </c>
      <c r="J9886" s="2"/>
    </row>
    <row r="9887" spans="1:10" x14ac:dyDescent="0.2">
      <c r="A9887">
        <v>9875</v>
      </c>
      <c r="B9887" s="1">
        <v>-540.95077000000003</v>
      </c>
      <c r="E9887" s="1">
        <v>-531.20222000000001</v>
      </c>
      <c r="F9887">
        <f t="shared" si="407"/>
        <v>3950.0000000006239</v>
      </c>
      <c r="G9887">
        <f t="shared" si="408"/>
        <v>7900.0000000012478</v>
      </c>
      <c r="J9887" s="2"/>
    </row>
    <row r="9888" spans="1:10" x14ac:dyDescent="0.2">
      <c r="A9888">
        <v>9876</v>
      </c>
      <c r="B9888" s="1">
        <v>-541.02741000000003</v>
      </c>
      <c r="E9888" s="1">
        <v>-531.26914999999997</v>
      </c>
      <c r="F9888">
        <f t="shared" si="407"/>
        <v>3950.400000000624</v>
      </c>
      <c r="G9888">
        <f t="shared" si="408"/>
        <v>7900.800000001248</v>
      </c>
      <c r="J9888" s="2"/>
    </row>
    <row r="9889" spans="1:10" x14ac:dyDescent="0.2">
      <c r="A9889">
        <v>9877</v>
      </c>
      <c r="B9889" s="1">
        <v>-541.08113000000003</v>
      </c>
      <c r="E9889" s="1">
        <v>-531.30159000000003</v>
      </c>
      <c r="F9889">
        <f t="shared" si="407"/>
        <v>3950.8000000006241</v>
      </c>
      <c r="G9889">
        <f t="shared" si="408"/>
        <v>7901.6000000012482</v>
      </c>
      <c r="J9889" s="2"/>
    </row>
    <row r="9890" spans="1:10" x14ac:dyDescent="0.2">
      <c r="A9890">
        <v>9878</v>
      </c>
      <c r="B9890" s="1">
        <v>-541.10820999999999</v>
      </c>
      <c r="E9890" s="1">
        <v>-531.29889000000003</v>
      </c>
      <c r="F9890">
        <f t="shared" si="407"/>
        <v>3951.2000000006242</v>
      </c>
      <c r="G9890">
        <f t="shared" si="408"/>
        <v>7902.4000000012484</v>
      </c>
      <c r="J9890" s="2"/>
    </row>
    <row r="9891" spans="1:10" x14ac:dyDescent="0.2">
      <c r="A9891">
        <v>9879</v>
      </c>
      <c r="B9891" s="1">
        <v>-541.10478999999998</v>
      </c>
      <c r="E9891" s="1">
        <v>-531.26341000000002</v>
      </c>
      <c r="F9891">
        <f t="shared" si="407"/>
        <v>3951.6000000006243</v>
      </c>
      <c r="G9891">
        <f t="shared" si="408"/>
        <v>7903.2000000012486</v>
      </c>
      <c r="J9891" s="2"/>
    </row>
    <row r="9892" spans="1:10" x14ac:dyDescent="0.2">
      <c r="A9892">
        <v>9880</v>
      </c>
      <c r="B9892" s="1">
        <v>-541.05714</v>
      </c>
      <c r="E9892" s="1">
        <v>-531.19821999999999</v>
      </c>
      <c r="F9892">
        <f t="shared" si="407"/>
        <v>3952.0000000006244</v>
      </c>
      <c r="G9892">
        <f t="shared" si="408"/>
        <v>7904.0000000012487</v>
      </c>
      <c r="J9892" s="2"/>
    </row>
    <row r="9893" spans="1:10" x14ac:dyDescent="0.2">
      <c r="A9893">
        <v>9881</v>
      </c>
      <c r="B9893" s="1">
        <v>-540.96911</v>
      </c>
      <c r="E9893" s="1">
        <v>-531.10694999999998</v>
      </c>
      <c r="F9893">
        <f t="shared" si="407"/>
        <v>3952.4000000006245</v>
      </c>
      <c r="G9893">
        <f t="shared" si="408"/>
        <v>7904.8000000012489</v>
      </c>
      <c r="J9893" s="2"/>
    </row>
    <row r="9894" spans="1:10" x14ac:dyDescent="0.2">
      <c r="A9894">
        <v>9882</v>
      </c>
      <c r="B9894" s="1">
        <v>-540.85143000000005</v>
      </c>
      <c r="E9894" s="1">
        <v>-530.99668999999994</v>
      </c>
      <c r="F9894">
        <f t="shared" si="407"/>
        <v>3952.8000000006246</v>
      </c>
      <c r="G9894">
        <f t="shared" si="408"/>
        <v>7905.6000000012491</v>
      </c>
      <c r="J9894" s="2"/>
    </row>
    <row r="9895" spans="1:10" x14ac:dyDescent="0.2">
      <c r="A9895">
        <v>9883</v>
      </c>
      <c r="B9895" s="1">
        <v>-540.73299999999995</v>
      </c>
      <c r="E9895" s="1">
        <v>-530.87140999999997</v>
      </c>
      <c r="F9895">
        <f t="shared" si="407"/>
        <v>3953.2000000006246</v>
      </c>
      <c r="G9895">
        <f t="shared" si="408"/>
        <v>7906.4000000012493</v>
      </c>
      <c r="J9895" s="2"/>
    </row>
    <row r="9896" spans="1:10" x14ac:dyDescent="0.2">
      <c r="A9896">
        <v>9884</v>
      </c>
      <c r="B9896" s="1">
        <v>-540.60996</v>
      </c>
      <c r="E9896" s="1">
        <v>-530.73839999999996</v>
      </c>
      <c r="F9896">
        <f t="shared" si="407"/>
        <v>3953.6000000006247</v>
      </c>
      <c r="G9896">
        <f t="shared" si="408"/>
        <v>7907.2000000012495</v>
      </c>
      <c r="J9896" s="2"/>
    </row>
    <row r="9897" spans="1:10" x14ac:dyDescent="0.2">
      <c r="A9897">
        <v>9885</v>
      </c>
      <c r="B9897" s="1">
        <v>-540.47970999999995</v>
      </c>
      <c r="E9897" s="1">
        <v>-530.60415</v>
      </c>
      <c r="F9897">
        <f t="shared" si="407"/>
        <v>3954.0000000006248</v>
      </c>
      <c r="G9897">
        <f t="shared" si="408"/>
        <v>7908.0000000012496</v>
      </c>
      <c r="J9897" s="2"/>
    </row>
    <row r="9898" spans="1:10" x14ac:dyDescent="0.2">
      <c r="A9898">
        <v>9886</v>
      </c>
      <c r="B9898" s="1">
        <v>-540.34541999999999</v>
      </c>
      <c r="E9898" s="1">
        <v>-530.47878000000003</v>
      </c>
      <c r="F9898">
        <f t="shared" si="407"/>
        <v>3954.4000000006249</v>
      </c>
      <c r="G9898">
        <f t="shared" si="408"/>
        <v>7908.8000000012498</v>
      </c>
      <c r="J9898" s="2"/>
    </row>
    <row r="9899" spans="1:10" x14ac:dyDescent="0.2">
      <c r="A9899">
        <v>9887</v>
      </c>
      <c r="B9899" s="1">
        <v>-540.22549000000004</v>
      </c>
      <c r="E9899" s="1">
        <v>-530.36865999999998</v>
      </c>
      <c r="F9899">
        <f t="shared" si="407"/>
        <v>3954.800000000625</v>
      </c>
      <c r="G9899">
        <f t="shared" si="408"/>
        <v>7909.60000000125</v>
      </c>
      <c r="J9899" s="2"/>
    </row>
    <row r="9900" spans="1:10" x14ac:dyDescent="0.2">
      <c r="A9900">
        <v>9888</v>
      </c>
      <c r="B9900" s="1">
        <v>-540.15751</v>
      </c>
      <c r="E9900" s="1">
        <v>-530.27549999999997</v>
      </c>
      <c r="F9900">
        <f t="shared" si="407"/>
        <v>3955.2000000006251</v>
      </c>
      <c r="G9900">
        <f t="shared" si="408"/>
        <v>7910.4000000012502</v>
      </c>
      <c r="J9900" s="2"/>
    </row>
    <row r="9901" spans="1:10" x14ac:dyDescent="0.2">
      <c r="A9901">
        <v>9889</v>
      </c>
      <c r="B9901" s="1">
        <v>-540.16308000000004</v>
      </c>
      <c r="E9901" s="1">
        <v>-530.20369000000005</v>
      </c>
      <c r="F9901">
        <f t="shared" si="407"/>
        <v>3955.6000000006252</v>
      </c>
      <c r="G9901">
        <f t="shared" si="408"/>
        <v>7911.2000000012504</v>
      </c>
      <c r="J9901" s="2"/>
    </row>
    <row r="9902" spans="1:10" x14ac:dyDescent="0.2">
      <c r="A9902">
        <v>9890</v>
      </c>
      <c r="B9902" s="1">
        <v>-540.25545</v>
      </c>
      <c r="E9902" s="1">
        <v>-530.15435000000002</v>
      </c>
      <c r="F9902">
        <f t="shared" si="407"/>
        <v>3956.0000000006253</v>
      </c>
      <c r="G9902">
        <f t="shared" si="408"/>
        <v>7912.0000000012506</v>
      </c>
      <c r="J9902" s="2"/>
    </row>
    <row r="9903" spans="1:10" x14ac:dyDescent="0.2">
      <c r="A9903">
        <v>9891</v>
      </c>
      <c r="B9903" s="1">
        <v>-540.41975000000002</v>
      </c>
      <c r="E9903" s="1">
        <v>-530.12570000000005</v>
      </c>
      <c r="F9903">
        <f t="shared" si="407"/>
        <v>3956.4000000006254</v>
      </c>
      <c r="G9903">
        <f t="shared" si="408"/>
        <v>7912.8000000012507</v>
      </c>
      <c r="J9903" s="2"/>
    </row>
    <row r="9904" spans="1:10" x14ac:dyDescent="0.2">
      <c r="A9904">
        <v>9892</v>
      </c>
      <c r="B9904" s="1">
        <v>-540.63201000000004</v>
      </c>
      <c r="E9904" s="1">
        <v>-530.11787000000004</v>
      </c>
      <c r="F9904">
        <f t="shared" si="407"/>
        <v>3956.8000000006255</v>
      </c>
      <c r="G9904">
        <f t="shared" si="408"/>
        <v>7913.6000000012509</v>
      </c>
      <c r="J9904" s="2"/>
    </row>
    <row r="9905" spans="1:10" x14ac:dyDescent="0.2">
      <c r="A9905">
        <v>9893</v>
      </c>
      <c r="B9905" s="1">
        <v>-540.84555</v>
      </c>
      <c r="E9905" s="1">
        <v>-530.12699999999995</v>
      </c>
      <c r="F9905">
        <f t="shared" si="407"/>
        <v>3957.2000000006256</v>
      </c>
      <c r="G9905">
        <f t="shared" si="408"/>
        <v>7914.4000000012511</v>
      </c>
      <c r="J9905" s="2"/>
    </row>
    <row r="9906" spans="1:10" x14ac:dyDescent="0.2">
      <c r="A9906">
        <v>9894</v>
      </c>
      <c r="B9906" s="1">
        <v>-541.00707999999997</v>
      </c>
      <c r="E9906" s="1">
        <v>-530.15164000000004</v>
      </c>
      <c r="F9906">
        <f t="shared" si="407"/>
        <v>3957.6000000006256</v>
      </c>
      <c r="G9906">
        <f t="shared" si="408"/>
        <v>7915.2000000012513</v>
      </c>
      <c r="J9906" s="2"/>
    </row>
    <row r="9907" spans="1:10" x14ac:dyDescent="0.2">
      <c r="A9907">
        <v>9895</v>
      </c>
      <c r="B9907" s="1">
        <v>-541.06389999999999</v>
      </c>
      <c r="E9907" s="1">
        <v>-530.18872999999996</v>
      </c>
      <c r="F9907">
        <f t="shared" si="407"/>
        <v>3958.0000000006257</v>
      </c>
      <c r="G9907">
        <f t="shared" si="408"/>
        <v>7916.0000000012515</v>
      </c>
      <c r="J9907" s="2"/>
    </row>
    <row r="9908" spans="1:10" x14ac:dyDescent="0.2">
      <c r="A9908">
        <v>9896</v>
      </c>
      <c r="B9908" s="1">
        <v>-540.99947999999995</v>
      </c>
      <c r="E9908" s="1">
        <v>-530.23635000000002</v>
      </c>
      <c r="F9908">
        <f t="shared" si="407"/>
        <v>3958.4000000006258</v>
      </c>
      <c r="G9908">
        <f t="shared" si="408"/>
        <v>7916.8000000012516</v>
      </c>
      <c r="J9908" s="2"/>
    </row>
    <row r="9909" spans="1:10" x14ac:dyDescent="0.2">
      <c r="A9909">
        <v>9897</v>
      </c>
      <c r="B9909" s="1">
        <v>-540.83429000000001</v>
      </c>
      <c r="E9909" s="1">
        <v>-530.29043000000001</v>
      </c>
      <c r="F9909">
        <f t="shared" si="407"/>
        <v>3958.8000000006259</v>
      </c>
      <c r="G9909">
        <f t="shared" si="408"/>
        <v>7917.6000000012518</v>
      </c>
      <c r="J9909" s="2"/>
    </row>
    <row r="9910" spans="1:10" x14ac:dyDescent="0.2">
      <c r="A9910">
        <v>9898</v>
      </c>
      <c r="B9910" s="1">
        <v>-540.61847999999998</v>
      </c>
      <c r="E9910" s="1">
        <v>-530.35056999999995</v>
      </c>
      <c r="F9910">
        <f t="shared" si="407"/>
        <v>3959.200000000626</v>
      </c>
      <c r="G9910">
        <f t="shared" si="408"/>
        <v>7918.400000001252</v>
      </c>
      <c r="J9910" s="2"/>
    </row>
    <row r="9911" spans="1:10" x14ac:dyDescent="0.2">
      <c r="A9911">
        <v>9899</v>
      </c>
      <c r="B9911" s="1">
        <v>-540.40830000000005</v>
      </c>
      <c r="E9911" s="1">
        <v>-530.41358000000002</v>
      </c>
      <c r="F9911">
        <f t="shared" si="407"/>
        <v>3959.6000000006261</v>
      </c>
      <c r="G9911">
        <f t="shared" si="408"/>
        <v>7919.2000000012522</v>
      </c>
      <c r="J9911" s="2"/>
    </row>
    <row r="9912" spans="1:10" x14ac:dyDescent="0.2">
      <c r="A9912">
        <v>9900</v>
      </c>
      <c r="B9912" s="1">
        <v>-540.24447999999995</v>
      </c>
      <c r="E9912" s="1">
        <v>-530.47770000000003</v>
      </c>
      <c r="F9912">
        <f t="shared" si="407"/>
        <v>3960.0000000006262</v>
      </c>
      <c r="G9912">
        <f t="shared" si="408"/>
        <v>7920.0000000012524</v>
      </c>
      <c r="J9912" s="2"/>
    </row>
    <row r="9913" spans="1:10" x14ac:dyDescent="0.2">
      <c r="A9913">
        <v>9901</v>
      </c>
      <c r="B9913" s="1">
        <v>-540.15057000000002</v>
      </c>
      <c r="E9913" s="1">
        <v>-530.5403</v>
      </c>
      <c r="F9913">
        <f t="shared" si="407"/>
        <v>3960.4000000006263</v>
      </c>
      <c r="G9913">
        <f t="shared" si="408"/>
        <v>7920.8000000012526</v>
      </c>
      <c r="J9913" s="2"/>
    </row>
    <row r="9914" spans="1:10" x14ac:dyDescent="0.2">
      <c r="A9914">
        <v>9902</v>
      </c>
      <c r="B9914" s="1">
        <v>-540.14142000000004</v>
      </c>
      <c r="E9914" s="1">
        <v>-530.59840999999994</v>
      </c>
      <c r="F9914">
        <f t="shared" si="407"/>
        <v>3960.8000000006264</v>
      </c>
      <c r="G9914">
        <f t="shared" si="408"/>
        <v>7921.6000000012527</v>
      </c>
      <c r="J9914" s="2"/>
    </row>
    <row r="9915" spans="1:10" x14ac:dyDescent="0.2">
      <c r="A9915">
        <v>9903</v>
      </c>
      <c r="B9915" s="1">
        <v>-540.21373000000006</v>
      </c>
      <c r="E9915" s="1">
        <v>-530.64792999999997</v>
      </c>
      <c r="F9915">
        <f t="shared" si="407"/>
        <v>3961.2000000006265</v>
      </c>
      <c r="G9915">
        <f t="shared" si="408"/>
        <v>7922.4000000012529</v>
      </c>
      <c r="J9915" s="2"/>
    </row>
    <row r="9916" spans="1:10" x14ac:dyDescent="0.2">
      <c r="A9916">
        <v>9904</v>
      </c>
      <c r="B9916" s="1">
        <v>-540.35589000000004</v>
      </c>
      <c r="E9916" s="1">
        <v>-530.68591000000004</v>
      </c>
      <c r="F9916">
        <f t="shared" si="407"/>
        <v>3961.6000000006266</v>
      </c>
      <c r="G9916">
        <f t="shared" si="408"/>
        <v>7923.2000000012531</v>
      </c>
      <c r="J9916" s="2"/>
    </row>
    <row r="9917" spans="1:10" x14ac:dyDescent="0.2">
      <c r="A9917">
        <v>9905</v>
      </c>
      <c r="B9917" s="1">
        <v>-540.53958999999998</v>
      </c>
      <c r="E9917" s="1">
        <v>-530.70988999999997</v>
      </c>
      <c r="F9917">
        <f t="shared" si="407"/>
        <v>3962.0000000006266</v>
      </c>
      <c r="G9917">
        <f t="shared" si="408"/>
        <v>7924.0000000012533</v>
      </c>
      <c r="J9917" s="2"/>
    </row>
    <row r="9918" spans="1:10" x14ac:dyDescent="0.2">
      <c r="A9918">
        <v>9906</v>
      </c>
      <c r="B9918" s="1">
        <v>-540.73563000000001</v>
      </c>
      <c r="E9918" s="1">
        <v>-530.71960000000001</v>
      </c>
      <c r="F9918">
        <f t="shared" si="407"/>
        <v>3962.4000000006267</v>
      </c>
      <c r="G9918">
        <f t="shared" si="408"/>
        <v>7924.8000000012535</v>
      </c>
      <c r="J9918" s="2"/>
    </row>
    <row r="9919" spans="1:10" x14ac:dyDescent="0.2">
      <c r="A9919">
        <v>9907</v>
      </c>
      <c r="B9919" s="1">
        <v>-540.90800999999999</v>
      </c>
      <c r="E9919" s="1">
        <v>-530.71488999999997</v>
      </c>
      <c r="F9919">
        <f t="shared" si="407"/>
        <v>3962.8000000006268</v>
      </c>
      <c r="G9919">
        <f t="shared" si="408"/>
        <v>7925.6000000012536</v>
      </c>
      <c r="J9919" s="2"/>
    </row>
    <row r="9920" spans="1:10" x14ac:dyDescent="0.2">
      <c r="A9920">
        <v>9908</v>
      </c>
      <c r="B9920" s="1">
        <v>-541.02937999999995</v>
      </c>
      <c r="E9920" s="1">
        <v>-530.69385</v>
      </c>
      <c r="F9920">
        <f t="shared" si="407"/>
        <v>3963.2000000006269</v>
      </c>
      <c r="G9920">
        <f t="shared" si="408"/>
        <v>7926.4000000012538</v>
      </c>
      <c r="J9920" s="2"/>
    </row>
    <row r="9921" spans="1:10" x14ac:dyDescent="0.2">
      <c r="A9921">
        <v>9909</v>
      </c>
      <c r="B9921" s="1">
        <v>-541.08051</v>
      </c>
      <c r="E9921" s="1">
        <v>-530.65841</v>
      </c>
      <c r="F9921">
        <f t="shared" si="407"/>
        <v>3963.600000000627</v>
      </c>
      <c r="G9921">
        <f t="shared" si="408"/>
        <v>7927.200000001254</v>
      </c>
      <c r="J9921" s="2"/>
    </row>
    <row r="9922" spans="1:10" x14ac:dyDescent="0.2">
      <c r="A9922">
        <v>9910</v>
      </c>
      <c r="B9922" s="1">
        <v>-541.05002000000002</v>
      </c>
      <c r="E9922" s="1">
        <v>-530.61086</v>
      </c>
      <c r="F9922">
        <f t="shared" si="407"/>
        <v>3964.0000000006271</v>
      </c>
      <c r="G9922">
        <f t="shared" si="408"/>
        <v>7928.0000000012542</v>
      </c>
      <c r="J9922" s="2"/>
    </row>
    <row r="9923" spans="1:10" x14ac:dyDescent="0.2">
      <c r="A9923">
        <v>9911</v>
      </c>
      <c r="B9923" s="1">
        <v>-540.94793000000004</v>
      </c>
      <c r="E9923" s="1">
        <v>-530.55201999999997</v>
      </c>
      <c r="F9923">
        <f t="shared" si="407"/>
        <v>3964.4000000006272</v>
      </c>
      <c r="G9923">
        <f t="shared" si="408"/>
        <v>7928.8000000012544</v>
      </c>
      <c r="J9923" s="2"/>
    </row>
    <row r="9924" spans="1:10" x14ac:dyDescent="0.2">
      <c r="A9924">
        <v>9912</v>
      </c>
      <c r="B9924" s="1">
        <v>-540.80699000000004</v>
      </c>
      <c r="E9924" s="1">
        <v>-530.48319000000004</v>
      </c>
      <c r="F9924">
        <f t="shared" si="407"/>
        <v>3964.8000000006273</v>
      </c>
      <c r="G9924">
        <f t="shared" si="408"/>
        <v>7929.6000000012546</v>
      </c>
      <c r="J9924" s="2"/>
    </row>
    <row r="9925" spans="1:10" x14ac:dyDescent="0.2">
      <c r="A9925">
        <v>9913</v>
      </c>
      <c r="B9925" s="1">
        <v>-540.66025999999999</v>
      </c>
      <c r="E9925" s="1">
        <v>-530.40786000000003</v>
      </c>
      <c r="F9925">
        <f t="shared" si="407"/>
        <v>3965.2000000006274</v>
      </c>
      <c r="G9925">
        <f t="shared" si="408"/>
        <v>7930.4000000012547</v>
      </c>
      <c r="J9925" s="2"/>
    </row>
    <row r="9926" spans="1:10" x14ac:dyDescent="0.2">
      <c r="A9926">
        <v>9914</v>
      </c>
      <c r="B9926" s="1">
        <v>-540.53588000000002</v>
      </c>
      <c r="E9926" s="1">
        <v>-530.33167000000003</v>
      </c>
      <c r="F9926">
        <f t="shared" si="407"/>
        <v>3965.6000000006275</v>
      </c>
      <c r="G9926">
        <f t="shared" si="408"/>
        <v>7931.2000000012549</v>
      </c>
      <c r="J9926" s="2"/>
    </row>
    <row r="9927" spans="1:10" x14ac:dyDescent="0.2">
      <c r="A9927">
        <v>9915</v>
      </c>
      <c r="B9927" s="1">
        <v>-540.44344999999998</v>
      </c>
      <c r="E9927" s="1">
        <v>-530.25825999999995</v>
      </c>
      <c r="F9927">
        <f t="shared" si="407"/>
        <v>3966.0000000006276</v>
      </c>
      <c r="G9927">
        <f t="shared" si="408"/>
        <v>7932.0000000012551</v>
      </c>
      <c r="J9927" s="2"/>
    </row>
    <row r="9928" spans="1:10" x14ac:dyDescent="0.2">
      <c r="A9928">
        <v>9916</v>
      </c>
      <c r="B9928" s="1">
        <v>-540.40132000000006</v>
      </c>
      <c r="E9928" s="1">
        <v>-530.18640000000005</v>
      </c>
      <c r="F9928">
        <f t="shared" si="407"/>
        <v>3966.4000000006276</v>
      </c>
      <c r="G9928">
        <f t="shared" si="408"/>
        <v>7932.8000000012553</v>
      </c>
      <c r="J9928" s="2"/>
    </row>
    <row r="9929" spans="1:10" x14ac:dyDescent="0.2">
      <c r="A9929">
        <v>9917</v>
      </c>
      <c r="B9929" s="1">
        <v>-540.42163000000005</v>
      </c>
      <c r="E9929" s="1">
        <v>-530.11859000000004</v>
      </c>
      <c r="F9929">
        <f t="shared" si="407"/>
        <v>3966.8000000006277</v>
      </c>
      <c r="G9929">
        <f t="shared" si="408"/>
        <v>7933.6000000012555</v>
      </c>
      <c r="J9929" s="2"/>
    </row>
    <row r="9930" spans="1:10" x14ac:dyDescent="0.2">
      <c r="A9930">
        <v>9918</v>
      </c>
      <c r="B9930" s="1">
        <v>-540.50688000000002</v>
      </c>
      <c r="E9930" s="1">
        <v>-530.05754999999999</v>
      </c>
      <c r="F9930">
        <f t="shared" si="407"/>
        <v>3967.2000000006278</v>
      </c>
      <c r="G9930">
        <f t="shared" si="408"/>
        <v>7934.4000000012556</v>
      </c>
      <c r="J9930" s="2"/>
    </row>
    <row r="9931" spans="1:10" x14ac:dyDescent="0.2">
      <c r="A9931">
        <v>9919</v>
      </c>
      <c r="B9931" s="1">
        <v>-540.64089000000001</v>
      </c>
      <c r="E9931" s="1">
        <v>-530.00232000000005</v>
      </c>
      <c r="F9931">
        <f t="shared" si="407"/>
        <v>3967.6000000006279</v>
      </c>
      <c r="G9931">
        <f t="shared" si="408"/>
        <v>7935.2000000012558</v>
      </c>
      <c r="J9931" s="2"/>
    </row>
    <row r="9932" spans="1:10" x14ac:dyDescent="0.2">
      <c r="A9932">
        <v>9920</v>
      </c>
      <c r="B9932" s="1">
        <v>-540.79112999999995</v>
      </c>
      <c r="E9932" s="1">
        <v>-529.94988000000001</v>
      </c>
      <c r="F9932">
        <f t="shared" si="407"/>
        <v>3968.000000000628</v>
      </c>
      <c r="G9932">
        <f t="shared" si="408"/>
        <v>7936.000000001256</v>
      </c>
      <c r="J9932" s="2"/>
    </row>
    <row r="9933" spans="1:10" x14ac:dyDescent="0.2">
      <c r="A9933">
        <v>9921</v>
      </c>
      <c r="B9933" s="1">
        <v>-540.91904999999997</v>
      </c>
      <c r="E9933" s="1">
        <v>-529.89662999999996</v>
      </c>
      <c r="F9933">
        <f t="shared" si="407"/>
        <v>3968.4000000006281</v>
      </c>
      <c r="G9933">
        <f t="shared" si="408"/>
        <v>7936.8000000012562</v>
      </c>
      <c r="J9933" s="2"/>
    </row>
    <row r="9934" spans="1:10" x14ac:dyDescent="0.2">
      <c r="A9934">
        <v>9922</v>
      </c>
      <c r="B9934" s="1">
        <v>-540.99041</v>
      </c>
      <c r="E9934" s="1">
        <v>-529.84311000000002</v>
      </c>
      <c r="F9934">
        <f t="shared" si="407"/>
        <v>3968.8000000006282</v>
      </c>
      <c r="G9934">
        <f t="shared" si="408"/>
        <v>7937.6000000012564</v>
      </c>
      <c r="J9934" s="2"/>
    </row>
    <row r="9935" spans="1:10" x14ac:dyDescent="0.2">
      <c r="A9935">
        <v>9923</v>
      </c>
      <c r="B9935" s="1">
        <v>-540.99396999999999</v>
      </c>
      <c r="E9935" s="1">
        <v>-529.78702999999996</v>
      </c>
      <c r="F9935">
        <f t="shared" ref="F9935:F9998" si="409">F9934+$F$13</f>
        <v>3969.2000000006283</v>
      </c>
      <c r="G9935">
        <f t="shared" ref="G9935:G9998" si="410">G9934+$G$13</f>
        <v>7938.4000000012566</v>
      </c>
      <c r="J9935" s="2"/>
    </row>
    <row r="9936" spans="1:10" x14ac:dyDescent="0.2">
      <c r="A9936">
        <v>9924</v>
      </c>
      <c r="B9936" s="1">
        <v>-540.93615</v>
      </c>
      <c r="E9936" s="1">
        <v>-529.72847000000002</v>
      </c>
      <c r="F9936">
        <f t="shared" si="409"/>
        <v>3969.6000000006284</v>
      </c>
      <c r="G9936">
        <f t="shared" si="410"/>
        <v>7939.2000000012567</v>
      </c>
      <c r="J9936" s="2"/>
    </row>
    <row r="9937" spans="1:10" x14ac:dyDescent="0.2">
      <c r="A9937">
        <v>9925</v>
      </c>
      <c r="B9937" s="1">
        <v>-540.84667999999999</v>
      </c>
      <c r="E9937" s="1">
        <v>-529.66672000000005</v>
      </c>
      <c r="F9937">
        <f t="shared" si="409"/>
        <v>3970.0000000006285</v>
      </c>
      <c r="G9937">
        <f t="shared" si="410"/>
        <v>7940.0000000012569</v>
      </c>
      <c r="J9937" s="2"/>
    </row>
    <row r="9938" spans="1:10" x14ac:dyDescent="0.2">
      <c r="A9938">
        <v>9926</v>
      </c>
      <c r="B9938" s="1">
        <v>-540.75176999999996</v>
      </c>
      <c r="E9938" s="1">
        <v>-529.60041999999999</v>
      </c>
      <c r="F9938">
        <f t="shared" si="409"/>
        <v>3970.4000000006286</v>
      </c>
      <c r="G9938">
        <f t="shared" si="410"/>
        <v>7940.8000000012571</v>
      </c>
      <c r="J9938" s="2"/>
    </row>
    <row r="9939" spans="1:10" x14ac:dyDescent="0.2">
      <c r="A9939">
        <v>9927</v>
      </c>
      <c r="B9939" s="1">
        <v>-540.65992000000006</v>
      </c>
      <c r="E9939" s="1">
        <v>-529.53368999999998</v>
      </c>
      <c r="F9939">
        <f t="shared" si="409"/>
        <v>3970.8000000006286</v>
      </c>
      <c r="G9939">
        <f t="shared" si="410"/>
        <v>7941.6000000012573</v>
      </c>
      <c r="J9939" s="2"/>
    </row>
    <row r="9940" spans="1:10" x14ac:dyDescent="0.2">
      <c r="A9940">
        <v>9928</v>
      </c>
      <c r="B9940" s="1">
        <v>-540.57362000000001</v>
      </c>
      <c r="E9940" s="1">
        <v>-529.46695999999997</v>
      </c>
      <c r="F9940">
        <f t="shared" si="409"/>
        <v>3971.2000000006287</v>
      </c>
      <c r="G9940">
        <f t="shared" si="410"/>
        <v>7942.4000000012575</v>
      </c>
      <c r="J9940" s="2"/>
    </row>
    <row r="9941" spans="1:10" x14ac:dyDescent="0.2">
      <c r="A9941">
        <v>9929</v>
      </c>
      <c r="B9941" s="1">
        <v>-540.48641999999995</v>
      </c>
      <c r="E9941" s="1">
        <v>-529.40214000000003</v>
      </c>
      <c r="F9941">
        <f t="shared" si="409"/>
        <v>3971.6000000006288</v>
      </c>
      <c r="G9941">
        <f t="shared" si="410"/>
        <v>7943.2000000012576</v>
      </c>
      <c r="J9941" s="2"/>
    </row>
    <row r="9942" spans="1:10" x14ac:dyDescent="0.2">
      <c r="A9942">
        <v>9930</v>
      </c>
      <c r="B9942" s="1">
        <v>-540.39954999999998</v>
      </c>
      <c r="E9942" s="1">
        <v>-529.34376999999995</v>
      </c>
      <c r="F9942">
        <f t="shared" si="409"/>
        <v>3972.0000000006289</v>
      </c>
      <c r="G9942">
        <f t="shared" si="410"/>
        <v>7944.0000000012578</v>
      </c>
      <c r="J9942" s="2"/>
    </row>
    <row r="9943" spans="1:10" x14ac:dyDescent="0.2">
      <c r="A9943">
        <v>9931</v>
      </c>
      <c r="B9943" s="1">
        <v>-540.33092999999997</v>
      </c>
      <c r="E9943" s="1">
        <v>-529.29542000000004</v>
      </c>
      <c r="F9943">
        <f t="shared" si="409"/>
        <v>3972.400000000629</v>
      </c>
      <c r="G9943">
        <f t="shared" si="410"/>
        <v>7944.800000001258</v>
      </c>
      <c r="J9943" s="2"/>
    </row>
    <row r="9944" spans="1:10" x14ac:dyDescent="0.2">
      <c r="A9944">
        <v>9932</v>
      </c>
      <c r="B9944" s="1">
        <v>-540.30525999999998</v>
      </c>
      <c r="E9944" s="1">
        <v>-529.25842</v>
      </c>
      <c r="F9944">
        <f t="shared" si="409"/>
        <v>3972.8000000006291</v>
      </c>
      <c r="G9944">
        <f t="shared" si="410"/>
        <v>7945.6000000012582</v>
      </c>
      <c r="J9944" s="2"/>
    </row>
    <row r="9945" spans="1:10" x14ac:dyDescent="0.2">
      <c r="A9945">
        <v>9933</v>
      </c>
      <c r="B9945" s="1">
        <v>-540.35172999999998</v>
      </c>
      <c r="E9945" s="1">
        <v>-529.23485000000005</v>
      </c>
      <c r="F9945">
        <f t="shared" si="409"/>
        <v>3973.2000000006292</v>
      </c>
      <c r="G9945">
        <f t="shared" si="410"/>
        <v>7946.4000000012584</v>
      </c>
      <c r="J9945" s="2"/>
    </row>
    <row r="9946" spans="1:10" x14ac:dyDescent="0.2">
      <c r="A9946">
        <v>9934</v>
      </c>
      <c r="B9946" s="1">
        <v>-540.49477999999999</v>
      </c>
      <c r="E9946" s="1">
        <v>-529.23065999999994</v>
      </c>
      <c r="F9946">
        <f t="shared" si="409"/>
        <v>3973.6000000006293</v>
      </c>
      <c r="G9946">
        <f t="shared" si="410"/>
        <v>7947.2000000012586</v>
      </c>
      <c r="J9946" s="2"/>
    </row>
    <row r="9947" spans="1:10" x14ac:dyDescent="0.2">
      <c r="A9947">
        <v>9935</v>
      </c>
      <c r="B9947" s="1">
        <v>-540.72985000000006</v>
      </c>
      <c r="E9947" s="1">
        <v>-529.24981000000002</v>
      </c>
      <c r="F9947">
        <f t="shared" si="409"/>
        <v>3974.0000000006294</v>
      </c>
      <c r="G9947">
        <f t="shared" si="410"/>
        <v>7948.0000000012587</v>
      </c>
      <c r="J9947" s="2"/>
    </row>
    <row r="9948" spans="1:10" x14ac:dyDescent="0.2">
      <c r="A9948">
        <v>9936</v>
      </c>
      <c r="B9948" s="1">
        <v>-541.02718000000004</v>
      </c>
      <c r="E9948" s="1">
        <v>-529.29308000000003</v>
      </c>
      <c r="F9948">
        <f t="shared" si="409"/>
        <v>3974.4000000006295</v>
      </c>
      <c r="G9948">
        <f t="shared" si="410"/>
        <v>7948.8000000012589</v>
      </c>
      <c r="J9948" s="2"/>
    </row>
    <row r="9949" spans="1:10" x14ac:dyDescent="0.2">
      <c r="A9949">
        <v>9937</v>
      </c>
      <c r="B9949" s="1">
        <v>-541.32839000000001</v>
      </c>
      <c r="E9949" s="1">
        <v>-529.36328000000003</v>
      </c>
      <c r="F9949">
        <f t="shared" si="409"/>
        <v>3974.8000000006296</v>
      </c>
      <c r="G9949">
        <f t="shared" si="410"/>
        <v>7949.6000000012591</v>
      </c>
      <c r="J9949" s="2"/>
    </row>
    <row r="9950" spans="1:10" x14ac:dyDescent="0.2">
      <c r="A9950">
        <v>9938</v>
      </c>
      <c r="B9950" s="1">
        <v>-541.57195999999999</v>
      </c>
      <c r="E9950" s="1">
        <v>-529.45933000000002</v>
      </c>
      <c r="F9950">
        <f t="shared" si="409"/>
        <v>3975.2000000006296</v>
      </c>
      <c r="G9950">
        <f t="shared" si="410"/>
        <v>7950.4000000012593</v>
      </c>
      <c r="J9950" s="2"/>
    </row>
    <row r="9951" spans="1:10" x14ac:dyDescent="0.2">
      <c r="A9951">
        <v>9939</v>
      </c>
      <c r="B9951" s="1">
        <v>-541.71718999999996</v>
      </c>
      <c r="E9951" s="1">
        <v>-529.57745</v>
      </c>
      <c r="F9951">
        <f t="shared" si="409"/>
        <v>3975.6000000006297</v>
      </c>
      <c r="G9951">
        <f t="shared" si="410"/>
        <v>7951.2000000012595</v>
      </c>
      <c r="J9951" s="2"/>
    </row>
    <row r="9952" spans="1:10" x14ac:dyDescent="0.2">
      <c r="A9952">
        <v>9940</v>
      </c>
      <c r="B9952" s="1">
        <v>-541.75688000000002</v>
      </c>
      <c r="E9952" s="1">
        <v>-529.71568000000002</v>
      </c>
      <c r="F9952">
        <f t="shared" si="409"/>
        <v>3976.0000000006298</v>
      </c>
      <c r="G9952">
        <f t="shared" si="410"/>
        <v>7952.0000000012597</v>
      </c>
      <c r="J9952" s="2"/>
    </row>
    <row r="9953" spans="1:10" x14ac:dyDescent="0.2">
      <c r="A9953">
        <v>9941</v>
      </c>
      <c r="B9953" s="1">
        <v>-541.71712000000002</v>
      </c>
      <c r="E9953" s="1">
        <v>-529.86513000000002</v>
      </c>
      <c r="F9953">
        <f t="shared" si="409"/>
        <v>3976.4000000006299</v>
      </c>
      <c r="G9953">
        <f t="shared" si="410"/>
        <v>7952.8000000012598</v>
      </c>
      <c r="J9953" s="2"/>
    </row>
    <row r="9954" spans="1:10" x14ac:dyDescent="0.2">
      <c r="A9954">
        <v>9942</v>
      </c>
      <c r="B9954" s="1">
        <v>-541.64428999999996</v>
      </c>
      <c r="E9954" s="1">
        <v>-530.02171999999996</v>
      </c>
      <c r="F9954">
        <f t="shared" si="409"/>
        <v>3976.80000000063</v>
      </c>
      <c r="G9954">
        <f t="shared" si="410"/>
        <v>7953.60000000126</v>
      </c>
      <c r="J9954" s="2"/>
    </row>
    <row r="9955" spans="1:10" x14ac:dyDescent="0.2">
      <c r="A9955">
        <v>9943</v>
      </c>
      <c r="B9955" s="1">
        <v>-541.57710999999995</v>
      </c>
      <c r="E9955" s="1">
        <v>-530.17939000000001</v>
      </c>
      <c r="F9955">
        <f t="shared" si="409"/>
        <v>3977.2000000006301</v>
      </c>
      <c r="G9955">
        <f t="shared" si="410"/>
        <v>7954.4000000012602</v>
      </c>
      <c r="J9955" s="2"/>
    </row>
    <row r="9956" spans="1:10" x14ac:dyDescent="0.2">
      <c r="A9956">
        <v>9944</v>
      </c>
      <c r="B9956" s="1">
        <v>-541.5299</v>
      </c>
      <c r="E9956" s="1">
        <v>-530.33610999999996</v>
      </c>
      <c r="F9956">
        <f t="shared" si="409"/>
        <v>3977.6000000006302</v>
      </c>
      <c r="G9956">
        <f t="shared" si="410"/>
        <v>7955.2000000012604</v>
      </c>
      <c r="J9956" s="2"/>
    </row>
    <row r="9957" spans="1:10" x14ac:dyDescent="0.2">
      <c r="A9957">
        <v>9945</v>
      </c>
      <c r="B9957" s="1">
        <v>-541.50585999999998</v>
      </c>
      <c r="E9957" s="1">
        <v>-530.48751000000004</v>
      </c>
      <c r="F9957">
        <f t="shared" si="409"/>
        <v>3978.0000000006303</v>
      </c>
      <c r="G9957">
        <f t="shared" si="410"/>
        <v>7956.0000000012606</v>
      </c>
      <c r="J9957" s="2"/>
    </row>
    <row r="9958" spans="1:10" x14ac:dyDescent="0.2">
      <c r="A9958">
        <v>9946</v>
      </c>
      <c r="B9958" s="1">
        <v>-541.50872000000004</v>
      </c>
      <c r="E9958" s="1">
        <v>-530.62602000000004</v>
      </c>
      <c r="F9958">
        <f t="shared" si="409"/>
        <v>3978.4000000006304</v>
      </c>
      <c r="G9958">
        <f t="shared" si="410"/>
        <v>7956.8000000012607</v>
      </c>
      <c r="J9958" s="2"/>
    </row>
    <row r="9959" spans="1:10" x14ac:dyDescent="0.2">
      <c r="A9959">
        <v>9947</v>
      </c>
      <c r="B9959" s="1">
        <v>-541.54255999999998</v>
      </c>
      <c r="E9959" s="1">
        <v>-530.74688000000003</v>
      </c>
      <c r="F9959">
        <f t="shared" si="409"/>
        <v>3978.8000000006305</v>
      </c>
      <c r="G9959">
        <f t="shared" si="410"/>
        <v>7957.6000000012609</v>
      </c>
      <c r="J9959" s="2"/>
    </row>
    <row r="9960" spans="1:10" x14ac:dyDescent="0.2">
      <c r="A9960">
        <v>9948</v>
      </c>
      <c r="B9960" s="1">
        <v>-541.59978999999998</v>
      </c>
      <c r="E9960" s="1">
        <v>-530.85062000000005</v>
      </c>
      <c r="F9960">
        <f t="shared" si="409"/>
        <v>3979.2000000006306</v>
      </c>
      <c r="G9960">
        <f t="shared" si="410"/>
        <v>7958.4000000012611</v>
      </c>
      <c r="J9960" s="2"/>
    </row>
    <row r="9961" spans="1:10" x14ac:dyDescent="0.2">
      <c r="A9961">
        <v>9949</v>
      </c>
      <c r="B9961" s="1">
        <v>-541.65250000000003</v>
      </c>
      <c r="E9961" s="1">
        <v>-530.93287999999995</v>
      </c>
      <c r="F9961">
        <f t="shared" si="409"/>
        <v>3979.6000000006306</v>
      </c>
      <c r="G9961">
        <f t="shared" si="410"/>
        <v>7959.2000000012613</v>
      </c>
      <c r="J9961" s="2"/>
    </row>
    <row r="9962" spans="1:10" x14ac:dyDescent="0.2">
      <c r="A9962">
        <v>9950</v>
      </c>
      <c r="B9962" s="1">
        <v>-541.65414999999996</v>
      </c>
      <c r="E9962" s="1">
        <v>-530.99005</v>
      </c>
      <c r="F9962">
        <f t="shared" si="409"/>
        <v>3980.0000000006307</v>
      </c>
      <c r="G9962">
        <f t="shared" si="410"/>
        <v>7960.0000000012615</v>
      </c>
      <c r="J9962" s="2"/>
    </row>
    <row r="9963" spans="1:10" x14ac:dyDescent="0.2">
      <c r="A9963">
        <v>9951</v>
      </c>
      <c r="B9963" s="1">
        <v>-541.56768</v>
      </c>
      <c r="E9963" s="1">
        <v>-531.01982999999996</v>
      </c>
      <c r="F9963">
        <f t="shared" si="409"/>
        <v>3980.4000000006308</v>
      </c>
      <c r="G9963">
        <f t="shared" si="410"/>
        <v>7960.8000000012617</v>
      </c>
      <c r="J9963" s="2"/>
    </row>
    <row r="9964" spans="1:10" x14ac:dyDescent="0.2">
      <c r="A9964">
        <v>9952</v>
      </c>
      <c r="B9964" s="1">
        <v>-541.36878999999999</v>
      </c>
      <c r="E9964" s="1">
        <v>-531.02560000000005</v>
      </c>
      <c r="F9964">
        <f t="shared" si="409"/>
        <v>3980.8000000006309</v>
      </c>
      <c r="G9964">
        <f t="shared" si="410"/>
        <v>7961.6000000012618</v>
      </c>
      <c r="J9964" s="2"/>
    </row>
    <row r="9965" spans="1:10" x14ac:dyDescent="0.2">
      <c r="A9965">
        <v>9953</v>
      </c>
      <c r="B9965" s="1">
        <v>-541.07725000000005</v>
      </c>
      <c r="E9965" s="1">
        <v>-531.0136</v>
      </c>
      <c r="F9965">
        <f t="shared" si="409"/>
        <v>3981.200000000631</v>
      </c>
      <c r="G9965">
        <f t="shared" si="410"/>
        <v>7962.400000001262</v>
      </c>
      <c r="J9965" s="2"/>
    </row>
    <row r="9966" spans="1:10" x14ac:dyDescent="0.2">
      <c r="A9966">
        <v>9954</v>
      </c>
      <c r="B9966" s="1">
        <v>-540.75463000000002</v>
      </c>
      <c r="E9966" s="1">
        <v>-530.99212</v>
      </c>
      <c r="F9966">
        <f t="shared" si="409"/>
        <v>3981.6000000006311</v>
      </c>
      <c r="G9966">
        <f t="shared" si="410"/>
        <v>7963.2000000012622</v>
      </c>
      <c r="J9966" s="2"/>
    </row>
    <row r="9967" spans="1:10" x14ac:dyDescent="0.2">
      <c r="A9967">
        <v>9955</v>
      </c>
      <c r="B9967" s="1">
        <v>-540.47861999999998</v>
      </c>
      <c r="E9967" s="1">
        <v>-530.97098000000005</v>
      </c>
      <c r="F9967">
        <f t="shared" si="409"/>
        <v>3982.0000000006312</v>
      </c>
      <c r="G9967">
        <f t="shared" si="410"/>
        <v>7964.0000000012624</v>
      </c>
      <c r="J9967" s="2"/>
    </row>
    <row r="9968" spans="1:10" x14ac:dyDescent="0.2">
      <c r="A9968">
        <v>9956</v>
      </c>
      <c r="B9968" s="1">
        <v>-540.31083000000001</v>
      </c>
      <c r="E9968" s="1">
        <v>-530.95952999999997</v>
      </c>
      <c r="F9968">
        <f t="shared" si="409"/>
        <v>3982.4000000006313</v>
      </c>
      <c r="G9968">
        <f t="shared" si="410"/>
        <v>7964.8000000012626</v>
      </c>
      <c r="J9968" s="2"/>
    </row>
    <row r="9969" spans="1:10" x14ac:dyDescent="0.2">
      <c r="A9969">
        <v>9957</v>
      </c>
      <c r="B9969" s="1">
        <v>-540.27775999999994</v>
      </c>
      <c r="E9969" s="1">
        <v>-530.96819000000005</v>
      </c>
      <c r="F9969">
        <f t="shared" si="409"/>
        <v>3982.8000000006314</v>
      </c>
      <c r="G9969">
        <f t="shared" si="410"/>
        <v>7965.6000000012627</v>
      </c>
      <c r="J9969" s="2"/>
    </row>
    <row r="9970" spans="1:10" x14ac:dyDescent="0.2">
      <c r="A9970">
        <v>9958</v>
      </c>
      <c r="B9970" s="1">
        <v>-540.35713999999996</v>
      </c>
      <c r="E9970" s="1">
        <v>-531.00144</v>
      </c>
      <c r="F9970">
        <f t="shared" si="409"/>
        <v>3983.2000000006315</v>
      </c>
      <c r="G9970">
        <f t="shared" si="410"/>
        <v>7966.4000000012629</v>
      </c>
      <c r="J9970" s="2"/>
    </row>
    <row r="9971" spans="1:10" x14ac:dyDescent="0.2">
      <c r="A9971">
        <v>9959</v>
      </c>
      <c r="B9971" s="1">
        <v>-540.50513000000001</v>
      </c>
      <c r="E9971" s="1">
        <v>-531.05672000000004</v>
      </c>
      <c r="F9971">
        <f t="shared" si="409"/>
        <v>3983.6000000006316</v>
      </c>
      <c r="G9971">
        <f t="shared" si="410"/>
        <v>7967.2000000012631</v>
      </c>
      <c r="J9971" s="2"/>
    </row>
    <row r="9972" spans="1:10" x14ac:dyDescent="0.2">
      <c r="A9972">
        <v>9960</v>
      </c>
      <c r="B9972" s="1">
        <v>-540.67530999999997</v>
      </c>
      <c r="E9972" s="1">
        <v>-531.12858000000006</v>
      </c>
      <c r="F9972">
        <f t="shared" si="409"/>
        <v>3984.0000000006316</v>
      </c>
      <c r="G9972">
        <f t="shared" si="410"/>
        <v>7968.0000000012633</v>
      </c>
      <c r="J9972" s="2"/>
    </row>
    <row r="9973" spans="1:10" x14ac:dyDescent="0.2">
      <c r="A9973">
        <v>9961</v>
      </c>
      <c r="B9973" s="1">
        <v>-540.83465000000001</v>
      </c>
      <c r="E9973" s="1">
        <v>-531.20771000000002</v>
      </c>
      <c r="F9973">
        <f t="shared" si="409"/>
        <v>3984.4000000006317</v>
      </c>
      <c r="G9973">
        <f t="shared" si="410"/>
        <v>7968.8000000012635</v>
      </c>
      <c r="J9973" s="2"/>
    </row>
    <row r="9974" spans="1:10" x14ac:dyDescent="0.2">
      <c r="A9974">
        <v>9962</v>
      </c>
      <c r="B9974" s="1">
        <v>-540.96484999999996</v>
      </c>
      <c r="E9974" s="1">
        <v>-531.28529000000003</v>
      </c>
      <c r="F9974">
        <f t="shared" si="409"/>
        <v>3984.8000000006318</v>
      </c>
      <c r="G9974">
        <f t="shared" si="410"/>
        <v>7969.6000000012637</v>
      </c>
      <c r="J9974" s="2"/>
    </row>
    <row r="9975" spans="1:10" x14ac:dyDescent="0.2">
      <c r="A9975">
        <v>9963</v>
      </c>
      <c r="B9975" s="1">
        <v>-541.06422999999995</v>
      </c>
      <c r="E9975" s="1">
        <v>-531.34694999999999</v>
      </c>
      <c r="F9975">
        <f t="shared" si="409"/>
        <v>3985.2000000006319</v>
      </c>
      <c r="G9975">
        <f t="shared" si="410"/>
        <v>7970.4000000012638</v>
      </c>
      <c r="J9975" s="2"/>
    </row>
    <row r="9976" spans="1:10" x14ac:dyDescent="0.2">
      <c r="A9976">
        <v>9964</v>
      </c>
      <c r="B9976" s="1">
        <v>-541.15201000000002</v>
      </c>
      <c r="E9976" s="1">
        <v>-531.38665000000003</v>
      </c>
      <c r="F9976">
        <f t="shared" si="409"/>
        <v>3985.600000000632</v>
      </c>
      <c r="G9976">
        <f t="shared" si="410"/>
        <v>7971.200000001264</v>
      </c>
      <c r="J9976" s="2"/>
    </row>
    <row r="9977" spans="1:10" x14ac:dyDescent="0.2">
      <c r="A9977">
        <v>9965</v>
      </c>
      <c r="B9977" s="1">
        <v>-541.24995999999999</v>
      </c>
      <c r="E9977" s="1">
        <v>-531.40186000000006</v>
      </c>
      <c r="F9977">
        <f t="shared" si="409"/>
        <v>3986.0000000006321</v>
      </c>
      <c r="G9977">
        <f t="shared" si="410"/>
        <v>7972.0000000012642</v>
      </c>
      <c r="J9977" s="2"/>
    </row>
    <row r="9978" spans="1:10" x14ac:dyDescent="0.2">
      <c r="A9978">
        <v>9966</v>
      </c>
      <c r="B9978" s="1">
        <v>-541.37275</v>
      </c>
      <c r="E9978" s="1">
        <v>-531.38652000000002</v>
      </c>
      <c r="F9978">
        <f t="shared" si="409"/>
        <v>3986.4000000006322</v>
      </c>
      <c r="G9978">
        <f t="shared" si="410"/>
        <v>7972.8000000012644</v>
      </c>
      <c r="J9978" s="2"/>
    </row>
    <row r="9979" spans="1:10" x14ac:dyDescent="0.2">
      <c r="A9979">
        <v>9967</v>
      </c>
      <c r="B9979" s="1">
        <v>-541.52227000000005</v>
      </c>
      <c r="E9979" s="1">
        <v>-531.34376999999995</v>
      </c>
      <c r="F9979">
        <f t="shared" si="409"/>
        <v>3986.8000000006323</v>
      </c>
      <c r="G9979">
        <f t="shared" si="410"/>
        <v>7973.6000000012646</v>
      </c>
      <c r="J9979" s="2"/>
    </row>
    <row r="9980" spans="1:10" x14ac:dyDescent="0.2">
      <c r="A9980">
        <v>9968</v>
      </c>
      <c r="B9980" s="1">
        <v>-541.68320000000006</v>
      </c>
      <c r="E9980" s="1">
        <v>-531.27472</v>
      </c>
      <c r="F9980">
        <f t="shared" si="409"/>
        <v>3987.2000000006324</v>
      </c>
      <c r="G9980">
        <f t="shared" si="410"/>
        <v>7974.4000000012647</v>
      </c>
      <c r="J9980" s="2"/>
    </row>
    <row r="9981" spans="1:10" x14ac:dyDescent="0.2">
      <c r="A9981">
        <v>9969</v>
      </c>
      <c r="B9981" s="1">
        <v>-541.83876999999995</v>
      </c>
      <c r="E9981" s="1">
        <v>-531.18564000000003</v>
      </c>
      <c r="F9981">
        <f t="shared" si="409"/>
        <v>3987.6000000006325</v>
      </c>
      <c r="G9981">
        <f t="shared" si="410"/>
        <v>7975.2000000012649</v>
      </c>
      <c r="J9981" s="2"/>
    </row>
    <row r="9982" spans="1:10" x14ac:dyDescent="0.2">
      <c r="A9982">
        <v>9970</v>
      </c>
      <c r="B9982" s="1">
        <v>-541.97009000000003</v>
      </c>
      <c r="E9982" s="1">
        <v>-531.07919000000004</v>
      </c>
      <c r="F9982">
        <f t="shared" si="409"/>
        <v>3988.0000000006326</v>
      </c>
      <c r="G9982">
        <f t="shared" si="410"/>
        <v>7976.0000000012651</v>
      </c>
      <c r="J9982" s="2"/>
    </row>
    <row r="9983" spans="1:10" x14ac:dyDescent="0.2">
      <c r="A9983">
        <v>9971</v>
      </c>
      <c r="B9983" s="1">
        <v>-542.04485999999997</v>
      </c>
      <c r="E9983" s="1">
        <v>-530.95473000000004</v>
      </c>
      <c r="F9983">
        <f t="shared" si="409"/>
        <v>3988.4000000006326</v>
      </c>
      <c r="G9983">
        <f t="shared" si="410"/>
        <v>7976.8000000012653</v>
      </c>
      <c r="J9983" s="2"/>
    </row>
    <row r="9984" spans="1:10" x14ac:dyDescent="0.2">
      <c r="A9984">
        <v>9972</v>
      </c>
      <c r="B9984" s="1">
        <v>-542.05061000000001</v>
      </c>
      <c r="E9984" s="1">
        <v>-530.81557999999995</v>
      </c>
      <c r="F9984">
        <f t="shared" si="409"/>
        <v>3988.8000000006327</v>
      </c>
      <c r="G9984">
        <f t="shared" si="410"/>
        <v>7977.6000000012655</v>
      </c>
      <c r="J9984" s="2"/>
    </row>
    <row r="9985" spans="1:10" x14ac:dyDescent="0.2">
      <c r="A9985">
        <v>9973</v>
      </c>
      <c r="B9985" s="1">
        <v>-541.98226</v>
      </c>
      <c r="E9985" s="1">
        <v>-530.66453999999999</v>
      </c>
      <c r="F9985">
        <f t="shared" si="409"/>
        <v>3989.2000000006328</v>
      </c>
      <c r="G9985">
        <f t="shared" si="410"/>
        <v>7978.4000000012657</v>
      </c>
      <c r="J9985" s="2"/>
    </row>
    <row r="9986" spans="1:10" x14ac:dyDescent="0.2">
      <c r="A9986">
        <v>9974</v>
      </c>
      <c r="B9986" s="1">
        <v>-541.84019000000001</v>
      </c>
      <c r="E9986" s="1">
        <v>-530.49958000000004</v>
      </c>
      <c r="F9986">
        <f t="shared" si="409"/>
        <v>3989.6000000006329</v>
      </c>
      <c r="G9986">
        <f t="shared" si="410"/>
        <v>7979.2000000012658</v>
      </c>
      <c r="J9986" s="2"/>
    </row>
    <row r="9987" spans="1:10" x14ac:dyDescent="0.2">
      <c r="A9987">
        <v>9975</v>
      </c>
      <c r="B9987" s="1">
        <v>-541.63611000000003</v>
      </c>
      <c r="E9987" s="1">
        <v>-530.32145000000003</v>
      </c>
      <c r="F9987">
        <f t="shared" si="409"/>
        <v>3990.000000000633</v>
      </c>
      <c r="G9987">
        <f t="shared" si="410"/>
        <v>7980.000000001266</v>
      </c>
      <c r="J9987" s="2"/>
    </row>
    <row r="9988" spans="1:10" x14ac:dyDescent="0.2">
      <c r="A9988">
        <v>9976</v>
      </c>
      <c r="B9988" s="1">
        <v>-541.39961000000005</v>
      </c>
      <c r="E9988" s="1">
        <v>-530.13368000000003</v>
      </c>
      <c r="F9988">
        <f t="shared" si="409"/>
        <v>3990.4000000006331</v>
      </c>
      <c r="G9988">
        <f t="shared" si="410"/>
        <v>7980.8000000012662</v>
      </c>
      <c r="J9988" s="2"/>
    </row>
    <row r="9989" spans="1:10" x14ac:dyDescent="0.2">
      <c r="A9989">
        <v>9977</v>
      </c>
      <c r="B9989" s="1">
        <v>-541.16840999999999</v>
      </c>
      <c r="E9989" s="1">
        <v>-529.93708000000004</v>
      </c>
      <c r="F9989">
        <f t="shared" si="409"/>
        <v>3990.8000000006332</v>
      </c>
      <c r="G9989">
        <f t="shared" si="410"/>
        <v>7981.6000000012664</v>
      </c>
      <c r="J9989" s="2"/>
    </row>
    <row r="9990" spans="1:10" x14ac:dyDescent="0.2">
      <c r="A9990">
        <v>9978</v>
      </c>
      <c r="B9990" s="1">
        <v>-540.96600000000001</v>
      </c>
      <c r="E9990" s="1">
        <v>-529.73301000000004</v>
      </c>
      <c r="F9990">
        <f t="shared" si="409"/>
        <v>3991.2000000006333</v>
      </c>
      <c r="G9990">
        <f t="shared" si="410"/>
        <v>7982.4000000012666</v>
      </c>
      <c r="J9990" s="2"/>
    </row>
    <row r="9991" spans="1:10" x14ac:dyDescent="0.2">
      <c r="A9991">
        <v>9979</v>
      </c>
      <c r="B9991" s="1">
        <v>-540.80382999999995</v>
      </c>
      <c r="E9991" s="1">
        <v>-529.52273000000002</v>
      </c>
      <c r="F9991">
        <f t="shared" si="409"/>
        <v>3991.6000000006334</v>
      </c>
      <c r="G9991">
        <f t="shared" si="410"/>
        <v>7983.2000000012667</v>
      </c>
      <c r="J9991" s="2"/>
    </row>
    <row r="9992" spans="1:10" x14ac:dyDescent="0.2">
      <c r="A9992">
        <v>9980</v>
      </c>
      <c r="B9992" s="1">
        <v>-540.68227000000002</v>
      </c>
      <c r="E9992" s="1">
        <v>-529.31176000000005</v>
      </c>
      <c r="F9992">
        <f t="shared" si="409"/>
        <v>3992.0000000006335</v>
      </c>
      <c r="G9992">
        <f t="shared" si="410"/>
        <v>7984.0000000012669</v>
      </c>
      <c r="J9992" s="2"/>
    </row>
    <row r="9993" spans="1:10" x14ac:dyDescent="0.2">
      <c r="A9993">
        <v>9981</v>
      </c>
      <c r="B9993" s="1">
        <v>-540.60762</v>
      </c>
      <c r="E9993" s="1">
        <v>-529.10337000000004</v>
      </c>
      <c r="F9993">
        <f t="shared" si="409"/>
        <v>3992.4000000006336</v>
      </c>
      <c r="G9993">
        <f t="shared" si="410"/>
        <v>7984.8000000012671</v>
      </c>
      <c r="J9993" s="2"/>
    </row>
    <row r="9994" spans="1:10" x14ac:dyDescent="0.2">
      <c r="A9994">
        <v>9982</v>
      </c>
      <c r="B9994" s="1">
        <v>-540.58560999999997</v>
      </c>
      <c r="E9994" s="1">
        <v>-528.90524000000005</v>
      </c>
      <c r="F9994">
        <f t="shared" si="409"/>
        <v>3992.8000000006336</v>
      </c>
      <c r="G9994">
        <f t="shared" si="410"/>
        <v>7985.6000000012673</v>
      </c>
      <c r="J9994" s="2"/>
    </row>
    <row r="9995" spans="1:10" x14ac:dyDescent="0.2">
      <c r="A9995">
        <v>9983</v>
      </c>
      <c r="B9995" s="1">
        <v>-540.62257999999997</v>
      </c>
      <c r="E9995" s="1">
        <v>-528.72461999999996</v>
      </c>
      <c r="F9995">
        <f t="shared" si="409"/>
        <v>3993.2000000006337</v>
      </c>
      <c r="G9995">
        <f t="shared" si="410"/>
        <v>7986.4000000012675</v>
      </c>
      <c r="J9995" s="2"/>
    </row>
    <row r="9996" spans="1:10" x14ac:dyDescent="0.2">
      <c r="A9996">
        <v>9984</v>
      </c>
      <c r="B9996" s="1">
        <v>-540.70569999999998</v>
      </c>
      <c r="E9996" s="1">
        <v>-528.56560000000002</v>
      </c>
      <c r="F9996">
        <f t="shared" si="409"/>
        <v>3993.6000000006338</v>
      </c>
      <c r="G9996">
        <f t="shared" si="410"/>
        <v>7987.2000000012677</v>
      </c>
      <c r="J9996" s="2"/>
    </row>
    <row r="9997" spans="1:10" x14ac:dyDescent="0.2">
      <c r="A9997">
        <v>9985</v>
      </c>
      <c r="B9997" s="1">
        <v>-540.80294000000004</v>
      </c>
      <c r="E9997" s="1">
        <v>-528.43511999999998</v>
      </c>
      <c r="F9997">
        <f t="shared" si="409"/>
        <v>3994.0000000006339</v>
      </c>
      <c r="G9997">
        <f t="shared" si="410"/>
        <v>7988.0000000012678</v>
      </c>
      <c r="J9997" s="2"/>
    </row>
    <row r="9998" spans="1:10" x14ac:dyDescent="0.2">
      <c r="A9998">
        <v>9986</v>
      </c>
      <c r="B9998" s="1">
        <v>-540.87420999999995</v>
      </c>
      <c r="E9998" s="1">
        <v>-528.33738000000005</v>
      </c>
      <c r="F9998">
        <f t="shared" si="409"/>
        <v>3994.400000000634</v>
      </c>
      <c r="G9998">
        <f t="shared" si="410"/>
        <v>7988.800000001268</v>
      </c>
      <c r="J9998" s="2"/>
    </row>
    <row r="9999" spans="1:10" x14ac:dyDescent="0.2">
      <c r="A9999">
        <v>9987</v>
      </c>
      <c r="B9999" s="1">
        <v>-540.89926000000003</v>
      </c>
      <c r="E9999" s="1">
        <v>-528.27475000000004</v>
      </c>
      <c r="F9999">
        <f t="shared" ref="F9999:F10062" si="411">F9998+$F$13</f>
        <v>3994.8000000006341</v>
      </c>
      <c r="G9999">
        <f t="shared" ref="G9999:G10062" si="412">G9998+$G$13</f>
        <v>7989.6000000012682</v>
      </c>
      <c r="J9999" s="2"/>
    </row>
    <row r="10000" spans="1:10" x14ac:dyDescent="0.2">
      <c r="A10000">
        <v>9988</v>
      </c>
      <c r="B10000" s="1">
        <v>-540.89048000000003</v>
      </c>
      <c r="E10000" s="1">
        <v>-528.25032999999996</v>
      </c>
      <c r="F10000">
        <f t="shared" si="411"/>
        <v>3995.2000000006342</v>
      </c>
      <c r="G10000">
        <f t="shared" si="412"/>
        <v>7990.4000000012684</v>
      </c>
      <c r="J10000" s="2"/>
    </row>
    <row r="10001" spans="1:10" x14ac:dyDescent="0.2">
      <c r="A10001">
        <v>9989</v>
      </c>
      <c r="B10001" s="1">
        <v>-540.87566000000004</v>
      </c>
      <c r="E10001" s="1">
        <v>-528.26625999999999</v>
      </c>
      <c r="F10001">
        <f t="shared" si="411"/>
        <v>3995.6000000006343</v>
      </c>
      <c r="G10001">
        <f t="shared" si="412"/>
        <v>7991.2000000012686</v>
      </c>
      <c r="J10001" s="2"/>
    </row>
    <row r="10002" spans="1:10" x14ac:dyDescent="0.2">
      <c r="A10002">
        <v>9990</v>
      </c>
      <c r="B10002" s="1">
        <v>-540.89517000000001</v>
      </c>
      <c r="E10002" s="1">
        <v>-528.31908999999996</v>
      </c>
      <c r="F10002">
        <f t="shared" si="411"/>
        <v>3996.0000000006344</v>
      </c>
      <c r="G10002">
        <f t="shared" si="412"/>
        <v>7992.0000000012687</v>
      </c>
      <c r="J10002" s="2"/>
    </row>
    <row r="10003" spans="1:10" x14ac:dyDescent="0.2">
      <c r="A10003">
        <v>9991</v>
      </c>
      <c r="B10003" s="1">
        <v>-540.96793000000002</v>
      </c>
      <c r="E10003" s="1">
        <v>-528.40578000000005</v>
      </c>
      <c r="F10003">
        <f t="shared" si="411"/>
        <v>3996.4000000006345</v>
      </c>
      <c r="G10003">
        <f t="shared" si="412"/>
        <v>7992.8000000012689</v>
      </c>
      <c r="J10003" s="2"/>
    </row>
    <row r="10004" spans="1:10" x14ac:dyDescent="0.2">
      <c r="A10004">
        <v>9992</v>
      </c>
      <c r="B10004" s="1">
        <v>-541.08261000000005</v>
      </c>
      <c r="E10004" s="1">
        <v>-528.52179999999998</v>
      </c>
      <c r="F10004">
        <f t="shared" si="411"/>
        <v>3996.8000000006346</v>
      </c>
      <c r="G10004">
        <f t="shared" si="412"/>
        <v>7993.6000000012691</v>
      </c>
      <c r="J10004" s="2"/>
    </row>
    <row r="10005" spans="1:10" x14ac:dyDescent="0.2">
      <c r="A10005">
        <v>9993</v>
      </c>
      <c r="B10005" s="1">
        <v>-541.20023000000003</v>
      </c>
      <c r="E10005" s="1">
        <v>-528.66324999999995</v>
      </c>
      <c r="F10005">
        <f t="shared" si="411"/>
        <v>3997.2000000006346</v>
      </c>
      <c r="G10005">
        <f t="shared" si="412"/>
        <v>7994.4000000012693</v>
      </c>
      <c r="J10005" s="2"/>
    </row>
    <row r="10006" spans="1:10" x14ac:dyDescent="0.2">
      <c r="A10006">
        <v>9994</v>
      </c>
      <c r="B10006" s="1">
        <v>-541.27197999999999</v>
      </c>
      <c r="E10006" s="1">
        <v>-528.82249999999999</v>
      </c>
      <c r="F10006">
        <f t="shared" si="411"/>
        <v>3997.6000000006347</v>
      </c>
      <c r="G10006">
        <f t="shared" si="412"/>
        <v>7995.2000000012695</v>
      </c>
      <c r="J10006" s="2"/>
    </row>
    <row r="10007" spans="1:10" x14ac:dyDescent="0.2">
      <c r="A10007">
        <v>9995</v>
      </c>
      <c r="B10007" s="1">
        <v>-541.25882000000001</v>
      </c>
      <c r="E10007" s="1">
        <v>-528.99175000000002</v>
      </c>
      <c r="F10007">
        <f t="shared" si="411"/>
        <v>3998.0000000006348</v>
      </c>
      <c r="G10007">
        <f t="shared" si="412"/>
        <v>7996.0000000012697</v>
      </c>
      <c r="J10007" s="2"/>
    </row>
    <row r="10008" spans="1:10" x14ac:dyDescent="0.2">
      <c r="A10008">
        <v>9996</v>
      </c>
      <c r="B10008" s="1">
        <v>-541.16228999999998</v>
      </c>
      <c r="E10008" s="1">
        <v>-529.16173000000003</v>
      </c>
      <c r="F10008">
        <f t="shared" si="411"/>
        <v>3998.4000000006349</v>
      </c>
      <c r="G10008">
        <f t="shared" si="412"/>
        <v>7996.8000000012698</v>
      </c>
      <c r="J10008" s="2"/>
    </row>
    <row r="10009" spans="1:10" x14ac:dyDescent="0.2">
      <c r="A10009">
        <v>9997</v>
      </c>
      <c r="B10009" s="1">
        <v>-541.01062999999999</v>
      </c>
      <c r="E10009" s="1">
        <v>-529.32631000000003</v>
      </c>
      <c r="F10009">
        <f t="shared" si="411"/>
        <v>3998.800000000635</v>
      </c>
      <c r="G10009">
        <f t="shared" si="412"/>
        <v>7997.60000000127</v>
      </c>
      <c r="J10009" s="2"/>
    </row>
    <row r="10010" spans="1:10" x14ac:dyDescent="0.2">
      <c r="A10010">
        <v>9998</v>
      </c>
      <c r="B10010" s="1">
        <v>-540.84576000000004</v>
      </c>
      <c r="E10010" s="1">
        <v>-529.47798999999998</v>
      </c>
      <c r="F10010">
        <f t="shared" si="411"/>
        <v>3999.2000000006351</v>
      </c>
      <c r="G10010">
        <f t="shared" si="412"/>
        <v>7998.4000000012702</v>
      </c>
      <c r="J10010" s="2"/>
    </row>
    <row r="10011" spans="1:10" x14ac:dyDescent="0.2">
      <c r="A10011">
        <v>9999</v>
      </c>
      <c r="B10011" s="1">
        <v>-540.68488000000002</v>
      </c>
      <c r="E10011" s="1">
        <v>-529.61228000000006</v>
      </c>
      <c r="F10011">
        <f t="shared" si="411"/>
        <v>3999.6000000006352</v>
      </c>
      <c r="G10011">
        <f t="shared" si="412"/>
        <v>7999.2000000012704</v>
      </c>
      <c r="J10011" s="2"/>
    </row>
    <row r="10012" spans="1:10" x14ac:dyDescent="0.2">
      <c r="A10012">
        <v>10000</v>
      </c>
      <c r="B10012" s="1">
        <v>-540.51592000000005</v>
      </c>
      <c r="E10012" s="1">
        <v>-529.72463000000005</v>
      </c>
      <c r="F10012">
        <f t="shared" si="411"/>
        <v>4000.0000000006353</v>
      </c>
      <c r="G10012">
        <f t="shared" si="412"/>
        <v>8000.0000000012706</v>
      </c>
      <c r="J10012" s="2"/>
    </row>
    <row r="10013" spans="1:10" x14ac:dyDescent="0.2">
      <c r="E10013" s="1">
        <v>-529.81343000000004</v>
      </c>
      <c r="F10013">
        <f t="shared" si="411"/>
        <v>4000.4000000006354</v>
      </c>
      <c r="G10013">
        <f t="shared" si="412"/>
        <v>8000.8000000012707</v>
      </c>
      <c r="J10013" s="2"/>
    </row>
    <row r="10014" spans="1:10" x14ac:dyDescent="0.2">
      <c r="E10014" s="1">
        <v>-529.88165000000004</v>
      </c>
      <c r="F10014">
        <f t="shared" si="411"/>
        <v>4000.8000000006355</v>
      </c>
      <c r="G10014">
        <f t="shared" si="412"/>
        <v>8001.6000000012709</v>
      </c>
      <c r="J10014" s="2"/>
    </row>
    <row r="10015" spans="1:10" x14ac:dyDescent="0.2">
      <c r="E10015" s="1">
        <v>-529.93352000000004</v>
      </c>
      <c r="F10015">
        <f t="shared" si="411"/>
        <v>4001.2000000006356</v>
      </c>
      <c r="G10015">
        <f t="shared" si="412"/>
        <v>8002.4000000012711</v>
      </c>
      <c r="J10015" s="2"/>
    </row>
    <row r="10016" spans="1:10" x14ac:dyDescent="0.2">
      <c r="E10016" s="1">
        <v>-529.97103000000004</v>
      </c>
      <c r="F10016">
        <f t="shared" si="411"/>
        <v>4001.6000000006356</v>
      </c>
      <c r="G10016">
        <f t="shared" si="412"/>
        <v>8003.2000000012713</v>
      </c>
      <c r="J10016" s="2"/>
    </row>
    <row r="10017" spans="5:10" x14ac:dyDescent="0.2">
      <c r="E10017" s="1">
        <v>-529.99136999999996</v>
      </c>
      <c r="F10017">
        <f t="shared" si="411"/>
        <v>4002.0000000006357</v>
      </c>
      <c r="G10017">
        <f t="shared" si="412"/>
        <v>8004.0000000012715</v>
      </c>
      <c r="J10017" s="2"/>
    </row>
    <row r="10018" spans="5:10" x14ac:dyDescent="0.2">
      <c r="E10018" s="1">
        <v>-529.99473999999998</v>
      </c>
      <c r="F10018">
        <f t="shared" si="411"/>
        <v>4002.4000000006358</v>
      </c>
      <c r="G10018">
        <f t="shared" si="412"/>
        <v>8004.8000000012717</v>
      </c>
      <c r="J10018" s="2"/>
    </row>
    <row r="10019" spans="5:10" x14ac:dyDescent="0.2">
      <c r="E10019" s="1">
        <v>-529.98389999999995</v>
      </c>
      <c r="F10019">
        <f t="shared" si="411"/>
        <v>4002.8000000006359</v>
      </c>
      <c r="G10019">
        <f t="shared" si="412"/>
        <v>8005.6000000012718</v>
      </c>
      <c r="J10019" s="2"/>
    </row>
    <row r="10020" spans="5:10" x14ac:dyDescent="0.2">
      <c r="E10020" s="1">
        <v>-529.95896000000005</v>
      </c>
      <c r="F10020">
        <f t="shared" si="411"/>
        <v>4003.200000000636</v>
      </c>
      <c r="G10020">
        <f t="shared" si="412"/>
        <v>8006.400000001272</v>
      </c>
      <c r="J10020" s="2"/>
    </row>
    <row r="10021" spans="5:10" x14ac:dyDescent="0.2">
      <c r="E10021" s="1">
        <v>-529.91993000000002</v>
      </c>
      <c r="F10021">
        <f t="shared" si="411"/>
        <v>4003.6000000006361</v>
      </c>
      <c r="G10021">
        <f t="shared" si="412"/>
        <v>8007.2000000012722</v>
      </c>
      <c r="J10021" s="2"/>
    </row>
    <row r="10022" spans="5:10" x14ac:dyDescent="0.2">
      <c r="E10022" s="1">
        <v>-529.86752999999999</v>
      </c>
      <c r="F10022">
        <f t="shared" si="411"/>
        <v>4004.0000000006362</v>
      </c>
      <c r="G10022">
        <f t="shared" si="412"/>
        <v>8008.0000000012724</v>
      </c>
      <c r="J10022" s="2"/>
    </row>
    <row r="10023" spans="5:10" x14ac:dyDescent="0.2">
      <c r="E10023" s="1">
        <v>-529.80336</v>
      </c>
      <c r="F10023">
        <f t="shared" si="411"/>
        <v>4004.4000000006363</v>
      </c>
      <c r="G10023">
        <f t="shared" si="412"/>
        <v>8008.8000000012726</v>
      </c>
      <c r="J10023" s="2"/>
    </row>
    <row r="10024" spans="5:10" x14ac:dyDescent="0.2">
      <c r="E10024" s="1">
        <v>-529.73158000000001</v>
      </c>
      <c r="F10024">
        <f t="shared" si="411"/>
        <v>4004.8000000006364</v>
      </c>
      <c r="G10024">
        <f t="shared" si="412"/>
        <v>8009.6000000012727</v>
      </c>
      <c r="J10024" s="2"/>
    </row>
    <row r="10025" spans="5:10" x14ac:dyDescent="0.2">
      <c r="E10025" s="1">
        <v>-529.65486999999996</v>
      </c>
      <c r="F10025">
        <f t="shared" si="411"/>
        <v>4005.2000000006365</v>
      </c>
      <c r="G10025">
        <f t="shared" si="412"/>
        <v>8010.4000000012729</v>
      </c>
      <c r="J10025" s="2"/>
    </row>
    <row r="10026" spans="5:10" x14ac:dyDescent="0.2">
      <c r="E10026" s="1">
        <v>-529.57525999999996</v>
      </c>
      <c r="F10026">
        <f t="shared" si="411"/>
        <v>4005.6000000006366</v>
      </c>
      <c r="G10026">
        <f t="shared" si="412"/>
        <v>8011.2000000012731</v>
      </c>
      <c r="J10026" s="2"/>
    </row>
    <row r="10027" spans="5:10" x14ac:dyDescent="0.2">
      <c r="E10027" s="1">
        <v>-529.49794999999995</v>
      </c>
      <c r="F10027">
        <f t="shared" si="411"/>
        <v>4006.0000000006366</v>
      </c>
      <c r="G10027">
        <f t="shared" si="412"/>
        <v>8012.0000000012733</v>
      </c>
      <c r="J10027" s="2"/>
    </row>
    <row r="10028" spans="5:10" x14ac:dyDescent="0.2">
      <c r="E10028" s="1">
        <v>-529.42348000000004</v>
      </c>
      <c r="F10028">
        <f t="shared" si="411"/>
        <v>4006.4000000006367</v>
      </c>
      <c r="G10028">
        <f t="shared" si="412"/>
        <v>8012.8000000012735</v>
      </c>
      <c r="J10028" s="2"/>
    </row>
    <row r="10029" spans="5:10" x14ac:dyDescent="0.2">
      <c r="E10029" s="1">
        <v>-529.35321999999996</v>
      </c>
      <c r="F10029">
        <f t="shared" si="411"/>
        <v>4006.8000000006368</v>
      </c>
      <c r="G10029">
        <f t="shared" si="412"/>
        <v>8013.6000000012737</v>
      </c>
      <c r="J10029" s="2"/>
    </row>
    <row r="10030" spans="5:10" x14ac:dyDescent="0.2">
      <c r="E10030" s="1">
        <v>-529.28903000000003</v>
      </c>
      <c r="F10030">
        <f t="shared" si="411"/>
        <v>4007.2000000006369</v>
      </c>
      <c r="G10030">
        <f t="shared" si="412"/>
        <v>8014.4000000012738</v>
      </c>
      <c r="J10030" s="2"/>
    </row>
    <row r="10031" spans="5:10" x14ac:dyDescent="0.2">
      <c r="E10031" s="1">
        <v>-529.23229000000003</v>
      </c>
      <c r="F10031">
        <f t="shared" si="411"/>
        <v>4007.600000000637</v>
      </c>
      <c r="G10031">
        <f t="shared" si="412"/>
        <v>8015.200000001274</v>
      </c>
      <c r="J10031" s="2"/>
    </row>
    <row r="10032" spans="5:10" x14ac:dyDescent="0.2">
      <c r="E10032" s="1">
        <v>-529.18232999999998</v>
      </c>
      <c r="F10032">
        <f t="shared" si="411"/>
        <v>4008.0000000006371</v>
      </c>
      <c r="G10032">
        <f t="shared" si="412"/>
        <v>8016.0000000012742</v>
      </c>
      <c r="J10032" s="2"/>
    </row>
    <row r="10033" spans="5:10" x14ac:dyDescent="0.2">
      <c r="E10033" s="1">
        <v>-529.13696000000004</v>
      </c>
      <c r="F10033">
        <f t="shared" si="411"/>
        <v>4008.4000000006372</v>
      </c>
      <c r="G10033">
        <f t="shared" si="412"/>
        <v>8016.8000000012744</v>
      </c>
      <c r="J10033" s="2"/>
    </row>
    <row r="10034" spans="5:10" x14ac:dyDescent="0.2">
      <c r="E10034" s="1">
        <v>-529.09819000000005</v>
      </c>
      <c r="F10034">
        <f t="shared" si="411"/>
        <v>4008.8000000006373</v>
      </c>
      <c r="G10034">
        <f t="shared" si="412"/>
        <v>8017.6000000012746</v>
      </c>
      <c r="J10034" s="2"/>
    </row>
    <row r="10035" spans="5:10" x14ac:dyDescent="0.2">
      <c r="E10035" s="1">
        <v>-529.06713999999999</v>
      </c>
      <c r="F10035">
        <f t="shared" si="411"/>
        <v>4009.2000000006374</v>
      </c>
      <c r="G10035">
        <f t="shared" si="412"/>
        <v>8018.4000000012747</v>
      </c>
      <c r="J10035" s="2"/>
    </row>
    <row r="10036" spans="5:10" x14ac:dyDescent="0.2">
      <c r="E10036" s="1">
        <v>-529.04393000000005</v>
      </c>
      <c r="F10036">
        <f t="shared" si="411"/>
        <v>4009.6000000006375</v>
      </c>
      <c r="G10036">
        <f t="shared" si="412"/>
        <v>8019.2000000012749</v>
      </c>
      <c r="J10036" s="2"/>
    </row>
    <row r="10037" spans="5:10" x14ac:dyDescent="0.2">
      <c r="E10037" s="1">
        <v>-529.02719000000002</v>
      </c>
      <c r="F10037">
        <f t="shared" si="411"/>
        <v>4010.0000000006376</v>
      </c>
      <c r="G10037">
        <f t="shared" si="412"/>
        <v>8020.0000000012751</v>
      </c>
      <c r="J10037" s="2"/>
    </row>
    <row r="10038" spans="5:10" x14ac:dyDescent="0.2">
      <c r="E10038" s="1">
        <v>-529.01379999999995</v>
      </c>
      <c r="F10038">
        <f t="shared" si="411"/>
        <v>4010.4000000006376</v>
      </c>
      <c r="G10038">
        <f t="shared" si="412"/>
        <v>8020.8000000012753</v>
      </c>
      <c r="J10038" s="2"/>
    </row>
    <row r="10039" spans="5:10" x14ac:dyDescent="0.2">
      <c r="E10039" s="1">
        <v>-529.00117999999998</v>
      </c>
      <c r="F10039">
        <f t="shared" si="411"/>
        <v>4010.8000000006377</v>
      </c>
      <c r="G10039">
        <f t="shared" si="412"/>
        <v>8021.6000000012755</v>
      </c>
      <c r="J10039" s="2"/>
    </row>
    <row r="10040" spans="5:10" x14ac:dyDescent="0.2">
      <c r="E10040" s="1">
        <v>-528.98937999999998</v>
      </c>
      <c r="F10040">
        <f t="shared" si="411"/>
        <v>4011.2000000006378</v>
      </c>
      <c r="G10040">
        <f t="shared" si="412"/>
        <v>8022.4000000012757</v>
      </c>
      <c r="J10040" s="2"/>
    </row>
    <row r="10041" spans="5:10" x14ac:dyDescent="0.2">
      <c r="E10041" s="1">
        <v>-528.97398999999996</v>
      </c>
      <c r="F10041">
        <f t="shared" si="411"/>
        <v>4011.6000000006379</v>
      </c>
      <c r="G10041">
        <f t="shared" si="412"/>
        <v>8023.2000000012758</v>
      </c>
      <c r="J10041" s="2"/>
    </row>
    <row r="10042" spans="5:10" x14ac:dyDescent="0.2">
      <c r="E10042" s="1">
        <v>-528.95195999999999</v>
      </c>
      <c r="F10042">
        <f t="shared" si="411"/>
        <v>4012.000000000638</v>
      </c>
      <c r="G10042">
        <f t="shared" si="412"/>
        <v>8024.000000001276</v>
      </c>
      <c r="J10042" s="2"/>
    </row>
    <row r="10043" spans="5:10" x14ac:dyDescent="0.2">
      <c r="E10043" s="1">
        <v>-528.92143999999996</v>
      </c>
      <c r="F10043">
        <f t="shared" si="411"/>
        <v>4012.4000000006381</v>
      </c>
      <c r="G10043">
        <f t="shared" si="412"/>
        <v>8024.8000000012762</v>
      </c>
      <c r="J10043" s="2"/>
    </row>
    <row r="10044" spans="5:10" x14ac:dyDescent="0.2">
      <c r="E10044" s="1">
        <v>-528.87769000000003</v>
      </c>
      <c r="F10044">
        <f t="shared" si="411"/>
        <v>4012.8000000006382</v>
      </c>
      <c r="G10044">
        <f t="shared" si="412"/>
        <v>8025.6000000012764</v>
      </c>
      <c r="J10044" s="2"/>
    </row>
    <row r="10045" spans="5:10" x14ac:dyDescent="0.2">
      <c r="E10045" s="1">
        <v>-528.81706999999994</v>
      </c>
      <c r="F10045">
        <f t="shared" si="411"/>
        <v>4013.2000000006383</v>
      </c>
      <c r="G10045">
        <f t="shared" si="412"/>
        <v>8026.4000000012766</v>
      </c>
      <c r="J10045" s="2"/>
    </row>
    <row r="10046" spans="5:10" x14ac:dyDescent="0.2">
      <c r="E10046" s="1">
        <v>-528.73949000000005</v>
      </c>
      <c r="F10046">
        <f t="shared" si="411"/>
        <v>4013.6000000006384</v>
      </c>
      <c r="G10046">
        <f t="shared" si="412"/>
        <v>8027.2000000012767</v>
      </c>
      <c r="J10046" s="2"/>
    </row>
    <row r="10047" spans="5:10" x14ac:dyDescent="0.2">
      <c r="E10047" s="1">
        <v>-528.64556000000005</v>
      </c>
      <c r="F10047">
        <f t="shared" si="411"/>
        <v>4014.0000000006385</v>
      </c>
      <c r="G10047">
        <f t="shared" si="412"/>
        <v>8028.0000000012769</v>
      </c>
      <c r="J10047" s="2"/>
    </row>
    <row r="10048" spans="5:10" x14ac:dyDescent="0.2">
      <c r="E10048" s="1">
        <v>-528.53782999999999</v>
      </c>
      <c r="F10048">
        <f t="shared" si="411"/>
        <v>4014.4000000006386</v>
      </c>
      <c r="G10048">
        <f t="shared" si="412"/>
        <v>8028.8000000012771</v>
      </c>
      <c r="J10048" s="2"/>
    </row>
    <row r="10049" spans="5:10" x14ac:dyDescent="0.2">
      <c r="E10049" s="1">
        <v>-528.41885000000002</v>
      </c>
      <c r="F10049">
        <f t="shared" si="411"/>
        <v>4014.8000000006386</v>
      </c>
      <c r="G10049">
        <f t="shared" si="412"/>
        <v>8029.6000000012773</v>
      </c>
      <c r="J10049" s="2"/>
    </row>
    <row r="10050" spans="5:10" x14ac:dyDescent="0.2">
      <c r="E10050" s="1">
        <v>-528.29107999999997</v>
      </c>
      <c r="F10050">
        <f t="shared" si="411"/>
        <v>4015.2000000006387</v>
      </c>
      <c r="G10050">
        <f t="shared" si="412"/>
        <v>8030.4000000012775</v>
      </c>
      <c r="J10050" s="2"/>
    </row>
    <row r="10051" spans="5:10" x14ac:dyDescent="0.2">
      <c r="E10051" s="1">
        <v>-528.16238999999996</v>
      </c>
      <c r="F10051">
        <f t="shared" si="411"/>
        <v>4015.6000000006388</v>
      </c>
      <c r="G10051">
        <f t="shared" si="412"/>
        <v>8031.2000000012777</v>
      </c>
      <c r="J10051" s="2"/>
    </row>
    <row r="10052" spans="5:10" x14ac:dyDescent="0.2">
      <c r="E10052" s="1">
        <v>-528.03792999999996</v>
      </c>
      <c r="F10052">
        <f t="shared" si="411"/>
        <v>4016.0000000006389</v>
      </c>
      <c r="G10052">
        <f t="shared" si="412"/>
        <v>8032.0000000012778</v>
      </c>
      <c r="J10052" s="2"/>
    </row>
    <row r="10053" spans="5:10" x14ac:dyDescent="0.2">
      <c r="E10053" s="1">
        <v>-527.92867000000001</v>
      </c>
      <c r="F10053">
        <f t="shared" si="411"/>
        <v>4016.400000000639</v>
      </c>
      <c r="G10053">
        <f t="shared" si="412"/>
        <v>8032.800000001278</v>
      </c>
      <c r="J10053" s="2"/>
    </row>
    <row r="10054" spans="5:10" x14ac:dyDescent="0.2">
      <c r="E10054" s="1">
        <v>-527.84402999999998</v>
      </c>
      <c r="F10054">
        <f t="shared" si="411"/>
        <v>4016.8000000006391</v>
      </c>
      <c r="G10054">
        <f t="shared" si="412"/>
        <v>8033.6000000012782</v>
      </c>
      <c r="J10054" s="2"/>
    </row>
    <row r="10055" spans="5:10" x14ac:dyDescent="0.2">
      <c r="E10055" s="1">
        <v>-527.79208000000006</v>
      </c>
      <c r="F10055">
        <f t="shared" si="411"/>
        <v>4017.2000000006392</v>
      </c>
      <c r="G10055">
        <f t="shared" si="412"/>
        <v>8034.4000000012784</v>
      </c>
      <c r="J10055" s="2"/>
    </row>
    <row r="10056" spans="5:10" x14ac:dyDescent="0.2">
      <c r="E10056" s="1">
        <v>-527.77847999999994</v>
      </c>
      <c r="F10056">
        <f t="shared" si="411"/>
        <v>4017.6000000006393</v>
      </c>
      <c r="G10056">
        <f t="shared" si="412"/>
        <v>8035.2000000012786</v>
      </c>
      <c r="J10056" s="2"/>
    </row>
    <row r="10057" spans="5:10" x14ac:dyDescent="0.2">
      <c r="E10057" s="1">
        <v>-527.80826999999999</v>
      </c>
      <c r="F10057">
        <f t="shared" si="411"/>
        <v>4018.0000000006394</v>
      </c>
      <c r="G10057">
        <f t="shared" si="412"/>
        <v>8036.0000000012787</v>
      </c>
      <c r="J10057" s="2"/>
    </row>
    <row r="10058" spans="5:10" x14ac:dyDescent="0.2">
      <c r="E10058" s="1">
        <v>-527.88243</v>
      </c>
      <c r="F10058">
        <f t="shared" si="411"/>
        <v>4018.4000000006395</v>
      </c>
      <c r="G10058">
        <f t="shared" si="412"/>
        <v>8036.8000000012789</v>
      </c>
      <c r="J10058" s="2"/>
    </row>
    <row r="10059" spans="5:10" x14ac:dyDescent="0.2">
      <c r="E10059" s="1">
        <v>-528.0009</v>
      </c>
      <c r="F10059">
        <f t="shared" si="411"/>
        <v>4018.8000000006396</v>
      </c>
      <c r="G10059">
        <f t="shared" si="412"/>
        <v>8037.6000000012791</v>
      </c>
      <c r="J10059" s="2"/>
    </row>
    <row r="10060" spans="5:10" x14ac:dyDescent="0.2">
      <c r="E10060" s="1">
        <v>-528.16233999999997</v>
      </c>
      <c r="F10060">
        <f t="shared" si="411"/>
        <v>4019.2000000006396</v>
      </c>
      <c r="G10060">
        <f t="shared" si="412"/>
        <v>8038.4000000012793</v>
      </c>
      <c r="J10060" s="2"/>
    </row>
    <row r="10061" spans="5:10" x14ac:dyDescent="0.2">
      <c r="E10061" s="1">
        <v>-528.36405000000002</v>
      </c>
      <c r="F10061">
        <f t="shared" si="411"/>
        <v>4019.6000000006397</v>
      </c>
      <c r="G10061">
        <f t="shared" si="412"/>
        <v>8039.2000000012795</v>
      </c>
      <c r="J10061" s="2"/>
    </row>
    <row r="10062" spans="5:10" x14ac:dyDescent="0.2">
      <c r="E10062" s="1">
        <v>-528.60023999999999</v>
      </c>
      <c r="F10062">
        <f t="shared" si="411"/>
        <v>4020.0000000006398</v>
      </c>
      <c r="G10062">
        <f t="shared" si="412"/>
        <v>8040.0000000012797</v>
      </c>
      <c r="J10062" s="2"/>
    </row>
    <row r="10063" spans="5:10" x14ac:dyDescent="0.2">
      <c r="E10063" s="1">
        <v>-528.86620000000005</v>
      </c>
      <c r="F10063">
        <f t="shared" ref="F10063:F10126" si="413">F10062+$F$13</f>
        <v>4020.4000000006399</v>
      </c>
      <c r="G10063">
        <f t="shared" ref="G10063:G10126" si="414">G10062+$G$13</f>
        <v>8040.8000000012798</v>
      </c>
      <c r="J10063" s="2"/>
    </row>
    <row r="10064" spans="5:10" x14ac:dyDescent="0.2">
      <c r="E10064" s="1">
        <v>-529.15800999999999</v>
      </c>
      <c r="F10064">
        <f t="shared" si="413"/>
        <v>4020.80000000064</v>
      </c>
      <c r="G10064">
        <f t="shared" si="414"/>
        <v>8041.60000000128</v>
      </c>
      <c r="J10064" s="2"/>
    </row>
    <row r="10065" spans="5:10" x14ac:dyDescent="0.2">
      <c r="E10065" s="1">
        <v>-529.47137999999995</v>
      </c>
      <c r="F10065">
        <f t="shared" si="413"/>
        <v>4021.2000000006401</v>
      </c>
      <c r="G10065">
        <f t="shared" si="414"/>
        <v>8042.4000000012802</v>
      </c>
      <c r="J10065" s="2"/>
    </row>
    <row r="10066" spans="5:10" x14ac:dyDescent="0.2">
      <c r="E10066" s="1">
        <v>-529.80268999999998</v>
      </c>
      <c r="F10066">
        <f t="shared" si="413"/>
        <v>4021.6000000006402</v>
      </c>
      <c r="G10066">
        <f t="shared" si="414"/>
        <v>8043.2000000012804</v>
      </c>
      <c r="J10066" s="2"/>
    </row>
    <row r="10067" spans="5:10" x14ac:dyDescent="0.2">
      <c r="E10067" s="1">
        <v>-530.14243999999997</v>
      </c>
      <c r="F10067">
        <f t="shared" si="413"/>
        <v>4022.0000000006403</v>
      </c>
      <c r="G10067">
        <f t="shared" si="414"/>
        <v>8044.0000000012806</v>
      </c>
      <c r="J10067" s="2"/>
    </row>
    <row r="10068" spans="5:10" x14ac:dyDescent="0.2">
      <c r="E10068" s="1">
        <v>-530.48140000000001</v>
      </c>
      <c r="F10068">
        <f t="shared" si="413"/>
        <v>4022.4000000006404</v>
      </c>
      <c r="G10068">
        <f t="shared" si="414"/>
        <v>8044.8000000012808</v>
      </c>
      <c r="J10068" s="2"/>
    </row>
    <row r="10069" spans="5:10" x14ac:dyDescent="0.2">
      <c r="E10069" s="1">
        <v>-530.81370000000004</v>
      </c>
      <c r="F10069">
        <f t="shared" si="413"/>
        <v>4022.8000000006405</v>
      </c>
      <c r="G10069">
        <f t="shared" si="414"/>
        <v>8045.6000000012809</v>
      </c>
      <c r="J10069" s="2"/>
    </row>
    <row r="10070" spans="5:10" x14ac:dyDescent="0.2">
      <c r="E10070" s="1">
        <v>-531.13346000000001</v>
      </c>
      <c r="F10070">
        <f t="shared" si="413"/>
        <v>4023.2000000006406</v>
      </c>
      <c r="G10070">
        <f t="shared" si="414"/>
        <v>8046.4000000012811</v>
      </c>
      <c r="J10070" s="2"/>
    </row>
    <row r="10071" spans="5:10" x14ac:dyDescent="0.2">
      <c r="E10071" s="1">
        <v>-531.43303000000003</v>
      </c>
      <c r="F10071">
        <f t="shared" si="413"/>
        <v>4023.6000000006406</v>
      </c>
      <c r="G10071">
        <f t="shared" si="414"/>
        <v>8047.2000000012813</v>
      </c>
      <c r="J10071" s="2"/>
    </row>
    <row r="10072" spans="5:10" x14ac:dyDescent="0.2">
      <c r="E10072" s="1">
        <v>-531.70438999999999</v>
      </c>
      <c r="F10072">
        <f t="shared" si="413"/>
        <v>4024.0000000006407</v>
      </c>
      <c r="G10072">
        <f t="shared" si="414"/>
        <v>8048.0000000012815</v>
      </c>
      <c r="J10072" s="2"/>
    </row>
    <row r="10073" spans="5:10" x14ac:dyDescent="0.2">
      <c r="E10073" s="1">
        <v>-531.94084999999995</v>
      </c>
      <c r="F10073">
        <f t="shared" si="413"/>
        <v>4024.4000000006408</v>
      </c>
      <c r="G10073">
        <f t="shared" si="414"/>
        <v>8048.8000000012817</v>
      </c>
      <c r="J10073" s="2"/>
    </row>
    <row r="10074" spans="5:10" x14ac:dyDescent="0.2">
      <c r="E10074" s="1">
        <v>-532.13797</v>
      </c>
      <c r="F10074">
        <f t="shared" si="413"/>
        <v>4024.8000000006409</v>
      </c>
      <c r="G10074">
        <f t="shared" si="414"/>
        <v>8049.6000000012818</v>
      </c>
      <c r="J10074" s="2"/>
    </row>
    <row r="10075" spans="5:10" x14ac:dyDescent="0.2">
      <c r="E10075" s="1">
        <v>-532.29377999999997</v>
      </c>
      <c r="F10075">
        <f t="shared" si="413"/>
        <v>4025.200000000641</v>
      </c>
      <c r="G10075">
        <f t="shared" si="414"/>
        <v>8050.400000001282</v>
      </c>
      <c r="J10075" s="2"/>
    </row>
    <row r="10076" spans="5:10" x14ac:dyDescent="0.2">
      <c r="E10076" s="1">
        <v>-532.40588000000002</v>
      </c>
      <c r="F10076">
        <f t="shared" si="413"/>
        <v>4025.6000000006411</v>
      </c>
      <c r="G10076">
        <f t="shared" si="414"/>
        <v>8051.2000000012822</v>
      </c>
      <c r="J10076" s="2"/>
    </row>
    <row r="10077" spans="5:10" x14ac:dyDescent="0.2">
      <c r="E10077" s="1">
        <v>-532.47407999999996</v>
      </c>
      <c r="F10077">
        <f t="shared" si="413"/>
        <v>4026.0000000006412</v>
      </c>
      <c r="G10077">
        <f t="shared" si="414"/>
        <v>8052.0000000012824</v>
      </c>
      <c r="J10077" s="2"/>
    </row>
    <row r="10078" spans="5:10" x14ac:dyDescent="0.2">
      <c r="E10078" s="1">
        <v>-532.50400000000002</v>
      </c>
      <c r="F10078">
        <f t="shared" si="413"/>
        <v>4026.4000000006413</v>
      </c>
      <c r="G10078">
        <f t="shared" si="414"/>
        <v>8052.8000000012826</v>
      </c>
      <c r="J10078" s="2"/>
    </row>
    <row r="10079" spans="5:10" x14ac:dyDescent="0.2">
      <c r="E10079" s="1">
        <v>-532.50032999999996</v>
      </c>
      <c r="F10079">
        <f t="shared" si="413"/>
        <v>4026.8000000006414</v>
      </c>
      <c r="G10079">
        <f t="shared" si="414"/>
        <v>8053.6000000012828</v>
      </c>
      <c r="J10079" s="2"/>
    </row>
    <row r="10080" spans="5:10" x14ac:dyDescent="0.2">
      <c r="E10080" s="1">
        <v>-532.47203000000002</v>
      </c>
      <c r="F10080">
        <f t="shared" si="413"/>
        <v>4027.2000000006415</v>
      </c>
      <c r="G10080">
        <f t="shared" si="414"/>
        <v>8054.4000000012829</v>
      </c>
      <c r="J10080" s="2"/>
    </row>
    <row r="10081" spans="5:10" x14ac:dyDescent="0.2">
      <c r="E10081" s="1">
        <v>-532.42687000000001</v>
      </c>
      <c r="F10081">
        <f t="shared" si="413"/>
        <v>4027.6000000006416</v>
      </c>
      <c r="G10081">
        <f t="shared" si="414"/>
        <v>8055.2000000012831</v>
      </c>
      <c r="J10081" s="2"/>
    </row>
    <row r="10082" spans="5:10" x14ac:dyDescent="0.2">
      <c r="E10082" s="1">
        <v>-532.37225000000001</v>
      </c>
      <c r="F10082">
        <f t="shared" si="413"/>
        <v>4028.0000000006416</v>
      </c>
      <c r="G10082">
        <f t="shared" si="414"/>
        <v>8056.0000000012833</v>
      </c>
      <c r="J10082" s="2"/>
    </row>
    <row r="10083" spans="5:10" x14ac:dyDescent="0.2">
      <c r="E10083" s="1">
        <v>-532.31636000000003</v>
      </c>
      <c r="F10083">
        <f t="shared" si="413"/>
        <v>4028.4000000006417</v>
      </c>
      <c r="G10083">
        <f t="shared" si="414"/>
        <v>8056.8000000012835</v>
      </c>
      <c r="J10083" s="2"/>
    </row>
    <row r="10084" spans="5:10" x14ac:dyDescent="0.2">
      <c r="E10084" s="1">
        <v>-532.26505999999995</v>
      </c>
      <c r="F10084">
        <f t="shared" si="413"/>
        <v>4028.8000000006418</v>
      </c>
      <c r="G10084">
        <f t="shared" si="414"/>
        <v>8057.6000000012837</v>
      </c>
      <c r="J10084" s="2"/>
    </row>
    <row r="10085" spans="5:10" x14ac:dyDescent="0.2">
      <c r="E10085" s="1">
        <v>-532.22050999999999</v>
      </c>
      <c r="F10085">
        <f t="shared" si="413"/>
        <v>4029.2000000006419</v>
      </c>
      <c r="G10085">
        <f t="shared" si="414"/>
        <v>8058.4000000012838</v>
      </c>
      <c r="J10085" s="2"/>
    </row>
    <row r="10086" spans="5:10" x14ac:dyDescent="0.2">
      <c r="E10086" s="1">
        <v>-532.18674999999996</v>
      </c>
      <c r="F10086">
        <f t="shared" si="413"/>
        <v>4029.600000000642</v>
      </c>
      <c r="G10086">
        <f t="shared" si="414"/>
        <v>8059.200000001284</v>
      </c>
      <c r="J10086" s="2"/>
    </row>
    <row r="10087" spans="5:10" x14ac:dyDescent="0.2">
      <c r="E10087" s="1">
        <v>-532.16413</v>
      </c>
      <c r="F10087">
        <f t="shared" si="413"/>
        <v>4030.0000000006421</v>
      </c>
      <c r="G10087">
        <f t="shared" si="414"/>
        <v>8060.0000000012842</v>
      </c>
      <c r="J10087" s="2"/>
    </row>
    <row r="10088" spans="5:10" x14ac:dyDescent="0.2">
      <c r="E10088" s="1">
        <v>-532.15382999999997</v>
      </c>
      <c r="F10088">
        <f t="shared" si="413"/>
        <v>4030.4000000006422</v>
      </c>
      <c r="G10088">
        <f t="shared" si="414"/>
        <v>8060.8000000012844</v>
      </c>
      <c r="J10088" s="2"/>
    </row>
    <row r="10089" spans="5:10" x14ac:dyDescent="0.2">
      <c r="E10089" s="1">
        <v>-532.15255000000002</v>
      </c>
      <c r="F10089">
        <f t="shared" si="413"/>
        <v>4030.8000000006423</v>
      </c>
      <c r="G10089">
        <f t="shared" si="414"/>
        <v>8061.6000000012846</v>
      </c>
      <c r="J10089" s="2"/>
    </row>
    <row r="10090" spans="5:10" x14ac:dyDescent="0.2">
      <c r="E10090" s="1">
        <v>-532.15674000000001</v>
      </c>
      <c r="F10090">
        <f t="shared" si="413"/>
        <v>4031.2000000006424</v>
      </c>
      <c r="G10090">
        <f t="shared" si="414"/>
        <v>8062.4000000012848</v>
      </c>
      <c r="J10090" s="2"/>
    </row>
    <row r="10091" spans="5:10" x14ac:dyDescent="0.2">
      <c r="E10091" s="1">
        <v>-532.16416000000004</v>
      </c>
      <c r="F10091">
        <f t="shared" si="413"/>
        <v>4031.6000000006425</v>
      </c>
      <c r="G10091">
        <f t="shared" si="414"/>
        <v>8063.2000000012849</v>
      </c>
      <c r="J10091" s="2"/>
    </row>
    <row r="10092" spans="5:10" x14ac:dyDescent="0.2">
      <c r="E10092" s="1">
        <v>-532.17223000000001</v>
      </c>
      <c r="F10092">
        <f t="shared" si="413"/>
        <v>4032.0000000006426</v>
      </c>
      <c r="G10092">
        <f t="shared" si="414"/>
        <v>8064.0000000012851</v>
      </c>
      <c r="J10092" s="2"/>
    </row>
    <row r="10093" spans="5:10" x14ac:dyDescent="0.2">
      <c r="E10093" s="1">
        <v>-532.17913999999996</v>
      </c>
      <c r="F10093">
        <f t="shared" si="413"/>
        <v>4032.4000000006426</v>
      </c>
      <c r="G10093">
        <f t="shared" si="414"/>
        <v>8064.8000000012853</v>
      </c>
      <c r="J10093" s="2"/>
    </row>
    <row r="10094" spans="5:10" x14ac:dyDescent="0.2">
      <c r="E10094" s="1">
        <v>-532.18372999999997</v>
      </c>
      <c r="F10094">
        <f t="shared" si="413"/>
        <v>4032.8000000006427</v>
      </c>
      <c r="G10094">
        <f t="shared" si="414"/>
        <v>8065.6000000012855</v>
      </c>
      <c r="J10094" s="2"/>
    </row>
    <row r="10095" spans="5:10" x14ac:dyDescent="0.2">
      <c r="E10095" s="1">
        <v>-532.18290000000002</v>
      </c>
      <c r="F10095">
        <f t="shared" si="413"/>
        <v>4033.2000000006428</v>
      </c>
      <c r="G10095">
        <f t="shared" si="414"/>
        <v>8066.4000000012857</v>
      </c>
      <c r="J10095" s="2"/>
    </row>
    <row r="10096" spans="5:10" x14ac:dyDescent="0.2">
      <c r="E10096" s="1">
        <v>-532.17597999999998</v>
      </c>
      <c r="F10096">
        <f t="shared" si="413"/>
        <v>4033.6000000006429</v>
      </c>
      <c r="G10096">
        <f t="shared" si="414"/>
        <v>8067.2000000012858</v>
      </c>
      <c r="J10096" s="2"/>
    </row>
    <row r="10097" spans="5:10" x14ac:dyDescent="0.2">
      <c r="E10097" s="1">
        <v>-532.16187000000002</v>
      </c>
      <c r="F10097">
        <f t="shared" si="413"/>
        <v>4034.000000000643</v>
      </c>
      <c r="G10097">
        <f t="shared" si="414"/>
        <v>8068.000000001286</v>
      </c>
      <c r="J10097" s="2"/>
    </row>
    <row r="10098" spans="5:10" x14ac:dyDescent="0.2">
      <c r="E10098" s="1">
        <v>-532.13940000000002</v>
      </c>
      <c r="F10098">
        <f t="shared" si="413"/>
        <v>4034.4000000006431</v>
      </c>
      <c r="G10098">
        <f t="shared" si="414"/>
        <v>8068.8000000012862</v>
      </c>
      <c r="J10098" s="2"/>
    </row>
    <row r="10099" spans="5:10" x14ac:dyDescent="0.2">
      <c r="E10099" s="1">
        <v>-532.10861</v>
      </c>
      <c r="F10099">
        <f t="shared" si="413"/>
        <v>4034.8000000006432</v>
      </c>
      <c r="G10099">
        <f t="shared" si="414"/>
        <v>8069.6000000012864</v>
      </c>
      <c r="J10099" s="2"/>
    </row>
    <row r="10100" spans="5:10" x14ac:dyDescent="0.2">
      <c r="E10100" s="1">
        <v>-532.07056</v>
      </c>
      <c r="F10100">
        <f t="shared" si="413"/>
        <v>4035.2000000006433</v>
      </c>
      <c r="G10100">
        <f t="shared" si="414"/>
        <v>8070.4000000012866</v>
      </c>
      <c r="J10100" s="2"/>
    </row>
    <row r="10101" spans="5:10" x14ac:dyDescent="0.2">
      <c r="E10101" s="1">
        <v>-532.02751000000001</v>
      </c>
      <c r="F10101">
        <f t="shared" si="413"/>
        <v>4035.6000000006434</v>
      </c>
      <c r="G10101">
        <f t="shared" si="414"/>
        <v>8071.2000000012868</v>
      </c>
      <c r="J10101" s="2"/>
    </row>
    <row r="10102" spans="5:10" x14ac:dyDescent="0.2">
      <c r="E10102" s="1">
        <v>-531.97828000000004</v>
      </c>
      <c r="F10102">
        <f t="shared" si="413"/>
        <v>4036.0000000006435</v>
      </c>
      <c r="G10102">
        <f t="shared" si="414"/>
        <v>8072.0000000012869</v>
      </c>
      <c r="J10102" s="2"/>
    </row>
    <row r="10103" spans="5:10" x14ac:dyDescent="0.2">
      <c r="E10103" s="1">
        <v>-531.92521999999997</v>
      </c>
      <c r="F10103">
        <f t="shared" si="413"/>
        <v>4036.4000000006436</v>
      </c>
      <c r="G10103">
        <f t="shared" si="414"/>
        <v>8072.8000000012871</v>
      </c>
      <c r="J10103" s="2"/>
    </row>
    <row r="10104" spans="5:10" x14ac:dyDescent="0.2">
      <c r="E10104" s="1">
        <v>-531.86967000000004</v>
      </c>
      <c r="F10104">
        <f t="shared" si="413"/>
        <v>4036.8000000006436</v>
      </c>
      <c r="G10104">
        <f t="shared" si="414"/>
        <v>8073.6000000012873</v>
      </c>
      <c r="J10104" s="2"/>
    </row>
    <row r="10105" spans="5:10" x14ac:dyDescent="0.2">
      <c r="E10105" s="1">
        <v>-531.81254999999999</v>
      </c>
      <c r="F10105">
        <f t="shared" si="413"/>
        <v>4037.2000000006437</v>
      </c>
      <c r="G10105">
        <f t="shared" si="414"/>
        <v>8074.4000000012875</v>
      </c>
      <c r="J10105" s="2"/>
    </row>
    <row r="10106" spans="5:10" x14ac:dyDescent="0.2">
      <c r="E10106" s="1">
        <v>-531.75441000000001</v>
      </c>
      <c r="F10106">
        <f t="shared" si="413"/>
        <v>4037.6000000006438</v>
      </c>
      <c r="G10106">
        <f t="shared" si="414"/>
        <v>8075.2000000012877</v>
      </c>
      <c r="J10106" s="2"/>
    </row>
    <row r="10107" spans="5:10" x14ac:dyDescent="0.2">
      <c r="E10107" s="1">
        <v>-531.69516999999996</v>
      </c>
      <c r="F10107">
        <f t="shared" si="413"/>
        <v>4038.0000000006439</v>
      </c>
      <c r="G10107">
        <f t="shared" si="414"/>
        <v>8076.0000000012878</v>
      </c>
      <c r="J10107" s="2"/>
    </row>
    <row r="10108" spans="5:10" x14ac:dyDescent="0.2">
      <c r="E10108" s="1">
        <v>-531.63606000000004</v>
      </c>
      <c r="F10108">
        <f t="shared" si="413"/>
        <v>4038.400000000644</v>
      </c>
      <c r="G10108">
        <f t="shared" si="414"/>
        <v>8076.800000001288</v>
      </c>
      <c r="J10108" s="2"/>
    </row>
    <row r="10109" spans="5:10" x14ac:dyDescent="0.2">
      <c r="E10109" s="1">
        <v>-531.57414000000006</v>
      </c>
      <c r="F10109">
        <f t="shared" si="413"/>
        <v>4038.8000000006441</v>
      </c>
      <c r="G10109">
        <f t="shared" si="414"/>
        <v>8077.6000000012882</v>
      </c>
      <c r="J10109" s="2"/>
    </row>
    <row r="10110" spans="5:10" x14ac:dyDescent="0.2">
      <c r="E10110" s="1">
        <v>-531.50818000000004</v>
      </c>
      <c r="F10110">
        <f t="shared" si="413"/>
        <v>4039.2000000006442</v>
      </c>
      <c r="G10110">
        <f t="shared" si="414"/>
        <v>8078.4000000012884</v>
      </c>
      <c r="J10110" s="2"/>
    </row>
    <row r="10111" spans="5:10" x14ac:dyDescent="0.2">
      <c r="E10111" s="1">
        <v>-531.43939</v>
      </c>
      <c r="F10111">
        <f t="shared" si="413"/>
        <v>4039.6000000006443</v>
      </c>
      <c r="G10111">
        <f t="shared" si="414"/>
        <v>8079.2000000012886</v>
      </c>
      <c r="J10111" s="2"/>
    </row>
    <row r="10112" spans="5:10" x14ac:dyDescent="0.2">
      <c r="E10112" s="1">
        <v>-531.36805000000004</v>
      </c>
      <c r="F10112">
        <f t="shared" si="413"/>
        <v>4040.0000000006444</v>
      </c>
      <c r="G10112">
        <f t="shared" si="414"/>
        <v>8080.0000000012888</v>
      </c>
      <c r="J10112" s="2"/>
    </row>
    <row r="10113" spans="5:10" x14ac:dyDescent="0.2">
      <c r="E10113" s="1">
        <v>-531.29255000000001</v>
      </c>
      <c r="F10113">
        <f t="shared" si="413"/>
        <v>4040.4000000006445</v>
      </c>
      <c r="G10113">
        <f t="shared" si="414"/>
        <v>8080.8000000012889</v>
      </c>
      <c r="J10113" s="2"/>
    </row>
    <row r="10114" spans="5:10" x14ac:dyDescent="0.2">
      <c r="E10114" s="1">
        <v>-531.21389999999997</v>
      </c>
      <c r="F10114">
        <f t="shared" si="413"/>
        <v>4040.8000000006446</v>
      </c>
      <c r="G10114">
        <f t="shared" si="414"/>
        <v>8081.6000000012891</v>
      </c>
      <c r="J10114" s="2"/>
    </row>
    <row r="10115" spans="5:10" x14ac:dyDescent="0.2">
      <c r="E10115" s="1">
        <v>-531.13426000000004</v>
      </c>
      <c r="F10115">
        <f t="shared" si="413"/>
        <v>4041.2000000006446</v>
      </c>
      <c r="G10115">
        <f t="shared" si="414"/>
        <v>8082.4000000012893</v>
      </c>
      <c r="J10115" s="2"/>
    </row>
    <row r="10116" spans="5:10" x14ac:dyDescent="0.2">
      <c r="E10116" s="1">
        <v>-531.05264999999997</v>
      </c>
      <c r="F10116">
        <f t="shared" si="413"/>
        <v>4041.6000000006447</v>
      </c>
      <c r="G10116">
        <f t="shared" si="414"/>
        <v>8083.2000000012895</v>
      </c>
      <c r="J10116" s="2"/>
    </row>
    <row r="10117" spans="5:10" x14ac:dyDescent="0.2">
      <c r="E10117" s="1">
        <v>-530.97244000000001</v>
      </c>
      <c r="F10117">
        <f t="shared" si="413"/>
        <v>4042.0000000006448</v>
      </c>
      <c r="G10117">
        <f t="shared" si="414"/>
        <v>8084.0000000012897</v>
      </c>
      <c r="J10117" s="2"/>
    </row>
    <row r="10118" spans="5:10" x14ac:dyDescent="0.2">
      <c r="E10118" s="1">
        <v>-530.89211999999998</v>
      </c>
      <c r="F10118">
        <f t="shared" si="413"/>
        <v>4042.4000000006449</v>
      </c>
      <c r="G10118">
        <f t="shared" si="414"/>
        <v>8084.8000000012898</v>
      </c>
      <c r="J10118" s="2"/>
    </row>
    <row r="10119" spans="5:10" x14ac:dyDescent="0.2">
      <c r="E10119" s="1">
        <v>-530.80798000000004</v>
      </c>
      <c r="F10119">
        <f t="shared" si="413"/>
        <v>4042.800000000645</v>
      </c>
      <c r="G10119">
        <f t="shared" si="414"/>
        <v>8085.60000000129</v>
      </c>
      <c r="J10119" s="2"/>
    </row>
    <row r="10120" spans="5:10" x14ac:dyDescent="0.2">
      <c r="E10120" s="1">
        <v>-530.71789999999999</v>
      </c>
      <c r="F10120">
        <f t="shared" si="413"/>
        <v>4043.2000000006451</v>
      </c>
      <c r="G10120">
        <f t="shared" si="414"/>
        <v>8086.4000000012902</v>
      </c>
      <c r="J10120" s="2"/>
    </row>
    <row r="10121" spans="5:10" x14ac:dyDescent="0.2">
      <c r="E10121" s="1">
        <v>-530.61771999999996</v>
      </c>
      <c r="F10121">
        <f t="shared" si="413"/>
        <v>4043.6000000006452</v>
      </c>
      <c r="G10121">
        <f t="shared" si="414"/>
        <v>8087.2000000012904</v>
      </c>
      <c r="J10121" s="2"/>
    </row>
    <row r="10122" spans="5:10" x14ac:dyDescent="0.2">
      <c r="E10122" s="1">
        <v>-530.50221999999997</v>
      </c>
      <c r="F10122">
        <f t="shared" si="413"/>
        <v>4044.0000000006453</v>
      </c>
      <c r="G10122">
        <f t="shared" si="414"/>
        <v>8088.0000000012906</v>
      </c>
      <c r="J10122" s="2"/>
    </row>
    <row r="10123" spans="5:10" x14ac:dyDescent="0.2">
      <c r="E10123" s="1">
        <v>-530.36677999999995</v>
      </c>
      <c r="F10123">
        <f t="shared" si="413"/>
        <v>4044.4000000006454</v>
      </c>
      <c r="G10123">
        <f t="shared" si="414"/>
        <v>8088.8000000012908</v>
      </c>
      <c r="J10123" s="2"/>
    </row>
    <row r="10124" spans="5:10" x14ac:dyDescent="0.2">
      <c r="E10124" s="1">
        <v>-530.20925999999997</v>
      </c>
      <c r="F10124">
        <f t="shared" si="413"/>
        <v>4044.8000000006455</v>
      </c>
      <c r="G10124">
        <f t="shared" si="414"/>
        <v>8089.6000000012909</v>
      </c>
      <c r="J10124" s="2"/>
    </row>
    <row r="10125" spans="5:10" x14ac:dyDescent="0.2">
      <c r="E10125" s="1">
        <v>-530.02747999999997</v>
      </c>
      <c r="F10125">
        <f t="shared" si="413"/>
        <v>4045.2000000006456</v>
      </c>
      <c r="G10125">
        <f t="shared" si="414"/>
        <v>8090.4000000012911</v>
      </c>
      <c r="J10125" s="2"/>
    </row>
    <row r="10126" spans="5:10" x14ac:dyDescent="0.2">
      <c r="E10126" s="1">
        <v>-529.82092</v>
      </c>
      <c r="F10126">
        <f t="shared" si="413"/>
        <v>4045.6000000006457</v>
      </c>
      <c r="G10126">
        <f t="shared" si="414"/>
        <v>8091.2000000012913</v>
      </c>
      <c r="J10126" s="2"/>
    </row>
    <row r="10127" spans="5:10" x14ac:dyDescent="0.2">
      <c r="E10127" s="1">
        <v>-529.59438999999998</v>
      </c>
      <c r="F10127">
        <f t="shared" ref="F10127:F10190" si="415">F10126+$F$13</f>
        <v>4046.0000000006457</v>
      </c>
      <c r="G10127">
        <f t="shared" ref="G10127:G10190" si="416">G10126+$G$13</f>
        <v>8092.0000000012915</v>
      </c>
      <c r="J10127" s="2"/>
    </row>
    <row r="10128" spans="5:10" x14ac:dyDescent="0.2">
      <c r="E10128" s="1">
        <v>-529.35095000000001</v>
      </c>
      <c r="F10128">
        <f t="shared" si="415"/>
        <v>4046.4000000006458</v>
      </c>
      <c r="G10128">
        <f t="shared" si="416"/>
        <v>8092.8000000012917</v>
      </c>
      <c r="J10128" s="2"/>
    </row>
    <row r="10129" spans="5:10" x14ac:dyDescent="0.2">
      <c r="E10129" s="1">
        <v>-529.09627999999998</v>
      </c>
      <c r="F10129">
        <f t="shared" si="415"/>
        <v>4046.8000000006459</v>
      </c>
      <c r="G10129">
        <f t="shared" si="416"/>
        <v>8093.6000000012918</v>
      </c>
      <c r="J10129" s="2"/>
    </row>
    <row r="10130" spans="5:10" x14ac:dyDescent="0.2">
      <c r="E10130" s="1">
        <v>-528.83529999999996</v>
      </c>
      <c r="F10130">
        <f t="shared" si="415"/>
        <v>4047.200000000646</v>
      </c>
      <c r="G10130">
        <f t="shared" si="416"/>
        <v>8094.400000001292</v>
      </c>
      <c r="J10130" s="2"/>
    </row>
    <row r="10131" spans="5:10" x14ac:dyDescent="0.2">
      <c r="E10131" s="1">
        <v>-528.57727</v>
      </c>
      <c r="F10131">
        <f t="shared" si="415"/>
        <v>4047.6000000006461</v>
      </c>
      <c r="G10131">
        <f t="shared" si="416"/>
        <v>8095.2000000012922</v>
      </c>
      <c r="J10131" s="2"/>
    </row>
    <row r="10132" spans="5:10" x14ac:dyDescent="0.2">
      <c r="E10132" s="1">
        <v>-528.32932000000005</v>
      </c>
      <c r="F10132">
        <f t="shared" si="415"/>
        <v>4048.0000000006462</v>
      </c>
      <c r="G10132">
        <f t="shared" si="416"/>
        <v>8096.0000000012924</v>
      </c>
      <c r="J10132" s="2"/>
    </row>
    <row r="10133" spans="5:10" x14ac:dyDescent="0.2">
      <c r="E10133" s="1">
        <v>-528.09843000000001</v>
      </c>
      <c r="F10133">
        <f t="shared" si="415"/>
        <v>4048.4000000006463</v>
      </c>
      <c r="G10133">
        <f t="shared" si="416"/>
        <v>8096.8000000012926</v>
      </c>
      <c r="J10133" s="2"/>
    </row>
    <row r="10134" spans="5:10" x14ac:dyDescent="0.2">
      <c r="E10134" s="1">
        <v>-527.89215999999999</v>
      </c>
      <c r="F10134">
        <f t="shared" si="415"/>
        <v>4048.8000000006464</v>
      </c>
      <c r="G10134">
        <f t="shared" si="416"/>
        <v>8097.6000000012928</v>
      </c>
      <c r="J10134" s="2"/>
    </row>
    <row r="10135" spans="5:10" x14ac:dyDescent="0.2">
      <c r="E10135" s="1">
        <v>-527.71564999999998</v>
      </c>
      <c r="F10135">
        <f t="shared" si="415"/>
        <v>4049.2000000006465</v>
      </c>
      <c r="G10135">
        <f t="shared" si="416"/>
        <v>8098.4000000012929</v>
      </c>
      <c r="J10135" s="2"/>
    </row>
    <row r="10136" spans="5:10" x14ac:dyDescent="0.2">
      <c r="E10136" s="1">
        <v>-527.57244000000003</v>
      </c>
      <c r="F10136">
        <f t="shared" si="415"/>
        <v>4049.6000000006466</v>
      </c>
      <c r="G10136">
        <f t="shared" si="416"/>
        <v>8099.2000000012931</v>
      </c>
      <c r="J10136" s="2"/>
    </row>
    <row r="10137" spans="5:10" x14ac:dyDescent="0.2">
      <c r="E10137" s="1">
        <v>-527.46466999999996</v>
      </c>
      <c r="F10137">
        <f t="shared" si="415"/>
        <v>4050.0000000006467</v>
      </c>
      <c r="G10137">
        <f t="shared" si="416"/>
        <v>8100.0000000012933</v>
      </c>
      <c r="J10137" s="2"/>
    </row>
    <row r="10138" spans="5:10" x14ac:dyDescent="0.2">
      <c r="E10138" s="1">
        <v>-527.39412000000004</v>
      </c>
      <c r="F10138">
        <f t="shared" si="415"/>
        <v>4050.4000000006467</v>
      </c>
      <c r="G10138">
        <f t="shared" si="416"/>
        <v>8100.8000000012935</v>
      </c>
      <c r="J10138" s="2"/>
    </row>
    <row r="10139" spans="5:10" x14ac:dyDescent="0.2">
      <c r="E10139" s="1">
        <v>-527.36081999999999</v>
      </c>
      <c r="F10139">
        <f t="shared" si="415"/>
        <v>4050.8000000006468</v>
      </c>
      <c r="G10139">
        <f t="shared" si="416"/>
        <v>8101.6000000012937</v>
      </c>
      <c r="J10139" s="2"/>
    </row>
    <row r="10140" spans="5:10" x14ac:dyDescent="0.2">
      <c r="E10140" s="1">
        <v>-527.36593000000005</v>
      </c>
      <c r="F10140">
        <f t="shared" si="415"/>
        <v>4051.2000000006469</v>
      </c>
      <c r="G10140">
        <f t="shared" si="416"/>
        <v>8102.4000000012938</v>
      </c>
      <c r="J10140" s="2"/>
    </row>
    <row r="10141" spans="5:10" x14ac:dyDescent="0.2">
      <c r="E10141" s="1">
        <v>-527.41060000000004</v>
      </c>
      <c r="F10141">
        <f t="shared" si="415"/>
        <v>4051.600000000647</v>
      </c>
      <c r="G10141">
        <f t="shared" si="416"/>
        <v>8103.200000001294</v>
      </c>
      <c r="J10141" s="2"/>
    </row>
    <row r="10142" spans="5:10" x14ac:dyDescent="0.2">
      <c r="E10142" s="1">
        <v>-527.49591999999996</v>
      </c>
      <c r="F10142">
        <f t="shared" si="415"/>
        <v>4052.0000000006471</v>
      </c>
      <c r="G10142">
        <f t="shared" si="416"/>
        <v>8104.0000000012942</v>
      </c>
      <c r="J10142" s="2"/>
    </row>
    <row r="10143" spans="5:10" x14ac:dyDescent="0.2">
      <c r="E10143" s="1">
        <v>-527.61928</v>
      </c>
      <c r="F10143">
        <f t="shared" si="415"/>
        <v>4052.4000000006472</v>
      </c>
      <c r="G10143">
        <f t="shared" si="416"/>
        <v>8104.8000000012944</v>
      </c>
      <c r="J10143" s="2"/>
    </row>
    <row r="10144" spans="5:10" x14ac:dyDescent="0.2">
      <c r="E10144" s="1">
        <v>-527.77800000000002</v>
      </c>
      <c r="F10144">
        <f t="shared" si="415"/>
        <v>4052.8000000006473</v>
      </c>
      <c r="G10144">
        <f t="shared" si="416"/>
        <v>8105.6000000012946</v>
      </c>
      <c r="J10144" s="2"/>
    </row>
    <row r="10145" spans="5:10" x14ac:dyDescent="0.2">
      <c r="E10145" s="1">
        <v>-527.97076000000004</v>
      </c>
      <c r="F10145">
        <f t="shared" si="415"/>
        <v>4053.2000000006474</v>
      </c>
      <c r="G10145">
        <f t="shared" si="416"/>
        <v>8106.4000000012948</v>
      </c>
      <c r="J10145" s="2"/>
    </row>
    <row r="10146" spans="5:10" x14ac:dyDescent="0.2">
      <c r="E10146" s="1">
        <v>-528.19372999999996</v>
      </c>
      <c r="F10146">
        <f t="shared" si="415"/>
        <v>4053.6000000006475</v>
      </c>
      <c r="G10146">
        <f t="shared" si="416"/>
        <v>8107.2000000012949</v>
      </c>
      <c r="J10146" s="2"/>
    </row>
    <row r="10147" spans="5:10" x14ac:dyDescent="0.2">
      <c r="E10147" s="1">
        <v>-528.44384000000002</v>
      </c>
      <c r="F10147">
        <f t="shared" si="415"/>
        <v>4054.0000000006476</v>
      </c>
      <c r="G10147">
        <f t="shared" si="416"/>
        <v>8108.0000000012951</v>
      </c>
      <c r="J10147" s="2"/>
    </row>
    <row r="10148" spans="5:10" x14ac:dyDescent="0.2">
      <c r="E10148" s="1">
        <v>-528.71752000000004</v>
      </c>
      <c r="F10148">
        <f t="shared" si="415"/>
        <v>4054.4000000006477</v>
      </c>
      <c r="G10148">
        <f t="shared" si="416"/>
        <v>8108.8000000012953</v>
      </c>
      <c r="J10148" s="2"/>
    </row>
    <row r="10149" spans="5:10" x14ac:dyDescent="0.2">
      <c r="E10149" s="1">
        <v>-529.00969999999995</v>
      </c>
      <c r="F10149">
        <f t="shared" si="415"/>
        <v>4054.8000000006477</v>
      </c>
      <c r="G10149">
        <f t="shared" si="416"/>
        <v>8109.6000000012955</v>
      </c>
      <c r="J10149" s="2"/>
    </row>
    <row r="10150" spans="5:10" x14ac:dyDescent="0.2">
      <c r="E10150" s="1">
        <v>-529.31294000000003</v>
      </c>
      <c r="F10150">
        <f t="shared" si="415"/>
        <v>4055.2000000006478</v>
      </c>
      <c r="G10150">
        <f t="shared" si="416"/>
        <v>8110.4000000012957</v>
      </c>
      <c r="J10150" s="2"/>
    </row>
    <row r="10151" spans="5:10" x14ac:dyDescent="0.2">
      <c r="E10151" s="1">
        <v>-529.62140999999997</v>
      </c>
      <c r="F10151">
        <f t="shared" si="415"/>
        <v>4055.6000000006479</v>
      </c>
      <c r="G10151">
        <f t="shared" si="416"/>
        <v>8111.2000000012958</v>
      </c>
      <c r="J10151" s="2"/>
    </row>
    <row r="10152" spans="5:10" x14ac:dyDescent="0.2">
      <c r="E10152" s="1">
        <v>-529.92839000000004</v>
      </c>
      <c r="F10152">
        <f t="shared" si="415"/>
        <v>4056.000000000648</v>
      </c>
      <c r="G10152">
        <f t="shared" si="416"/>
        <v>8112.000000001296</v>
      </c>
      <c r="J10152" s="2"/>
    </row>
    <row r="10153" spans="5:10" x14ac:dyDescent="0.2">
      <c r="E10153" s="1">
        <v>-530.2296</v>
      </c>
      <c r="F10153">
        <f t="shared" si="415"/>
        <v>4056.4000000006481</v>
      </c>
      <c r="G10153">
        <f t="shared" si="416"/>
        <v>8112.8000000012962</v>
      </c>
      <c r="J10153" s="2"/>
    </row>
    <row r="10154" spans="5:10" x14ac:dyDescent="0.2">
      <c r="E10154" s="1">
        <v>-530.52257999999995</v>
      </c>
      <c r="F10154">
        <f t="shared" si="415"/>
        <v>4056.8000000006482</v>
      </c>
      <c r="G10154">
        <f t="shared" si="416"/>
        <v>8113.6000000012964</v>
      </c>
      <c r="J10154" s="2"/>
    </row>
    <row r="10155" spans="5:10" x14ac:dyDescent="0.2">
      <c r="E10155" s="1">
        <v>-530.80271000000005</v>
      </c>
      <c r="F10155">
        <f t="shared" si="415"/>
        <v>4057.2000000006483</v>
      </c>
      <c r="G10155">
        <f t="shared" si="416"/>
        <v>8114.4000000012966</v>
      </c>
      <c r="J10155" s="2"/>
    </row>
    <row r="10156" spans="5:10" x14ac:dyDescent="0.2">
      <c r="E10156" s="1">
        <v>-531.06651999999997</v>
      </c>
      <c r="F10156">
        <f t="shared" si="415"/>
        <v>4057.6000000006484</v>
      </c>
      <c r="G10156">
        <f t="shared" si="416"/>
        <v>8115.2000000012968</v>
      </c>
      <c r="J10156" s="2"/>
    </row>
    <row r="10157" spans="5:10" x14ac:dyDescent="0.2">
      <c r="E10157" s="1">
        <v>-531.31498999999997</v>
      </c>
      <c r="F10157">
        <f t="shared" si="415"/>
        <v>4058.0000000006485</v>
      </c>
      <c r="G10157">
        <f t="shared" si="416"/>
        <v>8116.0000000012969</v>
      </c>
      <c r="J10157" s="2"/>
    </row>
    <row r="10158" spans="5:10" x14ac:dyDescent="0.2">
      <c r="E10158" s="1">
        <v>-531.54768999999999</v>
      </c>
      <c r="F10158">
        <f t="shared" si="415"/>
        <v>4058.4000000006486</v>
      </c>
      <c r="G10158">
        <f t="shared" si="416"/>
        <v>8116.8000000012971</v>
      </c>
      <c r="J10158" s="2"/>
    </row>
    <row r="10159" spans="5:10" x14ac:dyDescent="0.2">
      <c r="E10159" s="1">
        <v>-531.76608999999996</v>
      </c>
      <c r="F10159">
        <f t="shared" si="415"/>
        <v>4058.8000000006487</v>
      </c>
      <c r="G10159">
        <f t="shared" si="416"/>
        <v>8117.6000000012973</v>
      </c>
      <c r="J10159" s="2"/>
    </row>
    <row r="10160" spans="5:10" x14ac:dyDescent="0.2">
      <c r="E10160" s="1">
        <v>-531.96959000000004</v>
      </c>
      <c r="F10160">
        <f t="shared" si="415"/>
        <v>4059.2000000006487</v>
      </c>
      <c r="G10160">
        <f t="shared" si="416"/>
        <v>8118.4000000012975</v>
      </c>
      <c r="J10160" s="2"/>
    </row>
    <row r="10161" spans="5:10" x14ac:dyDescent="0.2">
      <c r="E10161" s="1">
        <v>-532.15994999999998</v>
      </c>
      <c r="F10161">
        <f t="shared" si="415"/>
        <v>4059.6000000006488</v>
      </c>
      <c r="G10161">
        <f t="shared" si="416"/>
        <v>8119.2000000012977</v>
      </c>
      <c r="J10161" s="2"/>
    </row>
    <row r="10162" spans="5:10" x14ac:dyDescent="0.2">
      <c r="E10162" s="1">
        <v>-532.33960999999999</v>
      </c>
      <c r="F10162">
        <f t="shared" si="415"/>
        <v>4060.0000000006489</v>
      </c>
      <c r="G10162">
        <f t="shared" si="416"/>
        <v>8120.0000000012978</v>
      </c>
      <c r="J10162" s="2"/>
    </row>
    <row r="10163" spans="5:10" x14ac:dyDescent="0.2">
      <c r="E10163" s="1">
        <v>-532.50762999999995</v>
      </c>
      <c r="F10163">
        <f t="shared" si="415"/>
        <v>4060.400000000649</v>
      </c>
      <c r="G10163">
        <f t="shared" si="416"/>
        <v>8120.800000001298</v>
      </c>
      <c r="J10163" s="2"/>
    </row>
    <row r="10164" spans="5:10" x14ac:dyDescent="0.2">
      <c r="E10164" s="1">
        <v>-532.65976999999998</v>
      </c>
      <c r="F10164">
        <f t="shared" si="415"/>
        <v>4060.8000000006491</v>
      </c>
      <c r="G10164">
        <f t="shared" si="416"/>
        <v>8121.6000000012982</v>
      </c>
      <c r="J10164" s="2"/>
    </row>
    <row r="10165" spans="5:10" x14ac:dyDescent="0.2">
      <c r="E10165" s="1">
        <v>-532.79350999999997</v>
      </c>
      <c r="F10165">
        <f t="shared" si="415"/>
        <v>4061.2000000006492</v>
      </c>
      <c r="G10165">
        <f t="shared" si="416"/>
        <v>8122.4000000012984</v>
      </c>
      <c r="J10165" s="2"/>
    </row>
    <row r="10166" spans="5:10" x14ac:dyDescent="0.2">
      <c r="E10166" s="1">
        <v>-532.90611000000001</v>
      </c>
      <c r="F10166">
        <f t="shared" si="415"/>
        <v>4061.6000000006493</v>
      </c>
      <c r="G10166">
        <f t="shared" si="416"/>
        <v>8123.2000000012986</v>
      </c>
      <c r="J10166" s="2"/>
    </row>
    <row r="10167" spans="5:10" x14ac:dyDescent="0.2">
      <c r="E10167" s="1">
        <v>-532.99649999999997</v>
      </c>
      <c r="F10167">
        <f t="shared" si="415"/>
        <v>4062.0000000006494</v>
      </c>
      <c r="G10167">
        <f t="shared" si="416"/>
        <v>8124.0000000012988</v>
      </c>
      <c r="J10167" s="2"/>
    </row>
    <row r="10168" spans="5:10" x14ac:dyDescent="0.2">
      <c r="E10168" s="1">
        <v>-533.06007</v>
      </c>
      <c r="F10168">
        <f t="shared" si="415"/>
        <v>4062.4000000006495</v>
      </c>
      <c r="G10168">
        <f t="shared" si="416"/>
        <v>8124.8000000012989</v>
      </c>
      <c r="J10168" s="2"/>
    </row>
    <row r="10169" spans="5:10" x14ac:dyDescent="0.2">
      <c r="E10169" s="1">
        <v>-533.09501999999998</v>
      </c>
      <c r="F10169">
        <f t="shared" si="415"/>
        <v>4062.8000000006496</v>
      </c>
      <c r="G10169">
        <f t="shared" si="416"/>
        <v>8125.6000000012991</v>
      </c>
      <c r="J10169" s="2"/>
    </row>
    <row r="10170" spans="5:10" x14ac:dyDescent="0.2">
      <c r="E10170" s="1">
        <v>-533.09838999999999</v>
      </c>
      <c r="F10170">
        <f t="shared" si="415"/>
        <v>4063.2000000006497</v>
      </c>
      <c r="G10170">
        <f t="shared" si="416"/>
        <v>8126.4000000012993</v>
      </c>
      <c r="J10170" s="2"/>
    </row>
    <row r="10171" spans="5:10" x14ac:dyDescent="0.2">
      <c r="E10171" s="1">
        <v>-533.07074</v>
      </c>
      <c r="F10171">
        <f t="shared" si="415"/>
        <v>4063.6000000006497</v>
      </c>
      <c r="G10171">
        <f t="shared" si="416"/>
        <v>8127.2000000012995</v>
      </c>
      <c r="J10171" s="2"/>
    </row>
    <row r="10172" spans="5:10" x14ac:dyDescent="0.2">
      <c r="E10172" s="1">
        <v>-533.01364999999998</v>
      </c>
      <c r="F10172">
        <f t="shared" si="415"/>
        <v>4064.0000000006498</v>
      </c>
      <c r="G10172">
        <f t="shared" si="416"/>
        <v>8128.0000000012997</v>
      </c>
      <c r="J10172" s="2"/>
    </row>
    <row r="10173" spans="5:10" x14ac:dyDescent="0.2">
      <c r="E10173" s="1">
        <v>-532.92940999999996</v>
      </c>
      <c r="F10173">
        <f t="shared" si="415"/>
        <v>4064.4000000006499</v>
      </c>
      <c r="G10173">
        <f t="shared" si="416"/>
        <v>8128.8000000012998</v>
      </c>
      <c r="J10173" s="2"/>
    </row>
    <row r="10174" spans="5:10" x14ac:dyDescent="0.2">
      <c r="E10174" s="1">
        <v>-532.82191</v>
      </c>
      <c r="F10174">
        <f t="shared" si="415"/>
        <v>4064.80000000065</v>
      </c>
      <c r="G10174">
        <f t="shared" si="416"/>
        <v>8129.6000000013</v>
      </c>
      <c r="J10174" s="2"/>
    </row>
    <row r="10175" spans="5:10" x14ac:dyDescent="0.2">
      <c r="E10175" s="1">
        <v>-532.69401000000005</v>
      </c>
      <c r="F10175">
        <f t="shared" si="415"/>
        <v>4065.2000000006501</v>
      </c>
      <c r="G10175">
        <f t="shared" si="416"/>
        <v>8130.4000000013002</v>
      </c>
      <c r="J10175" s="2"/>
    </row>
    <row r="10176" spans="5:10" x14ac:dyDescent="0.2">
      <c r="E10176" s="1">
        <v>-532.54988000000003</v>
      </c>
      <c r="F10176">
        <f t="shared" si="415"/>
        <v>4065.6000000006502</v>
      </c>
      <c r="G10176">
        <f t="shared" si="416"/>
        <v>8131.2000000013004</v>
      </c>
      <c r="J10176" s="2"/>
    </row>
    <row r="10177" spans="5:10" x14ac:dyDescent="0.2">
      <c r="E10177" s="1">
        <v>-532.39715999999999</v>
      </c>
      <c r="F10177">
        <f t="shared" si="415"/>
        <v>4066.0000000006503</v>
      </c>
      <c r="G10177">
        <f t="shared" si="416"/>
        <v>8132.0000000013006</v>
      </c>
      <c r="J10177" s="2"/>
    </row>
    <row r="10178" spans="5:10" x14ac:dyDescent="0.2">
      <c r="E10178" s="1">
        <v>-532.23842000000002</v>
      </c>
      <c r="F10178">
        <f t="shared" si="415"/>
        <v>4066.4000000006504</v>
      </c>
      <c r="G10178">
        <f t="shared" si="416"/>
        <v>8132.8000000013008</v>
      </c>
      <c r="J10178" s="2"/>
    </row>
    <row r="10179" spans="5:10" x14ac:dyDescent="0.2">
      <c r="E10179" s="1">
        <v>-532.07943</v>
      </c>
      <c r="F10179">
        <f t="shared" si="415"/>
        <v>4066.8000000006505</v>
      </c>
      <c r="G10179">
        <f t="shared" si="416"/>
        <v>8133.6000000013009</v>
      </c>
      <c r="J10179" s="2"/>
    </row>
    <row r="10180" spans="5:10" x14ac:dyDescent="0.2">
      <c r="E10180" s="1">
        <v>-531.92601000000002</v>
      </c>
      <c r="F10180">
        <f t="shared" si="415"/>
        <v>4067.2000000006506</v>
      </c>
      <c r="G10180">
        <f t="shared" si="416"/>
        <v>8134.4000000013011</v>
      </c>
      <c r="J10180" s="2"/>
    </row>
    <row r="10181" spans="5:10" x14ac:dyDescent="0.2">
      <c r="E10181" s="1">
        <v>-531.78267000000005</v>
      </c>
      <c r="F10181">
        <f t="shared" si="415"/>
        <v>4067.6000000006507</v>
      </c>
      <c r="G10181">
        <f t="shared" si="416"/>
        <v>8135.2000000013013</v>
      </c>
      <c r="J10181" s="2"/>
    </row>
    <row r="10182" spans="5:10" x14ac:dyDescent="0.2">
      <c r="E10182" s="1">
        <v>-531.65128000000004</v>
      </c>
      <c r="F10182">
        <f t="shared" si="415"/>
        <v>4068.0000000006507</v>
      </c>
      <c r="G10182">
        <f t="shared" si="416"/>
        <v>8136.0000000013015</v>
      </c>
      <c r="J10182" s="2"/>
    </row>
    <row r="10183" spans="5:10" x14ac:dyDescent="0.2">
      <c r="E10183" s="1">
        <v>-531.53620999999998</v>
      </c>
      <c r="F10183">
        <f t="shared" si="415"/>
        <v>4068.4000000006508</v>
      </c>
      <c r="G10183">
        <f t="shared" si="416"/>
        <v>8136.8000000013017</v>
      </c>
      <c r="J10183" s="2"/>
    </row>
    <row r="10184" spans="5:10" x14ac:dyDescent="0.2">
      <c r="E10184" s="1">
        <v>-531.43832999999995</v>
      </c>
      <c r="F10184">
        <f t="shared" si="415"/>
        <v>4068.8000000006509</v>
      </c>
      <c r="G10184">
        <f t="shared" si="416"/>
        <v>8137.6000000013019</v>
      </c>
      <c r="J10184" s="2"/>
    </row>
    <row r="10185" spans="5:10" x14ac:dyDescent="0.2">
      <c r="E10185" s="1">
        <v>-531.36031000000003</v>
      </c>
      <c r="F10185">
        <f t="shared" si="415"/>
        <v>4069.200000000651</v>
      </c>
      <c r="G10185">
        <f t="shared" si="416"/>
        <v>8138.400000001302</v>
      </c>
      <c r="J10185" s="2"/>
    </row>
    <row r="10186" spans="5:10" x14ac:dyDescent="0.2">
      <c r="E10186" s="1">
        <v>-531.30642</v>
      </c>
      <c r="F10186">
        <f t="shared" si="415"/>
        <v>4069.6000000006511</v>
      </c>
      <c r="G10186">
        <f t="shared" si="416"/>
        <v>8139.2000000013022</v>
      </c>
      <c r="J10186" s="2"/>
    </row>
    <row r="10187" spans="5:10" x14ac:dyDescent="0.2">
      <c r="E10187" s="1">
        <v>-531.27689999999996</v>
      </c>
      <c r="F10187">
        <f t="shared" si="415"/>
        <v>4070.0000000006512</v>
      </c>
      <c r="G10187">
        <f t="shared" si="416"/>
        <v>8140.0000000013024</v>
      </c>
      <c r="J10187" s="2"/>
    </row>
    <row r="10188" spans="5:10" x14ac:dyDescent="0.2">
      <c r="E10188" s="1">
        <v>-531.27219000000002</v>
      </c>
      <c r="F10188">
        <f t="shared" si="415"/>
        <v>4070.4000000006513</v>
      </c>
      <c r="G10188">
        <f t="shared" si="416"/>
        <v>8140.8000000013026</v>
      </c>
      <c r="J10188" s="2"/>
    </row>
    <row r="10189" spans="5:10" x14ac:dyDescent="0.2">
      <c r="E10189" s="1">
        <v>-531.29151000000002</v>
      </c>
      <c r="F10189">
        <f t="shared" si="415"/>
        <v>4070.8000000006514</v>
      </c>
      <c r="G10189">
        <f t="shared" si="416"/>
        <v>8141.6000000013028</v>
      </c>
      <c r="J10189" s="2"/>
    </row>
    <row r="10190" spans="5:10" x14ac:dyDescent="0.2">
      <c r="E10190" s="1">
        <v>-531.32948999999996</v>
      </c>
      <c r="F10190">
        <f t="shared" si="415"/>
        <v>4071.2000000006515</v>
      </c>
      <c r="G10190">
        <f t="shared" si="416"/>
        <v>8142.4000000013029</v>
      </c>
      <c r="J10190" s="2"/>
    </row>
    <row r="10191" spans="5:10" x14ac:dyDescent="0.2">
      <c r="E10191" s="1">
        <v>-531.37947999999994</v>
      </c>
      <c r="F10191">
        <f t="shared" ref="F10191:F10254" si="417">F10190+$F$13</f>
        <v>4071.6000000006516</v>
      </c>
      <c r="G10191">
        <f t="shared" ref="G10191:G10254" si="418">G10190+$G$13</f>
        <v>8143.2000000013031</v>
      </c>
      <c r="J10191" s="2"/>
    </row>
    <row r="10192" spans="5:10" x14ac:dyDescent="0.2">
      <c r="E10192" s="1">
        <v>-531.43409999999994</v>
      </c>
      <c r="F10192">
        <f t="shared" si="417"/>
        <v>4072.0000000006517</v>
      </c>
      <c r="G10192">
        <f t="shared" si="418"/>
        <v>8144.0000000013033</v>
      </c>
      <c r="J10192" s="2"/>
    </row>
    <row r="10193" spans="5:10" x14ac:dyDescent="0.2">
      <c r="E10193" s="1">
        <v>-531.48710000000005</v>
      </c>
      <c r="F10193">
        <f t="shared" si="417"/>
        <v>4072.4000000006517</v>
      </c>
      <c r="G10193">
        <f t="shared" si="418"/>
        <v>8144.8000000013035</v>
      </c>
      <c r="J10193" s="2"/>
    </row>
    <row r="10194" spans="5:10" x14ac:dyDescent="0.2">
      <c r="E10194" s="1">
        <v>-531.52894000000003</v>
      </c>
      <c r="F10194">
        <f t="shared" si="417"/>
        <v>4072.8000000006518</v>
      </c>
      <c r="G10194">
        <f t="shared" si="418"/>
        <v>8145.6000000013037</v>
      </c>
      <c r="J10194" s="2"/>
    </row>
    <row r="10195" spans="5:10" x14ac:dyDescent="0.2">
      <c r="E10195" s="1">
        <v>-531.55399999999997</v>
      </c>
      <c r="F10195">
        <f t="shared" si="417"/>
        <v>4073.2000000006519</v>
      </c>
      <c r="G10195">
        <f t="shared" si="418"/>
        <v>8146.4000000013039</v>
      </c>
      <c r="J10195" s="2"/>
    </row>
    <row r="10196" spans="5:10" x14ac:dyDescent="0.2">
      <c r="E10196" s="1">
        <v>-531.55476999999996</v>
      </c>
      <c r="F10196">
        <f t="shared" si="417"/>
        <v>4073.600000000652</v>
      </c>
      <c r="G10196">
        <f t="shared" si="418"/>
        <v>8147.200000001304</v>
      </c>
      <c r="J10196" s="2"/>
    </row>
    <row r="10197" spans="5:10" x14ac:dyDescent="0.2">
      <c r="E10197" s="1">
        <v>-531.52665000000002</v>
      </c>
      <c r="F10197">
        <f t="shared" si="417"/>
        <v>4074.0000000006521</v>
      </c>
      <c r="G10197">
        <f t="shared" si="418"/>
        <v>8148.0000000013042</v>
      </c>
      <c r="J10197" s="2"/>
    </row>
    <row r="10198" spans="5:10" x14ac:dyDescent="0.2">
      <c r="E10198" s="1">
        <v>-531.46564999999998</v>
      </c>
      <c r="F10198">
        <f t="shared" si="417"/>
        <v>4074.4000000006522</v>
      </c>
      <c r="G10198">
        <f t="shared" si="418"/>
        <v>8148.8000000013044</v>
      </c>
      <c r="J10198" s="2"/>
    </row>
    <row r="10199" spans="5:10" x14ac:dyDescent="0.2">
      <c r="E10199" s="1">
        <v>-531.37220000000002</v>
      </c>
      <c r="F10199">
        <f t="shared" si="417"/>
        <v>4074.8000000006523</v>
      </c>
      <c r="G10199">
        <f t="shared" si="418"/>
        <v>8149.6000000013046</v>
      </c>
      <c r="J10199" s="2"/>
    </row>
    <row r="10200" spans="5:10" x14ac:dyDescent="0.2">
      <c r="E10200" s="1">
        <v>-531.24805000000003</v>
      </c>
      <c r="F10200">
        <f t="shared" si="417"/>
        <v>4075.2000000006524</v>
      </c>
      <c r="G10200">
        <f t="shared" si="418"/>
        <v>8150.4000000013048</v>
      </c>
      <c r="J10200" s="2"/>
    </row>
    <row r="10201" spans="5:10" x14ac:dyDescent="0.2">
      <c r="E10201" s="1">
        <v>-531.09510999999998</v>
      </c>
      <c r="F10201">
        <f t="shared" si="417"/>
        <v>4075.6000000006525</v>
      </c>
      <c r="G10201">
        <f t="shared" si="418"/>
        <v>8151.2000000013049</v>
      </c>
      <c r="J10201" s="2"/>
    </row>
    <row r="10202" spans="5:10" x14ac:dyDescent="0.2">
      <c r="E10202" s="1">
        <v>-530.91641000000004</v>
      </c>
      <c r="F10202">
        <f t="shared" si="417"/>
        <v>4076.0000000006526</v>
      </c>
      <c r="G10202">
        <f t="shared" si="418"/>
        <v>8152.0000000013051</v>
      </c>
      <c r="J10202" s="2"/>
    </row>
    <row r="10203" spans="5:10" x14ac:dyDescent="0.2">
      <c r="E10203" s="1">
        <v>-530.72032000000002</v>
      </c>
      <c r="F10203">
        <f t="shared" si="417"/>
        <v>4076.4000000006527</v>
      </c>
      <c r="G10203">
        <f t="shared" si="418"/>
        <v>8152.8000000013053</v>
      </c>
      <c r="J10203" s="2"/>
    </row>
    <row r="10204" spans="5:10" x14ac:dyDescent="0.2">
      <c r="E10204" s="1">
        <v>-530.51541999999995</v>
      </c>
      <c r="F10204">
        <f t="shared" si="417"/>
        <v>4076.8000000006527</v>
      </c>
      <c r="G10204">
        <f t="shared" si="418"/>
        <v>8153.6000000013055</v>
      </c>
      <c r="J10204" s="2"/>
    </row>
    <row r="10205" spans="5:10" x14ac:dyDescent="0.2">
      <c r="E10205" s="1">
        <v>-530.30922999999996</v>
      </c>
      <c r="F10205">
        <f t="shared" si="417"/>
        <v>4077.2000000006528</v>
      </c>
      <c r="G10205">
        <f t="shared" si="418"/>
        <v>8154.4000000013057</v>
      </c>
      <c r="J10205" s="2"/>
    </row>
    <row r="10206" spans="5:10" x14ac:dyDescent="0.2">
      <c r="E10206" s="1">
        <v>-530.11303999999996</v>
      </c>
      <c r="F10206">
        <f t="shared" si="417"/>
        <v>4077.6000000006529</v>
      </c>
      <c r="G10206">
        <f t="shared" si="418"/>
        <v>8155.2000000013059</v>
      </c>
      <c r="J10206" s="2"/>
    </row>
    <row r="10207" spans="5:10" x14ac:dyDescent="0.2">
      <c r="E10207" s="1">
        <v>-529.94236999999998</v>
      </c>
      <c r="F10207">
        <f t="shared" si="417"/>
        <v>4078.000000000653</v>
      </c>
      <c r="G10207">
        <f t="shared" si="418"/>
        <v>8156.000000001306</v>
      </c>
      <c r="J10207" s="2"/>
    </row>
    <row r="10208" spans="5:10" x14ac:dyDescent="0.2">
      <c r="E10208" s="1">
        <v>-529.81008999999995</v>
      </c>
      <c r="F10208">
        <f t="shared" si="417"/>
        <v>4078.4000000006531</v>
      </c>
      <c r="G10208">
        <f t="shared" si="418"/>
        <v>8156.8000000013062</v>
      </c>
      <c r="J10208" s="2"/>
    </row>
    <row r="10209" spans="5:10" x14ac:dyDescent="0.2">
      <c r="E10209" s="1">
        <v>-529.72842000000003</v>
      </c>
      <c r="F10209">
        <f t="shared" si="417"/>
        <v>4078.8000000006532</v>
      </c>
      <c r="G10209">
        <f t="shared" si="418"/>
        <v>8157.6000000013064</v>
      </c>
      <c r="J10209" s="2"/>
    </row>
    <row r="10210" spans="5:10" x14ac:dyDescent="0.2">
      <c r="E10210" s="1">
        <v>-529.70636999999999</v>
      </c>
      <c r="F10210">
        <f t="shared" si="417"/>
        <v>4079.2000000006533</v>
      </c>
      <c r="G10210">
        <f t="shared" si="418"/>
        <v>8158.4000000013066</v>
      </c>
      <c r="J10210" s="2"/>
    </row>
    <row r="10211" spans="5:10" x14ac:dyDescent="0.2">
      <c r="E10211" s="1">
        <v>-529.74964</v>
      </c>
      <c r="F10211">
        <f t="shared" si="417"/>
        <v>4079.6000000006534</v>
      </c>
      <c r="G10211">
        <f t="shared" si="418"/>
        <v>8159.2000000013068</v>
      </c>
      <c r="J10211" s="2"/>
    </row>
    <row r="10212" spans="5:10" x14ac:dyDescent="0.2">
      <c r="E10212" s="1">
        <v>-529.85658000000001</v>
      </c>
      <c r="F10212">
        <f t="shared" si="417"/>
        <v>4080.0000000006535</v>
      </c>
      <c r="G10212">
        <f t="shared" si="418"/>
        <v>8160.0000000013069</v>
      </c>
      <c r="J10212" s="2"/>
    </row>
    <row r="10213" spans="5:10" x14ac:dyDescent="0.2">
      <c r="E10213" s="1">
        <v>-530.01846999999998</v>
      </c>
      <c r="F10213">
        <f t="shared" si="417"/>
        <v>4080.4000000006536</v>
      </c>
      <c r="G10213">
        <f t="shared" si="418"/>
        <v>8160.8000000013071</v>
      </c>
      <c r="J10213" s="2"/>
    </row>
    <row r="10214" spans="5:10" x14ac:dyDescent="0.2">
      <c r="E10214" s="1">
        <v>-530.22262999999998</v>
      </c>
      <c r="F10214">
        <f t="shared" si="417"/>
        <v>4080.8000000006537</v>
      </c>
      <c r="G10214">
        <f t="shared" si="418"/>
        <v>8161.6000000013073</v>
      </c>
      <c r="J10214" s="2"/>
    </row>
    <row r="10215" spans="5:10" x14ac:dyDescent="0.2">
      <c r="E10215" s="1">
        <v>-530.45070999999996</v>
      </c>
      <c r="F10215">
        <f t="shared" si="417"/>
        <v>4081.2000000006537</v>
      </c>
      <c r="G10215">
        <f t="shared" si="418"/>
        <v>8162.4000000013075</v>
      </c>
      <c r="J10215" s="2"/>
    </row>
    <row r="10216" spans="5:10" x14ac:dyDescent="0.2">
      <c r="E10216" s="1">
        <v>-530.68679999999995</v>
      </c>
      <c r="F10216">
        <f t="shared" si="417"/>
        <v>4081.6000000006538</v>
      </c>
      <c r="G10216">
        <f t="shared" si="418"/>
        <v>8163.2000000013077</v>
      </c>
      <c r="J10216" s="2"/>
    </row>
    <row r="10217" spans="5:10" x14ac:dyDescent="0.2">
      <c r="E10217" s="1">
        <v>-530.91786999999999</v>
      </c>
      <c r="F10217">
        <f t="shared" si="417"/>
        <v>4082.0000000006539</v>
      </c>
      <c r="G10217">
        <f t="shared" si="418"/>
        <v>8164.0000000013079</v>
      </c>
      <c r="J10217" s="2"/>
    </row>
    <row r="10218" spans="5:10" x14ac:dyDescent="0.2">
      <c r="E10218" s="1">
        <v>-531.13246000000004</v>
      </c>
      <c r="F10218">
        <f t="shared" si="417"/>
        <v>4082.400000000654</v>
      </c>
      <c r="G10218">
        <f t="shared" si="418"/>
        <v>8164.800000001308</v>
      </c>
      <c r="J10218" s="2"/>
    </row>
    <row r="10219" spans="5:10" x14ac:dyDescent="0.2">
      <c r="E10219" s="1">
        <v>-531.32060000000001</v>
      </c>
      <c r="F10219">
        <f t="shared" si="417"/>
        <v>4082.8000000006541</v>
      </c>
      <c r="G10219">
        <f t="shared" si="418"/>
        <v>8165.6000000013082</v>
      </c>
      <c r="J10219" s="2"/>
    </row>
    <row r="10220" spans="5:10" x14ac:dyDescent="0.2">
      <c r="E10220" s="1">
        <v>-531.47735</v>
      </c>
      <c r="F10220">
        <f t="shared" si="417"/>
        <v>4083.2000000006542</v>
      </c>
      <c r="G10220">
        <f t="shared" si="418"/>
        <v>8166.4000000013084</v>
      </c>
      <c r="J10220" s="2"/>
    </row>
    <row r="10221" spans="5:10" x14ac:dyDescent="0.2">
      <c r="E10221" s="1">
        <v>-531.59928000000002</v>
      </c>
      <c r="F10221">
        <f t="shared" si="417"/>
        <v>4083.6000000006543</v>
      </c>
      <c r="G10221">
        <f t="shared" si="418"/>
        <v>8167.2000000013086</v>
      </c>
      <c r="J10221" s="2"/>
    </row>
    <row r="10222" spans="5:10" x14ac:dyDescent="0.2">
      <c r="E10222" s="1">
        <v>-531.68745999999999</v>
      </c>
      <c r="F10222">
        <f t="shared" si="417"/>
        <v>4084.0000000006544</v>
      </c>
      <c r="G10222">
        <f t="shared" si="418"/>
        <v>8168.0000000013088</v>
      </c>
      <c r="J10222" s="2"/>
    </row>
    <row r="10223" spans="5:10" x14ac:dyDescent="0.2">
      <c r="E10223" s="1">
        <v>-531.74319000000003</v>
      </c>
      <c r="F10223">
        <f t="shared" si="417"/>
        <v>4084.4000000006545</v>
      </c>
      <c r="G10223">
        <f t="shared" si="418"/>
        <v>8168.8000000013089</v>
      </c>
      <c r="J10223" s="2"/>
    </row>
    <row r="10224" spans="5:10" x14ac:dyDescent="0.2">
      <c r="E10224" s="1">
        <v>-531.76905999999997</v>
      </c>
      <c r="F10224">
        <f t="shared" si="417"/>
        <v>4084.8000000006546</v>
      </c>
      <c r="G10224">
        <f t="shared" si="418"/>
        <v>8169.6000000013091</v>
      </c>
      <c r="J10224" s="2"/>
    </row>
    <row r="10225" spans="5:10" x14ac:dyDescent="0.2">
      <c r="E10225" s="1">
        <v>-531.76824999999997</v>
      </c>
      <c r="F10225">
        <f t="shared" si="417"/>
        <v>4085.2000000006547</v>
      </c>
      <c r="G10225">
        <f t="shared" si="418"/>
        <v>8170.4000000013093</v>
      </c>
      <c r="J10225" s="2"/>
    </row>
    <row r="10226" spans="5:10" x14ac:dyDescent="0.2">
      <c r="E10226" s="1">
        <v>-531.74590000000001</v>
      </c>
      <c r="F10226">
        <f t="shared" si="417"/>
        <v>4085.6000000006547</v>
      </c>
      <c r="G10226">
        <f t="shared" si="418"/>
        <v>8171.2000000013095</v>
      </c>
      <c r="J10226" s="2"/>
    </row>
    <row r="10227" spans="5:10" x14ac:dyDescent="0.2">
      <c r="E10227" s="1">
        <v>-531.71022000000005</v>
      </c>
      <c r="F10227">
        <f t="shared" si="417"/>
        <v>4086.0000000006548</v>
      </c>
      <c r="G10227">
        <f t="shared" si="418"/>
        <v>8172.0000000013097</v>
      </c>
      <c r="J10227" s="2"/>
    </row>
    <row r="10228" spans="5:10" x14ac:dyDescent="0.2">
      <c r="E10228" s="1">
        <v>-531.66395</v>
      </c>
      <c r="F10228">
        <f t="shared" si="417"/>
        <v>4086.4000000006549</v>
      </c>
      <c r="G10228">
        <f t="shared" si="418"/>
        <v>8172.8000000013099</v>
      </c>
      <c r="J10228" s="2"/>
    </row>
    <row r="10229" spans="5:10" x14ac:dyDescent="0.2">
      <c r="E10229" s="1">
        <v>-531.61072000000001</v>
      </c>
      <c r="F10229">
        <f t="shared" si="417"/>
        <v>4086.800000000655</v>
      </c>
      <c r="G10229">
        <f t="shared" si="418"/>
        <v>8173.60000000131</v>
      </c>
      <c r="J10229" s="2"/>
    </row>
    <row r="10230" spans="5:10" x14ac:dyDescent="0.2">
      <c r="E10230" s="1">
        <v>-531.55723999999998</v>
      </c>
      <c r="F10230">
        <f t="shared" si="417"/>
        <v>4087.2000000006551</v>
      </c>
      <c r="G10230">
        <f t="shared" si="418"/>
        <v>8174.4000000013102</v>
      </c>
      <c r="J10230" s="2"/>
    </row>
    <row r="10231" spans="5:10" x14ac:dyDescent="0.2">
      <c r="E10231" s="1">
        <v>-531.50779999999997</v>
      </c>
      <c r="F10231">
        <f t="shared" si="417"/>
        <v>4087.6000000006552</v>
      </c>
      <c r="G10231">
        <f t="shared" si="418"/>
        <v>8175.2000000013104</v>
      </c>
      <c r="J10231" s="2"/>
    </row>
    <row r="10232" spans="5:10" x14ac:dyDescent="0.2">
      <c r="E10232" s="1">
        <v>-531.46632999999997</v>
      </c>
      <c r="F10232">
        <f t="shared" si="417"/>
        <v>4088.0000000006553</v>
      </c>
      <c r="G10232">
        <f t="shared" si="418"/>
        <v>8176.0000000013106</v>
      </c>
      <c r="J10232" s="2"/>
    </row>
    <row r="10233" spans="5:10" x14ac:dyDescent="0.2">
      <c r="E10233" s="1">
        <v>-531.43555000000003</v>
      </c>
      <c r="F10233">
        <f t="shared" si="417"/>
        <v>4088.4000000006554</v>
      </c>
      <c r="G10233">
        <f t="shared" si="418"/>
        <v>8176.8000000013108</v>
      </c>
      <c r="J10233" s="2"/>
    </row>
    <row r="10234" spans="5:10" x14ac:dyDescent="0.2">
      <c r="E10234" s="1">
        <v>-531.41602999999998</v>
      </c>
      <c r="F10234">
        <f t="shared" si="417"/>
        <v>4088.8000000006555</v>
      </c>
      <c r="G10234">
        <f t="shared" si="418"/>
        <v>8177.6000000013109</v>
      </c>
      <c r="J10234" s="2"/>
    </row>
    <row r="10235" spans="5:10" x14ac:dyDescent="0.2">
      <c r="E10235" s="1">
        <v>-531.40826000000004</v>
      </c>
      <c r="F10235">
        <f t="shared" si="417"/>
        <v>4089.2000000006556</v>
      </c>
      <c r="G10235">
        <f t="shared" si="418"/>
        <v>8178.4000000013111</v>
      </c>
      <c r="J10235" s="2"/>
    </row>
    <row r="10236" spans="5:10" x14ac:dyDescent="0.2">
      <c r="E10236" s="1">
        <v>-531.41101000000003</v>
      </c>
      <c r="F10236">
        <f t="shared" si="417"/>
        <v>4089.6000000006557</v>
      </c>
      <c r="G10236">
        <f t="shared" si="418"/>
        <v>8179.2000000013113</v>
      </c>
      <c r="J10236" s="2"/>
    </row>
    <row r="10237" spans="5:10" x14ac:dyDescent="0.2">
      <c r="E10237" s="1">
        <v>-531.42013999999995</v>
      </c>
      <c r="F10237">
        <f t="shared" si="417"/>
        <v>4090.0000000006557</v>
      </c>
      <c r="G10237">
        <f t="shared" si="418"/>
        <v>8180.0000000013115</v>
      </c>
      <c r="J10237" s="2"/>
    </row>
    <row r="10238" spans="5:10" x14ac:dyDescent="0.2">
      <c r="E10238" s="1">
        <v>-531.43164999999999</v>
      </c>
      <c r="F10238">
        <f t="shared" si="417"/>
        <v>4090.4000000006558</v>
      </c>
      <c r="G10238">
        <f t="shared" si="418"/>
        <v>8180.8000000013117</v>
      </c>
      <c r="J10238" s="2"/>
    </row>
    <row r="10239" spans="5:10" x14ac:dyDescent="0.2">
      <c r="E10239" s="1">
        <v>-531.44268999999997</v>
      </c>
      <c r="F10239">
        <f t="shared" si="417"/>
        <v>4090.8000000006559</v>
      </c>
      <c r="G10239">
        <f t="shared" si="418"/>
        <v>8181.6000000013119</v>
      </c>
      <c r="J10239" s="2"/>
    </row>
    <row r="10240" spans="5:10" x14ac:dyDescent="0.2">
      <c r="E10240" s="1">
        <v>-531.44916000000001</v>
      </c>
      <c r="F10240">
        <f t="shared" si="417"/>
        <v>4091.200000000656</v>
      </c>
      <c r="G10240">
        <f t="shared" si="418"/>
        <v>8182.400000001312</v>
      </c>
      <c r="J10240" s="2"/>
    </row>
    <row r="10241" spans="5:10" x14ac:dyDescent="0.2">
      <c r="E10241" s="1">
        <v>-531.45015999999998</v>
      </c>
      <c r="F10241">
        <f t="shared" si="417"/>
        <v>4091.6000000006561</v>
      </c>
      <c r="G10241">
        <f t="shared" si="418"/>
        <v>8183.2000000013122</v>
      </c>
      <c r="J10241" s="2"/>
    </row>
    <row r="10242" spans="5:10" x14ac:dyDescent="0.2">
      <c r="E10242" s="1">
        <v>-531.44322999999997</v>
      </c>
      <c r="F10242">
        <f t="shared" si="417"/>
        <v>4092.0000000006562</v>
      </c>
      <c r="G10242">
        <f t="shared" si="418"/>
        <v>8184.0000000013124</v>
      </c>
      <c r="J10242" s="2"/>
    </row>
    <row r="10243" spans="5:10" x14ac:dyDescent="0.2">
      <c r="E10243" s="1">
        <v>-531.42935</v>
      </c>
      <c r="F10243">
        <f t="shared" si="417"/>
        <v>4092.4000000006563</v>
      </c>
      <c r="G10243">
        <f t="shared" si="418"/>
        <v>8184.8000000013126</v>
      </c>
      <c r="J10243" s="2"/>
    </row>
    <row r="10244" spans="5:10" x14ac:dyDescent="0.2">
      <c r="E10244" s="1">
        <v>-531.40644999999995</v>
      </c>
      <c r="F10244">
        <f t="shared" si="417"/>
        <v>4092.8000000006564</v>
      </c>
      <c r="G10244">
        <f t="shared" si="418"/>
        <v>8185.6000000013128</v>
      </c>
      <c r="J10244" s="2"/>
    </row>
    <row r="10245" spans="5:10" x14ac:dyDescent="0.2">
      <c r="E10245" s="1">
        <v>-531.37752999999998</v>
      </c>
      <c r="F10245">
        <f t="shared" si="417"/>
        <v>4093.2000000006565</v>
      </c>
      <c r="G10245">
        <f t="shared" si="418"/>
        <v>8186.4000000013129</v>
      </c>
      <c r="J10245" s="2"/>
    </row>
    <row r="10246" spans="5:10" x14ac:dyDescent="0.2">
      <c r="E10246" s="1">
        <v>-531.34540000000004</v>
      </c>
      <c r="F10246">
        <f t="shared" si="417"/>
        <v>4093.6000000006566</v>
      </c>
      <c r="G10246">
        <f t="shared" si="418"/>
        <v>8187.2000000013131</v>
      </c>
      <c r="J10246" s="2"/>
    </row>
    <row r="10247" spans="5:10" x14ac:dyDescent="0.2">
      <c r="E10247" s="1">
        <v>-531.31055000000003</v>
      </c>
      <c r="F10247">
        <f t="shared" si="417"/>
        <v>4094.0000000006567</v>
      </c>
      <c r="G10247">
        <f t="shared" si="418"/>
        <v>8188.0000000013133</v>
      </c>
      <c r="J10247" s="2"/>
    </row>
    <row r="10248" spans="5:10" x14ac:dyDescent="0.2">
      <c r="E10248" s="1">
        <v>-531.27543000000003</v>
      </c>
      <c r="F10248">
        <f t="shared" si="417"/>
        <v>4094.4000000006567</v>
      </c>
      <c r="G10248">
        <f t="shared" si="418"/>
        <v>8188.8000000013135</v>
      </c>
      <c r="J10248" s="2"/>
    </row>
    <row r="10249" spans="5:10" x14ac:dyDescent="0.2">
      <c r="E10249" s="1">
        <v>-531.24278000000004</v>
      </c>
      <c r="F10249">
        <f t="shared" si="417"/>
        <v>4094.8000000006568</v>
      </c>
      <c r="G10249">
        <f t="shared" si="418"/>
        <v>8189.6000000013137</v>
      </c>
      <c r="J10249" s="2"/>
    </row>
    <row r="10250" spans="5:10" x14ac:dyDescent="0.2">
      <c r="E10250" s="1">
        <v>-531.21358999999995</v>
      </c>
      <c r="F10250">
        <f t="shared" si="417"/>
        <v>4095.2000000006569</v>
      </c>
      <c r="G10250">
        <f t="shared" si="418"/>
        <v>8190.4000000013139</v>
      </c>
      <c r="J10250" s="2"/>
    </row>
    <row r="10251" spans="5:10" x14ac:dyDescent="0.2">
      <c r="E10251" s="1">
        <v>-531.18915000000004</v>
      </c>
      <c r="F10251">
        <f t="shared" si="417"/>
        <v>4095.600000000657</v>
      </c>
      <c r="G10251">
        <f t="shared" si="418"/>
        <v>8191.200000001314</v>
      </c>
      <c r="J10251" s="2"/>
    </row>
    <row r="10252" spans="5:10" x14ac:dyDescent="0.2">
      <c r="E10252" s="1">
        <v>-531.17141000000004</v>
      </c>
      <c r="F10252">
        <f t="shared" si="417"/>
        <v>4096.0000000006567</v>
      </c>
      <c r="G10252">
        <f t="shared" si="418"/>
        <v>8192.0000000013133</v>
      </c>
      <c r="J10252" s="2"/>
    </row>
    <row r="10253" spans="5:10" x14ac:dyDescent="0.2">
      <c r="E10253" s="1">
        <v>-531.16270999999995</v>
      </c>
      <c r="F10253">
        <f t="shared" si="417"/>
        <v>4096.4000000006563</v>
      </c>
      <c r="G10253">
        <f t="shared" si="418"/>
        <v>8192.8000000013126</v>
      </c>
      <c r="J10253" s="2"/>
    </row>
    <row r="10254" spans="5:10" x14ac:dyDescent="0.2">
      <c r="E10254" s="1">
        <v>-531.16264999999999</v>
      </c>
      <c r="F10254">
        <f t="shared" si="417"/>
        <v>4096.8000000006559</v>
      </c>
      <c r="G10254">
        <f t="shared" si="418"/>
        <v>8193.6000000013119</v>
      </c>
      <c r="J10254" s="2"/>
    </row>
    <row r="10255" spans="5:10" x14ac:dyDescent="0.2">
      <c r="E10255" s="1">
        <v>-531.17139999999995</v>
      </c>
      <c r="F10255">
        <f t="shared" ref="F10255:F10318" si="419">F10254+$F$13</f>
        <v>4097.2000000006556</v>
      </c>
      <c r="G10255">
        <f t="shared" ref="G10255:G10318" si="420">G10254+$G$13</f>
        <v>8194.4000000013111</v>
      </c>
      <c r="J10255" s="2"/>
    </row>
    <row r="10256" spans="5:10" x14ac:dyDescent="0.2">
      <c r="E10256" s="1">
        <v>-531.18745999999999</v>
      </c>
      <c r="F10256">
        <f t="shared" si="419"/>
        <v>4097.6000000006552</v>
      </c>
      <c r="G10256">
        <f t="shared" si="420"/>
        <v>8195.2000000013104</v>
      </c>
      <c r="J10256" s="2"/>
    </row>
    <row r="10257" spans="5:10" x14ac:dyDescent="0.2">
      <c r="E10257" s="1">
        <v>-531.20723999999996</v>
      </c>
      <c r="F10257">
        <f t="shared" si="419"/>
        <v>4098.0000000006548</v>
      </c>
      <c r="G10257">
        <f t="shared" si="420"/>
        <v>8196.0000000013097</v>
      </c>
      <c r="J10257" s="2"/>
    </row>
    <row r="10258" spans="5:10" x14ac:dyDescent="0.2">
      <c r="E10258" s="1">
        <v>-531.22886000000005</v>
      </c>
      <c r="F10258">
        <f t="shared" si="419"/>
        <v>4098.4000000006545</v>
      </c>
      <c r="G10258">
        <f t="shared" si="420"/>
        <v>8196.8000000013089</v>
      </c>
      <c r="J10258" s="2"/>
    </row>
    <row r="10259" spans="5:10" x14ac:dyDescent="0.2">
      <c r="E10259" s="1">
        <v>-531.25162</v>
      </c>
      <c r="F10259">
        <f t="shared" si="419"/>
        <v>4098.8000000006541</v>
      </c>
      <c r="G10259">
        <f t="shared" si="420"/>
        <v>8197.6000000013082</v>
      </c>
      <c r="J10259" s="2"/>
    </row>
    <row r="10260" spans="5:10" x14ac:dyDescent="0.2">
      <c r="E10260" s="1">
        <v>-531.27274</v>
      </c>
      <c r="F10260">
        <f t="shared" si="419"/>
        <v>4099.2000000006537</v>
      </c>
      <c r="G10260">
        <f t="shared" si="420"/>
        <v>8198.4000000013075</v>
      </c>
      <c r="J10260" s="2"/>
    </row>
    <row r="10261" spans="5:10" x14ac:dyDescent="0.2">
      <c r="E10261" s="1">
        <v>-531.28953000000001</v>
      </c>
      <c r="F10261">
        <f t="shared" si="419"/>
        <v>4099.6000000006534</v>
      </c>
      <c r="G10261">
        <f t="shared" si="420"/>
        <v>8199.2000000013068</v>
      </c>
      <c r="J10261" s="2"/>
    </row>
    <row r="10262" spans="5:10" x14ac:dyDescent="0.2">
      <c r="E10262" s="1">
        <v>-531.29790000000003</v>
      </c>
      <c r="F10262">
        <f t="shared" si="419"/>
        <v>4100.000000000653</v>
      </c>
      <c r="G10262">
        <f t="shared" si="420"/>
        <v>8200.000000001306</v>
      </c>
      <c r="J10262" s="2"/>
    </row>
    <row r="10263" spans="5:10" x14ac:dyDescent="0.2">
      <c r="E10263" s="1">
        <v>-531.29067999999995</v>
      </c>
      <c r="F10263">
        <f t="shared" si="419"/>
        <v>4100.4000000006527</v>
      </c>
      <c r="G10263">
        <f t="shared" si="420"/>
        <v>8200.8000000013053</v>
      </c>
      <c r="J10263" s="2"/>
    </row>
    <row r="10264" spans="5:10" x14ac:dyDescent="0.2">
      <c r="E10264" s="1">
        <v>-531.26702</v>
      </c>
      <c r="F10264">
        <f t="shared" si="419"/>
        <v>4100.8000000006523</v>
      </c>
      <c r="G10264">
        <f t="shared" si="420"/>
        <v>8201.6000000013046</v>
      </c>
      <c r="J10264" s="2"/>
    </row>
    <row r="10265" spans="5:10" x14ac:dyDescent="0.2">
      <c r="E10265" s="1">
        <v>-531.22601999999995</v>
      </c>
      <c r="F10265">
        <f t="shared" si="419"/>
        <v>4101.2000000006519</v>
      </c>
      <c r="G10265">
        <f t="shared" si="420"/>
        <v>8202.4000000013039</v>
      </c>
      <c r="J10265" s="2"/>
    </row>
    <row r="10266" spans="5:10" x14ac:dyDescent="0.2">
      <c r="E10266" s="1">
        <v>-531.16332999999997</v>
      </c>
      <c r="F10266">
        <f t="shared" si="419"/>
        <v>4101.6000000006516</v>
      </c>
      <c r="G10266">
        <f t="shared" si="420"/>
        <v>8203.2000000013031</v>
      </c>
      <c r="J10266" s="2"/>
    </row>
    <row r="10267" spans="5:10" x14ac:dyDescent="0.2">
      <c r="E10267" s="1">
        <v>-531.08212000000003</v>
      </c>
      <c r="F10267">
        <f t="shared" si="419"/>
        <v>4102.0000000006512</v>
      </c>
      <c r="G10267">
        <f t="shared" si="420"/>
        <v>8204.0000000013024</v>
      </c>
      <c r="J10267" s="2"/>
    </row>
    <row r="10268" spans="5:10" x14ac:dyDescent="0.2">
      <c r="E10268" s="1">
        <v>-530.98523</v>
      </c>
      <c r="F10268">
        <f t="shared" si="419"/>
        <v>4102.4000000006508</v>
      </c>
      <c r="G10268">
        <f t="shared" si="420"/>
        <v>8204.8000000013017</v>
      </c>
      <c r="J10268" s="2"/>
    </row>
    <row r="10269" spans="5:10" x14ac:dyDescent="0.2">
      <c r="E10269" s="1">
        <v>-530.87831000000006</v>
      </c>
      <c r="F10269">
        <f t="shared" si="419"/>
        <v>4102.8000000006505</v>
      </c>
      <c r="G10269">
        <f t="shared" si="420"/>
        <v>8205.6000000013009</v>
      </c>
      <c r="J10269" s="2"/>
    </row>
    <row r="10270" spans="5:10" x14ac:dyDescent="0.2">
      <c r="E10270" s="1">
        <v>-530.76561000000004</v>
      </c>
      <c r="F10270">
        <f t="shared" si="419"/>
        <v>4103.2000000006501</v>
      </c>
      <c r="G10270">
        <f t="shared" si="420"/>
        <v>8206.4000000013002</v>
      </c>
      <c r="J10270" s="2"/>
    </row>
    <row r="10271" spans="5:10" x14ac:dyDescent="0.2">
      <c r="E10271" s="1">
        <v>-530.65275999999994</v>
      </c>
      <c r="F10271">
        <f t="shared" si="419"/>
        <v>4103.6000000006497</v>
      </c>
      <c r="G10271">
        <f t="shared" si="420"/>
        <v>8207.2000000012995</v>
      </c>
      <c r="J10271" s="2"/>
    </row>
    <row r="10272" spans="5:10" x14ac:dyDescent="0.2">
      <c r="E10272" s="1">
        <v>-530.54713000000004</v>
      </c>
      <c r="F10272">
        <f t="shared" si="419"/>
        <v>4104.0000000006494</v>
      </c>
      <c r="G10272">
        <f t="shared" si="420"/>
        <v>8208.0000000012988</v>
      </c>
      <c r="J10272" s="2"/>
    </row>
    <row r="10273" spans="5:10" x14ac:dyDescent="0.2">
      <c r="E10273" s="1">
        <v>-530.45347000000004</v>
      </c>
      <c r="F10273">
        <f t="shared" si="419"/>
        <v>4104.400000000649</v>
      </c>
      <c r="G10273">
        <f t="shared" si="420"/>
        <v>8208.800000001298</v>
      </c>
      <c r="J10273" s="2"/>
    </row>
    <row r="10274" spans="5:10" x14ac:dyDescent="0.2">
      <c r="E10274" s="1">
        <v>-530.37503000000004</v>
      </c>
      <c r="F10274">
        <f t="shared" si="419"/>
        <v>4104.8000000006487</v>
      </c>
      <c r="G10274">
        <f t="shared" si="420"/>
        <v>8209.6000000012973</v>
      </c>
      <c r="J10274" s="2"/>
    </row>
    <row r="10275" spans="5:10" x14ac:dyDescent="0.2">
      <c r="E10275" s="1">
        <v>-530.31210999999996</v>
      </c>
      <c r="F10275">
        <f t="shared" si="419"/>
        <v>4105.2000000006483</v>
      </c>
      <c r="G10275">
        <f t="shared" si="420"/>
        <v>8210.4000000012966</v>
      </c>
      <c r="J10275" s="2"/>
    </row>
    <row r="10276" spans="5:10" x14ac:dyDescent="0.2">
      <c r="E10276" s="1">
        <v>-530.26355999999998</v>
      </c>
      <c r="F10276">
        <f t="shared" si="419"/>
        <v>4105.6000000006479</v>
      </c>
      <c r="G10276">
        <f t="shared" si="420"/>
        <v>8211.2000000012958</v>
      </c>
      <c r="J10276" s="2"/>
    </row>
    <row r="10277" spans="5:10" x14ac:dyDescent="0.2">
      <c r="E10277" s="1">
        <v>-530.22843999999998</v>
      </c>
      <c r="F10277">
        <f t="shared" si="419"/>
        <v>4106.0000000006476</v>
      </c>
      <c r="G10277">
        <f t="shared" si="420"/>
        <v>8212.0000000012951</v>
      </c>
      <c r="J10277" s="2"/>
    </row>
    <row r="10278" spans="5:10" x14ac:dyDescent="0.2">
      <c r="E10278" s="1">
        <v>-530.20290999999997</v>
      </c>
      <c r="F10278">
        <f t="shared" si="419"/>
        <v>4106.4000000006472</v>
      </c>
      <c r="G10278">
        <f t="shared" si="420"/>
        <v>8212.8000000012944</v>
      </c>
      <c r="J10278" s="2"/>
    </row>
    <row r="10279" spans="5:10" x14ac:dyDescent="0.2">
      <c r="E10279" s="1">
        <v>-530.18313999999998</v>
      </c>
      <c r="F10279">
        <f t="shared" si="419"/>
        <v>4106.8000000006468</v>
      </c>
      <c r="G10279">
        <f t="shared" si="420"/>
        <v>8213.6000000012937</v>
      </c>
      <c r="J10279" s="2"/>
    </row>
    <row r="10280" spans="5:10" x14ac:dyDescent="0.2">
      <c r="E10280" s="1">
        <v>-530.17010000000005</v>
      </c>
      <c r="F10280">
        <f t="shared" si="419"/>
        <v>4107.2000000006465</v>
      </c>
      <c r="G10280">
        <f t="shared" si="420"/>
        <v>8214.4000000012929</v>
      </c>
      <c r="J10280" s="2"/>
    </row>
    <row r="10281" spans="5:10" x14ac:dyDescent="0.2">
      <c r="E10281" s="1">
        <v>-530.16344000000004</v>
      </c>
      <c r="F10281">
        <f t="shared" si="419"/>
        <v>4107.6000000006461</v>
      </c>
      <c r="G10281">
        <f t="shared" si="420"/>
        <v>8215.2000000012922</v>
      </c>
      <c r="J10281" s="2"/>
    </row>
    <row r="10282" spans="5:10" x14ac:dyDescent="0.2">
      <c r="E10282" s="1">
        <v>-530.16429000000005</v>
      </c>
      <c r="F10282">
        <f t="shared" si="419"/>
        <v>4108.0000000006457</v>
      </c>
      <c r="G10282">
        <f t="shared" si="420"/>
        <v>8216.0000000012915</v>
      </c>
      <c r="J10282" s="2"/>
    </row>
    <row r="10283" spans="5:10" x14ac:dyDescent="0.2">
      <c r="E10283" s="1">
        <v>-530.17448000000002</v>
      </c>
      <c r="F10283">
        <f t="shared" si="419"/>
        <v>4108.4000000006454</v>
      </c>
      <c r="G10283">
        <f t="shared" si="420"/>
        <v>8216.8000000012908</v>
      </c>
      <c r="J10283" s="2"/>
    </row>
    <row r="10284" spans="5:10" x14ac:dyDescent="0.2">
      <c r="E10284" s="1">
        <v>-530.19867999999997</v>
      </c>
      <c r="F10284">
        <f t="shared" si="419"/>
        <v>4108.800000000645</v>
      </c>
      <c r="G10284">
        <f t="shared" si="420"/>
        <v>8217.60000000129</v>
      </c>
      <c r="J10284" s="2"/>
    </row>
    <row r="10285" spans="5:10" x14ac:dyDescent="0.2">
      <c r="E10285" s="1">
        <v>-530.23627999999997</v>
      </c>
      <c r="F10285">
        <f t="shared" si="419"/>
        <v>4109.2000000006446</v>
      </c>
      <c r="G10285">
        <f t="shared" si="420"/>
        <v>8218.4000000012893</v>
      </c>
      <c r="J10285" s="2"/>
    </row>
    <row r="10286" spans="5:10" x14ac:dyDescent="0.2">
      <c r="E10286" s="1">
        <v>-530.28868</v>
      </c>
      <c r="F10286">
        <f t="shared" si="419"/>
        <v>4109.6000000006443</v>
      </c>
      <c r="G10286">
        <f t="shared" si="420"/>
        <v>8219.2000000012886</v>
      </c>
      <c r="J10286" s="2"/>
    </row>
    <row r="10287" spans="5:10" x14ac:dyDescent="0.2">
      <c r="E10287" s="1">
        <v>-530.35622999999998</v>
      </c>
      <c r="F10287">
        <f t="shared" si="419"/>
        <v>4110.0000000006439</v>
      </c>
      <c r="G10287">
        <f t="shared" si="420"/>
        <v>8220.0000000012878</v>
      </c>
      <c r="J10287" s="2"/>
    </row>
    <row r="10288" spans="5:10" x14ac:dyDescent="0.2">
      <c r="E10288" s="1">
        <v>-530.43998999999997</v>
      </c>
      <c r="F10288">
        <f t="shared" si="419"/>
        <v>4110.4000000006436</v>
      </c>
      <c r="G10288">
        <f t="shared" si="420"/>
        <v>8220.8000000012871</v>
      </c>
      <c r="J10288" s="2"/>
    </row>
    <row r="10289" spans="5:10" x14ac:dyDescent="0.2">
      <c r="E10289" s="1">
        <v>-530.53444999999999</v>
      </c>
      <c r="F10289">
        <f t="shared" si="419"/>
        <v>4110.8000000006432</v>
      </c>
      <c r="G10289">
        <f t="shared" si="420"/>
        <v>8221.6000000012864</v>
      </c>
      <c r="J10289" s="2"/>
    </row>
    <row r="10290" spans="5:10" x14ac:dyDescent="0.2">
      <c r="E10290" s="1">
        <v>-530.63696000000004</v>
      </c>
      <c r="F10290">
        <f t="shared" si="419"/>
        <v>4111.2000000006428</v>
      </c>
      <c r="G10290">
        <f t="shared" si="420"/>
        <v>8222.4000000012857</v>
      </c>
      <c r="J10290" s="2"/>
    </row>
    <row r="10291" spans="5:10" x14ac:dyDescent="0.2">
      <c r="E10291" s="1">
        <v>-530.74261000000001</v>
      </c>
      <c r="F10291">
        <f t="shared" si="419"/>
        <v>4111.6000000006425</v>
      </c>
      <c r="G10291">
        <f t="shared" si="420"/>
        <v>8223.2000000012849</v>
      </c>
      <c r="J10291" s="2"/>
    </row>
    <row r="10292" spans="5:10" x14ac:dyDescent="0.2">
      <c r="E10292" s="1">
        <v>-530.84496000000001</v>
      </c>
      <c r="F10292">
        <f t="shared" si="419"/>
        <v>4112.0000000006421</v>
      </c>
      <c r="G10292">
        <f t="shared" si="420"/>
        <v>8224.0000000012842</v>
      </c>
      <c r="J10292" s="2"/>
    </row>
    <row r="10293" spans="5:10" x14ac:dyDescent="0.2">
      <c r="E10293" s="1">
        <v>-530.93822999999998</v>
      </c>
      <c r="F10293">
        <f t="shared" si="419"/>
        <v>4112.4000000006417</v>
      </c>
      <c r="G10293">
        <f t="shared" si="420"/>
        <v>8224.8000000012835</v>
      </c>
      <c r="J10293" s="2"/>
    </row>
    <row r="10294" spans="5:10" x14ac:dyDescent="0.2">
      <c r="E10294" s="1">
        <v>-531.01603</v>
      </c>
      <c r="F10294">
        <f t="shared" si="419"/>
        <v>4112.8000000006414</v>
      </c>
      <c r="G10294">
        <f t="shared" si="420"/>
        <v>8225.6000000012828</v>
      </c>
      <c r="J10294" s="2"/>
    </row>
    <row r="10295" spans="5:10" x14ac:dyDescent="0.2">
      <c r="E10295" s="1">
        <v>-531.07281999999998</v>
      </c>
      <c r="F10295">
        <f t="shared" si="419"/>
        <v>4113.200000000641</v>
      </c>
      <c r="G10295">
        <f t="shared" si="420"/>
        <v>8226.400000001282</v>
      </c>
      <c r="J10295" s="2"/>
    </row>
    <row r="10296" spans="5:10" x14ac:dyDescent="0.2">
      <c r="E10296" s="1">
        <v>-531.10319000000004</v>
      </c>
      <c r="F10296">
        <f t="shared" si="419"/>
        <v>4113.6000000006406</v>
      </c>
      <c r="G10296">
        <f t="shared" si="420"/>
        <v>8227.2000000012813</v>
      </c>
      <c r="J10296" s="2"/>
    </row>
    <row r="10297" spans="5:10" x14ac:dyDescent="0.2">
      <c r="E10297" s="1">
        <v>-531.10472000000004</v>
      </c>
      <c r="F10297">
        <f t="shared" si="419"/>
        <v>4114.0000000006403</v>
      </c>
      <c r="G10297">
        <f t="shared" si="420"/>
        <v>8228.0000000012806</v>
      </c>
      <c r="J10297" s="2"/>
    </row>
    <row r="10298" spans="5:10" x14ac:dyDescent="0.2">
      <c r="E10298" s="1">
        <v>-531.07672000000002</v>
      </c>
      <c r="F10298">
        <f t="shared" si="419"/>
        <v>4114.4000000006399</v>
      </c>
      <c r="G10298">
        <f t="shared" si="420"/>
        <v>8228.8000000012798</v>
      </c>
      <c r="J10298" s="2"/>
    </row>
    <row r="10299" spans="5:10" x14ac:dyDescent="0.2">
      <c r="E10299" s="1">
        <v>-531.01963999999998</v>
      </c>
      <c r="F10299">
        <f t="shared" si="419"/>
        <v>4114.8000000006396</v>
      </c>
      <c r="G10299">
        <f t="shared" si="420"/>
        <v>8229.6000000012791</v>
      </c>
      <c r="J10299" s="2"/>
    </row>
    <row r="10300" spans="5:10" x14ac:dyDescent="0.2">
      <c r="E10300" s="1">
        <v>-530.93759999999997</v>
      </c>
      <c r="F10300">
        <f t="shared" si="419"/>
        <v>4115.2000000006392</v>
      </c>
      <c r="G10300">
        <f t="shared" si="420"/>
        <v>8230.4000000012784</v>
      </c>
      <c r="J10300" s="2"/>
    </row>
    <row r="10301" spans="5:10" x14ac:dyDescent="0.2">
      <c r="E10301" s="1">
        <v>-530.83762999999999</v>
      </c>
      <c r="F10301">
        <f t="shared" si="419"/>
        <v>4115.6000000006388</v>
      </c>
      <c r="G10301">
        <f t="shared" si="420"/>
        <v>8231.2000000012777</v>
      </c>
      <c r="J10301" s="2"/>
    </row>
    <row r="10302" spans="5:10" x14ac:dyDescent="0.2">
      <c r="E10302" s="1">
        <v>-530.72658999999999</v>
      </c>
      <c r="F10302">
        <f t="shared" si="419"/>
        <v>4116.0000000006385</v>
      </c>
      <c r="G10302">
        <f t="shared" si="420"/>
        <v>8232.0000000012769</v>
      </c>
      <c r="J10302" s="2"/>
    </row>
    <row r="10303" spans="5:10" x14ac:dyDescent="0.2">
      <c r="E10303" s="1">
        <v>-530.61170000000004</v>
      </c>
      <c r="F10303">
        <f t="shared" si="419"/>
        <v>4116.4000000006381</v>
      </c>
      <c r="G10303">
        <f t="shared" si="420"/>
        <v>8232.8000000012762</v>
      </c>
      <c r="J10303" s="2"/>
    </row>
    <row r="10304" spans="5:10" x14ac:dyDescent="0.2">
      <c r="E10304" s="1">
        <v>-530.50036999999998</v>
      </c>
      <c r="F10304">
        <f t="shared" si="419"/>
        <v>4116.8000000006377</v>
      </c>
      <c r="G10304">
        <f t="shared" si="420"/>
        <v>8233.6000000012755</v>
      </c>
      <c r="J10304" s="2"/>
    </row>
    <row r="10305" spans="5:10" x14ac:dyDescent="0.2">
      <c r="E10305" s="1">
        <v>-530.40002000000004</v>
      </c>
      <c r="F10305">
        <f t="shared" si="419"/>
        <v>4117.2000000006374</v>
      </c>
      <c r="G10305">
        <f t="shared" si="420"/>
        <v>8234.4000000012747</v>
      </c>
      <c r="J10305" s="2"/>
    </row>
    <row r="10306" spans="5:10" x14ac:dyDescent="0.2">
      <c r="E10306" s="1">
        <v>-530.31494999999995</v>
      </c>
      <c r="F10306">
        <f t="shared" si="419"/>
        <v>4117.600000000637</v>
      </c>
      <c r="G10306">
        <f t="shared" si="420"/>
        <v>8235.200000001274</v>
      </c>
      <c r="J10306" s="2"/>
    </row>
    <row r="10307" spans="5:10" x14ac:dyDescent="0.2">
      <c r="E10307" s="1">
        <v>-530.2482</v>
      </c>
      <c r="F10307">
        <f t="shared" si="419"/>
        <v>4118.0000000006366</v>
      </c>
      <c r="G10307">
        <f t="shared" si="420"/>
        <v>8236.0000000012733</v>
      </c>
      <c r="J10307" s="2"/>
    </row>
    <row r="10308" spans="5:10" x14ac:dyDescent="0.2">
      <c r="E10308" s="1">
        <v>-530.20401000000004</v>
      </c>
      <c r="F10308">
        <f t="shared" si="419"/>
        <v>4118.4000000006363</v>
      </c>
      <c r="G10308">
        <f t="shared" si="420"/>
        <v>8236.8000000012726</v>
      </c>
      <c r="J10308" s="2"/>
    </row>
    <row r="10309" spans="5:10" x14ac:dyDescent="0.2">
      <c r="E10309" s="1">
        <v>-530.18484999999998</v>
      </c>
      <c r="F10309">
        <f t="shared" si="419"/>
        <v>4118.8000000006359</v>
      </c>
      <c r="G10309">
        <f t="shared" si="420"/>
        <v>8237.6000000012718</v>
      </c>
      <c r="J10309" s="2"/>
    </row>
    <row r="10310" spans="5:10" x14ac:dyDescent="0.2">
      <c r="E10310" s="1">
        <v>-530.19536000000005</v>
      </c>
      <c r="F10310">
        <f t="shared" si="419"/>
        <v>4119.2000000006356</v>
      </c>
      <c r="G10310">
        <f t="shared" si="420"/>
        <v>8238.4000000012711</v>
      </c>
      <c r="J10310" s="2"/>
    </row>
    <row r="10311" spans="5:10" x14ac:dyDescent="0.2">
      <c r="E10311" s="1">
        <v>-530.23150999999996</v>
      </c>
      <c r="F10311">
        <f t="shared" si="419"/>
        <v>4119.6000000006352</v>
      </c>
      <c r="G10311">
        <f t="shared" si="420"/>
        <v>8239.2000000012704</v>
      </c>
      <c r="J10311" s="2"/>
    </row>
    <row r="10312" spans="5:10" x14ac:dyDescent="0.2">
      <c r="E10312" s="1">
        <v>-530.28931999999998</v>
      </c>
      <c r="F10312">
        <f t="shared" si="419"/>
        <v>4120.0000000006348</v>
      </c>
      <c r="G10312">
        <f t="shared" si="420"/>
        <v>8240.0000000012697</v>
      </c>
      <c r="J10312" s="2"/>
    </row>
    <row r="10313" spans="5:10" x14ac:dyDescent="0.2">
      <c r="E10313" s="1">
        <v>-530.36685</v>
      </c>
      <c r="F10313">
        <f t="shared" si="419"/>
        <v>4120.4000000006345</v>
      </c>
      <c r="G10313">
        <f t="shared" si="420"/>
        <v>8240.8000000012689</v>
      </c>
      <c r="J10313" s="2"/>
    </row>
    <row r="10314" spans="5:10" x14ac:dyDescent="0.2">
      <c r="E10314" s="1">
        <v>-530.45835</v>
      </c>
      <c r="F10314">
        <f t="shared" si="419"/>
        <v>4120.8000000006341</v>
      </c>
      <c r="G10314">
        <f t="shared" si="420"/>
        <v>8241.6000000012682</v>
      </c>
      <c r="J10314" s="2"/>
    </row>
    <row r="10315" spans="5:10" x14ac:dyDescent="0.2">
      <c r="E10315" s="1">
        <v>-530.55947000000003</v>
      </c>
      <c r="F10315">
        <f t="shared" si="419"/>
        <v>4121.2000000006337</v>
      </c>
      <c r="G10315">
        <f t="shared" si="420"/>
        <v>8242.4000000012675</v>
      </c>
      <c r="J10315" s="2"/>
    </row>
    <row r="10316" spans="5:10" x14ac:dyDescent="0.2">
      <c r="E10316" s="1">
        <v>-530.66358000000002</v>
      </c>
      <c r="F10316">
        <f t="shared" si="419"/>
        <v>4121.6000000006334</v>
      </c>
      <c r="G10316">
        <f t="shared" si="420"/>
        <v>8243.2000000012667</v>
      </c>
      <c r="J10316" s="2"/>
    </row>
    <row r="10317" spans="5:10" x14ac:dyDescent="0.2">
      <c r="E10317" s="1">
        <v>-530.76323000000002</v>
      </c>
      <c r="F10317">
        <f t="shared" si="419"/>
        <v>4122.000000000633</v>
      </c>
      <c r="G10317">
        <f t="shared" si="420"/>
        <v>8244.000000001266</v>
      </c>
      <c r="J10317" s="2"/>
    </row>
    <row r="10318" spans="5:10" x14ac:dyDescent="0.2">
      <c r="E10318" s="1">
        <v>-530.85518000000002</v>
      </c>
      <c r="F10318">
        <f t="shared" si="419"/>
        <v>4122.4000000006326</v>
      </c>
      <c r="G10318">
        <f t="shared" si="420"/>
        <v>8244.8000000012653</v>
      </c>
      <c r="J10318" s="2"/>
    </row>
    <row r="10319" spans="5:10" x14ac:dyDescent="0.2">
      <c r="E10319" s="1">
        <v>-530.93769999999995</v>
      </c>
      <c r="F10319">
        <f t="shared" ref="F10319:F10382" si="421">F10318+$F$13</f>
        <v>4122.8000000006323</v>
      </c>
      <c r="G10319">
        <f t="shared" ref="G10319:G10382" si="422">G10318+$G$13</f>
        <v>8245.6000000012646</v>
      </c>
      <c r="J10319" s="2"/>
    </row>
    <row r="10320" spans="5:10" x14ac:dyDescent="0.2">
      <c r="E10320" s="1">
        <v>-531.00726999999995</v>
      </c>
      <c r="F10320">
        <f t="shared" si="421"/>
        <v>4123.2000000006319</v>
      </c>
      <c r="G10320">
        <f t="shared" si="422"/>
        <v>8246.4000000012638</v>
      </c>
      <c r="J10320" s="2"/>
    </row>
    <row r="10321" spans="5:10" x14ac:dyDescent="0.2">
      <c r="E10321" s="1">
        <v>-531.06492000000003</v>
      </c>
      <c r="F10321">
        <f t="shared" si="421"/>
        <v>4123.6000000006316</v>
      </c>
      <c r="G10321">
        <f t="shared" si="422"/>
        <v>8247.2000000012631</v>
      </c>
      <c r="J10321" s="2"/>
    </row>
    <row r="10322" spans="5:10" x14ac:dyDescent="0.2">
      <c r="E10322" s="1">
        <v>-531.11107000000004</v>
      </c>
      <c r="F10322">
        <f t="shared" si="421"/>
        <v>4124.0000000006312</v>
      </c>
      <c r="G10322">
        <f t="shared" si="422"/>
        <v>8248.0000000012624</v>
      </c>
      <c r="J10322" s="2"/>
    </row>
    <row r="10323" spans="5:10" x14ac:dyDescent="0.2">
      <c r="E10323" s="1">
        <v>-531.14973999999995</v>
      </c>
      <c r="F10323">
        <f t="shared" si="421"/>
        <v>4124.4000000006308</v>
      </c>
      <c r="G10323">
        <f t="shared" si="422"/>
        <v>8248.8000000012617</v>
      </c>
      <c r="J10323" s="2"/>
    </row>
    <row r="10324" spans="5:10" x14ac:dyDescent="0.2">
      <c r="E10324" s="1">
        <v>-531.18420000000003</v>
      </c>
      <c r="F10324">
        <f t="shared" si="421"/>
        <v>4124.8000000006305</v>
      </c>
      <c r="G10324">
        <f t="shared" si="422"/>
        <v>8249.6000000012609</v>
      </c>
      <c r="J10324" s="2"/>
    </row>
    <row r="10325" spans="5:10" x14ac:dyDescent="0.2">
      <c r="E10325" s="1">
        <v>-531.21714999999995</v>
      </c>
      <c r="F10325">
        <f t="shared" si="421"/>
        <v>4125.2000000006301</v>
      </c>
      <c r="G10325">
        <f t="shared" si="422"/>
        <v>8250.4000000012602</v>
      </c>
      <c r="J10325" s="2"/>
    </row>
    <row r="10326" spans="5:10" x14ac:dyDescent="0.2">
      <c r="E10326" s="1">
        <v>-531.25189999999998</v>
      </c>
      <c r="F10326">
        <f t="shared" si="421"/>
        <v>4125.6000000006297</v>
      </c>
      <c r="G10326">
        <f t="shared" si="422"/>
        <v>8251.2000000012595</v>
      </c>
      <c r="J10326" s="2"/>
    </row>
    <row r="10327" spans="5:10" x14ac:dyDescent="0.2">
      <c r="E10327" s="1">
        <v>-531.29260999999997</v>
      </c>
      <c r="F10327">
        <f t="shared" si="421"/>
        <v>4126.0000000006294</v>
      </c>
      <c r="G10327">
        <f t="shared" si="422"/>
        <v>8252.0000000012587</v>
      </c>
      <c r="J10327" s="2"/>
    </row>
    <row r="10328" spans="5:10" x14ac:dyDescent="0.2">
      <c r="E10328" s="1">
        <v>-531.33995000000004</v>
      </c>
      <c r="F10328">
        <f t="shared" si="421"/>
        <v>4126.400000000629</v>
      </c>
      <c r="G10328">
        <f t="shared" si="422"/>
        <v>8252.800000001258</v>
      </c>
      <c r="J10328" s="2"/>
    </row>
    <row r="10329" spans="5:10" x14ac:dyDescent="0.2">
      <c r="E10329" s="1">
        <v>-531.39639999999997</v>
      </c>
      <c r="F10329">
        <f t="shared" si="421"/>
        <v>4126.8000000006286</v>
      </c>
      <c r="G10329">
        <f t="shared" si="422"/>
        <v>8253.6000000012573</v>
      </c>
      <c r="J10329" s="2"/>
    </row>
    <row r="10330" spans="5:10" x14ac:dyDescent="0.2">
      <c r="E10330" s="1">
        <v>-531.45757000000003</v>
      </c>
      <c r="F10330">
        <f t="shared" si="421"/>
        <v>4127.2000000006283</v>
      </c>
      <c r="G10330">
        <f t="shared" si="422"/>
        <v>8254.4000000012566</v>
      </c>
      <c r="J10330" s="2"/>
    </row>
    <row r="10331" spans="5:10" x14ac:dyDescent="0.2">
      <c r="E10331" s="1">
        <v>-531.52687000000003</v>
      </c>
      <c r="F10331">
        <f t="shared" si="421"/>
        <v>4127.6000000006279</v>
      </c>
      <c r="G10331">
        <f t="shared" si="422"/>
        <v>8255.2000000012558</v>
      </c>
      <c r="J10331" s="2"/>
    </row>
    <row r="10332" spans="5:10" x14ac:dyDescent="0.2">
      <c r="E10332" s="1">
        <v>-531.59910000000002</v>
      </c>
      <c r="F10332">
        <f t="shared" si="421"/>
        <v>4128.0000000006276</v>
      </c>
      <c r="G10332">
        <f t="shared" si="422"/>
        <v>8256.0000000012551</v>
      </c>
      <c r="J10332" s="2"/>
    </row>
    <row r="10333" spans="5:10" x14ac:dyDescent="0.2">
      <c r="E10333" s="1">
        <v>-531.66952000000003</v>
      </c>
      <c r="F10333">
        <f t="shared" si="421"/>
        <v>4128.4000000006272</v>
      </c>
      <c r="G10333">
        <f t="shared" si="422"/>
        <v>8256.8000000012544</v>
      </c>
      <c r="J10333" s="2"/>
    </row>
    <row r="10334" spans="5:10" x14ac:dyDescent="0.2">
      <c r="E10334" s="1">
        <v>-531.73452999999995</v>
      </c>
      <c r="F10334">
        <f t="shared" si="421"/>
        <v>4128.8000000006268</v>
      </c>
      <c r="G10334">
        <f t="shared" si="422"/>
        <v>8257.6000000012536</v>
      </c>
      <c r="J10334" s="2"/>
    </row>
    <row r="10335" spans="5:10" x14ac:dyDescent="0.2">
      <c r="E10335" s="1">
        <v>-531.78907000000004</v>
      </c>
      <c r="F10335">
        <f t="shared" si="421"/>
        <v>4129.2000000006265</v>
      </c>
      <c r="G10335">
        <f t="shared" si="422"/>
        <v>8258.4000000012529</v>
      </c>
      <c r="J10335" s="2"/>
    </row>
    <row r="10336" spans="5:10" x14ac:dyDescent="0.2">
      <c r="E10336" s="1">
        <v>-531.82970999999998</v>
      </c>
      <c r="F10336">
        <f t="shared" si="421"/>
        <v>4129.6000000006261</v>
      </c>
      <c r="G10336">
        <f t="shared" si="422"/>
        <v>8259.2000000012522</v>
      </c>
      <c r="J10336" s="2"/>
    </row>
    <row r="10337" spans="5:10" x14ac:dyDescent="0.2">
      <c r="E10337" s="1">
        <v>-531.85251000000005</v>
      </c>
      <c r="F10337">
        <f t="shared" si="421"/>
        <v>4130.0000000006257</v>
      </c>
      <c r="G10337">
        <f t="shared" si="422"/>
        <v>8260.0000000012515</v>
      </c>
      <c r="J10337" s="2"/>
    </row>
    <row r="10338" spans="5:10" x14ac:dyDescent="0.2">
      <c r="E10338" s="1">
        <v>-531.85432000000003</v>
      </c>
      <c r="F10338">
        <f t="shared" si="421"/>
        <v>4130.4000000006254</v>
      </c>
      <c r="G10338">
        <f t="shared" si="422"/>
        <v>8260.8000000012507</v>
      </c>
      <c r="J10338" s="2"/>
    </row>
    <row r="10339" spans="5:10" x14ac:dyDescent="0.2">
      <c r="E10339" s="1">
        <v>-531.83324000000005</v>
      </c>
      <c r="F10339">
        <f t="shared" si="421"/>
        <v>4130.800000000625</v>
      </c>
      <c r="G10339">
        <f t="shared" si="422"/>
        <v>8261.60000000125</v>
      </c>
      <c r="J10339" s="2"/>
    </row>
    <row r="10340" spans="5:10" x14ac:dyDescent="0.2">
      <c r="E10340" s="1">
        <v>-531.78891999999996</v>
      </c>
      <c r="F10340">
        <f t="shared" si="421"/>
        <v>4131.2000000006246</v>
      </c>
      <c r="G10340">
        <f t="shared" si="422"/>
        <v>8262.4000000012493</v>
      </c>
      <c r="J10340" s="2"/>
    </row>
    <row r="10341" spans="5:10" x14ac:dyDescent="0.2">
      <c r="E10341" s="1">
        <v>-531.72224000000006</v>
      </c>
      <c r="F10341">
        <f t="shared" si="421"/>
        <v>4131.6000000006243</v>
      </c>
      <c r="G10341">
        <f t="shared" si="422"/>
        <v>8263.2000000012486</v>
      </c>
      <c r="J10341" s="2"/>
    </row>
    <row r="10342" spans="5:10" x14ac:dyDescent="0.2">
      <c r="E10342" s="1">
        <v>-531.63257999999996</v>
      </c>
      <c r="F10342">
        <f t="shared" si="421"/>
        <v>4132.0000000006239</v>
      </c>
      <c r="G10342">
        <f t="shared" si="422"/>
        <v>8264.0000000012478</v>
      </c>
      <c r="J10342" s="2"/>
    </row>
    <row r="10343" spans="5:10" x14ac:dyDescent="0.2">
      <c r="E10343" s="1">
        <v>-531.51993000000004</v>
      </c>
      <c r="F10343">
        <f t="shared" si="421"/>
        <v>4132.4000000006235</v>
      </c>
      <c r="G10343">
        <f t="shared" si="422"/>
        <v>8264.8000000012471</v>
      </c>
      <c r="J10343" s="2"/>
    </row>
    <row r="10344" spans="5:10" x14ac:dyDescent="0.2">
      <c r="E10344" s="1">
        <v>-531.38712999999996</v>
      </c>
      <c r="F10344">
        <f t="shared" si="421"/>
        <v>4132.8000000006232</v>
      </c>
      <c r="G10344">
        <f t="shared" si="422"/>
        <v>8265.6000000012464</v>
      </c>
      <c r="J10344" s="2"/>
    </row>
    <row r="10345" spans="5:10" x14ac:dyDescent="0.2">
      <c r="E10345" s="1">
        <v>-531.23812999999996</v>
      </c>
      <c r="F10345">
        <f t="shared" si="421"/>
        <v>4133.2000000006228</v>
      </c>
      <c r="G10345">
        <f t="shared" si="422"/>
        <v>8266.4000000012456</v>
      </c>
      <c r="J10345" s="2"/>
    </row>
    <row r="10346" spans="5:10" x14ac:dyDescent="0.2">
      <c r="E10346" s="1">
        <v>-531.07426999999996</v>
      </c>
      <c r="F10346">
        <f t="shared" si="421"/>
        <v>4133.6000000006225</v>
      </c>
      <c r="G10346">
        <f t="shared" si="422"/>
        <v>8267.2000000012449</v>
      </c>
      <c r="J10346" s="2"/>
    </row>
    <row r="10347" spans="5:10" x14ac:dyDescent="0.2">
      <c r="E10347" s="1">
        <v>-530.89757999999995</v>
      </c>
      <c r="F10347">
        <f t="shared" si="421"/>
        <v>4134.0000000006221</v>
      </c>
      <c r="G10347">
        <f t="shared" si="422"/>
        <v>8268.0000000012442</v>
      </c>
      <c r="J10347" s="2"/>
    </row>
    <row r="10348" spans="5:10" x14ac:dyDescent="0.2">
      <c r="E10348" s="1">
        <v>-530.71659999999997</v>
      </c>
      <c r="F10348">
        <f t="shared" si="421"/>
        <v>4134.4000000006217</v>
      </c>
      <c r="G10348">
        <f t="shared" si="422"/>
        <v>8268.8000000012435</v>
      </c>
      <c r="J10348" s="2"/>
    </row>
    <row r="10349" spans="5:10" x14ac:dyDescent="0.2">
      <c r="E10349" s="1">
        <v>-530.53849000000002</v>
      </c>
      <c r="F10349">
        <f t="shared" si="421"/>
        <v>4134.8000000006214</v>
      </c>
      <c r="G10349">
        <f t="shared" si="422"/>
        <v>8269.6000000012427</v>
      </c>
      <c r="J10349" s="2"/>
    </row>
    <row r="10350" spans="5:10" x14ac:dyDescent="0.2">
      <c r="E10350" s="1">
        <v>-530.37203999999997</v>
      </c>
      <c r="F10350">
        <f t="shared" si="421"/>
        <v>4135.200000000621</v>
      </c>
      <c r="G10350">
        <f t="shared" si="422"/>
        <v>8270.400000001242</v>
      </c>
      <c r="J10350" s="2"/>
    </row>
    <row r="10351" spans="5:10" x14ac:dyDescent="0.2">
      <c r="E10351" s="1">
        <v>-530.22789999999998</v>
      </c>
      <c r="F10351">
        <f t="shared" si="421"/>
        <v>4135.6000000006206</v>
      </c>
      <c r="G10351">
        <f t="shared" si="422"/>
        <v>8271.2000000012413</v>
      </c>
      <c r="J10351" s="2"/>
    </row>
    <row r="10352" spans="5:10" x14ac:dyDescent="0.2">
      <c r="E10352" s="1">
        <v>-530.11396999999999</v>
      </c>
      <c r="F10352">
        <f t="shared" si="421"/>
        <v>4136.0000000006203</v>
      </c>
      <c r="G10352">
        <f t="shared" si="422"/>
        <v>8272.0000000012406</v>
      </c>
      <c r="J10352" s="2"/>
    </row>
    <row r="10353" spans="5:10" x14ac:dyDescent="0.2">
      <c r="E10353" s="1">
        <v>-530.03885000000002</v>
      </c>
      <c r="F10353">
        <f t="shared" si="421"/>
        <v>4136.4000000006199</v>
      </c>
      <c r="G10353">
        <f t="shared" si="422"/>
        <v>8272.8000000012398</v>
      </c>
      <c r="J10353" s="2"/>
    </row>
    <row r="10354" spans="5:10" x14ac:dyDescent="0.2">
      <c r="E10354" s="1">
        <v>-530.00297999999998</v>
      </c>
      <c r="F10354">
        <f t="shared" si="421"/>
        <v>4136.8000000006195</v>
      </c>
      <c r="G10354">
        <f t="shared" si="422"/>
        <v>8273.6000000012391</v>
      </c>
      <c r="J10354" s="2"/>
    </row>
    <row r="10355" spans="5:10" x14ac:dyDescent="0.2">
      <c r="E10355" s="1">
        <v>-530.00604999999996</v>
      </c>
      <c r="F10355">
        <f t="shared" si="421"/>
        <v>4137.2000000006192</v>
      </c>
      <c r="G10355">
        <f t="shared" si="422"/>
        <v>8274.4000000012384</v>
      </c>
      <c r="J10355" s="2"/>
    </row>
    <row r="10356" spans="5:10" x14ac:dyDescent="0.2">
      <c r="E10356" s="1">
        <v>-530.04228000000001</v>
      </c>
      <c r="F10356">
        <f t="shared" si="421"/>
        <v>4137.6000000006188</v>
      </c>
      <c r="G10356">
        <f t="shared" si="422"/>
        <v>8275.2000000012376</v>
      </c>
      <c r="J10356" s="2"/>
    </row>
    <row r="10357" spans="5:10" x14ac:dyDescent="0.2">
      <c r="E10357" s="1">
        <v>-530.09748000000002</v>
      </c>
      <c r="F10357">
        <f t="shared" si="421"/>
        <v>4138.0000000006185</v>
      </c>
      <c r="G10357">
        <f t="shared" si="422"/>
        <v>8276.0000000012369</v>
      </c>
      <c r="J10357" s="2"/>
    </row>
    <row r="10358" spans="5:10" x14ac:dyDescent="0.2">
      <c r="E10358" s="1">
        <v>-530.16272000000004</v>
      </c>
      <c r="F10358">
        <f t="shared" si="421"/>
        <v>4138.4000000006181</v>
      </c>
      <c r="G10358">
        <f t="shared" si="422"/>
        <v>8276.8000000012362</v>
      </c>
      <c r="J10358" s="2"/>
    </row>
    <row r="10359" spans="5:10" x14ac:dyDescent="0.2">
      <c r="E10359" s="1">
        <v>-530.22946999999999</v>
      </c>
      <c r="F10359">
        <f t="shared" si="421"/>
        <v>4138.8000000006177</v>
      </c>
      <c r="G10359">
        <f t="shared" si="422"/>
        <v>8277.6000000012355</v>
      </c>
      <c r="J10359" s="2"/>
    </row>
    <row r="10360" spans="5:10" x14ac:dyDescent="0.2">
      <c r="E10360" s="1">
        <v>-530.28665000000001</v>
      </c>
      <c r="F10360">
        <f t="shared" si="421"/>
        <v>4139.2000000006174</v>
      </c>
      <c r="G10360">
        <f t="shared" si="422"/>
        <v>8278.4000000012347</v>
      </c>
      <c r="J10360" s="2"/>
    </row>
    <row r="10361" spans="5:10" x14ac:dyDescent="0.2">
      <c r="E10361" s="1">
        <v>-530.33025999999995</v>
      </c>
      <c r="F10361">
        <f t="shared" si="421"/>
        <v>4139.600000000617</v>
      </c>
      <c r="G10361">
        <f t="shared" si="422"/>
        <v>8279.200000001234</v>
      </c>
      <c r="J10361" s="2"/>
    </row>
    <row r="10362" spans="5:10" x14ac:dyDescent="0.2">
      <c r="E10362" s="1">
        <v>-530.35766999999998</v>
      </c>
      <c r="F10362">
        <f t="shared" si="421"/>
        <v>4140.0000000006166</v>
      </c>
      <c r="G10362">
        <f t="shared" si="422"/>
        <v>8280.0000000012333</v>
      </c>
      <c r="J10362" s="2"/>
    </row>
    <row r="10363" spans="5:10" x14ac:dyDescent="0.2">
      <c r="E10363" s="1">
        <v>-530.36707000000001</v>
      </c>
      <c r="F10363">
        <f t="shared" si="421"/>
        <v>4140.4000000006163</v>
      </c>
      <c r="G10363">
        <f t="shared" si="422"/>
        <v>8280.8000000012325</v>
      </c>
      <c r="J10363" s="2"/>
    </row>
    <row r="10364" spans="5:10" x14ac:dyDescent="0.2">
      <c r="E10364" s="1">
        <v>-530.35601999999994</v>
      </c>
      <c r="F10364">
        <f t="shared" si="421"/>
        <v>4140.8000000006159</v>
      </c>
      <c r="G10364">
        <f t="shared" si="422"/>
        <v>8281.6000000012318</v>
      </c>
      <c r="J10364" s="2"/>
    </row>
    <row r="10365" spans="5:10" x14ac:dyDescent="0.2">
      <c r="E10365" s="1">
        <v>-530.32640000000004</v>
      </c>
      <c r="F10365">
        <f t="shared" si="421"/>
        <v>4141.2000000006155</v>
      </c>
      <c r="G10365">
        <f t="shared" si="422"/>
        <v>8282.4000000012311</v>
      </c>
      <c r="J10365" s="2"/>
    </row>
    <row r="10366" spans="5:10" x14ac:dyDescent="0.2">
      <c r="E10366" s="1">
        <v>-530.28066000000001</v>
      </c>
      <c r="F10366">
        <f t="shared" si="421"/>
        <v>4141.6000000006152</v>
      </c>
      <c r="G10366">
        <f t="shared" si="422"/>
        <v>8283.2000000012304</v>
      </c>
      <c r="J10366" s="2"/>
    </row>
    <row r="10367" spans="5:10" x14ac:dyDescent="0.2">
      <c r="E10367" s="1">
        <v>-530.21772999999996</v>
      </c>
      <c r="F10367">
        <f t="shared" si="421"/>
        <v>4142.0000000006148</v>
      </c>
      <c r="G10367">
        <f t="shared" si="422"/>
        <v>8284.0000000012296</v>
      </c>
      <c r="J10367" s="2"/>
    </row>
    <row r="10368" spans="5:10" x14ac:dyDescent="0.2">
      <c r="E10368" s="1">
        <v>-530.13815</v>
      </c>
      <c r="F10368">
        <f t="shared" si="421"/>
        <v>4142.4000000006145</v>
      </c>
      <c r="G10368">
        <f t="shared" si="422"/>
        <v>8284.8000000012289</v>
      </c>
      <c r="J10368" s="2"/>
    </row>
    <row r="10369" spans="5:10" x14ac:dyDescent="0.2">
      <c r="E10369" s="1">
        <v>-530.04114000000004</v>
      </c>
      <c r="F10369">
        <f t="shared" si="421"/>
        <v>4142.8000000006141</v>
      </c>
      <c r="G10369">
        <f t="shared" si="422"/>
        <v>8285.6000000012282</v>
      </c>
      <c r="J10369" s="2"/>
    </row>
    <row r="10370" spans="5:10" x14ac:dyDescent="0.2">
      <c r="E10370" s="1">
        <v>-529.92708000000005</v>
      </c>
      <c r="F10370">
        <f t="shared" si="421"/>
        <v>4143.2000000006137</v>
      </c>
      <c r="G10370">
        <f t="shared" si="422"/>
        <v>8286.4000000012275</v>
      </c>
      <c r="J10370" s="2"/>
    </row>
    <row r="10371" spans="5:10" x14ac:dyDescent="0.2">
      <c r="E10371" s="1">
        <v>-529.79652999999996</v>
      </c>
      <c r="F10371">
        <f t="shared" si="421"/>
        <v>4143.6000000006134</v>
      </c>
      <c r="G10371">
        <f t="shared" si="422"/>
        <v>8287.2000000012267</v>
      </c>
      <c r="J10371" s="2"/>
    </row>
    <row r="10372" spans="5:10" x14ac:dyDescent="0.2">
      <c r="E10372" s="1">
        <v>-529.64782000000002</v>
      </c>
      <c r="F10372">
        <f t="shared" si="421"/>
        <v>4144.000000000613</v>
      </c>
      <c r="G10372">
        <f t="shared" si="422"/>
        <v>8288.000000001226</v>
      </c>
      <c r="J10372" s="2"/>
    </row>
    <row r="10373" spans="5:10" x14ac:dyDescent="0.2">
      <c r="E10373" s="1">
        <v>-529.48743999999999</v>
      </c>
      <c r="F10373">
        <f t="shared" si="421"/>
        <v>4144.4000000006126</v>
      </c>
      <c r="G10373">
        <f t="shared" si="422"/>
        <v>8288.8000000012253</v>
      </c>
      <c r="J10373" s="2"/>
    </row>
    <row r="10374" spans="5:10" x14ac:dyDescent="0.2">
      <c r="E10374" s="1">
        <v>-529.32429000000002</v>
      </c>
      <c r="F10374">
        <f t="shared" si="421"/>
        <v>4144.8000000006123</v>
      </c>
      <c r="G10374">
        <f t="shared" si="422"/>
        <v>8289.6000000012245</v>
      </c>
      <c r="J10374" s="2"/>
    </row>
    <row r="10375" spans="5:10" x14ac:dyDescent="0.2">
      <c r="E10375" s="1">
        <v>-529.16528000000005</v>
      </c>
      <c r="F10375">
        <f t="shared" si="421"/>
        <v>4145.2000000006119</v>
      </c>
      <c r="G10375">
        <f t="shared" si="422"/>
        <v>8290.4000000012238</v>
      </c>
      <c r="J10375" s="2"/>
    </row>
    <row r="10376" spans="5:10" x14ac:dyDescent="0.2">
      <c r="E10376" s="1">
        <v>-529.01557000000003</v>
      </c>
      <c r="F10376">
        <f t="shared" si="421"/>
        <v>4145.6000000006115</v>
      </c>
      <c r="G10376">
        <f t="shared" si="422"/>
        <v>8291.2000000012231</v>
      </c>
      <c r="J10376" s="2"/>
    </row>
    <row r="10377" spans="5:10" x14ac:dyDescent="0.2">
      <c r="E10377" s="1">
        <v>-528.88419999999996</v>
      </c>
      <c r="F10377">
        <f t="shared" si="421"/>
        <v>4146.0000000006112</v>
      </c>
      <c r="G10377">
        <f t="shared" si="422"/>
        <v>8292.0000000012224</v>
      </c>
      <c r="J10377" s="2"/>
    </row>
    <row r="10378" spans="5:10" x14ac:dyDescent="0.2">
      <c r="E10378" s="1">
        <v>-528.77614000000005</v>
      </c>
      <c r="F10378">
        <f t="shared" si="421"/>
        <v>4146.4000000006108</v>
      </c>
      <c r="G10378">
        <f t="shared" si="422"/>
        <v>8292.8000000012216</v>
      </c>
      <c r="J10378" s="2"/>
    </row>
    <row r="10379" spans="5:10" x14ac:dyDescent="0.2">
      <c r="E10379" s="1">
        <v>-528.69385999999997</v>
      </c>
      <c r="F10379">
        <f t="shared" si="421"/>
        <v>4146.8000000006105</v>
      </c>
      <c r="G10379">
        <f t="shared" si="422"/>
        <v>8293.6000000012209</v>
      </c>
      <c r="J10379" s="2"/>
    </row>
    <row r="10380" spans="5:10" x14ac:dyDescent="0.2">
      <c r="E10380" s="1">
        <v>-528.63273000000004</v>
      </c>
      <c r="F10380">
        <f t="shared" si="421"/>
        <v>4147.2000000006101</v>
      </c>
      <c r="G10380">
        <f t="shared" si="422"/>
        <v>8294.4000000012202</v>
      </c>
      <c r="J10380" s="2"/>
    </row>
    <row r="10381" spans="5:10" x14ac:dyDescent="0.2">
      <c r="E10381" s="1">
        <v>-528.58975999999996</v>
      </c>
      <c r="F10381">
        <f t="shared" si="421"/>
        <v>4147.6000000006097</v>
      </c>
      <c r="G10381">
        <f t="shared" si="422"/>
        <v>8295.2000000012195</v>
      </c>
      <c r="J10381" s="2"/>
    </row>
    <row r="10382" spans="5:10" x14ac:dyDescent="0.2">
      <c r="E10382" s="1">
        <v>-528.55889000000002</v>
      </c>
      <c r="F10382">
        <f t="shared" si="421"/>
        <v>4148.0000000006094</v>
      </c>
      <c r="G10382">
        <f t="shared" si="422"/>
        <v>8296.0000000012187</v>
      </c>
      <c r="J10382" s="2"/>
    </row>
    <row r="10383" spans="5:10" x14ac:dyDescent="0.2">
      <c r="E10383" s="1">
        <v>-528.53331000000003</v>
      </c>
      <c r="F10383">
        <f t="shared" ref="F10383:F10446" si="423">F10382+$F$13</f>
        <v>4148.400000000609</v>
      </c>
      <c r="G10383">
        <f t="shared" ref="G10383:G10446" si="424">G10382+$G$13</f>
        <v>8296.800000001218</v>
      </c>
      <c r="J10383" s="2"/>
    </row>
    <row r="10384" spans="5:10" x14ac:dyDescent="0.2">
      <c r="E10384" s="1">
        <v>-528.50593000000003</v>
      </c>
      <c r="F10384">
        <f t="shared" si="423"/>
        <v>4148.8000000006086</v>
      </c>
      <c r="G10384">
        <f t="shared" si="424"/>
        <v>8297.6000000012173</v>
      </c>
      <c r="J10384" s="2"/>
    </row>
    <row r="10385" spans="5:10" x14ac:dyDescent="0.2">
      <c r="E10385" s="1">
        <v>-528.47429999999997</v>
      </c>
      <c r="F10385">
        <f t="shared" si="423"/>
        <v>4149.2000000006083</v>
      </c>
      <c r="G10385">
        <f t="shared" si="424"/>
        <v>8298.4000000012165</v>
      </c>
      <c r="J10385" s="2"/>
    </row>
    <row r="10386" spans="5:10" x14ac:dyDescent="0.2">
      <c r="E10386" s="1">
        <v>-528.43723</v>
      </c>
      <c r="F10386">
        <f t="shared" si="423"/>
        <v>4149.6000000006079</v>
      </c>
      <c r="G10386">
        <f t="shared" si="424"/>
        <v>8299.2000000012158</v>
      </c>
      <c r="J10386" s="2"/>
    </row>
    <row r="10387" spans="5:10" x14ac:dyDescent="0.2">
      <c r="E10387" s="1">
        <v>-528.38973999999996</v>
      </c>
      <c r="F10387">
        <f t="shared" si="423"/>
        <v>4150.0000000006075</v>
      </c>
      <c r="G10387">
        <f t="shared" si="424"/>
        <v>8300.0000000012151</v>
      </c>
      <c r="J10387" s="2"/>
    </row>
    <row r="10388" spans="5:10" x14ac:dyDescent="0.2">
      <c r="E10388" s="1">
        <v>-528.33091999999999</v>
      </c>
      <c r="F10388">
        <f t="shared" si="423"/>
        <v>4150.4000000006072</v>
      </c>
      <c r="G10388">
        <f t="shared" si="424"/>
        <v>8300.8000000012144</v>
      </c>
      <c r="J10388" s="2"/>
    </row>
    <row r="10389" spans="5:10" x14ac:dyDescent="0.2">
      <c r="E10389" s="1">
        <v>-528.26544000000001</v>
      </c>
      <c r="F10389">
        <f t="shared" si="423"/>
        <v>4150.8000000006068</v>
      </c>
      <c r="G10389">
        <f t="shared" si="424"/>
        <v>8301.6000000012136</v>
      </c>
      <c r="J10389" s="2"/>
    </row>
    <row r="10390" spans="5:10" x14ac:dyDescent="0.2">
      <c r="E10390" s="1">
        <v>-528.19619</v>
      </c>
      <c r="F10390">
        <f t="shared" si="423"/>
        <v>4151.2000000006065</v>
      </c>
      <c r="G10390">
        <f t="shared" si="424"/>
        <v>8302.4000000012129</v>
      </c>
      <c r="J10390" s="2"/>
    </row>
    <row r="10391" spans="5:10" x14ac:dyDescent="0.2">
      <c r="E10391" s="1">
        <v>-528.12626</v>
      </c>
      <c r="F10391">
        <f t="shared" si="423"/>
        <v>4151.6000000006061</v>
      </c>
      <c r="G10391">
        <f t="shared" si="424"/>
        <v>8303.2000000012122</v>
      </c>
      <c r="J10391" s="2"/>
    </row>
    <row r="10392" spans="5:10" x14ac:dyDescent="0.2">
      <c r="E10392" s="1">
        <v>-528.05903000000001</v>
      </c>
      <c r="F10392">
        <f t="shared" si="423"/>
        <v>4152.0000000006057</v>
      </c>
      <c r="G10392">
        <f t="shared" si="424"/>
        <v>8304.0000000012114</v>
      </c>
      <c r="J10392" s="2"/>
    </row>
    <row r="10393" spans="5:10" x14ac:dyDescent="0.2">
      <c r="E10393" s="1">
        <v>-527.99635000000001</v>
      </c>
      <c r="F10393">
        <f t="shared" si="423"/>
        <v>4152.4000000006054</v>
      </c>
      <c r="G10393">
        <f t="shared" si="424"/>
        <v>8304.8000000012107</v>
      </c>
      <c r="J10393" s="2"/>
    </row>
    <row r="10394" spans="5:10" x14ac:dyDescent="0.2">
      <c r="E10394" s="1">
        <v>-527.94322</v>
      </c>
      <c r="F10394">
        <f t="shared" si="423"/>
        <v>4152.800000000605</v>
      </c>
      <c r="G10394">
        <f t="shared" si="424"/>
        <v>8305.60000000121</v>
      </c>
      <c r="J10394" s="2"/>
    </row>
    <row r="10395" spans="5:10" x14ac:dyDescent="0.2">
      <c r="E10395" s="1">
        <v>-527.90242999999998</v>
      </c>
      <c r="F10395">
        <f t="shared" si="423"/>
        <v>4153.2000000006046</v>
      </c>
      <c r="G10395">
        <f t="shared" si="424"/>
        <v>8306.4000000012093</v>
      </c>
      <c r="J10395" s="2"/>
    </row>
    <row r="10396" spans="5:10" x14ac:dyDescent="0.2">
      <c r="E10396" s="1">
        <v>-527.87406999999996</v>
      </c>
      <c r="F10396">
        <f t="shared" si="423"/>
        <v>4153.6000000006043</v>
      </c>
      <c r="G10396">
        <f t="shared" si="424"/>
        <v>8307.2000000012085</v>
      </c>
      <c r="J10396" s="2"/>
    </row>
    <row r="10397" spans="5:10" x14ac:dyDescent="0.2">
      <c r="E10397" s="1">
        <v>-527.85898999999995</v>
      </c>
      <c r="F10397">
        <f t="shared" si="423"/>
        <v>4154.0000000006039</v>
      </c>
      <c r="G10397">
        <f t="shared" si="424"/>
        <v>8308.0000000012078</v>
      </c>
      <c r="J10397" s="2"/>
    </row>
    <row r="10398" spans="5:10" x14ac:dyDescent="0.2">
      <c r="E10398" s="1">
        <v>-527.85752000000002</v>
      </c>
      <c r="F10398">
        <f t="shared" si="423"/>
        <v>4154.4000000006035</v>
      </c>
      <c r="G10398">
        <f t="shared" si="424"/>
        <v>8308.8000000012071</v>
      </c>
      <c r="J10398" s="2"/>
    </row>
    <row r="10399" spans="5:10" x14ac:dyDescent="0.2">
      <c r="E10399" s="1">
        <v>-527.87036000000001</v>
      </c>
      <c r="F10399">
        <f t="shared" si="423"/>
        <v>4154.8000000006032</v>
      </c>
      <c r="G10399">
        <f t="shared" si="424"/>
        <v>8309.6000000012064</v>
      </c>
      <c r="J10399" s="2"/>
    </row>
    <row r="10400" spans="5:10" x14ac:dyDescent="0.2">
      <c r="E10400" s="1">
        <v>-527.89844000000005</v>
      </c>
      <c r="F10400">
        <f t="shared" si="423"/>
        <v>4155.2000000006028</v>
      </c>
      <c r="G10400">
        <f t="shared" si="424"/>
        <v>8310.4000000012056</v>
      </c>
      <c r="J10400" s="2"/>
    </row>
    <row r="10401" spans="5:10" x14ac:dyDescent="0.2">
      <c r="E10401" s="1">
        <v>-527.93913999999995</v>
      </c>
      <c r="F10401">
        <f t="shared" si="423"/>
        <v>4155.6000000006024</v>
      </c>
      <c r="G10401">
        <f t="shared" si="424"/>
        <v>8311.2000000012049</v>
      </c>
      <c r="J10401" s="2"/>
    </row>
    <row r="10402" spans="5:10" x14ac:dyDescent="0.2">
      <c r="E10402" s="1">
        <v>-527.99129000000005</v>
      </c>
      <c r="F10402">
        <f t="shared" si="423"/>
        <v>4156.0000000006021</v>
      </c>
      <c r="G10402">
        <f t="shared" si="424"/>
        <v>8312.0000000012042</v>
      </c>
      <c r="J10402" s="2"/>
    </row>
    <row r="10403" spans="5:10" x14ac:dyDescent="0.2">
      <c r="E10403" s="1">
        <v>-528.05583999999999</v>
      </c>
      <c r="F10403">
        <f t="shared" si="423"/>
        <v>4156.4000000006017</v>
      </c>
      <c r="G10403">
        <f t="shared" si="424"/>
        <v>8312.8000000012034</v>
      </c>
      <c r="J10403" s="2"/>
    </row>
    <row r="10404" spans="5:10" x14ac:dyDescent="0.2">
      <c r="E10404" s="1">
        <v>-528.13773000000003</v>
      </c>
      <c r="F10404">
        <f t="shared" si="423"/>
        <v>4156.8000000006014</v>
      </c>
      <c r="G10404">
        <f t="shared" si="424"/>
        <v>8313.6000000012027</v>
      </c>
      <c r="J10404" s="2"/>
    </row>
    <row r="10405" spans="5:10" x14ac:dyDescent="0.2">
      <c r="E10405" s="1">
        <v>-528.23844999999994</v>
      </c>
      <c r="F10405">
        <f t="shared" si="423"/>
        <v>4157.200000000601</v>
      </c>
      <c r="G10405">
        <f t="shared" si="424"/>
        <v>8314.400000001202</v>
      </c>
      <c r="J10405" s="2"/>
    </row>
    <row r="10406" spans="5:10" x14ac:dyDescent="0.2">
      <c r="E10406" s="1">
        <v>-528.36018000000001</v>
      </c>
      <c r="F10406">
        <f t="shared" si="423"/>
        <v>4157.6000000006006</v>
      </c>
      <c r="G10406">
        <f t="shared" si="424"/>
        <v>8315.2000000012013</v>
      </c>
      <c r="J10406" s="2"/>
    </row>
    <row r="10407" spans="5:10" x14ac:dyDescent="0.2">
      <c r="E10407" s="1">
        <v>-528.50571000000002</v>
      </c>
      <c r="F10407">
        <f t="shared" si="423"/>
        <v>4158.0000000006003</v>
      </c>
      <c r="G10407">
        <f t="shared" si="424"/>
        <v>8316.0000000012005</v>
      </c>
      <c r="J10407" s="2"/>
    </row>
    <row r="10408" spans="5:10" x14ac:dyDescent="0.2">
      <c r="E10408" s="1">
        <v>-528.67749000000003</v>
      </c>
      <c r="F10408">
        <f t="shared" si="423"/>
        <v>4158.4000000005999</v>
      </c>
      <c r="G10408">
        <f t="shared" si="424"/>
        <v>8316.8000000011998</v>
      </c>
      <c r="J10408" s="2"/>
    </row>
    <row r="10409" spans="5:10" x14ac:dyDescent="0.2">
      <c r="E10409" s="1">
        <v>-528.87820999999997</v>
      </c>
      <c r="F10409">
        <f t="shared" si="423"/>
        <v>4158.8000000005995</v>
      </c>
      <c r="G10409">
        <f t="shared" si="424"/>
        <v>8317.6000000011991</v>
      </c>
      <c r="J10409" s="2"/>
    </row>
    <row r="10410" spans="5:10" x14ac:dyDescent="0.2">
      <c r="E10410" s="1">
        <v>-529.10793000000001</v>
      </c>
      <c r="F10410">
        <f t="shared" si="423"/>
        <v>4159.2000000005992</v>
      </c>
      <c r="G10410">
        <f t="shared" si="424"/>
        <v>8318.4000000011984</v>
      </c>
      <c r="J10410" s="2"/>
    </row>
    <row r="10411" spans="5:10" x14ac:dyDescent="0.2">
      <c r="E10411" s="1">
        <v>-529.36302000000001</v>
      </c>
      <c r="F10411">
        <f t="shared" si="423"/>
        <v>4159.6000000005988</v>
      </c>
      <c r="G10411">
        <f t="shared" si="424"/>
        <v>8319.2000000011976</v>
      </c>
      <c r="J10411" s="2"/>
    </row>
    <row r="10412" spans="5:10" x14ac:dyDescent="0.2">
      <c r="E10412" s="1">
        <v>-529.64210000000003</v>
      </c>
      <c r="F10412">
        <f t="shared" si="423"/>
        <v>4160.0000000005984</v>
      </c>
      <c r="G10412">
        <f t="shared" si="424"/>
        <v>8320.0000000011969</v>
      </c>
      <c r="J10412" s="2"/>
    </row>
    <row r="10413" spans="5:10" x14ac:dyDescent="0.2">
      <c r="E10413" s="1">
        <v>-529.94088999999997</v>
      </c>
      <c r="F10413">
        <f t="shared" si="423"/>
        <v>4160.4000000005981</v>
      </c>
      <c r="G10413">
        <f t="shared" si="424"/>
        <v>8320.8000000011962</v>
      </c>
      <c r="J10413" s="2"/>
    </row>
    <row r="10414" spans="5:10" x14ac:dyDescent="0.2">
      <c r="E10414" s="1">
        <v>-530.25568999999996</v>
      </c>
      <c r="F10414">
        <f t="shared" si="423"/>
        <v>4160.8000000005977</v>
      </c>
      <c r="G10414">
        <f t="shared" si="424"/>
        <v>8321.6000000011954</v>
      </c>
      <c r="J10414" s="2"/>
    </row>
    <row r="10415" spans="5:10" x14ac:dyDescent="0.2">
      <c r="E10415" s="1">
        <v>-530.57827999999995</v>
      </c>
      <c r="F10415">
        <f t="shared" si="423"/>
        <v>4161.2000000005974</v>
      </c>
      <c r="G10415">
        <f t="shared" si="424"/>
        <v>8322.4000000011947</v>
      </c>
      <c r="J10415" s="2"/>
    </row>
    <row r="10416" spans="5:10" x14ac:dyDescent="0.2">
      <c r="E10416" s="1">
        <v>-530.90525000000002</v>
      </c>
      <c r="F10416">
        <f t="shared" si="423"/>
        <v>4161.600000000597</v>
      </c>
      <c r="G10416">
        <f t="shared" si="424"/>
        <v>8323.200000001194</v>
      </c>
      <c r="J10416" s="2"/>
    </row>
    <row r="10417" spans="5:10" x14ac:dyDescent="0.2">
      <c r="E10417" s="1">
        <v>-531.22871999999995</v>
      </c>
      <c r="F10417">
        <f t="shared" si="423"/>
        <v>4162.0000000005966</v>
      </c>
      <c r="G10417">
        <f t="shared" si="424"/>
        <v>8324.0000000011933</v>
      </c>
      <c r="J10417" s="2"/>
    </row>
    <row r="10418" spans="5:10" x14ac:dyDescent="0.2">
      <c r="E10418" s="1">
        <v>-531.54237999999998</v>
      </c>
      <c r="F10418">
        <f t="shared" si="423"/>
        <v>4162.4000000005963</v>
      </c>
      <c r="G10418">
        <f t="shared" si="424"/>
        <v>8324.8000000011925</v>
      </c>
      <c r="J10418" s="2"/>
    </row>
    <row r="10419" spans="5:10" x14ac:dyDescent="0.2">
      <c r="E10419" s="1">
        <v>-531.84164999999996</v>
      </c>
      <c r="F10419">
        <f t="shared" si="423"/>
        <v>4162.8000000005959</v>
      </c>
      <c r="G10419">
        <f t="shared" si="424"/>
        <v>8325.6000000011918</v>
      </c>
      <c r="J10419" s="2"/>
    </row>
    <row r="10420" spans="5:10" x14ac:dyDescent="0.2">
      <c r="E10420" s="1">
        <v>-532.12043000000006</v>
      </c>
      <c r="F10420">
        <f t="shared" si="423"/>
        <v>4163.2000000005955</v>
      </c>
      <c r="G10420">
        <f t="shared" si="424"/>
        <v>8326.4000000011911</v>
      </c>
      <c r="J10420" s="2"/>
    </row>
    <row r="10421" spans="5:10" x14ac:dyDescent="0.2">
      <c r="E10421" s="1">
        <v>-532.37460999999996</v>
      </c>
      <c r="F10421">
        <f t="shared" si="423"/>
        <v>4163.6000000005952</v>
      </c>
      <c r="G10421">
        <f t="shared" si="424"/>
        <v>8327.2000000011903</v>
      </c>
      <c r="J10421" s="2"/>
    </row>
    <row r="10422" spans="5:10" x14ac:dyDescent="0.2">
      <c r="E10422" s="1">
        <v>-532.59966999999995</v>
      </c>
      <c r="F10422">
        <f t="shared" si="423"/>
        <v>4164.0000000005948</v>
      </c>
      <c r="G10422">
        <f t="shared" si="424"/>
        <v>8328.0000000011896</v>
      </c>
      <c r="J10422" s="2"/>
    </row>
    <row r="10423" spans="5:10" x14ac:dyDescent="0.2">
      <c r="E10423" s="1">
        <v>-532.79168000000004</v>
      </c>
      <c r="F10423">
        <f t="shared" si="423"/>
        <v>4164.4000000005944</v>
      </c>
      <c r="G10423">
        <f t="shared" si="424"/>
        <v>8328.8000000011889</v>
      </c>
      <c r="J10423" s="2"/>
    </row>
    <row r="10424" spans="5:10" x14ac:dyDescent="0.2">
      <c r="E10424" s="1">
        <v>-532.94924000000003</v>
      </c>
      <c r="F10424">
        <f t="shared" si="423"/>
        <v>4164.8000000005941</v>
      </c>
      <c r="G10424">
        <f t="shared" si="424"/>
        <v>8329.6000000011882</v>
      </c>
      <c r="J10424" s="2"/>
    </row>
    <row r="10425" spans="5:10" x14ac:dyDescent="0.2">
      <c r="E10425" s="1">
        <v>-533.07055000000003</v>
      </c>
      <c r="F10425">
        <f t="shared" si="423"/>
        <v>4165.2000000005937</v>
      </c>
      <c r="G10425">
        <f t="shared" si="424"/>
        <v>8330.4000000011874</v>
      </c>
      <c r="J10425" s="2"/>
    </row>
    <row r="10426" spans="5:10" x14ac:dyDescent="0.2">
      <c r="E10426" s="1">
        <v>-533.15656000000001</v>
      </c>
      <c r="F10426">
        <f t="shared" si="423"/>
        <v>4165.6000000005934</v>
      </c>
      <c r="G10426">
        <f t="shared" si="424"/>
        <v>8331.2000000011867</v>
      </c>
      <c r="J10426" s="2"/>
    </row>
    <row r="10427" spans="5:10" x14ac:dyDescent="0.2">
      <c r="E10427" s="1">
        <v>-533.20865000000003</v>
      </c>
      <c r="F10427">
        <f t="shared" si="423"/>
        <v>4166.000000000593</v>
      </c>
      <c r="G10427">
        <f t="shared" si="424"/>
        <v>8332.000000001186</v>
      </c>
      <c r="J10427" s="2"/>
    </row>
    <row r="10428" spans="5:10" x14ac:dyDescent="0.2">
      <c r="E10428" s="1">
        <v>-533.23127999999997</v>
      </c>
      <c r="F10428">
        <f t="shared" si="423"/>
        <v>4166.4000000005926</v>
      </c>
      <c r="G10428">
        <f t="shared" si="424"/>
        <v>8332.8000000011853</v>
      </c>
      <c r="J10428" s="2"/>
    </row>
    <row r="10429" spans="5:10" x14ac:dyDescent="0.2">
      <c r="E10429" s="1">
        <v>-533.22943999999995</v>
      </c>
      <c r="F10429">
        <f t="shared" si="423"/>
        <v>4166.8000000005923</v>
      </c>
      <c r="G10429">
        <f t="shared" si="424"/>
        <v>8333.6000000011845</v>
      </c>
      <c r="J10429" s="2"/>
    </row>
    <row r="10430" spans="5:10" x14ac:dyDescent="0.2">
      <c r="E10430" s="1">
        <v>-533.20520999999997</v>
      </c>
      <c r="F10430">
        <f t="shared" si="423"/>
        <v>4167.2000000005919</v>
      </c>
      <c r="G10430">
        <f t="shared" si="424"/>
        <v>8334.4000000011838</v>
      </c>
      <c r="J10430" s="2"/>
    </row>
    <row r="10431" spans="5:10" x14ac:dyDescent="0.2">
      <c r="E10431" s="1">
        <v>-533.16449</v>
      </c>
      <c r="F10431">
        <f t="shared" si="423"/>
        <v>4167.6000000005915</v>
      </c>
      <c r="G10431">
        <f t="shared" si="424"/>
        <v>8335.2000000011831</v>
      </c>
      <c r="J10431" s="2"/>
    </row>
    <row r="10432" spans="5:10" x14ac:dyDescent="0.2">
      <c r="E10432" s="1">
        <v>-533.1155</v>
      </c>
      <c r="F10432">
        <f t="shared" si="423"/>
        <v>4168.0000000005912</v>
      </c>
      <c r="G10432">
        <f t="shared" si="424"/>
        <v>8336.0000000011823</v>
      </c>
      <c r="J10432" s="2"/>
    </row>
    <row r="10433" spans="5:10" x14ac:dyDescent="0.2">
      <c r="E10433" s="1">
        <v>-533.06500000000005</v>
      </c>
      <c r="F10433">
        <f t="shared" si="423"/>
        <v>4168.4000000005908</v>
      </c>
      <c r="G10433">
        <f t="shared" si="424"/>
        <v>8336.8000000011816</v>
      </c>
      <c r="J10433" s="2"/>
    </row>
    <row r="10434" spans="5:10" x14ac:dyDescent="0.2">
      <c r="E10434" s="1">
        <v>-533.01795000000004</v>
      </c>
      <c r="F10434">
        <f t="shared" si="423"/>
        <v>4168.8000000005904</v>
      </c>
      <c r="G10434">
        <f t="shared" si="424"/>
        <v>8337.6000000011809</v>
      </c>
      <c r="J10434" s="2"/>
    </row>
    <row r="10435" spans="5:10" x14ac:dyDescent="0.2">
      <c r="E10435" s="1">
        <v>-532.98033999999996</v>
      </c>
      <c r="F10435">
        <f t="shared" si="423"/>
        <v>4169.2000000005901</v>
      </c>
      <c r="G10435">
        <f t="shared" si="424"/>
        <v>8338.4000000011802</v>
      </c>
      <c r="J10435" s="2"/>
    </row>
    <row r="10436" spans="5:10" x14ac:dyDescent="0.2">
      <c r="E10436" s="1">
        <v>-532.95645000000002</v>
      </c>
      <c r="F10436">
        <f t="shared" si="423"/>
        <v>4169.6000000005897</v>
      </c>
      <c r="G10436">
        <f t="shared" si="424"/>
        <v>8339.2000000011794</v>
      </c>
      <c r="J10436" s="2"/>
    </row>
    <row r="10437" spans="5:10" x14ac:dyDescent="0.2">
      <c r="E10437" s="1">
        <v>-532.94623999999999</v>
      </c>
      <c r="F10437">
        <f t="shared" si="423"/>
        <v>4170.0000000005894</v>
      </c>
      <c r="G10437">
        <f t="shared" si="424"/>
        <v>8340.0000000011787</v>
      </c>
      <c r="J10437" s="2"/>
    </row>
    <row r="10438" spans="5:10" x14ac:dyDescent="0.2">
      <c r="E10438" s="1">
        <v>-532.95327999999995</v>
      </c>
      <c r="F10438">
        <f t="shared" si="423"/>
        <v>4170.400000000589</v>
      </c>
      <c r="G10438">
        <f t="shared" si="424"/>
        <v>8340.800000001178</v>
      </c>
      <c r="J10438" s="2"/>
    </row>
    <row r="10439" spans="5:10" x14ac:dyDescent="0.2">
      <c r="E10439" s="1">
        <v>-532.97627</v>
      </c>
      <c r="F10439">
        <f t="shared" si="423"/>
        <v>4170.8000000005886</v>
      </c>
      <c r="G10439">
        <f t="shared" si="424"/>
        <v>8341.6000000011772</v>
      </c>
      <c r="J10439" s="2"/>
    </row>
    <row r="10440" spans="5:10" x14ac:dyDescent="0.2">
      <c r="E10440" s="1">
        <v>-533.01336000000003</v>
      </c>
      <c r="F10440">
        <f t="shared" si="423"/>
        <v>4171.2000000005883</v>
      </c>
      <c r="G10440">
        <f t="shared" si="424"/>
        <v>8342.4000000011765</v>
      </c>
      <c r="J10440" s="2"/>
    </row>
    <row r="10441" spans="5:10" x14ac:dyDescent="0.2">
      <c r="E10441" s="1">
        <v>-533.06057999999996</v>
      </c>
      <c r="F10441">
        <f t="shared" si="423"/>
        <v>4171.6000000005879</v>
      </c>
      <c r="G10441">
        <f t="shared" si="424"/>
        <v>8343.2000000011758</v>
      </c>
      <c r="J10441" s="2"/>
    </row>
    <row r="10442" spans="5:10" x14ac:dyDescent="0.2">
      <c r="E10442" s="1">
        <v>-533.11392000000001</v>
      </c>
      <c r="F10442">
        <f t="shared" si="423"/>
        <v>4172.0000000005875</v>
      </c>
      <c r="G10442">
        <f t="shared" si="424"/>
        <v>8344.0000000011751</v>
      </c>
      <c r="J10442" s="2"/>
    </row>
    <row r="10443" spans="5:10" x14ac:dyDescent="0.2">
      <c r="E10443" s="1">
        <v>-533.16602999999998</v>
      </c>
      <c r="F10443">
        <f t="shared" si="423"/>
        <v>4172.4000000005872</v>
      </c>
      <c r="G10443">
        <f t="shared" si="424"/>
        <v>8344.8000000011743</v>
      </c>
      <c r="J10443" s="2"/>
    </row>
    <row r="10444" spans="5:10" x14ac:dyDescent="0.2">
      <c r="E10444" s="1">
        <v>-533.21031000000005</v>
      </c>
      <c r="F10444">
        <f t="shared" si="423"/>
        <v>4172.8000000005868</v>
      </c>
      <c r="G10444">
        <f t="shared" si="424"/>
        <v>8345.6000000011736</v>
      </c>
      <c r="J10444" s="2"/>
    </row>
    <row r="10445" spans="5:10" x14ac:dyDescent="0.2">
      <c r="E10445" s="1">
        <v>-533.24347999999998</v>
      </c>
      <c r="F10445">
        <f t="shared" si="423"/>
        <v>4173.2000000005864</v>
      </c>
      <c r="G10445">
        <f t="shared" si="424"/>
        <v>8346.4000000011729</v>
      </c>
      <c r="J10445" s="2"/>
    </row>
    <row r="10446" spans="5:10" x14ac:dyDescent="0.2">
      <c r="E10446" s="1">
        <v>-533.26193999999998</v>
      </c>
      <c r="F10446">
        <f t="shared" si="423"/>
        <v>4173.6000000005861</v>
      </c>
      <c r="G10446">
        <f t="shared" si="424"/>
        <v>8347.2000000011722</v>
      </c>
      <c r="J10446" s="2"/>
    </row>
    <row r="10447" spans="5:10" x14ac:dyDescent="0.2">
      <c r="E10447" s="1">
        <v>-533.2604</v>
      </c>
      <c r="F10447">
        <f t="shared" ref="F10447:F10510" si="425">F10446+$F$13</f>
        <v>4174.0000000005857</v>
      </c>
      <c r="G10447">
        <f t="shared" ref="G10447:G10510" si="426">G10446+$G$13</f>
        <v>8348.0000000011714</v>
      </c>
      <c r="J10447" s="2"/>
    </row>
    <row r="10448" spans="5:10" x14ac:dyDescent="0.2">
      <c r="E10448" s="1">
        <v>-533.23951999999997</v>
      </c>
      <c r="F10448">
        <f t="shared" si="425"/>
        <v>4174.4000000005854</v>
      </c>
      <c r="G10448">
        <f t="shared" si="426"/>
        <v>8348.8000000011707</v>
      </c>
      <c r="J10448" s="2"/>
    </row>
    <row r="10449" spans="5:10" x14ac:dyDescent="0.2">
      <c r="E10449" s="1">
        <v>-533.19956999999999</v>
      </c>
      <c r="F10449">
        <f t="shared" si="425"/>
        <v>4174.800000000585</v>
      </c>
      <c r="G10449">
        <f t="shared" si="426"/>
        <v>8349.60000000117</v>
      </c>
      <c r="J10449" s="2"/>
    </row>
    <row r="10450" spans="5:10" x14ac:dyDescent="0.2">
      <c r="E10450" s="1">
        <v>-533.14374999999995</v>
      </c>
      <c r="F10450">
        <f t="shared" si="425"/>
        <v>4175.2000000005846</v>
      </c>
      <c r="G10450">
        <f t="shared" si="426"/>
        <v>8350.4000000011692</v>
      </c>
      <c r="J10450" s="2"/>
    </row>
    <row r="10451" spans="5:10" x14ac:dyDescent="0.2">
      <c r="E10451" s="1">
        <v>-533.07542999999998</v>
      </c>
      <c r="F10451">
        <f t="shared" si="425"/>
        <v>4175.6000000005843</v>
      </c>
      <c r="G10451">
        <f t="shared" si="426"/>
        <v>8351.2000000011685</v>
      </c>
      <c r="J10451" s="2"/>
    </row>
    <row r="10452" spans="5:10" x14ac:dyDescent="0.2">
      <c r="E10452" s="1">
        <v>-532.99927000000002</v>
      </c>
      <c r="F10452">
        <f t="shared" si="425"/>
        <v>4176.0000000005839</v>
      </c>
      <c r="G10452">
        <f t="shared" si="426"/>
        <v>8352.0000000011678</v>
      </c>
      <c r="J10452" s="2"/>
    </row>
    <row r="10453" spans="5:10" x14ac:dyDescent="0.2">
      <c r="E10453" s="1">
        <v>-532.92021999999997</v>
      </c>
      <c r="F10453">
        <f t="shared" si="425"/>
        <v>4176.4000000005835</v>
      </c>
      <c r="G10453">
        <f t="shared" si="426"/>
        <v>8352.8000000011671</v>
      </c>
      <c r="J10453" s="2"/>
    </row>
    <row r="10454" spans="5:10" x14ac:dyDescent="0.2">
      <c r="E10454" s="1">
        <v>-532.83910000000003</v>
      </c>
      <c r="F10454">
        <f t="shared" si="425"/>
        <v>4176.8000000005832</v>
      </c>
      <c r="G10454">
        <f t="shared" si="426"/>
        <v>8353.6000000011663</v>
      </c>
      <c r="J10454" s="2"/>
    </row>
    <row r="10455" spans="5:10" x14ac:dyDescent="0.2">
      <c r="E10455" s="1">
        <v>-532.75919999999996</v>
      </c>
      <c r="F10455">
        <f t="shared" si="425"/>
        <v>4177.2000000005828</v>
      </c>
      <c r="G10455">
        <f t="shared" si="426"/>
        <v>8354.4000000011656</v>
      </c>
      <c r="J10455" s="2"/>
    </row>
    <row r="10456" spans="5:10" x14ac:dyDescent="0.2">
      <c r="E10456" s="1">
        <v>-532.68403999999998</v>
      </c>
      <c r="F10456">
        <f t="shared" si="425"/>
        <v>4177.6000000005824</v>
      </c>
      <c r="G10456">
        <f t="shared" si="426"/>
        <v>8355.2000000011649</v>
      </c>
      <c r="J10456" s="2"/>
    </row>
    <row r="10457" spans="5:10" x14ac:dyDescent="0.2">
      <c r="E10457" s="1">
        <v>-532.61194999999998</v>
      </c>
      <c r="F10457">
        <f t="shared" si="425"/>
        <v>4178.0000000005821</v>
      </c>
      <c r="G10457">
        <f t="shared" si="426"/>
        <v>8356.0000000011642</v>
      </c>
      <c r="J10457" s="2"/>
    </row>
    <row r="10458" spans="5:10" x14ac:dyDescent="0.2">
      <c r="E10458" s="1">
        <v>-532.54250000000002</v>
      </c>
      <c r="F10458">
        <f t="shared" si="425"/>
        <v>4178.4000000005817</v>
      </c>
      <c r="G10458">
        <f t="shared" si="426"/>
        <v>8356.8000000011634</v>
      </c>
      <c r="J10458" s="2"/>
    </row>
    <row r="10459" spans="5:10" x14ac:dyDescent="0.2">
      <c r="E10459" s="1">
        <v>-532.47706000000005</v>
      </c>
      <c r="F10459">
        <f t="shared" si="425"/>
        <v>4178.8000000005813</v>
      </c>
      <c r="G10459">
        <f t="shared" si="426"/>
        <v>8357.6000000011627</v>
      </c>
      <c r="J10459" s="2"/>
    </row>
    <row r="10460" spans="5:10" x14ac:dyDescent="0.2">
      <c r="E10460" s="1">
        <v>-532.41468999999995</v>
      </c>
      <c r="F10460">
        <f t="shared" si="425"/>
        <v>4179.200000000581</v>
      </c>
      <c r="G10460">
        <f t="shared" si="426"/>
        <v>8358.400000001162</v>
      </c>
      <c r="J10460" s="2"/>
    </row>
    <row r="10461" spans="5:10" x14ac:dyDescent="0.2">
      <c r="E10461" s="1">
        <v>-532.35306000000003</v>
      </c>
      <c r="F10461">
        <f t="shared" si="425"/>
        <v>4179.6000000005806</v>
      </c>
      <c r="G10461">
        <f t="shared" si="426"/>
        <v>8359.2000000011612</v>
      </c>
      <c r="J10461" s="2"/>
    </row>
    <row r="10462" spans="5:10" x14ac:dyDescent="0.2">
      <c r="E10462" s="1">
        <v>-532.28966000000003</v>
      </c>
      <c r="F10462">
        <f t="shared" si="425"/>
        <v>4180.0000000005803</v>
      </c>
      <c r="G10462">
        <f t="shared" si="426"/>
        <v>8360.0000000011605</v>
      </c>
      <c r="J10462" s="2"/>
    </row>
    <row r="10463" spans="5:10" x14ac:dyDescent="0.2">
      <c r="E10463" s="1">
        <v>-532.22402</v>
      </c>
      <c r="F10463">
        <f t="shared" si="425"/>
        <v>4180.4000000005799</v>
      </c>
      <c r="G10463">
        <f t="shared" si="426"/>
        <v>8360.8000000011598</v>
      </c>
      <c r="J10463" s="2"/>
    </row>
    <row r="10464" spans="5:10" x14ac:dyDescent="0.2">
      <c r="E10464" s="1">
        <v>-532.15450999999996</v>
      </c>
      <c r="F10464">
        <f t="shared" si="425"/>
        <v>4180.8000000005795</v>
      </c>
      <c r="G10464">
        <f t="shared" si="426"/>
        <v>8361.6000000011591</v>
      </c>
      <c r="J10464" s="2"/>
    </row>
    <row r="10465" spans="5:10" x14ac:dyDescent="0.2">
      <c r="E10465" s="1">
        <v>-532.07925</v>
      </c>
      <c r="F10465">
        <f t="shared" si="425"/>
        <v>4181.2000000005792</v>
      </c>
      <c r="G10465">
        <f t="shared" si="426"/>
        <v>8362.4000000011583</v>
      </c>
      <c r="J10465" s="2"/>
    </row>
    <row r="10466" spans="5:10" x14ac:dyDescent="0.2">
      <c r="E10466" s="1">
        <v>-531.99874</v>
      </c>
      <c r="F10466">
        <f t="shared" si="425"/>
        <v>4181.6000000005788</v>
      </c>
      <c r="G10466">
        <f t="shared" si="426"/>
        <v>8363.2000000011576</v>
      </c>
      <c r="J10466" s="2"/>
    </row>
    <row r="10467" spans="5:10" x14ac:dyDescent="0.2">
      <c r="E10467" s="1">
        <v>-531.91531999999995</v>
      </c>
      <c r="F10467">
        <f t="shared" si="425"/>
        <v>4182.0000000005784</v>
      </c>
      <c r="G10467">
        <f t="shared" si="426"/>
        <v>8364.0000000011569</v>
      </c>
      <c r="J10467" s="2"/>
    </row>
    <row r="10468" spans="5:10" x14ac:dyDescent="0.2">
      <c r="E10468" s="1">
        <v>-531.82961</v>
      </c>
      <c r="F10468">
        <f t="shared" si="425"/>
        <v>4182.4000000005781</v>
      </c>
      <c r="G10468">
        <f t="shared" si="426"/>
        <v>8364.8000000011561</v>
      </c>
      <c r="J10468" s="2"/>
    </row>
    <row r="10469" spans="5:10" x14ac:dyDescent="0.2">
      <c r="E10469" s="1">
        <v>-531.74312999999995</v>
      </c>
      <c r="F10469">
        <f t="shared" si="425"/>
        <v>4182.8000000005777</v>
      </c>
      <c r="G10469">
        <f t="shared" si="426"/>
        <v>8365.6000000011554</v>
      </c>
      <c r="J10469" s="2"/>
    </row>
    <row r="10470" spans="5:10" x14ac:dyDescent="0.2">
      <c r="E10470" s="1">
        <v>-531.65855999999997</v>
      </c>
      <c r="F10470">
        <f t="shared" si="425"/>
        <v>4183.2000000005773</v>
      </c>
      <c r="G10470">
        <f t="shared" si="426"/>
        <v>8366.4000000011547</v>
      </c>
      <c r="J10470" s="2"/>
    </row>
    <row r="10471" spans="5:10" x14ac:dyDescent="0.2">
      <c r="E10471" s="1">
        <v>-531.57799</v>
      </c>
      <c r="F10471">
        <f t="shared" si="425"/>
        <v>4183.600000000577</v>
      </c>
      <c r="G10471">
        <f t="shared" si="426"/>
        <v>8367.200000001154</v>
      </c>
      <c r="J10471" s="2"/>
    </row>
    <row r="10472" spans="5:10" x14ac:dyDescent="0.2">
      <c r="E10472" s="1">
        <v>-531.50608</v>
      </c>
      <c r="F10472">
        <f t="shared" si="425"/>
        <v>4184.0000000005766</v>
      </c>
      <c r="G10472">
        <f t="shared" si="426"/>
        <v>8368.0000000011532</v>
      </c>
      <c r="J10472" s="2"/>
    </row>
    <row r="10473" spans="5:10" x14ac:dyDescent="0.2">
      <c r="E10473" s="1">
        <v>-531.44502</v>
      </c>
      <c r="F10473">
        <f t="shared" si="425"/>
        <v>4184.4000000005763</v>
      </c>
      <c r="G10473">
        <f t="shared" si="426"/>
        <v>8368.8000000011525</v>
      </c>
      <c r="J10473" s="2"/>
    </row>
    <row r="10474" spans="5:10" x14ac:dyDescent="0.2">
      <c r="E10474" s="1">
        <v>-531.39845000000003</v>
      </c>
      <c r="F10474">
        <f t="shared" si="425"/>
        <v>4184.8000000005759</v>
      </c>
      <c r="G10474">
        <f t="shared" si="426"/>
        <v>8369.6000000011518</v>
      </c>
      <c r="J10474" s="2"/>
    </row>
    <row r="10475" spans="5:10" x14ac:dyDescent="0.2">
      <c r="E10475" s="1">
        <v>-531.36923000000002</v>
      </c>
      <c r="F10475">
        <f t="shared" si="425"/>
        <v>4185.2000000005755</v>
      </c>
      <c r="G10475">
        <f t="shared" si="426"/>
        <v>8370.4000000011511</v>
      </c>
      <c r="J10475" s="2"/>
    </row>
    <row r="10476" spans="5:10" x14ac:dyDescent="0.2">
      <c r="E10476" s="1">
        <v>-531.35812999999996</v>
      </c>
      <c r="F10476">
        <f t="shared" si="425"/>
        <v>4185.6000000005752</v>
      </c>
      <c r="G10476">
        <f t="shared" si="426"/>
        <v>8371.2000000011503</v>
      </c>
      <c r="J10476" s="2"/>
    </row>
    <row r="10477" spans="5:10" x14ac:dyDescent="0.2">
      <c r="E10477" s="1">
        <v>-531.36468000000002</v>
      </c>
      <c r="F10477">
        <f t="shared" si="425"/>
        <v>4186.0000000005748</v>
      </c>
      <c r="G10477">
        <f t="shared" si="426"/>
        <v>8372.0000000011496</v>
      </c>
      <c r="J10477" s="2"/>
    </row>
    <row r="10478" spans="5:10" x14ac:dyDescent="0.2">
      <c r="E10478" s="1">
        <v>-531.38806</v>
      </c>
      <c r="F10478">
        <f t="shared" si="425"/>
        <v>4186.4000000005744</v>
      </c>
      <c r="G10478">
        <f t="shared" si="426"/>
        <v>8372.8000000011489</v>
      </c>
      <c r="J10478" s="2"/>
    </row>
    <row r="10479" spans="5:10" x14ac:dyDescent="0.2">
      <c r="E10479" s="1">
        <v>-531.42593999999997</v>
      </c>
      <c r="F10479">
        <f t="shared" si="425"/>
        <v>4186.8000000005741</v>
      </c>
      <c r="G10479">
        <f t="shared" si="426"/>
        <v>8373.6000000011481</v>
      </c>
      <c r="J10479" s="2"/>
    </row>
    <row r="10480" spans="5:10" x14ac:dyDescent="0.2">
      <c r="E10480" s="1">
        <v>-531.47445000000005</v>
      </c>
      <c r="F10480">
        <f t="shared" si="425"/>
        <v>4187.2000000005737</v>
      </c>
      <c r="G10480">
        <f t="shared" si="426"/>
        <v>8374.4000000011474</v>
      </c>
      <c r="J10480" s="2"/>
    </row>
    <row r="10481" spans="5:10" x14ac:dyDescent="0.2">
      <c r="E10481" s="1">
        <v>-531.52719999999999</v>
      </c>
      <c r="F10481">
        <f t="shared" si="425"/>
        <v>4187.6000000005733</v>
      </c>
      <c r="G10481">
        <f t="shared" si="426"/>
        <v>8375.2000000011467</v>
      </c>
      <c r="J10481" s="2"/>
    </row>
    <row r="10482" spans="5:10" x14ac:dyDescent="0.2">
      <c r="E10482" s="1">
        <v>-531.58094000000006</v>
      </c>
      <c r="F10482">
        <f t="shared" si="425"/>
        <v>4188.000000000573</v>
      </c>
      <c r="G10482">
        <f t="shared" si="426"/>
        <v>8376.000000001146</v>
      </c>
      <c r="J10482" s="2"/>
    </row>
    <row r="10483" spans="5:10" x14ac:dyDescent="0.2">
      <c r="E10483" s="1">
        <v>-531.62874999999997</v>
      </c>
      <c r="F10483">
        <f t="shared" si="425"/>
        <v>4188.4000000005726</v>
      </c>
      <c r="G10483">
        <f t="shared" si="426"/>
        <v>8376.8000000011452</v>
      </c>
      <c r="J10483" s="2"/>
    </row>
    <row r="10484" spans="5:10" x14ac:dyDescent="0.2">
      <c r="E10484" s="1">
        <v>-531.66535999999996</v>
      </c>
      <c r="F10484">
        <f t="shared" si="425"/>
        <v>4188.8000000005723</v>
      </c>
      <c r="G10484">
        <f t="shared" si="426"/>
        <v>8377.6000000011445</v>
      </c>
      <c r="J10484" s="2"/>
    </row>
    <row r="10485" spans="5:10" x14ac:dyDescent="0.2">
      <c r="E10485" s="1">
        <v>-531.69030999999995</v>
      </c>
      <c r="F10485">
        <f t="shared" si="425"/>
        <v>4189.2000000005719</v>
      </c>
      <c r="G10485">
        <f t="shared" si="426"/>
        <v>8378.4000000011438</v>
      </c>
      <c r="J10485" s="2"/>
    </row>
    <row r="10486" spans="5:10" x14ac:dyDescent="0.2">
      <c r="E10486" s="1">
        <v>-531.69843000000003</v>
      </c>
      <c r="F10486">
        <f t="shared" si="425"/>
        <v>4189.6000000005715</v>
      </c>
      <c r="G10486">
        <f t="shared" si="426"/>
        <v>8379.2000000011431</v>
      </c>
      <c r="J10486" s="2"/>
    </row>
    <row r="10487" spans="5:10" x14ac:dyDescent="0.2">
      <c r="E10487" s="1">
        <v>-531.68650000000002</v>
      </c>
      <c r="F10487">
        <f t="shared" si="425"/>
        <v>4190.0000000005712</v>
      </c>
      <c r="G10487">
        <f t="shared" si="426"/>
        <v>8380.0000000011423</v>
      </c>
      <c r="J10487" s="2"/>
    </row>
    <row r="10488" spans="5:10" x14ac:dyDescent="0.2">
      <c r="E10488" s="1">
        <v>-531.65530999999999</v>
      </c>
      <c r="F10488">
        <f t="shared" si="425"/>
        <v>4190.4000000005708</v>
      </c>
      <c r="G10488">
        <f t="shared" si="426"/>
        <v>8380.8000000011416</v>
      </c>
      <c r="J10488" s="2"/>
    </row>
    <row r="10489" spans="5:10" x14ac:dyDescent="0.2">
      <c r="E10489" s="1">
        <v>-531.60772999999995</v>
      </c>
      <c r="F10489">
        <f t="shared" si="425"/>
        <v>4190.8000000005704</v>
      </c>
      <c r="G10489">
        <f t="shared" si="426"/>
        <v>8381.6000000011409</v>
      </c>
      <c r="J10489" s="2"/>
    </row>
    <row r="10490" spans="5:10" x14ac:dyDescent="0.2">
      <c r="E10490" s="1">
        <v>-531.54390000000001</v>
      </c>
      <c r="F10490">
        <f t="shared" si="425"/>
        <v>4191.2000000005701</v>
      </c>
      <c r="G10490">
        <f t="shared" si="426"/>
        <v>8382.4000000011401</v>
      </c>
      <c r="J10490" s="2"/>
    </row>
    <row r="10491" spans="5:10" x14ac:dyDescent="0.2">
      <c r="E10491" s="1">
        <v>-531.46915000000001</v>
      </c>
      <c r="F10491">
        <f t="shared" si="425"/>
        <v>4191.6000000005697</v>
      </c>
      <c r="G10491">
        <f t="shared" si="426"/>
        <v>8383.2000000011394</v>
      </c>
      <c r="J10491" s="2"/>
    </row>
    <row r="10492" spans="5:10" x14ac:dyDescent="0.2">
      <c r="E10492" s="1">
        <v>-531.38445999999999</v>
      </c>
      <c r="F10492">
        <f t="shared" si="425"/>
        <v>4192.0000000005693</v>
      </c>
      <c r="G10492">
        <f t="shared" si="426"/>
        <v>8384.0000000011387</v>
      </c>
      <c r="J10492" s="2"/>
    </row>
    <row r="10493" spans="5:10" x14ac:dyDescent="0.2">
      <c r="E10493" s="1">
        <v>-531.29369999999994</v>
      </c>
      <c r="F10493">
        <f t="shared" si="425"/>
        <v>4192.400000000569</v>
      </c>
      <c r="G10493">
        <f t="shared" si="426"/>
        <v>8384.800000001138</v>
      </c>
      <c r="J10493" s="2"/>
    </row>
    <row r="10494" spans="5:10" x14ac:dyDescent="0.2">
      <c r="E10494" s="1">
        <v>-531.20151999999996</v>
      </c>
      <c r="F10494">
        <f t="shared" si="425"/>
        <v>4192.8000000005686</v>
      </c>
      <c r="G10494">
        <f t="shared" si="426"/>
        <v>8385.6000000011372</v>
      </c>
      <c r="J10494" s="2"/>
    </row>
    <row r="10495" spans="5:10" x14ac:dyDescent="0.2">
      <c r="E10495" s="1">
        <v>-531.10918000000004</v>
      </c>
      <c r="F10495">
        <f t="shared" si="425"/>
        <v>4193.2000000005683</v>
      </c>
      <c r="G10495">
        <f t="shared" si="426"/>
        <v>8386.4000000011365</v>
      </c>
      <c r="J10495" s="2"/>
    </row>
    <row r="10496" spans="5:10" x14ac:dyDescent="0.2">
      <c r="E10496" s="1">
        <v>-531.02058999999997</v>
      </c>
      <c r="F10496">
        <f t="shared" si="425"/>
        <v>4193.6000000005679</v>
      </c>
      <c r="G10496">
        <f t="shared" si="426"/>
        <v>8387.2000000011358</v>
      </c>
      <c r="J10496" s="2"/>
    </row>
    <row r="10497" spans="5:10" x14ac:dyDescent="0.2">
      <c r="E10497" s="1">
        <v>-530.93898000000002</v>
      </c>
      <c r="F10497">
        <f t="shared" si="425"/>
        <v>4194.0000000005675</v>
      </c>
      <c r="G10497">
        <f t="shared" si="426"/>
        <v>8388.000000001135</v>
      </c>
      <c r="J10497" s="2"/>
    </row>
    <row r="10498" spans="5:10" x14ac:dyDescent="0.2">
      <c r="E10498" s="1">
        <v>-530.86974999999995</v>
      </c>
      <c r="F10498">
        <f t="shared" si="425"/>
        <v>4194.4000000005672</v>
      </c>
      <c r="G10498">
        <f t="shared" si="426"/>
        <v>8388.8000000011343</v>
      </c>
      <c r="J10498" s="2"/>
    </row>
    <row r="10499" spans="5:10" x14ac:dyDescent="0.2">
      <c r="E10499" s="1">
        <v>-530.81565999999998</v>
      </c>
      <c r="F10499">
        <f t="shared" si="425"/>
        <v>4194.8000000005668</v>
      </c>
      <c r="G10499">
        <f t="shared" si="426"/>
        <v>8389.6000000011336</v>
      </c>
      <c r="J10499" s="2"/>
    </row>
    <row r="10500" spans="5:10" x14ac:dyDescent="0.2">
      <c r="E10500" s="1">
        <v>-530.78081999999995</v>
      </c>
      <c r="F10500">
        <f t="shared" si="425"/>
        <v>4195.2000000005664</v>
      </c>
      <c r="G10500">
        <f t="shared" si="426"/>
        <v>8390.4000000011329</v>
      </c>
      <c r="J10500" s="2"/>
    </row>
    <row r="10501" spans="5:10" x14ac:dyDescent="0.2">
      <c r="E10501" s="1">
        <v>-530.76615000000004</v>
      </c>
      <c r="F10501">
        <f t="shared" si="425"/>
        <v>4195.6000000005661</v>
      </c>
      <c r="G10501">
        <f t="shared" si="426"/>
        <v>8391.2000000011321</v>
      </c>
      <c r="J10501" s="2"/>
    </row>
    <row r="10502" spans="5:10" x14ac:dyDescent="0.2">
      <c r="E10502" s="1">
        <v>-530.76864</v>
      </c>
      <c r="F10502">
        <f t="shared" si="425"/>
        <v>4196.0000000005657</v>
      </c>
      <c r="G10502">
        <f t="shared" si="426"/>
        <v>8392.0000000011314</v>
      </c>
      <c r="J10502" s="2"/>
    </row>
    <row r="10503" spans="5:10" x14ac:dyDescent="0.2">
      <c r="E10503" s="1">
        <v>-530.78625</v>
      </c>
      <c r="F10503">
        <f t="shared" si="425"/>
        <v>4196.4000000005653</v>
      </c>
      <c r="G10503">
        <f t="shared" si="426"/>
        <v>8392.8000000011307</v>
      </c>
      <c r="J10503" s="2"/>
    </row>
    <row r="10504" spans="5:10" x14ac:dyDescent="0.2">
      <c r="E10504" s="1">
        <v>-530.81601999999998</v>
      </c>
      <c r="F10504">
        <f t="shared" si="425"/>
        <v>4196.800000000565</v>
      </c>
      <c r="G10504">
        <f t="shared" si="426"/>
        <v>8393.60000000113</v>
      </c>
      <c r="J10504" s="2"/>
    </row>
    <row r="10505" spans="5:10" x14ac:dyDescent="0.2">
      <c r="E10505" s="1">
        <v>-530.85409000000004</v>
      </c>
      <c r="F10505">
        <f t="shared" si="425"/>
        <v>4197.2000000005646</v>
      </c>
      <c r="G10505">
        <f t="shared" si="426"/>
        <v>8394.4000000011292</v>
      </c>
      <c r="J10505" s="2"/>
    </row>
    <row r="10506" spans="5:10" x14ac:dyDescent="0.2">
      <c r="E10506" s="1">
        <v>-530.89997000000005</v>
      </c>
      <c r="F10506">
        <f t="shared" si="425"/>
        <v>4197.6000000005643</v>
      </c>
      <c r="G10506">
        <f t="shared" si="426"/>
        <v>8395.2000000011285</v>
      </c>
      <c r="J10506" s="2"/>
    </row>
    <row r="10507" spans="5:10" x14ac:dyDescent="0.2">
      <c r="E10507" s="1">
        <v>-530.94764999999995</v>
      </c>
      <c r="F10507">
        <f t="shared" si="425"/>
        <v>4198.0000000005639</v>
      </c>
      <c r="G10507">
        <f t="shared" si="426"/>
        <v>8396.0000000011278</v>
      </c>
      <c r="J10507" s="2"/>
    </row>
    <row r="10508" spans="5:10" x14ac:dyDescent="0.2">
      <c r="E10508" s="1">
        <v>-530.99103000000002</v>
      </c>
      <c r="F10508">
        <f t="shared" si="425"/>
        <v>4198.4000000005635</v>
      </c>
      <c r="G10508">
        <f t="shared" si="426"/>
        <v>8396.800000001127</v>
      </c>
      <c r="J10508" s="2"/>
    </row>
    <row r="10509" spans="5:10" x14ac:dyDescent="0.2">
      <c r="E10509" s="1">
        <v>-531.02409</v>
      </c>
      <c r="F10509">
        <f t="shared" si="425"/>
        <v>4198.8000000005632</v>
      </c>
      <c r="G10509">
        <f t="shared" si="426"/>
        <v>8397.6000000011263</v>
      </c>
      <c r="J10509" s="2"/>
    </row>
    <row r="10510" spans="5:10" x14ac:dyDescent="0.2">
      <c r="E10510" s="1">
        <v>-531.04651999999999</v>
      </c>
      <c r="F10510">
        <f t="shared" si="425"/>
        <v>4199.2000000005628</v>
      </c>
      <c r="G10510">
        <f t="shared" si="426"/>
        <v>8398.4000000011256</v>
      </c>
      <c r="J10510" s="2"/>
    </row>
    <row r="10511" spans="5:10" x14ac:dyDescent="0.2">
      <c r="E10511" s="1">
        <v>-531.05948000000001</v>
      </c>
      <c r="F10511">
        <f t="shared" ref="F10511:F10574" si="427">F10510+$F$13</f>
        <v>4199.6000000005624</v>
      </c>
      <c r="G10511">
        <f t="shared" ref="G10511:G10574" si="428">G10510+$G$13</f>
        <v>8399.2000000011249</v>
      </c>
      <c r="J10511" s="2"/>
    </row>
    <row r="10512" spans="5:10" x14ac:dyDescent="0.2">
      <c r="E10512" s="1">
        <v>-531.06187</v>
      </c>
      <c r="F10512">
        <f t="shared" si="427"/>
        <v>4200.0000000005621</v>
      </c>
      <c r="G10512">
        <f t="shared" si="428"/>
        <v>8400.0000000011241</v>
      </c>
      <c r="J10512" s="2"/>
    </row>
    <row r="10513" spans="5:10" x14ac:dyDescent="0.2">
      <c r="E10513" s="1">
        <v>-531.05331000000001</v>
      </c>
      <c r="F10513">
        <f t="shared" si="427"/>
        <v>4200.4000000005617</v>
      </c>
      <c r="G10513">
        <f t="shared" si="428"/>
        <v>8400.8000000011234</v>
      </c>
      <c r="J10513" s="2"/>
    </row>
    <row r="10514" spans="5:10" x14ac:dyDescent="0.2">
      <c r="E10514" s="1">
        <v>-531.03404999999998</v>
      </c>
      <c r="F10514">
        <f t="shared" si="427"/>
        <v>4200.8000000005613</v>
      </c>
      <c r="G10514">
        <f t="shared" si="428"/>
        <v>8401.6000000011227</v>
      </c>
      <c r="J10514" s="2"/>
    </row>
    <row r="10515" spans="5:10" x14ac:dyDescent="0.2">
      <c r="E10515" s="1">
        <v>-531.00580000000002</v>
      </c>
      <c r="F10515">
        <f t="shared" si="427"/>
        <v>4201.200000000561</v>
      </c>
      <c r="G10515">
        <f t="shared" si="428"/>
        <v>8402.400000001122</v>
      </c>
      <c r="J10515" s="2"/>
    </row>
    <row r="10516" spans="5:10" x14ac:dyDescent="0.2">
      <c r="E10516" s="1">
        <v>-530.97352999999998</v>
      </c>
      <c r="F10516">
        <f t="shared" si="427"/>
        <v>4201.6000000005606</v>
      </c>
      <c r="G10516">
        <f t="shared" si="428"/>
        <v>8403.2000000011212</v>
      </c>
      <c r="J10516" s="2"/>
    </row>
    <row r="10517" spans="5:10" x14ac:dyDescent="0.2">
      <c r="E10517" s="1">
        <v>-530.94133999999997</v>
      </c>
      <c r="F10517">
        <f t="shared" si="427"/>
        <v>4202.0000000005602</v>
      </c>
      <c r="G10517">
        <f t="shared" si="428"/>
        <v>8404.0000000011205</v>
      </c>
      <c r="J10517" s="2"/>
    </row>
    <row r="10518" spans="5:10" x14ac:dyDescent="0.2">
      <c r="E10518" s="1">
        <v>-530.91048999999998</v>
      </c>
      <c r="F10518">
        <f t="shared" si="427"/>
        <v>4202.4000000005599</v>
      </c>
      <c r="G10518">
        <f t="shared" si="428"/>
        <v>8404.8000000011198</v>
      </c>
      <c r="J10518" s="2"/>
    </row>
    <row r="10519" spans="5:10" x14ac:dyDescent="0.2">
      <c r="E10519" s="1">
        <v>-530.88562999999999</v>
      </c>
      <c r="F10519">
        <f t="shared" si="427"/>
        <v>4202.8000000005595</v>
      </c>
      <c r="G10519">
        <f t="shared" si="428"/>
        <v>8405.600000001119</v>
      </c>
      <c r="J10519" s="2"/>
    </row>
    <row r="10520" spans="5:10" x14ac:dyDescent="0.2">
      <c r="E10520" s="1">
        <v>-530.87149999999997</v>
      </c>
      <c r="F10520">
        <f t="shared" si="427"/>
        <v>4203.2000000005592</v>
      </c>
      <c r="G10520">
        <f t="shared" si="428"/>
        <v>8406.4000000011183</v>
      </c>
      <c r="J10520" s="2"/>
    </row>
    <row r="10521" spans="5:10" x14ac:dyDescent="0.2">
      <c r="E10521" s="1">
        <v>-530.87117000000001</v>
      </c>
      <c r="F10521">
        <f t="shared" si="427"/>
        <v>4203.6000000005588</v>
      </c>
      <c r="G10521">
        <f t="shared" si="428"/>
        <v>8407.2000000011176</v>
      </c>
      <c r="J10521" s="2"/>
    </row>
    <row r="10522" spans="5:10" x14ac:dyDescent="0.2">
      <c r="E10522" s="1">
        <v>-530.88583000000006</v>
      </c>
      <c r="F10522">
        <f t="shared" si="427"/>
        <v>4204.0000000005584</v>
      </c>
      <c r="G10522">
        <f t="shared" si="428"/>
        <v>8408.0000000011169</v>
      </c>
      <c r="J10522" s="2"/>
    </row>
    <row r="10523" spans="5:10" x14ac:dyDescent="0.2">
      <c r="E10523" s="1">
        <v>-530.91751999999997</v>
      </c>
      <c r="F10523">
        <f t="shared" si="427"/>
        <v>4204.4000000005581</v>
      </c>
      <c r="G10523">
        <f t="shared" si="428"/>
        <v>8408.8000000011161</v>
      </c>
      <c r="J10523" s="2"/>
    </row>
    <row r="10524" spans="5:10" x14ac:dyDescent="0.2">
      <c r="E10524" s="1">
        <v>-530.96298000000002</v>
      </c>
      <c r="F10524">
        <f t="shared" si="427"/>
        <v>4204.8000000005577</v>
      </c>
      <c r="G10524">
        <f t="shared" si="428"/>
        <v>8409.6000000011154</v>
      </c>
      <c r="J10524" s="2"/>
    </row>
    <row r="10525" spans="5:10" x14ac:dyDescent="0.2">
      <c r="E10525" s="1">
        <v>-531.01787999999999</v>
      </c>
      <c r="F10525">
        <f t="shared" si="427"/>
        <v>4205.2000000005573</v>
      </c>
      <c r="G10525">
        <f t="shared" si="428"/>
        <v>8410.4000000011147</v>
      </c>
      <c r="J10525" s="2"/>
    </row>
    <row r="10526" spans="5:10" x14ac:dyDescent="0.2">
      <c r="E10526" s="1">
        <v>-531.07857000000001</v>
      </c>
      <c r="F10526">
        <f t="shared" si="427"/>
        <v>4205.600000000557</v>
      </c>
      <c r="G10526">
        <f t="shared" si="428"/>
        <v>8411.2000000011139</v>
      </c>
      <c r="J10526" s="2"/>
    </row>
    <row r="10527" spans="5:10" x14ac:dyDescent="0.2">
      <c r="E10527" s="1">
        <v>-531.14029000000005</v>
      </c>
      <c r="F10527">
        <f t="shared" si="427"/>
        <v>4206.0000000005566</v>
      </c>
      <c r="G10527">
        <f t="shared" si="428"/>
        <v>8412.0000000011132</v>
      </c>
      <c r="J10527" s="2"/>
    </row>
    <row r="10528" spans="5:10" x14ac:dyDescent="0.2">
      <c r="E10528" s="1">
        <v>-531.19704999999999</v>
      </c>
      <c r="F10528">
        <f t="shared" si="427"/>
        <v>4206.4000000005562</v>
      </c>
      <c r="G10528">
        <f t="shared" si="428"/>
        <v>8412.8000000011125</v>
      </c>
      <c r="J10528" s="2"/>
    </row>
    <row r="10529" spans="5:10" x14ac:dyDescent="0.2">
      <c r="E10529" s="1">
        <v>-531.24419999999998</v>
      </c>
      <c r="F10529">
        <f t="shared" si="427"/>
        <v>4206.8000000005559</v>
      </c>
      <c r="G10529">
        <f t="shared" si="428"/>
        <v>8413.6000000011118</v>
      </c>
      <c r="J10529" s="2"/>
    </row>
    <row r="10530" spans="5:10" x14ac:dyDescent="0.2">
      <c r="E10530" s="1">
        <v>-531.27809999999999</v>
      </c>
      <c r="F10530">
        <f t="shared" si="427"/>
        <v>4207.2000000005555</v>
      </c>
      <c r="G10530">
        <f t="shared" si="428"/>
        <v>8414.400000001111</v>
      </c>
      <c r="J10530" s="2"/>
    </row>
    <row r="10531" spans="5:10" x14ac:dyDescent="0.2">
      <c r="E10531" s="1">
        <v>-531.29744000000005</v>
      </c>
      <c r="F10531">
        <f t="shared" si="427"/>
        <v>4207.6000000005552</v>
      </c>
      <c r="G10531">
        <f t="shared" si="428"/>
        <v>8415.2000000011103</v>
      </c>
      <c r="J10531" s="2"/>
    </row>
    <row r="10532" spans="5:10" x14ac:dyDescent="0.2">
      <c r="E10532" s="1">
        <v>-531.30121999999994</v>
      </c>
      <c r="F10532">
        <f t="shared" si="427"/>
        <v>4208.0000000005548</v>
      </c>
      <c r="G10532">
        <f t="shared" si="428"/>
        <v>8416.0000000011096</v>
      </c>
      <c r="J10532" s="2"/>
    </row>
    <row r="10533" spans="5:10" x14ac:dyDescent="0.2">
      <c r="E10533" s="1">
        <v>-531.29328999999996</v>
      </c>
      <c r="F10533">
        <f t="shared" si="427"/>
        <v>4208.4000000005544</v>
      </c>
      <c r="G10533">
        <f t="shared" si="428"/>
        <v>8416.8000000011089</v>
      </c>
      <c r="J10533" s="2"/>
    </row>
    <row r="10534" spans="5:10" x14ac:dyDescent="0.2">
      <c r="E10534" s="1">
        <v>-531.27329999999995</v>
      </c>
      <c r="F10534">
        <f t="shared" si="427"/>
        <v>4208.8000000005541</v>
      </c>
      <c r="G10534">
        <f t="shared" si="428"/>
        <v>8417.6000000011081</v>
      </c>
      <c r="J10534" s="2"/>
    </row>
    <row r="10535" spans="5:10" x14ac:dyDescent="0.2">
      <c r="E10535" s="1">
        <v>-531.24585000000002</v>
      </c>
      <c r="F10535">
        <f t="shared" si="427"/>
        <v>4209.2000000005537</v>
      </c>
      <c r="G10535">
        <f t="shared" si="428"/>
        <v>8418.4000000011074</v>
      </c>
      <c r="J10535" s="2"/>
    </row>
    <row r="10536" spans="5:10" x14ac:dyDescent="0.2">
      <c r="E10536" s="1">
        <v>-531.21609999999998</v>
      </c>
      <c r="F10536">
        <f t="shared" si="427"/>
        <v>4209.6000000005533</v>
      </c>
      <c r="G10536">
        <f t="shared" si="428"/>
        <v>8419.2000000011067</v>
      </c>
      <c r="J10536" s="2"/>
    </row>
    <row r="10537" spans="5:10" x14ac:dyDescent="0.2">
      <c r="E10537" s="1">
        <v>-531.18719999999996</v>
      </c>
      <c r="F10537">
        <f t="shared" si="427"/>
        <v>4210.000000000553</v>
      </c>
      <c r="G10537">
        <f t="shared" si="428"/>
        <v>8420.0000000011059</v>
      </c>
      <c r="J10537" s="2"/>
    </row>
    <row r="10538" spans="5:10" x14ac:dyDescent="0.2">
      <c r="E10538" s="1">
        <v>-531.16111999999998</v>
      </c>
      <c r="F10538">
        <f t="shared" si="427"/>
        <v>4210.4000000005526</v>
      </c>
      <c r="G10538">
        <f t="shared" si="428"/>
        <v>8420.8000000011052</v>
      </c>
      <c r="J10538" s="2"/>
    </row>
    <row r="10539" spans="5:10" x14ac:dyDescent="0.2">
      <c r="E10539" s="1">
        <v>-531.13910999999996</v>
      </c>
      <c r="F10539">
        <f t="shared" si="427"/>
        <v>4210.8000000005522</v>
      </c>
      <c r="G10539">
        <f t="shared" si="428"/>
        <v>8421.6000000011045</v>
      </c>
      <c r="J10539" s="2"/>
    </row>
    <row r="10540" spans="5:10" x14ac:dyDescent="0.2">
      <c r="E10540" s="1">
        <v>-531.12244999999996</v>
      </c>
      <c r="F10540">
        <f t="shared" si="427"/>
        <v>4211.2000000005519</v>
      </c>
      <c r="G10540">
        <f t="shared" si="428"/>
        <v>8422.4000000011038</v>
      </c>
      <c r="J10540" s="2"/>
    </row>
    <row r="10541" spans="5:10" x14ac:dyDescent="0.2">
      <c r="E10541" s="1">
        <v>-531.10969</v>
      </c>
      <c r="F10541">
        <f t="shared" si="427"/>
        <v>4211.6000000005515</v>
      </c>
      <c r="G10541">
        <f t="shared" si="428"/>
        <v>8423.200000001103</v>
      </c>
      <c r="J10541" s="2"/>
    </row>
    <row r="10542" spans="5:10" x14ac:dyDescent="0.2">
      <c r="E10542" s="1">
        <v>-531.10166000000004</v>
      </c>
      <c r="F10542">
        <f t="shared" si="427"/>
        <v>4212.0000000005512</v>
      </c>
      <c r="G10542">
        <f t="shared" si="428"/>
        <v>8424.0000000011023</v>
      </c>
      <c r="J10542" s="2"/>
    </row>
    <row r="10543" spans="5:10" x14ac:dyDescent="0.2">
      <c r="E10543" s="1">
        <v>-531.09644000000003</v>
      </c>
      <c r="F10543">
        <f t="shared" si="427"/>
        <v>4212.4000000005508</v>
      </c>
      <c r="G10543">
        <f t="shared" si="428"/>
        <v>8424.8000000011016</v>
      </c>
      <c r="J10543" s="2"/>
    </row>
    <row r="10544" spans="5:10" x14ac:dyDescent="0.2">
      <c r="E10544" s="1">
        <v>-531.09187999999995</v>
      </c>
      <c r="F10544">
        <f t="shared" si="427"/>
        <v>4212.8000000005504</v>
      </c>
      <c r="G10544">
        <f t="shared" si="428"/>
        <v>8425.6000000011009</v>
      </c>
      <c r="J10544" s="2"/>
    </row>
    <row r="10545" spans="5:10" x14ac:dyDescent="0.2">
      <c r="E10545" s="1">
        <v>-531.08632999999998</v>
      </c>
      <c r="F10545">
        <f t="shared" si="427"/>
        <v>4213.2000000005501</v>
      </c>
      <c r="G10545">
        <f t="shared" si="428"/>
        <v>8426.4000000011001</v>
      </c>
      <c r="J10545" s="2"/>
    </row>
    <row r="10546" spans="5:10" x14ac:dyDescent="0.2">
      <c r="E10546" s="1">
        <v>-531.07852000000003</v>
      </c>
      <c r="F10546">
        <f t="shared" si="427"/>
        <v>4213.6000000005497</v>
      </c>
      <c r="G10546">
        <f t="shared" si="428"/>
        <v>8427.2000000010994</v>
      </c>
      <c r="J10546" s="2"/>
    </row>
    <row r="10547" spans="5:10" x14ac:dyDescent="0.2">
      <c r="E10547" s="1">
        <v>-531.06199000000004</v>
      </c>
      <c r="F10547">
        <f t="shared" si="427"/>
        <v>4214.0000000005493</v>
      </c>
      <c r="G10547">
        <f t="shared" si="428"/>
        <v>8428.0000000010987</v>
      </c>
      <c r="J10547" s="2"/>
    </row>
    <row r="10548" spans="5:10" x14ac:dyDescent="0.2">
      <c r="E10548" s="1">
        <v>-531.03822000000002</v>
      </c>
      <c r="F10548">
        <f t="shared" si="427"/>
        <v>4214.400000000549</v>
      </c>
      <c r="G10548">
        <f t="shared" si="428"/>
        <v>8428.8000000010979</v>
      </c>
      <c r="J10548" s="2"/>
    </row>
    <row r="10549" spans="5:10" x14ac:dyDescent="0.2">
      <c r="E10549" s="1">
        <v>-531.00256000000002</v>
      </c>
      <c r="F10549">
        <f t="shared" si="427"/>
        <v>4214.8000000005486</v>
      </c>
      <c r="G10549">
        <f t="shared" si="428"/>
        <v>8429.6000000010972</v>
      </c>
      <c r="J10549" s="2"/>
    </row>
    <row r="10550" spans="5:10" x14ac:dyDescent="0.2">
      <c r="E10550" s="1">
        <v>-530.95443999999998</v>
      </c>
      <c r="F10550">
        <f t="shared" si="427"/>
        <v>4215.2000000005482</v>
      </c>
      <c r="G10550">
        <f t="shared" si="428"/>
        <v>8430.4000000010965</v>
      </c>
      <c r="J10550" s="2"/>
    </row>
    <row r="10551" spans="5:10" x14ac:dyDescent="0.2">
      <c r="E10551" s="1">
        <v>-530.89119000000005</v>
      </c>
      <c r="F10551">
        <f t="shared" si="427"/>
        <v>4215.6000000005479</v>
      </c>
      <c r="G10551">
        <f t="shared" si="428"/>
        <v>8431.2000000010958</v>
      </c>
      <c r="J10551" s="2"/>
    </row>
    <row r="10552" spans="5:10" x14ac:dyDescent="0.2">
      <c r="E10552" s="1">
        <v>-530.81119000000001</v>
      </c>
      <c r="F10552">
        <f t="shared" si="427"/>
        <v>4216.0000000005475</v>
      </c>
      <c r="G10552">
        <f t="shared" si="428"/>
        <v>8432.000000001095</v>
      </c>
      <c r="J10552" s="2"/>
    </row>
    <row r="10553" spans="5:10" x14ac:dyDescent="0.2">
      <c r="E10553" s="1">
        <v>-530.71441000000004</v>
      </c>
      <c r="F10553">
        <f t="shared" si="427"/>
        <v>4216.4000000005472</v>
      </c>
      <c r="G10553">
        <f t="shared" si="428"/>
        <v>8432.8000000010943</v>
      </c>
      <c r="J10553" s="2"/>
    </row>
    <row r="10554" spans="5:10" x14ac:dyDescent="0.2">
      <c r="E10554" s="1">
        <v>-530.59950000000003</v>
      </c>
      <c r="F10554">
        <f t="shared" si="427"/>
        <v>4216.8000000005468</v>
      </c>
      <c r="G10554">
        <f t="shared" si="428"/>
        <v>8433.6000000010936</v>
      </c>
      <c r="J10554" s="2"/>
    </row>
    <row r="10555" spans="5:10" x14ac:dyDescent="0.2">
      <c r="E10555" s="1">
        <v>-530.46587999999997</v>
      </c>
      <c r="F10555">
        <f t="shared" si="427"/>
        <v>4217.2000000005464</v>
      </c>
      <c r="G10555">
        <f t="shared" si="428"/>
        <v>8434.4000000010928</v>
      </c>
      <c r="J10555" s="2"/>
    </row>
    <row r="10556" spans="5:10" x14ac:dyDescent="0.2">
      <c r="E10556" s="1">
        <v>-530.31751999999994</v>
      </c>
      <c r="F10556">
        <f t="shared" si="427"/>
        <v>4217.6000000005461</v>
      </c>
      <c r="G10556">
        <f t="shared" si="428"/>
        <v>8435.2000000010921</v>
      </c>
      <c r="J10556" s="2"/>
    </row>
    <row r="10557" spans="5:10" x14ac:dyDescent="0.2">
      <c r="E10557" s="1">
        <v>-530.15608999999995</v>
      </c>
      <c r="F10557">
        <f t="shared" si="427"/>
        <v>4218.0000000005457</v>
      </c>
      <c r="G10557">
        <f t="shared" si="428"/>
        <v>8436.0000000010914</v>
      </c>
      <c r="J10557" s="2"/>
    </row>
    <row r="10558" spans="5:10" x14ac:dyDescent="0.2">
      <c r="E10558" s="1">
        <v>-529.98541999999998</v>
      </c>
      <c r="F10558">
        <f t="shared" si="427"/>
        <v>4218.4000000005453</v>
      </c>
      <c r="G10558">
        <f t="shared" si="428"/>
        <v>8436.8000000010907</v>
      </c>
      <c r="J10558" s="2"/>
    </row>
    <row r="10559" spans="5:10" x14ac:dyDescent="0.2">
      <c r="E10559" s="1">
        <v>-529.81101000000001</v>
      </c>
      <c r="F10559">
        <f t="shared" si="427"/>
        <v>4218.800000000545</v>
      </c>
      <c r="G10559">
        <f t="shared" si="428"/>
        <v>8437.6000000010899</v>
      </c>
      <c r="J10559" s="2"/>
    </row>
    <row r="10560" spans="5:10" x14ac:dyDescent="0.2">
      <c r="E10560" s="1">
        <v>-529.63715999999999</v>
      </c>
      <c r="F10560">
        <f t="shared" si="427"/>
        <v>4219.2000000005446</v>
      </c>
      <c r="G10560">
        <f t="shared" si="428"/>
        <v>8438.4000000010892</v>
      </c>
      <c r="J10560" s="2"/>
    </row>
    <row r="10561" spans="5:10" x14ac:dyDescent="0.2">
      <c r="E10561" s="1">
        <v>-529.46650999999997</v>
      </c>
      <c r="F10561">
        <f t="shared" si="427"/>
        <v>4219.6000000005442</v>
      </c>
      <c r="G10561">
        <f t="shared" si="428"/>
        <v>8439.2000000010885</v>
      </c>
      <c r="J10561" s="2"/>
    </row>
    <row r="10562" spans="5:10" x14ac:dyDescent="0.2">
      <c r="E10562" s="1">
        <v>-529.30638999999996</v>
      </c>
      <c r="F10562">
        <f t="shared" si="427"/>
        <v>4220.0000000005439</v>
      </c>
      <c r="G10562">
        <f t="shared" si="428"/>
        <v>8440.0000000010878</v>
      </c>
      <c r="J10562" s="2"/>
    </row>
    <row r="10563" spans="5:10" x14ac:dyDescent="0.2">
      <c r="E10563" s="1">
        <v>-529.16206999999997</v>
      </c>
      <c r="F10563">
        <f t="shared" si="427"/>
        <v>4220.4000000005435</v>
      </c>
      <c r="G10563">
        <f t="shared" si="428"/>
        <v>8440.800000001087</v>
      </c>
      <c r="J10563" s="2"/>
    </row>
    <row r="10564" spans="5:10" x14ac:dyDescent="0.2">
      <c r="E10564" s="1">
        <v>-529.03787</v>
      </c>
      <c r="F10564">
        <f t="shared" si="427"/>
        <v>4220.8000000005432</v>
      </c>
      <c r="G10564">
        <f t="shared" si="428"/>
        <v>8441.6000000010863</v>
      </c>
      <c r="J10564" s="2"/>
    </row>
    <row r="10565" spans="5:10" x14ac:dyDescent="0.2">
      <c r="E10565" s="1">
        <v>-528.93975999999998</v>
      </c>
      <c r="F10565">
        <f t="shared" si="427"/>
        <v>4221.2000000005428</v>
      </c>
      <c r="G10565">
        <f t="shared" si="428"/>
        <v>8442.4000000010856</v>
      </c>
      <c r="J10565" s="2"/>
    </row>
    <row r="10566" spans="5:10" x14ac:dyDescent="0.2">
      <c r="E10566" s="1">
        <v>-528.87400000000002</v>
      </c>
      <c r="F10566">
        <f t="shared" si="427"/>
        <v>4221.6000000005424</v>
      </c>
      <c r="G10566">
        <f t="shared" si="428"/>
        <v>8443.2000000010848</v>
      </c>
      <c r="J10566" s="2"/>
    </row>
    <row r="10567" spans="5:10" x14ac:dyDescent="0.2">
      <c r="E10567" s="1">
        <v>-528.84378000000004</v>
      </c>
      <c r="F10567">
        <f t="shared" si="427"/>
        <v>4222.0000000005421</v>
      </c>
      <c r="G10567">
        <f t="shared" si="428"/>
        <v>8444.0000000010841</v>
      </c>
      <c r="J10567" s="2"/>
    </row>
    <row r="10568" spans="5:10" x14ac:dyDescent="0.2">
      <c r="E10568" s="1">
        <v>-528.84871999999996</v>
      </c>
      <c r="F10568">
        <f t="shared" si="427"/>
        <v>4222.4000000005417</v>
      </c>
      <c r="G10568">
        <f t="shared" si="428"/>
        <v>8444.8000000010834</v>
      </c>
      <c r="J10568" s="2"/>
    </row>
    <row r="10569" spans="5:10" x14ac:dyDescent="0.2">
      <c r="E10569" s="1">
        <v>-528.89112</v>
      </c>
      <c r="F10569">
        <f t="shared" si="427"/>
        <v>4222.8000000005413</v>
      </c>
      <c r="G10569">
        <f t="shared" si="428"/>
        <v>8445.6000000010827</v>
      </c>
      <c r="J10569" s="2"/>
    </row>
    <row r="10570" spans="5:10" x14ac:dyDescent="0.2">
      <c r="E10570" s="1">
        <v>-528.97001</v>
      </c>
      <c r="F10570">
        <f t="shared" si="427"/>
        <v>4223.200000000541</v>
      </c>
      <c r="G10570">
        <f t="shared" si="428"/>
        <v>8446.4000000010819</v>
      </c>
      <c r="J10570" s="2"/>
    </row>
    <row r="10571" spans="5:10" x14ac:dyDescent="0.2">
      <c r="E10571" s="1">
        <v>-529.08157000000006</v>
      </c>
      <c r="F10571">
        <f t="shared" si="427"/>
        <v>4223.6000000005406</v>
      </c>
      <c r="G10571">
        <f t="shared" si="428"/>
        <v>8447.2000000010812</v>
      </c>
      <c r="J10571" s="2"/>
    </row>
    <row r="10572" spans="5:10" x14ac:dyDescent="0.2">
      <c r="E10572" s="1">
        <v>-529.22113999999999</v>
      </c>
      <c r="F10572">
        <f t="shared" si="427"/>
        <v>4224.0000000005402</v>
      </c>
      <c r="G10572">
        <f t="shared" si="428"/>
        <v>8448.0000000010805</v>
      </c>
      <c r="J10572" s="2"/>
    </row>
    <row r="10573" spans="5:10" x14ac:dyDescent="0.2">
      <c r="E10573" s="1">
        <v>-529.38216999999997</v>
      </c>
      <c r="F10573">
        <f t="shared" si="427"/>
        <v>4224.4000000005399</v>
      </c>
      <c r="G10573">
        <f t="shared" si="428"/>
        <v>8448.8000000010798</v>
      </c>
      <c r="J10573" s="2"/>
    </row>
    <row r="10574" spans="5:10" x14ac:dyDescent="0.2">
      <c r="E10574" s="1">
        <v>-529.55406000000005</v>
      </c>
      <c r="F10574">
        <f t="shared" si="427"/>
        <v>4224.8000000005395</v>
      </c>
      <c r="G10574">
        <f t="shared" si="428"/>
        <v>8449.600000001079</v>
      </c>
      <c r="J10574" s="2"/>
    </row>
    <row r="10575" spans="5:10" x14ac:dyDescent="0.2">
      <c r="E10575" s="1">
        <v>-529.73071000000004</v>
      </c>
      <c r="F10575">
        <f t="shared" ref="F10575:F10638" si="429">F10574+$F$13</f>
        <v>4225.2000000005391</v>
      </c>
      <c r="G10575">
        <f t="shared" ref="G10575:G10638" si="430">G10574+$G$13</f>
        <v>8450.4000000010783</v>
      </c>
      <c r="J10575" s="2"/>
    </row>
    <row r="10576" spans="5:10" x14ac:dyDescent="0.2">
      <c r="E10576" s="1">
        <v>-529.90409999999997</v>
      </c>
      <c r="F10576">
        <f t="shared" si="429"/>
        <v>4225.6000000005388</v>
      </c>
      <c r="G10576">
        <f t="shared" si="430"/>
        <v>8451.2000000010776</v>
      </c>
      <c r="J10576" s="2"/>
    </row>
    <row r="10577" spans="5:10" x14ac:dyDescent="0.2">
      <c r="E10577" s="1">
        <v>-530.06518000000005</v>
      </c>
      <c r="F10577">
        <f t="shared" si="429"/>
        <v>4226.0000000005384</v>
      </c>
      <c r="G10577">
        <f t="shared" si="430"/>
        <v>8452.0000000010768</v>
      </c>
      <c r="J10577" s="2"/>
    </row>
    <row r="10578" spans="5:10" x14ac:dyDescent="0.2">
      <c r="E10578" s="1">
        <v>-530.20798000000002</v>
      </c>
      <c r="F10578">
        <f t="shared" si="429"/>
        <v>4226.4000000005381</v>
      </c>
      <c r="G10578">
        <f t="shared" si="430"/>
        <v>8452.8000000010761</v>
      </c>
      <c r="J10578" s="2"/>
    </row>
    <row r="10579" spans="5:10" x14ac:dyDescent="0.2">
      <c r="E10579" s="1">
        <v>-530.32829000000004</v>
      </c>
      <c r="F10579">
        <f t="shared" si="429"/>
        <v>4226.8000000005377</v>
      </c>
      <c r="G10579">
        <f t="shared" si="430"/>
        <v>8453.6000000010754</v>
      </c>
      <c r="J10579" s="2"/>
    </row>
    <row r="10580" spans="5:10" x14ac:dyDescent="0.2">
      <c r="E10580" s="1">
        <v>-530.42120999999997</v>
      </c>
      <c r="F10580">
        <f t="shared" si="429"/>
        <v>4227.2000000005373</v>
      </c>
      <c r="G10580">
        <f t="shared" si="430"/>
        <v>8454.4000000010747</v>
      </c>
      <c r="J10580" s="2"/>
    </row>
    <row r="10581" spans="5:10" x14ac:dyDescent="0.2">
      <c r="E10581" s="1">
        <v>-530.48523999999998</v>
      </c>
      <c r="F10581">
        <f t="shared" si="429"/>
        <v>4227.600000000537</v>
      </c>
      <c r="G10581">
        <f t="shared" si="430"/>
        <v>8455.2000000010739</v>
      </c>
      <c r="J10581" s="2"/>
    </row>
    <row r="10582" spans="5:10" x14ac:dyDescent="0.2">
      <c r="E10582" s="1">
        <v>-530.52266999999995</v>
      </c>
      <c r="F10582">
        <f t="shared" si="429"/>
        <v>4228.0000000005366</v>
      </c>
      <c r="G10582">
        <f t="shared" si="430"/>
        <v>8456.0000000010732</v>
      </c>
      <c r="J10582" s="2"/>
    </row>
    <row r="10583" spans="5:10" x14ac:dyDescent="0.2">
      <c r="E10583" s="1">
        <v>-530.53510000000006</v>
      </c>
      <c r="F10583">
        <f t="shared" si="429"/>
        <v>4228.4000000005362</v>
      </c>
      <c r="G10583">
        <f t="shared" si="430"/>
        <v>8456.8000000010725</v>
      </c>
      <c r="J10583" s="2"/>
    </row>
    <row r="10584" spans="5:10" x14ac:dyDescent="0.2">
      <c r="E10584" s="1">
        <v>-530.52539000000002</v>
      </c>
      <c r="F10584">
        <f t="shared" si="429"/>
        <v>4228.8000000005359</v>
      </c>
      <c r="G10584">
        <f t="shared" si="430"/>
        <v>8457.6000000010717</v>
      </c>
      <c r="J10584" s="2"/>
    </row>
    <row r="10585" spans="5:10" x14ac:dyDescent="0.2">
      <c r="E10585" s="1">
        <v>-530.49572999999998</v>
      </c>
      <c r="F10585">
        <f t="shared" si="429"/>
        <v>4229.2000000005355</v>
      </c>
      <c r="G10585">
        <f t="shared" si="430"/>
        <v>8458.400000001071</v>
      </c>
      <c r="J10585" s="2"/>
    </row>
    <row r="10586" spans="5:10" x14ac:dyDescent="0.2">
      <c r="E10586" s="1">
        <v>-530.45667000000003</v>
      </c>
      <c r="F10586">
        <f t="shared" si="429"/>
        <v>4229.6000000005351</v>
      </c>
      <c r="G10586">
        <f t="shared" si="430"/>
        <v>8459.2000000010703</v>
      </c>
      <c r="J10586" s="2"/>
    </row>
    <row r="10587" spans="5:10" x14ac:dyDescent="0.2">
      <c r="E10587" s="1">
        <v>-530.41565000000003</v>
      </c>
      <c r="F10587">
        <f t="shared" si="429"/>
        <v>4230.0000000005348</v>
      </c>
      <c r="G10587">
        <f t="shared" si="430"/>
        <v>8460.0000000010696</v>
      </c>
      <c r="J10587" s="2"/>
    </row>
    <row r="10588" spans="5:10" x14ac:dyDescent="0.2">
      <c r="E10588" s="1">
        <v>-530.37669000000005</v>
      </c>
      <c r="F10588">
        <f t="shared" si="429"/>
        <v>4230.4000000005344</v>
      </c>
      <c r="G10588">
        <f t="shared" si="430"/>
        <v>8460.8000000010688</v>
      </c>
      <c r="J10588" s="2"/>
    </row>
    <row r="10589" spans="5:10" x14ac:dyDescent="0.2">
      <c r="E10589" s="1">
        <v>-530.34425999999996</v>
      </c>
      <c r="F10589">
        <f t="shared" si="429"/>
        <v>4230.8000000005341</v>
      </c>
      <c r="G10589">
        <f t="shared" si="430"/>
        <v>8461.6000000010681</v>
      </c>
      <c r="J10589" s="2"/>
    </row>
    <row r="10590" spans="5:10" x14ac:dyDescent="0.2">
      <c r="E10590" s="1">
        <v>-530.32237999999995</v>
      </c>
      <c r="F10590">
        <f t="shared" si="429"/>
        <v>4231.2000000005337</v>
      </c>
      <c r="G10590">
        <f t="shared" si="430"/>
        <v>8462.4000000010674</v>
      </c>
      <c r="J10590" s="2"/>
    </row>
    <row r="10591" spans="5:10" x14ac:dyDescent="0.2">
      <c r="E10591" s="1">
        <v>-530.30847000000006</v>
      </c>
      <c r="F10591">
        <f t="shared" si="429"/>
        <v>4231.6000000005333</v>
      </c>
      <c r="G10591">
        <f t="shared" si="430"/>
        <v>8463.2000000010667</v>
      </c>
      <c r="J10591" s="2"/>
    </row>
    <row r="10592" spans="5:10" x14ac:dyDescent="0.2">
      <c r="E10592" s="1">
        <v>-530.30393000000004</v>
      </c>
      <c r="F10592">
        <f t="shared" si="429"/>
        <v>4232.000000000533</v>
      </c>
      <c r="G10592">
        <f t="shared" si="430"/>
        <v>8464.0000000010659</v>
      </c>
      <c r="J10592" s="2"/>
    </row>
    <row r="10593" spans="5:10" x14ac:dyDescent="0.2">
      <c r="E10593" s="1">
        <v>-530.30692999999997</v>
      </c>
      <c r="F10593">
        <f t="shared" si="429"/>
        <v>4232.4000000005326</v>
      </c>
      <c r="G10593">
        <f t="shared" si="430"/>
        <v>8464.8000000010652</v>
      </c>
      <c r="J10593" s="2"/>
    </row>
    <row r="10594" spans="5:10" x14ac:dyDescent="0.2">
      <c r="E10594" s="1">
        <v>-530.31582000000003</v>
      </c>
      <c r="F10594">
        <f t="shared" si="429"/>
        <v>4232.8000000005322</v>
      </c>
      <c r="G10594">
        <f t="shared" si="430"/>
        <v>8465.6000000010645</v>
      </c>
      <c r="J10594" s="2"/>
    </row>
    <row r="10595" spans="5:10" x14ac:dyDescent="0.2">
      <c r="E10595" s="1">
        <v>-530.32779000000005</v>
      </c>
      <c r="F10595">
        <f t="shared" si="429"/>
        <v>4233.2000000005319</v>
      </c>
      <c r="G10595">
        <f t="shared" si="430"/>
        <v>8466.4000000010637</v>
      </c>
      <c r="J10595" s="2"/>
    </row>
    <row r="10596" spans="5:10" x14ac:dyDescent="0.2">
      <c r="E10596" s="1">
        <v>-530.34221000000002</v>
      </c>
      <c r="F10596">
        <f t="shared" si="429"/>
        <v>4233.6000000005315</v>
      </c>
      <c r="G10596">
        <f t="shared" si="430"/>
        <v>8467.200000001063</v>
      </c>
      <c r="J10596" s="2"/>
    </row>
    <row r="10597" spans="5:10" x14ac:dyDescent="0.2">
      <c r="E10597" s="1">
        <v>-530.35803999999996</v>
      </c>
      <c r="F10597">
        <f t="shared" si="429"/>
        <v>4234.0000000005311</v>
      </c>
      <c r="G10597">
        <f t="shared" si="430"/>
        <v>8468.0000000010623</v>
      </c>
      <c r="J10597" s="2"/>
    </row>
    <row r="10598" spans="5:10" x14ac:dyDescent="0.2">
      <c r="E10598" s="1">
        <v>-530.37221999999997</v>
      </c>
      <c r="F10598">
        <f t="shared" si="429"/>
        <v>4234.4000000005308</v>
      </c>
      <c r="G10598">
        <f t="shared" si="430"/>
        <v>8468.8000000010616</v>
      </c>
      <c r="J10598" s="2"/>
    </row>
    <row r="10599" spans="5:10" x14ac:dyDescent="0.2">
      <c r="E10599" s="1">
        <v>-530.38355999999999</v>
      </c>
      <c r="F10599">
        <f t="shared" si="429"/>
        <v>4234.8000000005304</v>
      </c>
      <c r="G10599">
        <f t="shared" si="430"/>
        <v>8469.6000000010608</v>
      </c>
      <c r="J10599" s="2"/>
    </row>
    <row r="10600" spans="5:10" x14ac:dyDescent="0.2">
      <c r="E10600" s="1">
        <v>-530.39310999999998</v>
      </c>
      <c r="F10600">
        <f t="shared" si="429"/>
        <v>4235.2000000005301</v>
      </c>
      <c r="G10600">
        <f t="shared" si="430"/>
        <v>8470.4000000010601</v>
      </c>
      <c r="J10600" s="2"/>
    </row>
    <row r="10601" spans="5:10" x14ac:dyDescent="0.2">
      <c r="E10601" s="1">
        <v>-530.40117999999995</v>
      </c>
      <c r="F10601">
        <f t="shared" si="429"/>
        <v>4235.6000000005297</v>
      </c>
      <c r="G10601">
        <f t="shared" si="430"/>
        <v>8471.2000000010594</v>
      </c>
      <c r="J10601" s="2"/>
    </row>
    <row r="10602" spans="5:10" x14ac:dyDescent="0.2">
      <c r="E10602" s="1">
        <v>-530.40796999999998</v>
      </c>
      <c r="F10602">
        <f t="shared" si="429"/>
        <v>4236.0000000005293</v>
      </c>
      <c r="G10602">
        <f t="shared" si="430"/>
        <v>8472.0000000010587</v>
      </c>
      <c r="J10602" s="2"/>
    </row>
    <row r="10603" spans="5:10" x14ac:dyDescent="0.2">
      <c r="E10603" s="1">
        <v>-530.41403000000003</v>
      </c>
      <c r="F10603">
        <f t="shared" si="429"/>
        <v>4236.400000000529</v>
      </c>
      <c r="G10603">
        <f t="shared" si="430"/>
        <v>8472.8000000010579</v>
      </c>
      <c r="J10603" s="2"/>
    </row>
    <row r="10604" spans="5:10" x14ac:dyDescent="0.2">
      <c r="E10604" s="1">
        <v>-530.41745000000003</v>
      </c>
      <c r="F10604">
        <f t="shared" si="429"/>
        <v>4236.8000000005286</v>
      </c>
      <c r="G10604">
        <f t="shared" si="430"/>
        <v>8473.6000000010572</v>
      </c>
      <c r="J10604" s="2"/>
    </row>
    <row r="10605" spans="5:10" x14ac:dyDescent="0.2">
      <c r="E10605" s="1">
        <v>-530.41696999999999</v>
      </c>
      <c r="F10605">
        <f t="shared" si="429"/>
        <v>4237.2000000005282</v>
      </c>
      <c r="G10605">
        <f t="shared" si="430"/>
        <v>8474.4000000010565</v>
      </c>
      <c r="J10605" s="2"/>
    </row>
    <row r="10606" spans="5:10" x14ac:dyDescent="0.2">
      <c r="E10606" s="1">
        <v>-530.40864999999997</v>
      </c>
      <c r="F10606">
        <f t="shared" si="429"/>
        <v>4237.6000000005279</v>
      </c>
      <c r="G10606">
        <f t="shared" si="430"/>
        <v>8475.2000000010557</v>
      </c>
      <c r="J10606" s="2"/>
    </row>
    <row r="10607" spans="5:10" x14ac:dyDescent="0.2">
      <c r="E10607" s="1">
        <v>-530.39187000000004</v>
      </c>
      <c r="F10607">
        <f t="shared" si="429"/>
        <v>4238.0000000005275</v>
      </c>
      <c r="G10607">
        <f t="shared" si="430"/>
        <v>8476.000000001055</v>
      </c>
      <c r="J10607" s="2"/>
    </row>
    <row r="10608" spans="5:10" x14ac:dyDescent="0.2">
      <c r="E10608" s="1">
        <v>-530.36702000000002</v>
      </c>
      <c r="F10608">
        <f t="shared" si="429"/>
        <v>4238.4000000005271</v>
      </c>
      <c r="G10608">
        <f t="shared" si="430"/>
        <v>8476.8000000010543</v>
      </c>
      <c r="J10608" s="2"/>
    </row>
    <row r="10609" spans="5:10" x14ac:dyDescent="0.2">
      <c r="E10609" s="1">
        <v>-530.33202000000006</v>
      </c>
      <c r="F10609">
        <f t="shared" si="429"/>
        <v>4238.8000000005268</v>
      </c>
      <c r="G10609">
        <f t="shared" si="430"/>
        <v>8477.6000000010536</v>
      </c>
      <c r="J10609" s="2"/>
    </row>
    <row r="10610" spans="5:10" x14ac:dyDescent="0.2">
      <c r="E10610" s="1">
        <v>-530.28551000000004</v>
      </c>
      <c r="F10610">
        <f t="shared" si="429"/>
        <v>4239.2000000005264</v>
      </c>
      <c r="G10610">
        <f t="shared" si="430"/>
        <v>8478.4000000010528</v>
      </c>
      <c r="J10610" s="2"/>
    </row>
    <row r="10611" spans="5:10" x14ac:dyDescent="0.2">
      <c r="E10611" s="1">
        <v>-530.22634000000005</v>
      </c>
      <c r="F10611">
        <f t="shared" si="429"/>
        <v>4239.6000000005261</v>
      </c>
      <c r="G10611">
        <f t="shared" si="430"/>
        <v>8479.2000000010521</v>
      </c>
      <c r="J10611" s="2"/>
    </row>
    <row r="10612" spans="5:10" x14ac:dyDescent="0.2">
      <c r="E10612" s="1">
        <v>-530.15728000000001</v>
      </c>
      <c r="F10612">
        <f t="shared" si="429"/>
        <v>4240.0000000005257</v>
      </c>
      <c r="G10612">
        <f t="shared" si="430"/>
        <v>8480.0000000010514</v>
      </c>
      <c r="J10612" s="2"/>
    </row>
    <row r="10613" spans="5:10" x14ac:dyDescent="0.2">
      <c r="E10613" s="1">
        <v>-530.08239000000003</v>
      </c>
      <c r="F10613">
        <f t="shared" si="429"/>
        <v>4240.4000000005253</v>
      </c>
      <c r="G10613">
        <f t="shared" si="430"/>
        <v>8480.8000000010506</v>
      </c>
      <c r="J10613" s="2"/>
    </row>
    <row r="10614" spans="5:10" x14ac:dyDescent="0.2">
      <c r="E10614" s="1">
        <v>-530.00423000000001</v>
      </c>
      <c r="F10614">
        <f t="shared" si="429"/>
        <v>4240.800000000525</v>
      </c>
      <c r="G10614">
        <f t="shared" si="430"/>
        <v>8481.6000000010499</v>
      </c>
      <c r="J10614" s="2"/>
    </row>
    <row r="10615" spans="5:10" x14ac:dyDescent="0.2">
      <c r="E10615" s="1">
        <v>-529.92665</v>
      </c>
      <c r="F10615">
        <f t="shared" si="429"/>
        <v>4241.2000000005246</v>
      </c>
      <c r="G10615">
        <f t="shared" si="430"/>
        <v>8482.4000000010492</v>
      </c>
      <c r="J10615" s="2"/>
    </row>
    <row r="10616" spans="5:10" x14ac:dyDescent="0.2">
      <c r="E10616" s="1">
        <v>-529.85406</v>
      </c>
      <c r="F10616">
        <f t="shared" si="429"/>
        <v>4241.6000000005242</v>
      </c>
      <c r="G10616">
        <f t="shared" si="430"/>
        <v>8483.2000000010485</v>
      </c>
      <c r="J10616" s="2"/>
    </row>
    <row r="10617" spans="5:10" x14ac:dyDescent="0.2">
      <c r="E10617" s="1">
        <v>-529.78737999999998</v>
      </c>
      <c r="F10617">
        <f t="shared" si="429"/>
        <v>4242.0000000005239</v>
      </c>
      <c r="G10617">
        <f t="shared" si="430"/>
        <v>8484.0000000010477</v>
      </c>
      <c r="J10617" s="2"/>
    </row>
    <row r="10618" spans="5:10" x14ac:dyDescent="0.2">
      <c r="E10618" s="1">
        <v>-529.73168999999996</v>
      </c>
      <c r="F10618">
        <f t="shared" si="429"/>
        <v>4242.4000000005235</v>
      </c>
      <c r="G10618">
        <f t="shared" si="430"/>
        <v>8484.800000001047</v>
      </c>
      <c r="J10618" s="2"/>
    </row>
    <row r="10619" spans="5:10" x14ac:dyDescent="0.2">
      <c r="E10619" s="1">
        <v>-529.68749000000003</v>
      </c>
      <c r="F10619">
        <f t="shared" si="429"/>
        <v>4242.8000000005231</v>
      </c>
      <c r="G10619">
        <f t="shared" si="430"/>
        <v>8485.6000000010463</v>
      </c>
      <c r="J10619" s="2"/>
    </row>
    <row r="10620" spans="5:10" x14ac:dyDescent="0.2">
      <c r="E10620" s="1">
        <v>-529.65769</v>
      </c>
      <c r="F10620">
        <f t="shared" si="429"/>
        <v>4243.2000000005228</v>
      </c>
      <c r="G10620">
        <f t="shared" si="430"/>
        <v>8486.4000000010456</v>
      </c>
      <c r="J10620" s="2"/>
    </row>
    <row r="10621" spans="5:10" x14ac:dyDescent="0.2">
      <c r="E10621" s="1">
        <v>-529.64052000000004</v>
      </c>
      <c r="F10621">
        <f t="shared" si="429"/>
        <v>4243.6000000005224</v>
      </c>
      <c r="G10621">
        <f t="shared" si="430"/>
        <v>8487.2000000010448</v>
      </c>
      <c r="J10621" s="2"/>
    </row>
    <row r="10622" spans="5:10" x14ac:dyDescent="0.2">
      <c r="E10622" s="1">
        <v>-529.63412000000005</v>
      </c>
      <c r="F10622">
        <f t="shared" si="429"/>
        <v>4244.000000000522</v>
      </c>
      <c r="G10622">
        <f t="shared" si="430"/>
        <v>8488.0000000010441</v>
      </c>
      <c r="J10622" s="2"/>
    </row>
    <row r="10623" spans="5:10" x14ac:dyDescent="0.2">
      <c r="E10623" s="1">
        <v>-529.63485000000003</v>
      </c>
      <c r="F10623">
        <f t="shared" si="429"/>
        <v>4244.4000000005217</v>
      </c>
      <c r="G10623">
        <f t="shared" si="430"/>
        <v>8488.8000000010434</v>
      </c>
      <c r="J10623" s="2"/>
    </row>
    <row r="10624" spans="5:10" x14ac:dyDescent="0.2">
      <c r="E10624" s="1">
        <v>-529.64192000000003</v>
      </c>
      <c r="F10624">
        <f t="shared" si="429"/>
        <v>4244.8000000005213</v>
      </c>
      <c r="G10624">
        <f t="shared" si="430"/>
        <v>8489.6000000010426</v>
      </c>
      <c r="J10624" s="2"/>
    </row>
    <row r="10625" spans="5:10" x14ac:dyDescent="0.2">
      <c r="E10625" s="1">
        <v>-529.65436999999997</v>
      </c>
      <c r="F10625">
        <f t="shared" si="429"/>
        <v>4245.200000000521</v>
      </c>
      <c r="G10625">
        <f t="shared" si="430"/>
        <v>8490.4000000010419</v>
      </c>
      <c r="J10625" s="2"/>
    </row>
    <row r="10626" spans="5:10" x14ac:dyDescent="0.2">
      <c r="E10626" s="1">
        <v>-529.67039999999997</v>
      </c>
      <c r="F10626">
        <f t="shared" si="429"/>
        <v>4245.6000000005206</v>
      </c>
      <c r="G10626">
        <f t="shared" si="430"/>
        <v>8491.2000000010412</v>
      </c>
      <c r="J10626" s="2"/>
    </row>
    <row r="10627" spans="5:10" x14ac:dyDescent="0.2">
      <c r="E10627" s="1">
        <v>-529.68903</v>
      </c>
      <c r="F10627">
        <f t="shared" si="429"/>
        <v>4246.0000000005202</v>
      </c>
      <c r="G10627">
        <f t="shared" si="430"/>
        <v>8492.0000000010405</v>
      </c>
      <c r="J10627" s="2"/>
    </row>
    <row r="10628" spans="5:10" x14ac:dyDescent="0.2">
      <c r="E10628" s="1">
        <v>-529.71418000000006</v>
      </c>
      <c r="F10628">
        <f t="shared" si="429"/>
        <v>4246.4000000005199</v>
      </c>
      <c r="G10628">
        <f t="shared" si="430"/>
        <v>8492.8000000010397</v>
      </c>
      <c r="J10628" s="2"/>
    </row>
    <row r="10629" spans="5:10" x14ac:dyDescent="0.2">
      <c r="E10629" s="1">
        <v>-529.74663999999996</v>
      </c>
      <c r="F10629">
        <f t="shared" si="429"/>
        <v>4246.8000000005195</v>
      </c>
      <c r="G10629">
        <f t="shared" si="430"/>
        <v>8493.600000001039</v>
      </c>
      <c r="J10629" s="2"/>
    </row>
    <row r="10630" spans="5:10" x14ac:dyDescent="0.2">
      <c r="E10630" s="1">
        <v>-529.78863000000001</v>
      </c>
      <c r="F10630">
        <f t="shared" si="429"/>
        <v>4247.2000000005191</v>
      </c>
      <c r="G10630">
        <f t="shared" si="430"/>
        <v>8494.4000000010383</v>
      </c>
      <c r="J10630" s="2"/>
    </row>
    <row r="10631" spans="5:10" x14ac:dyDescent="0.2">
      <c r="E10631" s="1">
        <v>-529.84105</v>
      </c>
      <c r="F10631">
        <f t="shared" si="429"/>
        <v>4247.6000000005188</v>
      </c>
      <c r="G10631">
        <f t="shared" si="430"/>
        <v>8495.2000000010376</v>
      </c>
      <c r="J10631" s="2"/>
    </row>
    <row r="10632" spans="5:10" x14ac:dyDescent="0.2">
      <c r="E10632" s="1">
        <v>-529.90188999999998</v>
      </c>
      <c r="F10632">
        <f t="shared" si="429"/>
        <v>4248.0000000005184</v>
      </c>
      <c r="G10632">
        <f t="shared" si="430"/>
        <v>8496.0000000010368</v>
      </c>
      <c r="J10632" s="2"/>
    </row>
    <row r="10633" spans="5:10" x14ac:dyDescent="0.2">
      <c r="E10633" s="1">
        <v>-529.96771999999999</v>
      </c>
      <c r="F10633">
        <f t="shared" si="429"/>
        <v>4248.400000000518</v>
      </c>
      <c r="G10633">
        <f t="shared" si="430"/>
        <v>8496.8000000010361</v>
      </c>
      <c r="J10633" s="2"/>
    </row>
    <row r="10634" spans="5:10" x14ac:dyDescent="0.2">
      <c r="E10634" s="1">
        <v>-530.03425000000004</v>
      </c>
      <c r="F10634">
        <f t="shared" si="429"/>
        <v>4248.8000000005177</v>
      </c>
      <c r="G10634">
        <f t="shared" si="430"/>
        <v>8497.6000000010354</v>
      </c>
      <c r="J10634" s="2"/>
    </row>
    <row r="10635" spans="5:10" x14ac:dyDescent="0.2">
      <c r="E10635" s="1">
        <v>-530.09532000000002</v>
      </c>
      <c r="F10635">
        <f t="shared" si="429"/>
        <v>4249.2000000005173</v>
      </c>
      <c r="G10635">
        <f t="shared" si="430"/>
        <v>8498.4000000010346</v>
      </c>
      <c r="J10635" s="2"/>
    </row>
    <row r="10636" spans="5:10" x14ac:dyDescent="0.2">
      <c r="E10636" s="1">
        <v>-530.14368999999999</v>
      </c>
      <c r="F10636">
        <f t="shared" si="429"/>
        <v>4249.600000000517</v>
      </c>
      <c r="G10636">
        <f t="shared" si="430"/>
        <v>8499.2000000010339</v>
      </c>
      <c r="J10636" s="2"/>
    </row>
    <row r="10637" spans="5:10" x14ac:dyDescent="0.2">
      <c r="E10637" s="1">
        <v>-530.17466999999999</v>
      </c>
      <c r="F10637">
        <f t="shared" si="429"/>
        <v>4250.0000000005166</v>
      </c>
      <c r="G10637">
        <f t="shared" si="430"/>
        <v>8500.0000000010332</v>
      </c>
      <c r="J10637" s="2"/>
    </row>
    <row r="10638" spans="5:10" x14ac:dyDescent="0.2">
      <c r="E10638" s="1">
        <v>-530.18312000000003</v>
      </c>
      <c r="F10638">
        <f t="shared" si="429"/>
        <v>4250.4000000005162</v>
      </c>
      <c r="G10638">
        <f t="shared" si="430"/>
        <v>8500.8000000010325</v>
      </c>
      <c r="J10638" s="2"/>
    </row>
    <row r="10639" spans="5:10" x14ac:dyDescent="0.2">
      <c r="E10639" s="1">
        <v>-530.16669000000002</v>
      </c>
      <c r="F10639">
        <f t="shared" ref="F10639:F10702" si="431">F10638+$F$13</f>
        <v>4250.8000000005159</v>
      </c>
      <c r="G10639">
        <f t="shared" ref="G10639:G10702" si="432">G10638+$G$13</f>
        <v>8501.6000000010317</v>
      </c>
      <c r="J10639" s="2"/>
    </row>
    <row r="10640" spans="5:10" x14ac:dyDescent="0.2">
      <c r="E10640" s="1">
        <v>-530.12728000000004</v>
      </c>
      <c r="F10640">
        <f t="shared" si="431"/>
        <v>4251.2000000005155</v>
      </c>
      <c r="G10640">
        <f t="shared" si="432"/>
        <v>8502.400000001031</v>
      </c>
      <c r="J10640" s="2"/>
    </row>
    <row r="10641" spans="5:10" x14ac:dyDescent="0.2">
      <c r="E10641" s="1">
        <v>-530.06515999999999</v>
      </c>
      <c r="F10641">
        <f t="shared" si="431"/>
        <v>4251.6000000005151</v>
      </c>
      <c r="G10641">
        <f t="shared" si="432"/>
        <v>8503.2000000010303</v>
      </c>
      <c r="J10641" s="2"/>
    </row>
    <row r="10642" spans="5:10" x14ac:dyDescent="0.2">
      <c r="E10642" s="1">
        <v>-529.98663999999997</v>
      </c>
      <c r="F10642">
        <f t="shared" si="431"/>
        <v>4252.0000000005148</v>
      </c>
      <c r="G10642">
        <f t="shared" si="432"/>
        <v>8504.0000000010295</v>
      </c>
      <c r="J10642" s="2"/>
    </row>
    <row r="10643" spans="5:10" x14ac:dyDescent="0.2">
      <c r="E10643" s="1">
        <v>-529.89900999999998</v>
      </c>
      <c r="F10643">
        <f t="shared" si="431"/>
        <v>4252.4000000005144</v>
      </c>
      <c r="G10643">
        <f t="shared" si="432"/>
        <v>8504.8000000010288</v>
      </c>
      <c r="J10643" s="2"/>
    </row>
    <row r="10644" spans="5:10" x14ac:dyDescent="0.2">
      <c r="E10644" s="1">
        <v>-529.80799999999999</v>
      </c>
      <c r="F10644">
        <f t="shared" si="431"/>
        <v>4252.800000000514</v>
      </c>
      <c r="G10644">
        <f t="shared" si="432"/>
        <v>8505.6000000010281</v>
      </c>
      <c r="J10644" s="2"/>
    </row>
    <row r="10645" spans="5:10" x14ac:dyDescent="0.2">
      <c r="E10645" s="1">
        <v>-529.72112000000004</v>
      </c>
      <c r="F10645">
        <f t="shared" si="431"/>
        <v>4253.2000000005137</v>
      </c>
      <c r="G10645">
        <f t="shared" si="432"/>
        <v>8506.4000000010274</v>
      </c>
      <c r="J10645" s="2"/>
    </row>
    <row r="10646" spans="5:10" x14ac:dyDescent="0.2">
      <c r="E10646" s="1">
        <v>-529.64457000000004</v>
      </c>
      <c r="F10646">
        <f t="shared" si="431"/>
        <v>4253.6000000005133</v>
      </c>
      <c r="G10646">
        <f t="shared" si="432"/>
        <v>8507.2000000010266</v>
      </c>
      <c r="J10646" s="2"/>
    </row>
    <row r="10647" spans="5:10" x14ac:dyDescent="0.2">
      <c r="E10647" s="1">
        <v>-529.57930999999996</v>
      </c>
      <c r="F10647">
        <f t="shared" si="431"/>
        <v>4254.000000000513</v>
      </c>
      <c r="G10647">
        <f t="shared" si="432"/>
        <v>8508.0000000010259</v>
      </c>
      <c r="J10647" s="2"/>
    </row>
    <row r="10648" spans="5:10" x14ac:dyDescent="0.2">
      <c r="E10648" s="1">
        <v>-529.52655000000004</v>
      </c>
      <c r="F10648">
        <f t="shared" si="431"/>
        <v>4254.4000000005126</v>
      </c>
      <c r="G10648">
        <f t="shared" si="432"/>
        <v>8508.8000000010252</v>
      </c>
      <c r="J10648" s="2"/>
    </row>
    <row r="10649" spans="5:10" x14ac:dyDescent="0.2">
      <c r="E10649" s="1">
        <v>-529.48572999999999</v>
      </c>
      <c r="F10649">
        <f t="shared" si="431"/>
        <v>4254.8000000005122</v>
      </c>
      <c r="G10649">
        <f t="shared" si="432"/>
        <v>8509.6000000010245</v>
      </c>
      <c r="J10649" s="2"/>
    </row>
    <row r="10650" spans="5:10" x14ac:dyDescent="0.2">
      <c r="E10650" s="1">
        <v>-529.45446000000004</v>
      </c>
      <c r="F10650">
        <f t="shared" si="431"/>
        <v>4255.2000000005119</v>
      </c>
      <c r="G10650">
        <f t="shared" si="432"/>
        <v>8510.4000000010237</v>
      </c>
      <c r="J10650" s="2"/>
    </row>
    <row r="10651" spans="5:10" x14ac:dyDescent="0.2">
      <c r="E10651" s="1">
        <v>-529.42715999999996</v>
      </c>
      <c r="F10651">
        <f t="shared" si="431"/>
        <v>4255.6000000005115</v>
      </c>
      <c r="G10651">
        <f t="shared" si="432"/>
        <v>8511.200000001023</v>
      </c>
      <c r="J10651" s="2"/>
    </row>
    <row r="10652" spans="5:10" x14ac:dyDescent="0.2">
      <c r="E10652" s="1">
        <v>-529.40192999999999</v>
      </c>
      <c r="F10652">
        <f t="shared" si="431"/>
        <v>4256.0000000005111</v>
      </c>
      <c r="G10652">
        <f t="shared" si="432"/>
        <v>8512.0000000010223</v>
      </c>
      <c r="J10652" s="2"/>
    </row>
    <row r="10653" spans="5:10" x14ac:dyDescent="0.2">
      <c r="E10653" s="1">
        <v>-529.37238000000002</v>
      </c>
      <c r="F10653">
        <f t="shared" si="431"/>
        <v>4256.4000000005108</v>
      </c>
      <c r="G10653">
        <f t="shared" si="432"/>
        <v>8512.8000000010215</v>
      </c>
      <c r="J10653" s="2"/>
    </row>
    <row r="10654" spans="5:10" x14ac:dyDescent="0.2">
      <c r="E10654" s="1">
        <v>-529.33478000000002</v>
      </c>
      <c r="F10654">
        <f t="shared" si="431"/>
        <v>4256.8000000005104</v>
      </c>
      <c r="G10654">
        <f t="shared" si="432"/>
        <v>8513.6000000010208</v>
      </c>
      <c r="J10654" s="2"/>
    </row>
    <row r="10655" spans="5:10" x14ac:dyDescent="0.2">
      <c r="E10655" s="1">
        <v>-529.28993000000003</v>
      </c>
      <c r="F10655">
        <f t="shared" si="431"/>
        <v>4257.20000000051</v>
      </c>
      <c r="G10655">
        <f t="shared" si="432"/>
        <v>8514.4000000010201</v>
      </c>
      <c r="J10655" s="2"/>
    </row>
    <row r="10656" spans="5:10" x14ac:dyDescent="0.2">
      <c r="E10656" s="1">
        <v>-529.23531000000003</v>
      </c>
      <c r="F10656">
        <f t="shared" si="431"/>
        <v>4257.6000000005097</v>
      </c>
      <c r="G10656">
        <f t="shared" si="432"/>
        <v>8515.2000000010194</v>
      </c>
      <c r="J10656" s="2"/>
    </row>
    <row r="10657" spans="5:10" x14ac:dyDescent="0.2">
      <c r="E10657" s="1">
        <v>-529.16958</v>
      </c>
      <c r="F10657">
        <f t="shared" si="431"/>
        <v>4258.0000000005093</v>
      </c>
      <c r="G10657">
        <f t="shared" si="432"/>
        <v>8516.0000000010186</v>
      </c>
      <c r="J10657" s="2"/>
    </row>
    <row r="10658" spans="5:10" x14ac:dyDescent="0.2">
      <c r="E10658" s="1">
        <v>-529.09292000000005</v>
      </c>
      <c r="F10658">
        <f t="shared" si="431"/>
        <v>4258.400000000509</v>
      </c>
      <c r="G10658">
        <f t="shared" si="432"/>
        <v>8516.8000000010179</v>
      </c>
      <c r="J10658" s="2"/>
    </row>
    <row r="10659" spans="5:10" x14ac:dyDescent="0.2">
      <c r="E10659" s="1">
        <v>-529.00894000000005</v>
      </c>
      <c r="F10659">
        <f t="shared" si="431"/>
        <v>4258.8000000005086</v>
      </c>
      <c r="G10659">
        <f t="shared" si="432"/>
        <v>8517.6000000010172</v>
      </c>
      <c r="J10659" s="2"/>
    </row>
    <row r="10660" spans="5:10" x14ac:dyDescent="0.2">
      <c r="E10660" s="1">
        <v>-528.92124999999999</v>
      </c>
      <c r="F10660">
        <f t="shared" si="431"/>
        <v>4259.2000000005082</v>
      </c>
      <c r="G10660">
        <f t="shared" si="432"/>
        <v>8518.4000000010165</v>
      </c>
      <c r="J10660" s="2"/>
    </row>
    <row r="10661" spans="5:10" x14ac:dyDescent="0.2">
      <c r="E10661" s="1">
        <v>-528.83177999999998</v>
      </c>
      <c r="F10661">
        <f t="shared" si="431"/>
        <v>4259.6000000005079</v>
      </c>
      <c r="G10661">
        <f t="shared" si="432"/>
        <v>8519.2000000010157</v>
      </c>
      <c r="J10661" s="2"/>
    </row>
    <row r="10662" spans="5:10" x14ac:dyDescent="0.2">
      <c r="E10662" s="1">
        <v>-528.73996</v>
      </c>
      <c r="F10662">
        <f t="shared" si="431"/>
        <v>4260.0000000005075</v>
      </c>
      <c r="G10662">
        <f t="shared" si="432"/>
        <v>8520.000000001015</v>
      </c>
      <c r="J10662" s="2"/>
    </row>
    <row r="10663" spans="5:10" x14ac:dyDescent="0.2">
      <c r="E10663" s="1">
        <v>-528.64851999999996</v>
      </c>
      <c r="F10663">
        <f t="shared" si="431"/>
        <v>4260.4000000005071</v>
      </c>
      <c r="G10663">
        <f t="shared" si="432"/>
        <v>8520.8000000010143</v>
      </c>
      <c r="J10663" s="2"/>
    </row>
    <row r="10664" spans="5:10" x14ac:dyDescent="0.2">
      <c r="E10664" s="1">
        <v>-528.55885000000001</v>
      </c>
      <c r="F10664">
        <f t="shared" si="431"/>
        <v>4260.8000000005068</v>
      </c>
      <c r="G10664">
        <f t="shared" si="432"/>
        <v>8521.6000000010135</v>
      </c>
      <c r="J10664" s="2"/>
    </row>
    <row r="10665" spans="5:10" x14ac:dyDescent="0.2">
      <c r="E10665" s="1">
        <v>-528.46990000000005</v>
      </c>
      <c r="F10665">
        <f t="shared" si="431"/>
        <v>4261.2000000005064</v>
      </c>
      <c r="G10665">
        <f t="shared" si="432"/>
        <v>8522.4000000010128</v>
      </c>
      <c r="J10665" s="2"/>
    </row>
    <row r="10666" spans="5:10" x14ac:dyDescent="0.2">
      <c r="E10666" s="1">
        <v>-528.38490000000002</v>
      </c>
      <c r="F10666">
        <f t="shared" si="431"/>
        <v>4261.600000000506</v>
      </c>
      <c r="G10666">
        <f t="shared" si="432"/>
        <v>8523.2000000010121</v>
      </c>
      <c r="J10666" s="2"/>
    </row>
    <row r="10667" spans="5:10" x14ac:dyDescent="0.2">
      <c r="E10667" s="1">
        <v>-528.30497000000003</v>
      </c>
      <c r="F10667">
        <f t="shared" si="431"/>
        <v>4262.0000000005057</v>
      </c>
      <c r="G10667">
        <f t="shared" si="432"/>
        <v>8524.0000000010114</v>
      </c>
      <c r="J10667" s="2"/>
    </row>
    <row r="10668" spans="5:10" x14ac:dyDescent="0.2">
      <c r="E10668" s="1">
        <v>-528.23422000000005</v>
      </c>
      <c r="F10668">
        <f t="shared" si="431"/>
        <v>4262.4000000005053</v>
      </c>
      <c r="G10668">
        <f t="shared" si="432"/>
        <v>8524.8000000010106</v>
      </c>
      <c r="J10668" s="2"/>
    </row>
    <row r="10669" spans="5:10" x14ac:dyDescent="0.2">
      <c r="E10669" s="1">
        <v>-528.17566999999997</v>
      </c>
      <c r="F10669">
        <f t="shared" si="431"/>
        <v>4262.800000000505</v>
      </c>
      <c r="G10669">
        <f t="shared" si="432"/>
        <v>8525.6000000010099</v>
      </c>
      <c r="J10669" s="2"/>
    </row>
    <row r="10670" spans="5:10" x14ac:dyDescent="0.2">
      <c r="E10670" s="1">
        <v>-528.13000999999997</v>
      </c>
      <c r="F10670">
        <f t="shared" si="431"/>
        <v>4263.2000000005046</v>
      </c>
      <c r="G10670">
        <f t="shared" si="432"/>
        <v>8526.4000000010092</v>
      </c>
      <c r="J10670" s="2"/>
    </row>
    <row r="10671" spans="5:10" x14ac:dyDescent="0.2">
      <c r="E10671" s="1">
        <v>-528.10046</v>
      </c>
      <c r="F10671">
        <f t="shared" si="431"/>
        <v>4263.6000000005042</v>
      </c>
      <c r="G10671">
        <f t="shared" si="432"/>
        <v>8527.2000000010084</v>
      </c>
      <c r="J10671" s="2"/>
    </row>
    <row r="10672" spans="5:10" x14ac:dyDescent="0.2">
      <c r="E10672" s="1">
        <v>-528.08759999999995</v>
      </c>
      <c r="F10672">
        <f t="shared" si="431"/>
        <v>4264.0000000005039</v>
      </c>
      <c r="G10672">
        <f t="shared" si="432"/>
        <v>8528.0000000010077</v>
      </c>
      <c r="J10672" s="2"/>
    </row>
    <row r="10673" spans="5:10" x14ac:dyDescent="0.2">
      <c r="E10673" s="1">
        <v>-528.09533999999996</v>
      </c>
      <c r="F10673">
        <f t="shared" si="431"/>
        <v>4264.4000000005035</v>
      </c>
      <c r="G10673">
        <f t="shared" si="432"/>
        <v>8528.800000001007</v>
      </c>
      <c r="J10673" s="2"/>
    </row>
    <row r="10674" spans="5:10" x14ac:dyDescent="0.2">
      <c r="E10674" s="1">
        <v>-528.12609999999995</v>
      </c>
      <c r="F10674">
        <f t="shared" si="431"/>
        <v>4264.8000000005031</v>
      </c>
      <c r="G10674">
        <f t="shared" si="432"/>
        <v>8529.6000000010063</v>
      </c>
      <c r="J10674" s="2"/>
    </row>
    <row r="10675" spans="5:10" x14ac:dyDescent="0.2">
      <c r="E10675" s="1">
        <v>-528.17944</v>
      </c>
      <c r="F10675">
        <f t="shared" si="431"/>
        <v>4265.2000000005028</v>
      </c>
      <c r="G10675">
        <f t="shared" si="432"/>
        <v>8530.4000000010055</v>
      </c>
      <c r="J10675" s="2"/>
    </row>
    <row r="10676" spans="5:10" x14ac:dyDescent="0.2">
      <c r="E10676" s="1">
        <v>-528.25743999999997</v>
      </c>
      <c r="F10676">
        <f t="shared" si="431"/>
        <v>4265.6000000005024</v>
      </c>
      <c r="G10676">
        <f t="shared" si="432"/>
        <v>8531.2000000010048</v>
      </c>
      <c r="J10676" s="2"/>
    </row>
    <row r="10677" spans="5:10" x14ac:dyDescent="0.2">
      <c r="E10677" s="1">
        <v>-528.35943999999995</v>
      </c>
      <c r="F10677">
        <f t="shared" si="431"/>
        <v>4266.000000000502</v>
      </c>
      <c r="G10677">
        <f t="shared" si="432"/>
        <v>8532.0000000010041</v>
      </c>
      <c r="J10677" s="2"/>
    </row>
    <row r="10678" spans="5:10" x14ac:dyDescent="0.2">
      <c r="E10678" s="1">
        <v>-528.48343</v>
      </c>
      <c r="F10678">
        <f t="shared" si="431"/>
        <v>4266.4000000005017</v>
      </c>
      <c r="G10678">
        <f t="shared" si="432"/>
        <v>8532.8000000010034</v>
      </c>
      <c r="J10678" s="2"/>
    </row>
    <row r="10679" spans="5:10" x14ac:dyDescent="0.2">
      <c r="E10679" s="1">
        <v>-528.62654999999995</v>
      </c>
      <c r="F10679">
        <f t="shared" si="431"/>
        <v>4266.8000000005013</v>
      </c>
      <c r="G10679">
        <f t="shared" si="432"/>
        <v>8533.6000000010026</v>
      </c>
      <c r="J10679" s="2"/>
    </row>
    <row r="10680" spans="5:10" x14ac:dyDescent="0.2">
      <c r="E10680" s="1">
        <v>-528.78747999999996</v>
      </c>
      <c r="F10680">
        <f t="shared" si="431"/>
        <v>4267.2000000005009</v>
      </c>
      <c r="G10680">
        <f t="shared" si="432"/>
        <v>8534.4000000010019</v>
      </c>
      <c r="J10680" s="2"/>
    </row>
    <row r="10681" spans="5:10" x14ac:dyDescent="0.2">
      <c r="E10681" s="1">
        <v>-528.96014000000002</v>
      </c>
      <c r="F10681">
        <f t="shared" si="431"/>
        <v>4267.6000000005006</v>
      </c>
      <c r="G10681">
        <f t="shared" si="432"/>
        <v>8535.2000000010012</v>
      </c>
      <c r="J10681" s="2"/>
    </row>
    <row r="10682" spans="5:10" x14ac:dyDescent="0.2">
      <c r="E10682" s="1">
        <v>-529.13918999999999</v>
      </c>
      <c r="F10682">
        <f t="shared" si="431"/>
        <v>4268.0000000005002</v>
      </c>
      <c r="G10682">
        <f t="shared" si="432"/>
        <v>8536.0000000010004</v>
      </c>
      <c r="J10682" s="2"/>
    </row>
    <row r="10683" spans="5:10" x14ac:dyDescent="0.2">
      <c r="E10683" s="1">
        <v>-529.32155</v>
      </c>
      <c r="F10683">
        <f t="shared" si="431"/>
        <v>4268.4000000004999</v>
      </c>
      <c r="G10683">
        <f t="shared" si="432"/>
        <v>8536.8000000009997</v>
      </c>
      <c r="J10683" s="2"/>
    </row>
    <row r="10684" spans="5:10" x14ac:dyDescent="0.2">
      <c r="E10684" s="1">
        <v>-529.49910999999997</v>
      </c>
      <c r="F10684">
        <f t="shared" si="431"/>
        <v>4268.8000000004995</v>
      </c>
      <c r="G10684">
        <f t="shared" si="432"/>
        <v>8537.600000000999</v>
      </c>
      <c r="J10684" s="2"/>
    </row>
    <row r="10685" spans="5:10" x14ac:dyDescent="0.2">
      <c r="E10685" s="1">
        <v>-529.66726000000006</v>
      </c>
      <c r="F10685">
        <f t="shared" si="431"/>
        <v>4269.2000000004991</v>
      </c>
      <c r="G10685">
        <f t="shared" si="432"/>
        <v>8538.4000000009983</v>
      </c>
      <c r="J10685" s="2"/>
    </row>
    <row r="10686" spans="5:10" x14ac:dyDescent="0.2">
      <c r="E10686" s="1">
        <v>-529.82120999999995</v>
      </c>
      <c r="F10686">
        <f t="shared" si="431"/>
        <v>4269.6000000004988</v>
      </c>
      <c r="G10686">
        <f t="shared" si="432"/>
        <v>8539.2000000009975</v>
      </c>
      <c r="J10686" s="2"/>
    </row>
    <row r="10687" spans="5:10" x14ac:dyDescent="0.2">
      <c r="E10687" s="1">
        <v>-529.95568000000003</v>
      </c>
      <c r="F10687">
        <f t="shared" si="431"/>
        <v>4270.0000000004984</v>
      </c>
      <c r="G10687">
        <f t="shared" si="432"/>
        <v>8540.0000000009968</v>
      </c>
      <c r="J10687" s="2"/>
    </row>
    <row r="10688" spans="5:10" x14ac:dyDescent="0.2">
      <c r="E10688" s="1">
        <v>-530.06732999999997</v>
      </c>
      <c r="F10688">
        <f t="shared" si="431"/>
        <v>4270.400000000498</v>
      </c>
      <c r="G10688">
        <f t="shared" si="432"/>
        <v>8540.8000000009961</v>
      </c>
      <c r="J10688" s="2"/>
    </row>
    <row r="10689" spans="5:10" x14ac:dyDescent="0.2">
      <c r="E10689" s="1">
        <v>-530.15508</v>
      </c>
      <c r="F10689">
        <f t="shared" si="431"/>
        <v>4270.8000000004977</v>
      </c>
      <c r="G10689">
        <f t="shared" si="432"/>
        <v>8541.6000000009954</v>
      </c>
      <c r="J10689" s="2"/>
    </row>
    <row r="10690" spans="5:10" x14ac:dyDescent="0.2">
      <c r="E10690" s="1">
        <v>-530.21897000000001</v>
      </c>
      <c r="F10690">
        <f t="shared" si="431"/>
        <v>4271.2000000004973</v>
      </c>
      <c r="G10690">
        <f t="shared" si="432"/>
        <v>8542.4000000009946</v>
      </c>
      <c r="J10690" s="2"/>
    </row>
    <row r="10691" spans="5:10" x14ac:dyDescent="0.2">
      <c r="E10691" s="1">
        <v>-530.25687000000005</v>
      </c>
      <c r="F10691">
        <f t="shared" si="431"/>
        <v>4271.6000000004969</v>
      </c>
      <c r="G10691">
        <f t="shared" si="432"/>
        <v>8543.2000000009939</v>
      </c>
      <c r="J10691" s="2"/>
    </row>
    <row r="10692" spans="5:10" x14ac:dyDescent="0.2">
      <c r="E10692" s="1">
        <v>-530.27068999999995</v>
      </c>
      <c r="F10692">
        <f t="shared" si="431"/>
        <v>4272.0000000004966</v>
      </c>
      <c r="G10692">
        <f t="shared" si="432"/>
        <v>8544.0000000009932</v>
      </c>
      <c r="J10692" s="2"/>
    </row>
    <row r="10693" spans="5:10" x14ac:dyDescent="0.2">
      <c r="E10693" s="1">
        <v>-530.26459</v>
      </c>
      <c r="F10693">
        <f t="shared" si="431"/>
        <v>4272.4000000004962</v>
      </c>
      <c r="G10693">
        <f t="shared" si="432"/>
        <v>8544.8000000009924</v>
      </c>
      <c r="J10693" s="2"/>
    </row>
    <row r="10694" spans="5:10" x14ac:dyDescent="0.2">
      <c r="E10694" s="1">
        <v>-530.24072000000001</v>
      </c>
      <c r="F10694">
        <f t="shared" si="431"/>
        <v>4272.8000000004959</v>
      </c>
      <c r="G10694">
        <f t="shared" si="432"/>
        <v>8545.6000000009917</v>
      </c>
      <c r="J10694" s="2"/>
    </row>
    <row r="10695" spans="5:10" x14ac:dyDescent="0.2">
      <c r="E10695" s="1">
        <v>-530.20174999999995</v>
      </c>
      <c r="F10695">
        <f t="shared" si="431"/>
        <v>4273.2000000004955</v>
      </c>
      <c r="G10695">
        <f t="shared" si="432"/>
        <v>8546.400000000991</v>
      </c>
      <c r="J10695" s="2"/>
    </row>
    <row r="10696" spans="5:10" x14ac:dyDescent="0.2">
      <c r="E10696" s="1">
        <v>-530.15332999999998</v>
      </c>
      <c r="F10696">
        <f t="shared" si="431"/>
        <v>4273.6000000004951</v>
      </c>
      <c r="G10696">
        <f t="shared" si="432"/>
        <v>8547.2000000009903</v>
      </c>
      <c r="J10696" s="2"/>
    </row>
    <row r="10697" spans="5:10" x14ac:dyDescent="0.2">
      <c r="E10697" s="1">
        <v>-530.09699999999998</v>
      </c>
      <c r="F10697">
        <f t="shared" si="431"/>
        <v>4274.0000000004948</v>
      </c>
      <c r="G10697">
        <f t="shared" si="432"/>
        <v>8548.0000000009895</v>
      </c>
      <c r="J10697" s="2"/>
    </row>
    <row r="10698" spans="5:10" x14ac:dyDescent="0.2">
      <c r="E10698" s="1">
        <v>-530.03507000000002</v>
      </c>
      <c r="F10698">
        <f t="shared" si="431"/>
        <v>4274.4000000004944</v>
      </c>
      <c r="G10698">
        <f t="shared" si="432"/>
        <v>8548.8000000009888</v>
      </c>
      <c r="J10698" s="2"/>
    </row>
    <row r="10699" spans="5:10" x14ac:dyDescent="0.2">
      <c r="E10699" s="1">
        <v>-529.96808999999996</v>
      </c>
      <c r="F10699">
        <f t="shared" si="431"/>
        <v>4274.800000000494</v>
      </c>
      <c r="G10699">
        <f t="shared" si="432"/>
        <v>8549.6000000009881</v>
      </c>
      <c r="J10699" s="2"/>
    </row>
    <row r="10700" spans="5:10" x14ac:dyDescent="0.2">
      <c r="E10700" s="1">
        <v>-529.89845000000003</v>
      </c>
      <c r="F10700">
        <f t="shared" si="431"/>
        <v>4275.2000000004937</v>
      </c>
      <c r="G10700">
        <f t="shared" si="432"/>
        <v>8550.4000000009873</v>
      </c>
      <c r="J10700" s="2"/>
    </row>
    <row r="10701" spans="5:10" x14ac:dyDescent="0.2">
      <c r="E10701" s="1">
        <v>-529.82929999999999</v>
      </c>
      <c r="F10701">
        <f t="shared" si="431"/>
        <v>4275.6000000004933</v>
      </c>
      <c r="G10701">
        <f t="shared" si="432"/>
        <v>8551.2000000009866</v>
      </c>
      <c r="J10701" s="2"/>
    </row>
    <row r="10702" spans="5:10" x14ac:dyDescent="0.2">
      <c r="E10702" s="1">
        <v>-529.76000999999997</v>
      </c>
      <c r="F10702">
        <f t="shared" si="431"/>
        <v>4276.0000000004929</v>
      </c>
      <c r="G10702">
        <f t="shared" si="432"/>
        <v>8552.0000000009859</v>
      </c>
      <c r="J10702" s="2"/>
    </row>
    <row r="10703" spans="5:10" x14ac:dyDescent="0.2">
      <c r="E10703" s="1">
        <v>-529.69298000000003</v>
      </c>
      <c r="F10703">
        <f t="shared" ref="F10703:F10766" si="433">F10702+$F$13</f>
        <v>4276.4000000004926</v>
      </c>
      <c r="G10703">
        <f t="shared" ref="G10703:G10766" si="434">G10702+$G$13</f>
        <v>8552.8000000009852</v>
      </c>
      <c r="J10703" s="2"/>
    </row>
    <row r="10704" spans="5:10" x14ac:dyDescent="0.2">
      <c r="E10704" s="1">
        <v>-529.62981000000002</v>
      </c>
      <c r="F10704">
        <f t="shared" si="433"/>
        <v>4276.8000000004922</v>
      </c>
      <c r="G10704">
        <f t="shared" si="434"/>
        <v>8553.6000000009844</v>
      </c>
      <c r="J10704" s="2"/>
    </row>
    <row r="10705" spans="5:10" x14ac:dyDescent="0.2">
      <c r="E10705" s="1">
        <v>-529.57255999999995</v>
      </c>
      <c r="F10705">
        <f t="shared" si="433"/>
        <v>4277.2000000004919</v>
      </c>
      <c r="G10705">
        <f t="shared" si="434"/>
        <v>8554.4000000009837</v>
      </c>
      <c r="J10705" s="2"/>
    </row>
    <row r="10706" spans="5:10" x14ac:dyDescent="0.2">
      <c r="E10706" s="1">
        <v>-529.52371000000005</v>
      </c>
      <c r="F10706">
        <f t="shared" si="433"/>
        <v>4277.6000000004915</v>
      </c>
      <c r="G10706">
        <f t="shared" si="434"/>
        <v>8555.200000000983</v>
      </c>
      <c r="J10706" s="2"/>
    </row>
    <row r="10707" spans="5:10" x14ac:dyDescent="0.2">
      <c r="E10707" s="1">
        <v>-529.49045000000001</v>
      </c>
      <c r="F10707">
        <f t="shared" si="433"/>
        <v>4278.0000000004911</v>
      </c>
      <c r="G10707">
        <f t="shared" si="434"/>
        <v>8556.0000000009823</v>
      </c>
      <c r="J10707" s="2"/>
    </row>
    <row r="10708" spans="5:10" x14ac:dyDescent="0.2">
      <c r="E10708" s="1">
        <v>-529.47581000000002</v>
      </c>
      <c r="F10708">
        <f t="shared" si="433"/>
        <v>4278.4000000004908</v>
      </c>
      <c r="G10708">
        <f t="shared" si="434"/>
        <v>8556.8000000009815</v>
      </c>
      <c r="J10708" s="2"/>
    </row>
    <row r="10709" spans="5:10" x14ac:dyDescent="0.2">
      <c r="E10709" s="1">
        <v>-529.48337000000004</v>
      </c>
      <c r="F10709">
        <f t="shared" si="433"/>
        <v>4278.8000000004904</v>
      </c>
      <c r="G10709">
        <f t="shared" si="434"/>
        <v>8557.6000000009808</v>
      </c>
      <c r="J10709" s="2"/>
    </row>
    <row r="10710" spans="5:10" x14ac:dyDescent="0.2">
      <c r="E10710" s="1">
        <v>-529.51589000000001</v>
      </c>
      <c r="F10710">
        <f t="shared" si="433"/>
        <v>4279.20000000049</v>
      </c>
      <c r="G10710">
        <f t="shared" si="434"/>
        <v>8558.4000000009801</v>
      </c>
      <c r="J10710" s="2"/>
    </row>
    <row r="10711" spans="5:10" x14ac:dyDescent="0.2">
      <c r="E10711" s="1">
        <v>-529.57718</v>
      </c>
      <c r="F10711">
        <f t="shared" si="433"/>
        <v>4279.6000000004897</v>
      </c>
      <c r="G10711">
        <f t="shared" si="434"/>
        <v>8559.2000000009793</v>
      </c>
      <c r="J10711" s="2"/>
    </row>
    <row r="10712" spans="5:10" x14ac:dyDescent="0.2">
      <c r="E10712" s="1">
        <v>-529.66409999999996</v>
      </c>
      <c r="F10712">
        <f t="shared" si="433"/>
        <v>4280.0000000004893</v>
      </c>
      <c r="G10712">
        <f t="shared" si="434"/>
        <v>8560.0000000009786</v>
      </c>
      <c r="J10712" s="2"/>
    </row>
    <row r="10713" spans="5:10" x14ac:dyDescent="0.2">
      <c r="E10713" s="1">
        <v>-529.77615000000003</v>
      </c>
      <c r="F10713">
        <f t="shared" si="433"/>
        <v>4280.4000000004889</v>
      </c>
      <c r="G10713">
        <f t="shared" si="434"/>
        <v>8560.8000000009779</v>
      </c>
      <c r="J10713" s="2"/>
    </row>
    <row r="10714" spans="5:10" x14ac:dyDescent="0.2">
      <c r="E10714" s="1">
        <v>-529.90683000000001</v>
      </c>
      <c r="F10714">
        <f t="shared" si="433"/>
        <v>4280.8000000004886</v>
      </c>
      <c r="G10714">
        <f t="shared" si="434"/>
        <v>8561.6000000009772</v>
      </c>
      <c r="J10714" s="2"/>
    </row>
    <row r="10715" spans="5:10" x14ac:dyDescent="0.2">
      <c r="E10715" s="1">
        <v>-530.04808000000003</v>
      </c>
      <c r="F10715">
        <f t="shared" si="433"/>
        <v>4281.2000000004882</v>
      </c>
      <c r="G10715">
        <f t="shared" si="434"/>
        <v>8562.4000000009764</v>
      </c>
      <c r="J10715" s="2"/>
    </row>
    <row r="10716" spans="5:10" x14ac:dyDescent="0.2">
      <c r="E10716" s="1">
        <v>-530.19255999999996</v>
      </c>
      <c r="F10716">
        <f t="shared" si="433"/>
        <v>4281.6000000004879</v>
      </c>
      <c r="G10716">
        <f t="shared" si="434"/>
        <v>8563.2000000009757</v>
      </c>
      <c r="J10716" s="2"/>
    </row>
    <row r="10717" spans="5:10" x14ac:dyDescent="0.2">
      <c r="E10717" s="1">
        <v>-530.33456999999999</v>
      </c>
      <c r="F10717">
        <f t="shared" si="433"/>
        <v>4282.0000000004875</v>
      </c>
      <c r="G10717">
        <f t="shared" si="434"/>
        <v>8564.000000000975</v>
      </c>
      <c r="J10717" s="2"/>
    </row>
    <row r="10718" spans="5:10" x14ac:dyDescent="0.2">
      <c r="E10718" s="1">
        <v>-530.46740999999997</v>
      </c>
      <c r="F10718">
        <f t="shared" si="433"/>
        <v>4282.4000000004871</v>
      </c>
      <c r="G10718">
        <f t="shared" si="434"/>
        <v>8564.8000000009743</v>
      </c>
      <c r="J10718" s="2"/>
    </row>
    <row r="10719" spans="5:10" x14ac:dyDescent="0.2">
      <c r="E10719" s="1">
        <v>-530.58468000000005</v>
      </c>
      <c r="F10719">
        <f t="shared" si="433"/>
        <v>4282.8000000004868</v>
      </c>
      <c r="G10719">
        <f t="shared" si="434"/>
        <v>8565.6000000009735</v>
      </c>
      <c r="J10719" s="2"/>
    </row>
    <row r="10720" spans="5:10" x14ac:dyDescent="0.2">
      <c r="E10720" s="1">
        <v>-530.68498</v>
      </c>
      <c r="F10720">
        <f t="shared" si="433"/>
        <v>4283.2000000004864</v>
      </c>
      <c r="G10720">
        <f t="shared" si="434"/>
        <v>8566.4000000009728</v>
      </c>
      <c r="J10720" s="2"/>
    </row>
    <row r="10721" spans="5:10" x14ac:dyDescent="0.2">
      <c r="E10721" s="1">
        <v>-530.76688000000001</v>
      </c>
      <c r="F10721">
        <f t="shared" si="433"/>
        <v>4283.600000000486</v>
      </c>
      <c r="G10721">
        <f t="shared" si="434"/>
        <v>8567.2000000009721</v>
      </c>
      <c r="J10721" s="2"/>
    </row>
    <row r="10722" spans="5:10" x14ac:dyDescent="0.2">
      <c r="E10722" s="1">
        <v>-530.82710999999995</v>
      </c>
      <c r="F10722">
        <f t="shared" si="433"/>
        <v>4284.0000000004857</v>
      </c>
      <c r="G10722">
        <f t="shared" si="434"/>
        <v>8568.0000000009713</v>
      </c>
      <c r="J10722" s="2"/>
    </row>
    <row r="10723" spans="5:10" x14ac:dyDescent="0.2">
      <c r="E10723" s="1">
        <v>-530.86761999999999</v>
      </c>
      <c r="F10723">
        <f t="shared" si="433"/>
        <v>4284.4000000004853</v>
      </c>
      <c r="G10723">
        <f t="shared" si="434"/>
        <v>8568.8000000009706</v>
      </c>
      <c r="J10723" s="2"/>
    </row>
    <row r="10724" spans="5:10" x14ac:dyDescent="0.2">
      <c r="E10724" s="1">
        <v>-530.88973999999996</v>
      </c>
      <c r="F10724">
        <f t="shared" si="433"/>
        <v>4284.8000000004849</v>
      </c>
      <c r="G10724">
        <f t="shared" si="434"/>
        <v>8569.6000000009699</v>
      </c>
      <c r="J10724" s="2"/>
    </row>
    <row r="10725" spans="5:10" x14ac:dyDescent="0.2">
      <c r="E10725" s="1">
        <v>-530.89576</v>
      </c>
      <c r="F10725">
        <f t="shared" si="433"/>
        <v>4285.2000000004846</v>
      </c>
      <c r="G10725">
        <f t="shared" si="434"/>
        <v>8570.4000000009692</v>
      </c>
      <c r="J10725" s="2"/>
    </row>
    <row r="10726" spans="5:10" x14ac:dyDescent="0.2">
      <c r="E10726" s="1">
        <v>-530.89281000000005</v>
      </c>
      <c r="F10726">
        <f t="shared" si="433"/>
        <v>4285.6000000004842</v>
      </c>
      <c r="G10726">
        <f t="shared" si="434"/>
        <v>8571.2000000009684</v>
      </c>
      <c r="J10726" s="2"/>
    </row>
    <row r="10727" spans="5:10" x14ac:dyDescent="0.2">
      <c r="E10727" s="1">
        <v>-530.88553000000002</v>
      </c>
      <c r="F10727">
        <f t="shared" si="433"/>
        <v>4286.0000000004839</v>
      </c>
      <c r="G10727">
        <f t="shared" si="434"/>
        <v>8572.0000000009677</v>
      </c>
      <c r="J10727" s="2"/>
    </row>
    <row r="10728" spans="5:10" x14ac:dyDescent="0.2">
      <c r="E10728" s="1">
        <v>-530.87780999999995</v>
      </c>
      <c r="F10728">
        <f t="shared" si="433"/>
        <v>4286.4000000004835</v>
      </c>
      <c r="G10728">
        <f t="shared" si="434"/>
        <v>8572.800000000967</v>
      </c>
      <c r="J10728" s="2"/>
    </row>
    <row r="10729" spans="5:10" x14ac:dyDescent="0.2">
      <c r="E10729" s="1">
        <v>-530.87219000000005</v>
      </c>
      <c r="F10729">
        <f t="shared" si="433"/>
        <v>4286.8000000004831</v>
      </c>
      <c r="G10729">
        <f t="shared" si="434"/>
        <v>8573.6000000009662</v>
      </c>
      <c r="J10729" s="2"/>
    </row>
    <row r="10730" spans="5:10" x14ac:dyDescent="0.2">
      <c r="E10730" s="1">
        <v>-530.87354000000005</v>
      </c>
      <c r="F10730">
        <f t="shared" si="433"/>
        <v>4287.2000000004828</v>
      </c>
      <c r="G10730">
        <f t="shared" si="434"/>
        <v>8574.4000000009655</v>
      </c>
      <c r="J10730" s="2"/>
    </row>
    <row r="10731" spans="5:10" x14ac:dyDescent="0.2">
      <c r="E10731" s="1">
        <v>-530.88350000000003</v>
      </c>
      <c r="F10731">
        <f t="shared" si="433"/>
        <v>4287.6000000004824</v>
      </c>
      <c r="G10731">
        <f t="shared" si="434"/>
        <v>8575.2000000009648</v>
      </c>
      <c r="J10731" s="2"/>
    </row>
    <row r="10732" spans="5:10" x14ac:dyDescent="0.2">
      <c r="E10732" s="1">
        <v>-530.90107999999998</v>
      </c>
      <c r="F10732">
        <f t="shared" si="433"/>
        <v>4288.000000000482</v>
      </c>
      <c r="G10732">
        <f t="shared" si="434"/>
        <v>8576.0000000009641</v>
      </c>
      <c r="J10732" s="2"/>
    </row>
    <row r="10733" spans="5:10" x14ac:dyDescent="0.2">
      <c r="E10733" s="1">
        <v>-530.92552999999998</v>
      </c>
      <c r="F10733">
        <f t="shared" si="433"/>
        <v>4288.4000000004817</v>
      </c>
      <c r="G10733">
        <f t="shared" si="434"/>
        <v>8576.8000000009633</v>
      </c>
      <c r="J10733" s="2"/>
    </row>
    <row r="10734" spans="5:10" x14ac:dyDescent="0.2">
      <c r="E10734" s="1">
        <v>-530.95740999999998</v>
      </c>
      <c r="F10734">
        <f t="shared" si="433"/>
        <v>4288.8000000004813</v>
      </c>
      <c r="G10734">
        <f t="shared" si="434"/>
        <v>8577.6000000009626</v>
      </c>
      <c r="J10734" s="2"/>
    </row>
    <row r="10735" spans="5:10" x14ac:dyDescent="0.2">
      <c r="E10735" s="1">
        <v>-530.99652000000003</v>
      </c>
      <c r="F10735">
        <f t="shared" si="433"/>
        <v>4289.2000000004809</v>
      </c>
      <c r="G10735">
        <f t="shared" si="434"/>
        <v>8578.4000000009619</v>
      </c>
      <c r="J10735" s="2"/>
    </row>
    <row r="10736" spans="5:10" x14ac:dyDescent="0.2">
      <c r="E10736" s="1">
        <v>-531.03950999999995</v>
      </c>
      <c r="F10736">
        <f t="shared" si="433"/>
        <v>4289.6000000004806</v>
      </c>
      <c r="G10736">
        <f t="shared" si="434"/>
        <v>8579.2000000009612</v>
      </c>
      <c r="J10736" s="2"/>
    </row>
    <row r="10737" spans="5:10" x14ac:dyDescent="0.2">
      <c r="E10737" s="1">
        <v>-531.08592999999996</v>
      </c>
      <c r="F10737">
        <f t="shared" si="433"/>
        <v>4290.0000000004802</v>
      </c>
      <c r="G10737">
        <f t="shared" si="434"/>
        <v>8580.0000000009604</v>
      </c>
      <c r="J10737" s="2"/>
    </row>
    <row r="10738" spans="5:10" x14ac:dyDescent="0.2">
      <c r="E10738" s="1">
        <v>-531.13280999999995</v>
      </c>
      <c r="F10738">
        <f t="shared" si="433"/>
        <v>4290.4000000004798</v>
      </c>
      <c r="G10738">
        <f t="shared" si="434"/>
        <v>8580.8000000009597</v>
      </c>
      <c r="J10738" s="2"/>
    </row>
    <row r="10739" spans="5:10" x14ac:dyDescent="0.2">
      <c r="E10739" s="1">
        <v>-531.17789000000005</v>
      </c>
      <c r="F10739">
        <f t="shared" si="433"/>
        <v>4290.8000000004795</v>
      </c>
      <c r="G10739">
        <f t="shared" si="434"/>
        <v>8581.600000000959</v>
      </c>
      <c r="J10739" s="2"/>
    </row>
    <row r="10740" spans="5:10" x14ac:dyDescent="0.2">
      <c r="E10740" s="1">
        <v>-531.21812999999997</v>
      </c>
      <c r="F10740">
        <f t="shared" si="433"/>
        <v>4291.2000000004791</v>
      </c>
      <c r="G10740">
        <f t="shared" si="434"/>
        <v>8582.4000000009582</v>
      </c>
      <c r="J10740" s="2"/>
    </row>
    <row r="10741" spans="5:10" x14ac:dyDescent="0.2">
      <c r="E10741" s="1">
        <v>-531.25378999999998</v>
      </c>
      <c r="F10741">
        <f t="shared" si="433"/>
        <v>4291.6000000004788</v>
      </c>
      <c r="G10741">
        <f t="shared" si="434"/>
        <v>8583.2000000009575</v>
      </c>
      <c r="J10741" s="2"/>
    </row>
    <row r="10742" spans="5:10" x14ac:dyDescent="0.2">
      <c r="E10742" s="1">
        <v>-531.28219000000001</v>
      </c>
      <c r="F10742">
        <f t="shared" si="433"/>
        <v>4292.0000000004784</v>
      </c>
      <c r="G10742">
        <f t="shared" si="434"/>
        <v>8584.0000000009568</v>
      </c>
      <c r="J10742" s="2"/>
    </row>
    <row r="10743" spans="5:10" x14ac:dyDescent="0.2">
      <c r="E10743" s="1">
        <v>-531.30206999999996</v>
      </c>
      <c r="F10743">
        <f t="shared" si="433"/>
        <v>4292.400000000478</v>
      </c>
      <c r="G10743">
        <f t="shared" si="434"/>
        <v>8584.8000000009561</v>
      </c>
      <c r="J10743" s="2"/>
    </row>
    <row r="10744" spans="5:10" x14ac:dyDescent="0.2">
      <c r="E10744" s="1">
        <v>-531.31158000000005</v>
      </c>
      <c r="F10744">
        <f t="shared" si="433"/>
        <v>4292.8000000004777</v>
      </c>
      <c r="G10744">
        <f t="shared" si="434"/>
        <v>8585.6000000009553</v>
      </c>
      <c r="J10744" s="2"/>
    </row>
    <row r="10745" spans="5:10" x14ac:dyDescent="0.2">
      <c r="E10745" s="1">
        <v>-531.30975999999998</v>
      </c>
      <c r="F10745">
        <f t="shared" si="433"/>
        <v>4293.2000000004773</v>
      </c>
      <c r="G10745">
        <f t="shared" si="434"/>
        <v>8586.4000000009546</v>
      </c>
      <c r="J10745" s="2"/>
    </row>
    <row r="10746" spans="5:10" x14ac:dyDescent="0.2">
      <c r="E10746" s="1">
        <v>-531.29539999999997</v>
      </c>
      <c r="F10746">
        <f t="shared" si="433"/>
        <v>4293.6000000004769</v>
      </c>
      <c r="G10746">
        <f t="shared" si="434"/>
        <v>8587.2000000009539</v>
      </c>
      <c r="J10746" s="2"/>
    </row>
    <row r="10747" spans="5:10" x14ac:dyDescent="0.2">
      <c r="E10747" s="1">
        <v>-531.26679000000001</v>
      </c>
      <c r="F10747">
        <f t="shared" si="433"/>
        <v>4294.0000000004766</v>
      </c>
      <c r="G10747">
        <f t="shared" si="434"/>
        <v>8588.0000000009532</v>
      </c>
      <c r="J10747" s="2"/>
    </row>
    <row r="10748" spans="5:10" x14ac:dyDescent="0.2">
      <c r="E10748" s="1">
        <v>-531.22209999999995</v>
      </c>
      <c r="F10748">
        <f t="shared" si="433"/>
        <v>4294.4000000004762</v>
      </c>
      <c r="G10748">
        <f t="shared" si="434"/>
        <v>8588.8000000009524</v>
      </c>
      <c r="J10748" s="2"/>
    </row>
    <row r="10749" spans="5:10" x14ac:dyDescent="0.2">
      <c r="E10749" s="1">
        <v>-531.16036999999994</v>
      </c>
      <c r="F10749">
        <f t="shared" si="433"/>
        <v>4294.8000000004758</v>
      </c>
      <c r="G10749">
        <f t="shared" si="434"/>
        <v>8589.6000000009517</v>
      </c>
      <c r="J10749" s="2"/>
    </row>
    <row r="10750" spans="5:10" x14ac:dyDescent="0.2">
      <c r="E10750" s="1">
        <v>-531.08430999999996</v>
      </c>
      <c r="F10750">
        <f t="shared" si="433"/>
        <v>4295.2000000004755</v>
      </c>
      <c r="G10750">
        <f t="shared" si="434"/>
        <v>8590.400000000951</v>
      </c>
      <c r="J10750" s="2"/>
    </row>
    <row r="10751" spans="5:10" x14ac:dyDescent="0.2">
      <c r="E10751" s="1">
        <v>-530.99230999999997</v>
      </c>
      <c r="F10751">
        <f t="shared" si="433"/>
        <v>4295.6000000004751</v>
      </c>
      <c r="G10751">
        <f t="shared" si="434"/>
        <v>8591.2000000009502</v>
      </c>
      <c r="J10751" s="2"/>
    </row>
    <row r="10752" spans="5:10" x14ac:dyDescent="0.2">
      <c r="E10752" s="1">
        <v>-530.88462000000004</v>
      </c>
      <c r="F10752">
        <f t="shared" si="433"/>
        <v>4296.0000000004748</v>
      </c>
      <c r="G10752">
        <f t="shared" si="434"/>
        <v>8592.0000000009495</v>
      </c>
      <c r="J10752" s="2"/>
    </row>
    <row r="10753" spans="5:10" x14ac:dyDescent="0.2">
      <c r="E10753" s="1">
        <v>-530.76415999999995</v>
      </c>
      <c r="F10753">
        <f t="shared" si="433"/>
        <v>4296.4000000004744</v>
      </c>
      <c r="G10753">
        <f t="shared" si="434"/>
        <v>8592.8000000009488</v>
      </c>
      <c r="J10753" s="2"/>
    </row>
    <row r="10754" spans="5:10" x14ac:dyDescent="0.2">
      <c r="E10754" s="1">
        <v>-530.63288999999997</v>
      </c>
      <c r="F10754">
        <f t="shared" si="433"/>
        <v>4296.800000000474</v>
      </c>
      <c r="G10754">
        <f t="shared" si="434"/>
        <v>8593.6000000009481</v>
      </c>
      <c r="J10754" s="2"/>
    </row>
    <row r="10755" spans="5:10" x14ac:dyDescent="0.2">
      <c r="E10755" s="1">
        <v>-530.49312999999995</v>
      </c>
      <c r="F10755">
        <f t="shared" si="433"/>
        <v>4297.2000000004737</v>
      </c>
      <c r="G10755">
        <f t="shared" si="434"/>
        <v>8594.4000000009473</v>
      </c>
      <c r="J10755" s="2"/>
    </row>
    <row r="10756" spans="5:10" x14ac:dyDescent="0.2">
      <c r="E10756" s="1">
        <v>-530.34653000000003</v>
      </c>
      <c r="F10756">
        <f t="shared" si="433"/>
        <v>4297.6000000004733</v>
      </c>
      <c r="G10756">
        <f t="shared" si="434"/>
        <v>8595.2000000009466</v>
      </c>
      <c r="J10756" s="2"/>
    </row>
    <row r="10757" spans="5:10" x14ac:dyDescent="0.2">
      <c r="E10757" s="1">
        <v>-530.19761000000005</v>
      </c>
      <c r="F10757">
        <f t="shared" si="433"/>
        <v>4298.0000000004729</v>
      </c>
      <c r="G10757">
        <f t="shared" si="434"/>
        <v>8596.0000000009459</v>
      </c>
      <c r="J10757" s="2"/>
    </row>
    <row r="10758" spans="5:10" x14ac:dyDescent="0.2">
      <c r="E10758" s="1">
        <v>-530.04807000000005</v>
      </c>
      <c r="F10758">
        <f t="shared" si="433"/>
        <v>4298.4000000004726</v>
      </c>
      <c r="G10758">
        <f t="shared" si="434"/>
        <v>8596.8000000009451</v>
      </c>
      <c r="J10758" s="2"/>
    </row>
    <row r="10759" spans="5:10" x14ac:dyDescent="0.2">
      <c r="E10759" s="1">
        <v>-529.90048999999999</v>
      </c>
      <c r="F10759">
        <f t="shared" si="433"/>
        <v>4298.8000000004722</v>
      </c>
      <c r="G10759">
        <f t="shared" si="434"/>
        <v>8597.6000000009444</v>
      </c>
      <c r="J10759" s="2"/>
    </row>
    <row r="10760" spans="5:10" x14ac:dyDescent="0.2">
      <c r="E10760" s="1">
        <v>-529.75917000000004</v>
      </c>
      <c r="F10760">
        <f t="shared" si="433"/>
        <v>4299.2000000004718</v>
      </c>
      <c r="G10760">
        <f t="shared" si="434"/>
        <v>8598.4000000009437</v>
      </c>
      <c r="J10760" s="2"/>
    </row>
    <row r="10761" spans="5:10" x14ac:dyDescent="0.2">
      <c r="E10761" s="1">
        <v>-529.62656000000004</v>
      </c>
      <c r="F10761">
        <f t="shared" si="433"/>
        <v>4299.6000000004715</v>
      </c>
      <c r="G10761">
        <f t="shared" si="434"/>
        <v>8599.200000000943</v>
      </c>
      <c r="J10761" s="2"/>
    </row>
    <row r="10762" spans="5:10" x14ac:dyDescent="0.2">
      <c r="E10762" s="1">
        <v>-529.50626999999997</v>
      </c>
      <c r="F10762">
        <f t="shared" si="433"/>
        <v>4300.0000000004711</v>
      </c>
      <c r="G10762">
        <f t="shared" si="434"/>
        <v>8600.0000000009422</v>
      </c>
      <c r="J10762" s="2"/>
    </row>
    <row r="10763" spans="5:10" x14ac:dyDescent="0.2">
      <c r="E10763" s="1">
        <v>-529.40107999999998</v>
      </c>
      <c r="F10763">
        <f t="shared" si="433"/>
        <v>4300.4000000004708</v>
      </c>
      <c r="G10763">
        <f t="shared" si="434"/>
        <v>8600.8000000009415</v>
      </c>
      <c r="J10763" s="2"/>
    </row>
    <row r="10764" spans="5:10" x14ac:dyDescent="0.2">
      <c r="E10764" s="1">
        <v>-529.31500000000005</v>
      </c>
      <c r="F10764">
        <f t="shared" si="433"/>
        <v>4300.8000000004704</v>
      </c>
      <c r="G10764">
        <f t="shared" si="434"/>
        <v>8601.6000000009408</v>
      </c>
      <c r="J10764" s="2"/>
    </row>
    <row r="10765" spans="5:10" x14ac:dyDescent="0.2">
      <c r="E10765" s="1">
        <v>-529.24815999999998</v>
      </c>
      <c r="F10765">
        <f t="shared" si="433"/>
        <v>4301.20000000047</v>
      </c>
      <c r="G10765">
        <f t="shared" si="434"/>
        <v>8602.4000000009401</v>
      </c>
      <c r="J10765" s="2"/>
    </row>
    <row r="10766" spans="5:10" x14ac:dyDescent="0.2">
      <c r="E10766" s="1">
        <v>-529.20294000000001</v>
      </c>
      <c r="F10766">
        <f t="shared" si="433"/>
        <v>4301.6000000004697</v>
      </c>
      <c r="G10766">
        <f t="shared" si="434"/>
        <v>8603.2000000009393</v>
      </c>
      <c r="J10766" s="2"/>
    </row>
    <row r="10767" spans="5:10" x14ac:dyDescent="0.2">
      <c r="E10767" s="1">
        <v>-529.1816</v>
      </c>
      <c r="F10767">
        <f t="shared" ref="F10767:F10830" si="435">F10766+$F$13</f>
        <v>4302.0000000004693</v>
      </c>
      <c r="G10767">
        <f t="shared" ref="G10767:G10830" si="436">G10766+$G$13</f>
        <v>8604.0000000009386</v>
      </c>
      <c r="J10767" s="2"/>
    </row>
    <row r="10768" spans="5:10" x14ac:dyDescent="0.2">
      <c r="E10768" s="1">
        <v>-529.18559000000005</v>
      </c>
      <c r="F10768">
        <f t="shared" si="435"/>
        <v>4302.4000000004689</v>
      </c>
      <c r="G10768">
        <f t="shared" si="436"/>
        <v>8604.8000000009379</v>
      </c>
      <c r="J10768" s="2"/>
    </row>
    <row r="10769" spans="5:10" x14ac:dyDescent="0.2">
      <c r="E10769" s="1">
        <v>-529.21412999999995</v>
      </c>
      <c r="F10769">
        <f t="shared" si="435"/>
        <v>4302.8000000004686</v>
      </c>
      <c r="G10769">
        <f t="shared" si="436"/>
        <v>8605.6000000009371</v>
      </c>
      <c r="J10769" s="2"/>
    </row>
    <row r="10770" spans="5:10" x14ac:dyDescent="0.2">
      <c r="E10770" s="1">
        <v>-529.26274000000001</v>
      </c>
      <c r="F10770">
        <f t="shared" si="435"/>
        <v>4303.2000000004682</v>
      </c>
      <c r="G10770">
        <f t="shared" si="436"/>
        <v>8606.4000000009364</v>
      </c>
      <c r="J10770" s="2"/>
    </row>
    <row r="10771" spans="5:10" x14ac:dyDescent="0.2">
      <c r="E10771" s="1">
        <v>-529.33006999999998</v>
      </c>
      <c r="F10771">
        <f t="shared" si="435"/>
        <v>4303.6000000004678</v>
      </c>
      <c r="G10771">
        <f t="shared" si="436"/>
        <v>8607.2000000009357</v>
      </c>
      <c r="J10771" s="2"/>
    </row>
    <row r="10772" spans="5:10" x14ac:dyDescent="0.2">
      <c r="E10772" s="1">
        <v>-529.41008999999997</v>
      </c>
      <c r="F10772">
        <f t="shared" si="435"/>
        <v>4304.0000000004675</v>
      </c>
      <c r="G10772">
        <f t="shared" si="436"/>
        <v>8608.000000000935</v>
      </c>
      <c r="J10772" s="2"/>
    </row>
    <row r="10773" spans="5:10" x14ac:dyDescent="0.2">
      <c r="E10773" s="1">
        <v>-529.49798999999996</v>
      </c>
      <c r="F10773">
        <f t="shared" si="435"/>
        <v>4304.4000000004671</v>
      </c>
      <c r="G10773">
        <f t="shared" si="436"/>
        <v>8608.8000000009342</v>
      </c>
      <c r="J10773" s="2"/>
    </row>
    <row r="10774" spans="5:10" x14ac:dyDescent="0.2">
      <c r="E10774" s="1">
        <v>-529.58664999999996</v>
      </c>
      <c r="F10774">
        <f t="shared" si="435"/>
        <v>4304.8000000004668</v>
      </c>
      <c r="G10774">
        <f t="shared" si="436"/>
        <v>8609.6000000009335</v>
      </c>
      <c r="J10774" s="2"/>
    </row>
    <row r="10775" spans="5:10" x14ac:dyDescent="0.2">
      <c r="E10775" s="1">
        <v>-529.67178999999999</v>
      </c>
      <c r="F10775">
        <f t="shared" si="435"/>
        <v>4305.2000000004664</v>
      </c>
      <c r="G10775">
        <f t="shared" si="436"/>
        <v>8610.4000000009328</v>
      </c>
      <c r="J10775" s="2"/>
    </row>
    <row r="10776" spans="5:10" x14ac:dyDescent="0.2">
      <c r="E10776" s="1">
        <v>-529.75178000000005</v>
      </c>
      <c r="F10776">
        <f t="shared" si="435"/>
        <v>4305.600000000466</v>
      </c>
      <c r="G10776">
        <f t="shared" si="436"/>
        <v>8611.2000000009321</v>
      </c>
      <c r="J10776" s="2"/>
    </row>
    <row r="10777" spans="5:10" x14ac:dyDescent="0.2">
      <c r="E10777" s="1">
        <v>-529.82668000000001</v>
      </c>
      <c r="F10777">
        <f t="shared" si="435"/>
        <v>4306.0000000004657</v>
      </c>
      <c r="G10777">
        <f t="shared" si="436"/>
        <v>8612.0000000009313</v>
      </c>
      <c r="J10777" s="2"/>
    </row>
    <row r="10778" spans="5:10" x14ac:dyDescent="0.2">
      <c r="E10778" s="1">
        <v>-529.89512999999999</v>
      </c>
      <c r="F10778">
        <f t="shared" si="435"/>
        <v>4306.4000000004653</v>
      </c>
      <c r="G10778">
        <f t="shared" si="436"/>
        <v>8612.8000000009306</v>
      </c>
      <c r="J10778" s="2"/>
    </row>
    <row r="10779" spans="5:10" x14ac:dyDescent="0.2">
      <c r="E10779" s="1">
        <v>-529.95673999999997</v>
      </c>
      <c r="F10779">
        <f t="shared" si="435"/>
        <v>4306.8000000004649</v>
      </c>
      <c r="G10779">
        <f t="shared" si="436"/>
        <v>8613.6000000009299</v>
      </c>
      <c r="J10779" s="2"/>
    </row>
    <row r="10780" spans="5:10" x14ac:dyDescent="0.2">
      <c r="E10780" s="1">
        <v>-530.01369</v>
      </c>
      <c r="F10780">
        <f t="shared" si="435"/>
        <v>4307.2000000004646</v>
      </c>
      <c r="G10780">
        <f t="shared" si="436"/>
        <v>8614.4000000009291</v>
      </c>
      <c r="J10780" s="2"/>
    </row>
    <row r="10781" spans="5:10" x14ac:dyDescent="0.2">
      <c r="E10781" s="1">
        <v>-530.06688999999994</v>
      </c>
      <c r="F10781">
        <f t="shared" si="435"/>
        <v>4307.6000000004642</v>
      </c>
      <c r="G10781">
        <f t="shared" si="436"/>
        <v>8615.2000000009284</v>
      </c>
      <c r="J10781" s="2"/>
    </row>
    <row r="10782" spans="5:10" x14ac:dyDescent="0.2">
      <c r="E10782" s="1">
        <v>-530.11528999999996</v>
      </c>
      <c r="F10782">
        <f t="shared" si="435"/>
        <v>4308.0000000004638</v>
      </c>
      <c r="G10782">
        <f t="shared" si="436"/>
        <v>8616.0000000009277</v>
      </c>
      <c r="J10782" s="2"/>
    </row>
    <row r="10783" spans="5:10" x14ac:dyDescent="0.2">
      <c r="E10783" s="1">
        <v>-530.15700000000004</v>
      </c>
      <c r="F10783">
        <f t="shared" si="435"/>
        <v>4308.4000000004635</v>
      </c>
      <c r="G10783">
        <f t="shared" si="436"/>
        <v>8616.800000000927</v>
      </c>
      <c r="J10783" s="2"/>
    </row>
    <row r="10784" spans="5:10" x14ac:dyDescent="0.2">
      <c r="E10784" s="1">
        <v>-530.18960000000004</v>
      </c>
      <c r="F10784">
        <f t="shared" si="435"/>
        <v>4308.8000000004631</v>
      </c>
      <c r="G10784">
        <f t="shared" si="436"/>
        <v>8617.6000000009262</v>
      </c>
      <c r="J10784" s="2"/>
    </row>
    <row r="10785" spans="5:10" x14ac:dyDescent="0.2">
      <c r="E10785" s="1">
        <v>-530.21280999999999</v>
      </c>
      <c r="F10785">
        <f t="shared" si="435"/>
        <v>4309.2000000004628</v>
      </c>
      <c r="G10785">
        <f t="shared" si="436"/>
        <v>8618.4000000009255</v>
      </c>
      <c r="J10785" s="2"/>
    </row>
    <row r="10786" spans="5:10" x14ac:dyDescent="0.2">
      <c r="E10786" s="1">
        <v>-530.22513000000004</v>
      </c>
      <c r="F10786">
        <f t="shared" si="435"/>
        <v>4309.6000000004624</v>
      </c>
      <c r="G10786">
        <f t="shared" si="436"/>
        <v>8619.2000000009248</v>
      </c>
      <c r="J10786" s="2"/>
    </row>
    <row r="10787" spans="5:10" x14ac:dyDescent="0.2">
      <c r="E10787" s="1">
        <v>-530.22599000000002</v>
      </c>
      <c r="F10787">
        <f t="shared" si="435"/>
        <v>4310.000000000462</v>
      </c>
      <c r="G10787">
        <f t="shared" si="436"/>
        <v>8620.000000000924</v>
      </c>
      <c r="J10787" s="2"/>
    </row>
    <row r="10788" spans="5:10" x14ac:dyDescent="0.2">
      <c r="E10788" s="1">
        <v>-530.21266000000003</v>
      </c>
      <c r="F10788">
        <f t="shared" si="435"/>
        <v>4310.4000000004617</v>
      </c>
      <c r="G10788">
        <f t="shared" si="436"/>
        <v>8620.8000000009233</v>
      </c>
      <c r="J10788" s="2"/>
    </row>
    <row r="10789" spans="5:10" x14ac:dyDescent="0.2">
      <c r="E10789" s="1">
        <v>-530.18555000000003</v>
      </c>
      <c r="F10789">
        <f t="shared" si="435"/>
        <v>4310.8000000004613</v>
      </c>
      <c r="G10789">
        <f t="shared" si="436"/>
        <v>8621.6000000009226</v>
      </c>
      <c r="J10789" s="2"/>
    </row>
    <row r="10790" spans="5:10" x14ac:dyDescent="0.2">
      <c r="E10790" s="1">
        <v>-530.14765</v>
      </c>
      <c r="F10790">
        <f t="shared" si="435"/>
        <v>4311.2000000004609</v>
      </c>
      <c r="G10790">
        <f t="shared" si="436"/>
        <v>8622.4000000009219</v>
      </c>
      <c r="J10790" s="2"/>
    </row>
    <row r="10791" spans="5:10" x14ac:dyDescent="0.2">
      <c r="E10791" s="1">
        <v>-530.10163</v>
      </c>
      <c r="F10791">
        <f t="shared" si="435"/>
        <v>4311.6000000004606</v>
      </c>
      <c r="G10791">
        <f t="shared" si="436"/>
        <v>8623.2000000009211</v>
      </c>
      <c r="J10791" s="2"/>
    </row>
    <row r="10792" spans="5:10" x14ac:dyDescent="0.2">
      <c r="E10792" s="1">
        <v>-530.05187000000001</v>
      </c>
      <c r="F10792">
        <f t="shared" si="435"/>
        <v>4312.0000000004602</v>
      </c>
      <c r="G10792">
        <f t="shared" si="436"/>
        <v>8624.0000000009204</v>
      </c>
      <c r="J10792" s="2"/>
    </row>
    <row r="10793" spans="5:10" x14ac:dyDescent="0.2">
      <c r="E10793" s="1">
        <v>-530.00274000000002</v>
      </c>
      <c r="F10793">
        <f t="shared" si="435"/>
        <v>4312.4000000004598</v>
      </c>
      <c r="G10793">
        <f t="shared" si="436"/>
        <v>8624.8000000009197</v>
      </c>
      <c r="J10793" s="2"/>
    </row>
    <row r="10794" spans="5:10" x14ac:dyDescent="0.2">
      <c r="E10794" s="1">
        <v>-529.96126000000004</v>
      </c>
      <c r="F10794">
        <f t="shared" si="435"/>
        <v>4312.8000000004595</v>
      </c>
      <c r="G10794">
        <f t="shared" si="436"/>
        <v>8625.600000000919</v>
      </c>
      <c r="J10794" s="2"/>
    </row>
    <row r="10795" spans="5:10" x14ac:dyDescent="0.2">
      <c r="E10795" s="1">
        <v>-529.93480999999997</v>
      </c>
      <c r="F10795">
        <f t="shared" si="435"/>
        <v>4313.2000000004591</v>
      </c>
      <c r="G10795">
        <f t="shared" si="436"/>
        <v>8626.4000000009182</v>
      </c>
      <c r="J10795" s="2"/>
    </row>
    <row r="10796" spans="5:10" x14ac:dyDescent="0.2">
      <c r="E10796" s="1">
        <v>-529.92714999999998</v>
      </c>
      <c r="F10796">
        <f t="shared" si="435"/>
        <v>4313.6000000004587</v>
      </c>
      <c r="G10796">
        <f t="shared" si="436"/>
        <v>8627.2000000009175</v>
      </c>
      <c r="J10796" s="2"/>
    </row>
    <row r="10797" spans="5:10" x14ac:dyDescent="0.2">
      <c r="E10797" s="1">
        <v>-529.94169999999997</v>
      </c>
      <c r="F10797">
        <f t="shared" si="435"/>
        <v>4314.0000000004584</v>
      </c>
      <c r="G10797">
        <f t="shared" si="436"/>
        <v>8628.0000000009168</v>
      </c>
      <c r="J10797" s="2"/>
    </row>
    <row r="10798" spans="5:10" x14ac:dyDescent="0.2">
      <c r="E10798" s="1">
        <v>-529.98328000000004</v>
      </c>
      <c r="F10798">
        <f t="shared" si="435"/>
        <v>4314.400000000458</v>
      </c>
      <c r="G10798">
        <f t="shared" si="436"/>
        <v>8628.800000000916</v>
      </c>
      <c r="J10798" s="2"/>
    </row>
    <row r="10799" spans="5:10" x14ac:dyDescent="0.2">
      <c r="E10799" s="1">
        <v>-530.05146999999999</v>
      </c>
      <c r="F10799">
        <f t="shared" si="435"/>
        <v>4314.8000000004577</v>
      </c>
      <c r="G10799">
        <f t="shared" si="436"/>
        <v>8629.6000000009153</v>
      </c>
      <c r="J10799" s="2"/>
    </row>
    <row r="10800" spans="5:10" x14ac:dyDescent="0.2">
      <c r="E10800" s="1">
        <v>-530.14963</v>
      </c>
      <c r="F10800">
        <f t="shared" si="435"/>
        <v>4315.2000000004573</v>
      </c>
      <c r="G10800">
        <f t="shared" si="436"/>
        <v>8630.4000000009146</v>
      </c>
      <c r="J10800" s="2"/>
    </row>
    <row r="10801" spans="5:10" x14ac:dyDescent="0.2">
      <c r="E10801" s="1">
        <v>-530.27441999999996</v>
      </c>
      <c r="F10801">
        <f t="shared" si="435"/>
        <v>4315.6000000004569</v>
      </c>
      <c r="G10801">
        <f t="shared" si="436"/>
        <v>8631.2000000009139</v>
      </c>
      <c r="J10801" s="2"/>
    </row>
    <row r="10802" spans="5:10" x14ac:dyDescent="0.2">
      <c r="E10802" s="1">
        <v>-530.41904</v>
      </c>
      <c r="F10802">
        <f t="shared" si="435"/>
        <v>4316.0000000004566</v>
      </c>
      <c r="G10802">
        <f t="shared" si="436"/>
        <v>8632.0000000009131</v>
      </c>
      <c r="J10802" s="2"/>
    </row>
    <row r="10803" spans="5:10" x14ac:dyDescent="0.2">
      <c r="E10803" s="1">
        <v>-530.58024</v>
      </c>
      <c r="F10803">
        <f t="shared" si="435"/>
        <v>4316.4000000004562</v>
      </c>
      <c r="G10803">
        <f t="shared" si="436"/>
        <v>8632.8000000009124</v>
      </c>
      <c r="J10803" s="2"/>
    </row>
    <row r="10804" spans="5:10" x14ac:dyDescent="0.2">
      <c r="E10804" s="1">
        <v>-530.75203999999997</v>
      </c>
      <c r="F10804">
        <f t="shared" si="435"/>
        <v>4316.8000000004558</v>
      </c>
      <c r="G10804">
        <f t="shared" si="436"/>
        <v>8633.6000000009117</v>
      </c>
      <c r="J10804" s="2"/>
    </row>
    <row r="10805" spans="5:10" x14ac:dyDescent="0.2">
      <c r="E10805" s="1">
        <v>-530.92528000000004</v>
      </c>
      <c r="F10805">
        <f t="shared" si="435"/>
        <v>4317.2000000004555</v>
      </c>
      <c r="G10805">
        <f t="shared" si="436"/>
        <v>8634.4000000009109</v>
      </c>
      <c r="J10805" s="2"/>
    </row>
    <row r="10806" spans="5:10" x14ac:dyDescent="0.2">
      <c r="E10806" s="1">
        <v>-531.09234000000004</v>
      </c>
      <c r="F10806">
        <f t="shared" si="435"/>
        <v>4317.6000000004551</v>
      </c>
      <c r="G10806">
        <f t="shared" si="436"/>
        <v>8635.2000000009102</v>
      </c>
      <c r="J10806" s="2"/>
    </row>
    <row r="10807" spans="5:10" x14ac:dyDescent="0.2">
      <c r="E10807" s="1">
        <v>-531.24584000000004</v>
      </c>
      <c r="F10807">
        <f t="shared" si="435"/>
        <v>4318.0000000004547</v>
      </c>
      <c r="G10807">
        <f t="shared" si="436"/>
        <v>8636.0000000009095</v>
      </c>
      <c r="J10807" s="2"/>
    </row>
    <row r="10808" spans="5:10" x14ac:dyDescent="0.2">
      <c r="E10808" s="1">
        <v>-531.37707</v>
      </c>
      <c r="F10808">
        <f t="shared" si="435"/>
        <v>4318.4000000004544</v>
      </c>
      <c r="G10808">
        <f t="shared" si="436"/>
        <v>8636.8000000009088</v>
      </c>
      <c r="J10808" s="2"/>
    </row>
    <row r="10809" spans="5:10" x14ac:dyDescent="0.2">
      <c r="E10809" s="1">
        <v>-531.48077999999998</v>
      </c>
      <c r="F10809">
        <f t="shared" si="435"/>
        <v>4318.800000000454</v>
      </c>
      <c r="G10809">
        <f t="shared" si="436"/>
        <v>8637.600000000908</v>
      </c>
      <c r="J10809" s="2"/>
    </row>
    <row r="10810" spans="5:10" x14ac:dyDescent="0.2">
      <c r="E10810" s="1">
        <v>-531.55614000000003</v>
      </c>
      <c r="F10810">
        <f t="shared" si="435"/>
        <v>4319.2000000004537</v>
      </c>
      <c r="G10810">
        <f t="shared" si="436"/>
        <v>8638.4000000009073</v>
      </c>
      <c r="J10810" s="2"/>
    </row>
    <row r="10811" spans="5:10" x14ac:dyDescent="0.2">
      <c r="E10811" s="1">
        <v>-531.60137999999995</v>
      </c>
      <c r="F10811">
        <f t="shared" si="435"/>
        <v>4319.6000000004533</v>
      </c>
      <c r="G10811">
        <f t="shared" si="436"/>
        <v>8639.2000000009066</v>
      </c>
      <c r="J10811" s="2"/>
    </row>
    <row r="10812" spans="5:10" x14ac:dyDescent="0.2">
      <c r="E10812" s="1">
        <v>-531.61518999999998</v>
      </c>
      <c r="F10812">
        <f t="shared" si="435"/>
        <v>4320.0000000004529</v>
      </c>
      <c r="G10812">
        <f t="shared" si="436"/>
        <v>8640.0000000009059</v>
      </c>
      <c r="J10812" s="2"/>
    </row>
    <row r="10813" spans="5:10" x14ac:dyDescent="0.2">
      <c r="E10813" s="1">
        <v>-531.60236999999995</v>
      </c>
      <c r="F10813">
        <f t="shared" si="435"/>
        <v>4320.4000000004526</v>
      </c>
      <c r="G10813">
        <f t="shared" si="436"/>
        <v>8640.8000000009051</v>
      </c>
      <c r="J10813" s="2"/>
    </row>
    <row r="10814" spans="5:10" x14ac:dyDescent="0.2">
      <c r="E10814" s="1">
        <v>-531.56916999999999</v>
      </c>
      <c r="F10814">
        <f t="shared" si="435"/>
        <v>4320.8000000004522</v>
      </c>
      <c r="G10814">
        <f t="shared" si="436"/>
        <v>8641.6000000009044</v>
      </c>
      <c r="J10814" s="2"/>
    </row>
    <row r="10815" spans="5:10" x14ac:dyDescent="0.2">
      <c r="E10815" s="1">
        <v>-531.52004999999997</v>
      </c>
      <c r="F10815">
        <f t="shared" si="435"/>
        <v>4321.2000000004518</v>
      </c>
      <c r="G10815">
        <f t="shared" si="436"/>
        <v>8642.4000000009037</v>
      </c>
      <c r="J10815" s="2"/>
    </row>
    <row r="10816" spans="5:10" x14ac:dyDescent="0.2">
      <c r="E10816" s="1">
        <v>-531.45925</v>
      </c>
      <c r="F10816">
        <f t="shared" si="435"/>
        <v>4321.6000000004515</v>
      </c>
      <c r="G10816">
        <f t="shared" si="436"/>
        <v>8643.2000000009029</v>
      </c>
      <c r="J10816" s="2"/>
    </row>
    <row r="10817" spans="5:10" x14ac:dyDescent="0.2">
      <c r="E10817" s="1">
        <v>-531.39389000000006</v>
      </c>
      <c r="F10817">
        <f t="shared" si="435"/>
        <v>4322.0000000004511</v>
      </c>
      <c r="G10817">
        <f t="shared" si="436"/>
        <v>8644.0000000009022</v>
      </c>
      <c r="J10817" s="2"/>
    </row>
    <row r="10818" spans="5:10" x14ac:dyDescent="0.2">
      <c r="E10818" s="1">
        <v>-531.32851000000005</v>
      </c>
      <c r="F10818">
        <f t="shared" si="435"/>
        <v>4322.4000000004507</v>
      </c>
      <c r="G10818">
        <f t="shared" si="436"/>
        <v>8644.8000000009015</v>
      </c>
      <c r="J10818" s="2"/>
    </row>
    <row r="10819" spans="5:10" x14ac:dyDescent="0.2">
      <c r="E10819" s="1">
        <v>-531.26693999999998</v>
      </c>
      <c r="F10819">
        <f t="shared" si="435"/>
        <v>4322.8000000004504</v>
      </c>
      <c r="G10819">
        <f t="shared" si="436"/>
        <v>8645.6000000009008</v>
      </c>
      <c r="J10819" s="2"/>
    </row>
    <row r="10820" spans="5:10" x14ac:dyDescent="0.2">
      <c r="E10820" s="1">
        <v>-531.20957999999996</v>
      </c>
      <c r="F10820">
        <f t="shared" si="435"/>
        <v>4323.20000000045</v>
      </c>
      <c r="G10820">
        <f t="shared" si="436"/>
        <v>8646.4000000009</v>
      </c>
      <c r="J10820" s="2"/>
    </row>
    <row r="10821" spans="5:10" x14ac:dyDescent="0.2">
      <c r="E10821" s="1">
        <v>-531.15796</v>
      </c>
      <c r="F10821">
        <f t="shared" si="435"/>
        <v>4323.6000000004497</v>
      </c>
      <c r="G10821">
        <f t="shared" si="436"/>
        <v>8647.2000000008993</v>
      </c>
      <c r="J10821" s="2"/>
    </row>
    <row r="10822" spans="5:10" x14ac:dyDescent="0.2">
      <c r="E10822" s="1">
        <v>-531.11455999999998</v>
      </c>
      <c r="F10822">
        <f t="shared" si="435"/>
        <v>4324.0000000004493</v>
      </c>
      <c r="G10822">
        <f t="shared" si="436"/>
        <v>8648.0000000008986</v>
      </c>
      <c r="J10822" s="2"/>
    </row>
    <row r="10823" spans="5:10" x14ac:dyDescent="0.2">
      <c r="E10823" s="1">
        <v>-531.07980999999995</v>
      </c>
      <c r="F10823">
        <f t="shared" si="435"/>
        <v>4324.4000000004489</v>
      </c>
      <c r="G10823">
        <f t="shared" si="436"/>
        <v>8648.8000000008979</v>
      </c>
      <c r="J10823" s="2"/>
    </row>
    <row r="10824" spans="5:10" x14ac:dyDescent="0.2">
      <c r="E10824" s="1">
        <v>-531.05304000000001</v>
      </c>
      <c r="F10824">
        <f t="shared" si="435"/>
        <v>4324.8000000004486</v>
      </c>
      <c r="G10824">
        <f t="shared" si="436"/>
        <v>8649.6000000008971</v>
      </c>
      <c r="J10824" s="2"/>
    </row>
    <row r="10825" spans="5:10" x14ac:dyDescent="0.2">
      <c r="E10825" s="1">
        <v>-531.03637000000003</v>
      </c>
      <c r="F10825">
        <f t="shared" si="435"/>
        <v>4325.2000000004482</v>
      </c>
      <c r="G10825">
        <f t="shared" si="436"/>
        <v>8650.4000000008964</v>
      </c>
      <c r="J10825" s="2"/>
    </row>
    <row r="10826" spans="5:10" x14ac:dyDescent="0.2">
      <c r="E10826" s="1">
        <v>-531.03225999999995</v>
      </c>
      <c r="F10826">
        <f t="shared" si="435"/>
        <v>4325.6000000004478</v>
      </c>
      <c r="G10826">
        <f t="shared" si="436"/>
        <v>8651.2000000008957</v>
      </c>
      <c r="J10826" s="2"/>
    </row>
    <row r="10827" spans="5:10" x14ac:dyDescent="0.2">
      <c r="E10827" s="1">
        <v>-531.04224999999997</v>
      </c>
      <c r="F10827">
        <f t="shared" si="435"/>
        <v>4326.0000000004475</v>
      </c>
      <c r="G10827">
        <f t="shared" si="436"/>
        <v>8652.0000000008949</v>
      </c>
      <c r="J10827" s="2"/>
    </row>
    <row r="10828" spans="5:10" x14ac:dyDescent="0.2">
      <c r="E10828" s="1">
        <v>-531.06759</v>
      </c>
      <c r="F10828">
        <f t="shared" si="435"/>
        <v>4326.4000000004471</v>
      </c>
      <c r="G10828">
        <f t="shared" si="436"/>
        <v>8652.8000000008942</v>
      </c>
      <c r="J10828" s="2"/>
    </row>
    <row r="10829" spans="5:10" x14ac:dyDescent="0.2">
      <c r="E10829" s="1">
        <v>-531.11189000000002</v>
      </c>
      <c r="F10829">
        <f t="shared" si="435"/>
        <v>4326.8000000004467</v>
      </c>
      <c r="G10829">
        <f t="shared" si="436"/>
        <v>8653.6000000008935</v>
      </c>
      <c r="J10829" s="2"/>
    </row>
    <row r="10830" spans="5:10" x14ac:dyDescent="0.2">
      <c r="E10830" s="1">
        <v>-531.17819999999995</v>
      </c>
      <c r="F10830">
        <f t="shared" si="435"/>
        <v>4327.2000000004464</v>
      </c>
      <c r="G10830">
        <f t="shared" si="436"/>
        <v>8654.4000000008928</v>
      </c>
      <c r="J10830" s="2"/>
    </row>
    <row r="10831" spans="5:10" x14ac:dyDescent="0.2">
      <c r="E10831" s="1">
        <v>-531.26823000000002</v>
      </c>
      <c r="F10831">
        <f t="shared" ref="F10831:F10894" si="437">F10830+$F$13</f>
        <v>4327.600000000446</v>
      </c>
      <c r="G10831">
        <f t="shared" ref="G10831:G10894" si="438">G10830+$G$13</f>
        <v>8655.200000000892</v>
      </c>
      <c r="J10831" s="2"/>
    </row>
    <row r="10832" spans="5:10" x14ac:dyDescent="0.2">
      <c r="E10832" s="1">
        <v>-531.38171</v>
      </c>
      <c r="F10832">
        <f t="shared" si="437"/>
        <v>4328.0000000004457</v>
      </c>
      <c r="G10832">
        <f t="shared" si="438"/>
        <v>8656.0000000008913</v>
      </c>
      <c r="J10832" s="2"/>
    </row>
    <row r="10833" spans="5:10" x14ac:dyDescent="0.2">
      <c r="E10833" s="1">
        <v>-531.51999000000001</v>
      </c>
      <c r="F10833">
        <f t="shared" si="437"/>
        <v>4328.4000000004453</v>
      </c>
      <c r="G10833">
        <f t="shared" si="438"/>
        <v>8656.8000000008906</v>
      </c>
      <c r="J10833" s="2"/>
    </row>
    <row r="10834" spans="5:10" x14ac:dyDescent="0.2">
      <c r="E10834" s="1">
        <v>-531.67944999999997</v>
      </c>
      <c r="F10834">
        <f t="shared" si="437"/>
        <v>4328.8000000004449</v>
      </c>
      <c r="G10834">
        <f t="shared" si="438"/>
        <v>8657.6000000008898</v>
      </c>
      <c r="J10834" s="2"/>
    </row>
    <row r="10835" spans="5:10" x14ac:dyDescent="0.2">
      <c r="E10835" s="1">
        <v>-531.85460999999998</v>
      </c>
      <c r="F10835">
        <f t="shared" si="437"/>
        <v>4329.2000000004446</v>
      </c>
      <c r="G10835">
        <f t="shared" si="438"/>
        <v>8658.4000000008891</v>
      </c>
      <c r="J10835" s="2"/>
    </row>
    <row r="10836" spans="5:10" x14ac:dyDescent="0.2">
      <c r="E10836" s="1">
        <v>-532.03947000000005</v>
      </c>
      <c r="F10836">
        <f t="shared" si="437"/>
        <v>4329.6000000004442</v>
      </c>
      <c r="G10836">
        <f t="shared" si="438"/>
        <v>8659.2000000008884</v>
      </c>
      <c r="J10836" s="2"/>
    </row>
    <row r="10837" spans="5:10" x14ac:dyDescent="0.2">
      <c r="E10837" s="1">
        <v>-532.22918000000004</v>
      </c>
      <c r="F10837">
        <f t="shared" si="437"/>
        <v>4330.0000000004438</v>
      </c>
      <c r="G10837">
        <f t="shared" si="438"/>
        <v>8660.0000000008877</v>
      </c>
      <c r="J10837" s="2"/>
    </row>
    <row r="10838" spans="5:10" x14ac:dyDescent="0.2">
      <c r="E10838" s="1">
        <v>-532.41817000000003</v>
      </c>
      <c r="F10838">
        <f t="shared" si="437"/>
        <v>4330.4000000004435</v>
      </c>
      <c r="G10838">
        <f t="shared" si="438"/>
        <v>8660.8000000008869</v>
      </c>
      <c r="J10838" s="2"/>
    </row>
    <row r="10839" spans="5:10" x14ac:dyDescent="0.2">
      <c r="E10839" s="1">
        <v>-532.60018000000002</v>
      </c>
      <c r="F10839">
        <f t="shared" si="437"/>
        <v>4330.8000000004431</v>
      </c>
      <c r="G10839">
        <f t="shared" si="438"/>
        <v>8661.6000000008862</v>
      </c>
      <c r="J10839" s="2"/>
    </row>
    <row r="10840" spans="5:10" x14ac:dyDescent="0.2">
      <c r="E10840" s="1">
        <v>-532.77269000000001</v>
      </c>
      <c r="F10840">
        <f t="shared" si="437"/>
        <v>4331.2000000004427</v>
      </c>
      <c r="G10840">
        <f t="shared" si="438"/>
        <v>8662.4000000008855</v>
      </c>
      <c r="J10840" s="2"/>
    </row>
    <row r="10841" spans="5:10" x14ac:dyDescent="0.2">
      <c r="E10841" s="1">
        <v>-532.93246999999997</v>
      </c>
      <c r="F10841">
        <f t="shared" si="437"/>
        <v>4331.6000000004424</v>
      </c>
      <c r="G10841">
        <f t="shared" si="438"/>
        <v>8663.2000000008848</v>
      </c>
      <c r="J10841" s="2"/>
    </row>
    <row r="10842" spans="5:10" x14ac:dyDescent="0.2">
      <c r="E10842" s="1">
        <v>-533.07583</v>
      </c>
      <c r="F10842">
        <f t="shared" si="437"/>
        <v>4332.000000000442</v>
      </c>
      <c r="G10842">
        <f t="shared" si="438"/>
        <v>8664.000000000884</v>
      </c>
      <c r="J10842" s="2"/>
    </row>
    <row r="10843" spans="5:10" x14ac:dyDescent="0.2">
      <c r="E10843" s="1">
        <v>-533.20384999999999</v>
      </c>
      <c r="F10843">
        <f t="shared" si="437"/>
        <v>4332.4000000004417</v>
      </c>
      <c r="G10843">
        <f t="shared" si="438"/>
        <v>8664.8000000008833</v>
      </c>
      <c r="J10843" s="2"/>
    </row>
    <row r="10844" spans="5:10" x14ac:dyDescent="0.2">
      <c r="E10844" s="1">
        <v>-533.31187999999997</v>
      </c>
      <c r="F10844">
        <f t="shared" si="437"/>
        <v>4332.8000000004413</v>
      </c>
      <c r="G10844">
        <f t="shared" si="438"/>
        <v>8665.6000000008826</v>
      </c>
      <c r="J10844" s="2"/>
    </row>
    <row r="10845" spans="5:10" x14ac:dyDescent="0.2">
      <c r="E10845" s="1">
        <v>-533.40150000000006</v>
      </c>
      <c r="F10845">
        <f t="shared" si="437"/>
        <v>4333.2000000004409</v>
      </c>
      <c r="G10845">
        <f t="shared" si="438"/>
        <v>8666.4000000008818</v>
      </c>
      <c r="J10845" s="2"/>
    </row>
    <row r="10846" spans="5:10" x14ac:dyDescent="0.2">
      <c r="E10846" s="1">
        <v>-533.46928000000003</v>
      </c>
      <c r="F10846">
        <f t="shared" si="437"/>
        <v>4333.6000000004406</v>
      </c>
      <c r="G10846">
        <f t="shared" si="438"/>
        <v>8667.2000000008811</v>
      </c>
      <c r="J10846" s="2"/>
    </row>
    <row r="10847" spans="5:10" x14ac:dyDescent="0.2">
      <c r="E10847" s="1">
        <v>-533.51427000000001</v>
      </c>
      <c r="F10847">
        <f t="shared" si="437"/>
        <v>4334.0000000004402</v>
      </c>
      <c r="G10847">
        <f t="shared" si="438"/>
        <v>8668.0000000008804</v>
      </c>
      <c r="J10847" s="2"/>
    </row>
    <row r="10848" spans="5:10" x14ac:dyDescent="0.2">
      <c r="E10848" s="1">
        <v>-533.53737000000001</v>
      </c>
      <c r="F10848">
        <f t="shared" si="437"/>
        <v>4334.4000000004398</v>
      </c>
      <c r="G10848">
        <f t="shared" si="438"/>
        <v>8668.8000000008797</v>
      </c>
      <c r="J10848" s="2"/>
    </row>
    <row r="10849" spans="5:10" x14ac:dyDescent="0.2">
      <c r="E10849" s="1">
        <v>-533.53914999999995</v>
      </c>
      <c r="F10849">
        <f t="shared" si="437"/>
        <v>4334.8000000004395</v>
      </c>
      <c r="G10849">
        <f t="shared" si="438"/>
        <v>8669.6000000008789</v>
      </c>
      <c r="J10849" s="2"/>
    </row>
    <row r="10850" spans="5:10" x14ac:dyDescent="0.2">
      <c r="E10850" s="1">
        <v>-533.51918000000001</v>
      </c>
      <c r="F10850">
        <f t="shared" si="437"/>
        <v>4335.2000000004391</v>
      </c>
      <c r="G10850">
        <f t="shared" si="438"/>
        <v>8670.4000000008782</v>
      </c>
      <c r="J10850" s="2"/>
    </row>
    <row r="10851" spans="5:10" x14ac:dyDescent="0.2">
      <c r="E10851" s="1">
        <v>-533.48162000000002</v>
      </c>
      <c r="F10851">
        <f t="shared" si="437"/>
        <v>4335.6000000004387</v>
      </c>
      <c r="G10851">
        <f t="shared" si="438"/>
        <v>8671.2000000008775</v>
      </c>
      <c r="J10851" s="2"/>
    </row>
    <row r="10852" spans="5:10" x14ac:dyDescent="0.2">
      <c r="E10852" s="1">
        <v>-533.42885000000001</v>
      </c>
      <c r="F10852">
        <f t="shared" si="437"/>
        <v>4336.0000000004384</v>
      </c>
      <c r="G10852">
        <f t="shared" si="438"/>
        <v>8672.0000000008768</v>
      </c>
      <c r="J10852" s="2"/>
    </row>
    <row r="10853" spans="5:10" x14ac:dyDescent="0.2">
      <c r="E10853" s="1">
        <v>-533.36398999999994</v>
      </c>
      <c r="F10853">
        <f t="shared" si="437"/>
        <v>4336.400000000438</v>
      </c>
      <c r="G10853">
        <f t="shared" si="438"/>
        <v>8672.800000000876</v>
      </c>
      <c r="J10853" s="2"/>
    </row>
    <row r="10854" spans="5:10" x14ac:dyDescent="0.2">
      <c r="E10854" s="1">
        <v>-533.29359999999997</v>
      </c>
      <c r="F10854">
        <f t="shared" si="437"/>
        <v>4336.8000000004376</v>
      </c>
      <c r="G10854">
        <f t="shared" si="438"/>
        <v>8673.6000000008753</v>
      </c>
      <c r="J10854" s="2"/>
    </row>
    <row r="10855" spans="5:10" x14ac:dyDescent="0.2">
      <c r="E10855" s="1">
        <v>-533.22262999999998</v>
      </c>
      <c r="F10855">
        <f t="shared" si="437"/>
        <v>4337.2000000004373</v>
      </c>
      <c r="G10855">
        <f t="shared" si="438"/>
        <v>8674.4000000008746</v>
      </c>
      <c r="J10855" s="2"/>
    </row>
    <row r="10856" spans="5:10" x14ac:dyDescent="0.2">
      <c r="E10856" s="1">
        <v>-533.15584000000001</v>
      </c>
      <c r="F10856">
        <f t="shared" si="437"/>
        <v>4337.6000000004369</v>
      </c>
      <c r="G10856">
        <f t="shared" si="438"/>
        <v>8675.2000000008738</v>
      </c>
      <c r="J10856" s="2"/>
    </row>
    <row r="10857" spans="5:10" x14ac:dyDescent="0.2">
      <c r="E10857" s="1">
        <v>-533.09828000000005</v>
      </c>
      <c r="F10857">
        <f t="shared" si="437"/>
        <v>4338.0000000004366</v>
      </c>
      <c r="G10857">
        <f t="shared" si="438"/>
        <v>8676.0000000008731</v>
      </c>
      <c r="J10857" s="2"/>
    </row>
    <row r="10858" spans="5:10" x14ac:dyDescent="0.2">
      <c r="E10858" s="1">
        <v>-533.05007999999998</v>
      </c>
      <c r="F10858">
        <f t="shared" si="437"/>
        <v>4338.4000000004362</v>
      </c>
      <c r="G10858">
        <f t="shared" si="438"/>
        <v>8676.8000000008724</v>
      </c>
      <c r="J10858" s="2"/>
    </row>
    <row r="10859" spans="5:10" x14ac:dyDescent="0.2">
      <c r="E10859" s="1">
        <v>-533.00977999999998</v>
      </c>
      <c r="F10859">
        <f t="shared" si="437"/>
        <v>4338.8000000004358</v>
      </c>
      <c r="G10859">
        <f t="shared" si="438"/>
        <v>8677.6000000008717</v>
      </c>
      <c r="J10859" s="2"/>
    </row>
    <row r="10860" spans="5:10" x14ac:dyDescent="0.2">
      <c r="E10860" s="1">
        <v>-532.97574999999995</v>
      </c>
      <c r="F10860">
        <f t="shared" si="437"/>
        <v>4339.2000000004355</v>
      </c>
      <c r="G10860">
        <f t="shared" si="438"/>
        <v>8678.4000000008709</v>
      </c>
      <c r="J10860" s="2"/>
    </row>
    <row r="10861" spans="5:10" x14ac:dyDescent="0.2">
      <c r="E10861" s="1">
        <v>-532.94380000000001</v>
      </c>
      <c r="F10861">
        <f t="shared" si="437"/>
        <v>4339.6000000004351</v>
      </c>
      <c r="G10861">
        <f t="shared" si="438"/>
        <v>8679.2000000008702</v>
      </c>
      <c r="J10861" s="2"/>
    </row>
    <row r="10862" spans="5:10" x14ac:dyDescent="0.2">
      <c r="E10862" s="1">
        <v>-532.90714000000003</v>
      </c>
      <c r="F10862">
        <f t="shared" si="437"/>
        <v>4340.0000000004347</v>
      </c>
      <c r="G10862">
        <f t="shared" si="438"/>
        <v>8680.0000000008695</v>
      </c>
      <c r="J10862" s="2"/>
    </row>
    <row r="10863" spans="5:10" x14ac:dyDescent="0.2">
      <c r="E10863" s="1">
        <v>-532.85955999999999</v>
      </c>
      <c r="F10863">
        <f t="shared" si="437"/>
        <v>4340.4000000004344</v>
      </c>
      <c r="G10863">
        <f t="shared" si="438"/>
        <v>8680.8000000008687</v>
      </c>
      <c r="J10863" s="2"/>
    </row>
    <row r="10864" spans="5:10" x14ac:dyDescent="0.2">
      <c r="E10864" s="1">
        <v>-532.79584999999997</v>
      </c>
      <c r="F10864">
        <f t="shared" si="437"/>
        <v>4340.800000000434</v>
      </c>
      <c r="G10864">
        <f t="shared" si="438"/>
        <v>8681.600000000868</v>
      </c>
      <c r="J10864" s="2"/>
    </row>
    <row r="10865" spans="5:10" x14ac:dyDescent="0.2">
      <c r="E10865" s="1">
        <v>-532.70635000000004</v>
      </c>
      <c r="F10865">
        <f t="shared" si="437"/>
        <v>4341.2000000004336</v>
      </c>
      <c r="G10865">
        <f t="shared" si="438"/>
        <v>8682.4000000008673</v>
      </c>
      <c r="J10865" s="2"/>
    </row>
    <row r="10866" spans="5:10" x14ac:dyDescent="0.2">
      <c r="E10866" s="1">
        <v>-532.58659</v>
      </c>
      <c r="F10866">
        <f t="shared" si="437"/>
        <v>4341.6000000004333</v>
      </c>
      <c r="G10866">
        <f t="shared" si="438"/>
        <v>8683.2000000008666</v>
      </c>
      <c r="J10866" s="2"/>
    </row>
    <row r="10867" spans="5:10" x14ac:dyDescent="0.2">
      <c r="E10867" s="1">
        <v>-532.43299999999999</v>
      </c>
      <c r="F10867">
        <f t="shared" si="437"/>
        <v>4342.0000000004329</v>
      </c>
      <c r="G10867">
        <f t="shared" si="438"/>
        <v>8684.0000000008658</v>
      </c>
      <c r="J10867" s="2"/>
    </row>
    <row r="10868" spans="5:10" x14ac:dyDescent="0.2">
      <c r="E10868" s="1">
        <v>-532.24589000000003</v>
      </c>
      <c r="F10868">
        <f t="shared" si="437"/>
        <v>4342.4000000004326</v>
      </c>
      <c r="G10868">
        <f t="shared" si="438"/>
        <v>8684.8000000008651</v>
      </c>
      <c r="J10868" s="2"/>
    </row>
    <row r="10869" spans="5:10" x14ac:dyDescent="0.2">
      <c r="E10869" s="1">
        <v>-532.02657999999997</v>
      </c>
      <c r="F10869">
        <f t="shared" si="437"/>
        <v>4342.8000000004322</v>
      </c>
      <c r="G10869">
        <f t="shared" si="438"/>
        <v>8685.6000000008644</v>
      </c>
      <c r="J10869" s="2"/>
    </row>
    <row r="10870" spans="5:10" x14ac:dyDescent="0.2">
      <c r="E10870" s="1">
        <v>-531.77796000000001</v>
      </c>
      <c r="F10870">
        <f t="shared" si="437"/>
        <v>4343.2000000004318</v>
      </c>
      <c r="G10870">
        <f t="shared" si="438"/>
        <v>8686.4000000008637</v>
      </c>
      <c r="J10870" s="2"/>
    </row>
    <row r="10871" spans="5:10" x14ac:dyDescent="0.2">
      <c r="E10871" s="1">
        <v>-531.50528999999995</v>
      </c>
      <c r="F10871">
        <f t="shared" si="437"/>
        <v>4343.6000000004315</v>
      </c>
      <c r="G10871">
        <f t="shared" si="438"/>
        <v>8687.2000000008629</v>
      </c>
      <c r="J10871" s="2"/>
    </row>
    <row r="10872" spans="5:10" x14ac:dyDescent="0.2">
      <c r="E10872" s="1">
        <v>-531.21653000000003</v>
      </c>
      <c r="F10872">
        <f t="shared" si="437"/>
        <v>4344.0000000004311</v>
      </c>
      <c r="G10872">
        <f t="shared" si="438"/>
        <v>8688.0000000008622</v>
      </c>
      <c r="J10872" s="2"/>
    </row>
    <row r="10873" spans="5:10" x14ac:dyDescent="0.2">
      <c r="E10873" s="1">
        <v>-530.91904</v>
      </c>
      <c r="F10873">
        <f t="shared" si="437"/>
        <v>4344.4000000004307</v>
      </c>
      <c r="G10873">
        <f t="shared" si="438"/>
        <v>8688.8000000008615</v>
      </c>
      <c r="J10873" s="2"/>
    </row>
    <row r="10874" spans="5:10" x14ac:dyDescent="0.2">
      <c r="E10874" s="1">
        <v>-530.62175999999999</v>
      </c>
      <c r="F10874">
        <f t="shared" si="437"/>
        <v>4344.8000000004304</v>
      </c>
      <c r="G10874">
        <f t="shared" si="438"/>
        <v>8689.6000000008607</v>
      </c>
      <c r="J10874" s="2"/>
    </row>
    <row r="10875" spans="5:10" x14ac:dyDescent="0.2">
      <c r="E10875" s="1">
        <v>-530.33678999999995</v>
      </c>
      <c r="F10875">
        <f t="shared" si="437"/>
        <v>4345.20000000043</v>
      </c>
      <c r="G10875">
        <f t="shared" si="438"/>
        <v>8690.40000000086</v>
      </c>
      <c r="J10875" s="2"/>
    </row>
    <row r="10876" spans="5:10" x14ac:dyDescent="0.2">
      <c r="E10876" s="1">
        <v>-530.07460000000003</v>
      </c>
      <c r="F10876">
        <f t="shared" si="437"/>
        <v>4345.6000000004296</v>
      </c>
      <c r="G10876">
        <f t="shared" si="438"/>
        <v>8691.2000000008593</v>
      </c>
      <c r="J10876" s="2"/>
    </row>
    <row r="10877" spans="5:10" x14ac:dyDescent="0.2">
      <c r="E10877" s="1">
        <v>-529.84349999999995</v>
      </c>
      <c r="F10877">
        <f t="shared" si="437"/>
        <v>4346.0000000004293</v>
      </c>
      <c r="G10877">
        <f t="shared" si="438"/>
        <v>8692.0000000008586</v>
      </c>
      <c r="J10877" s="2"/>
    </row>
    <row r="10878" spans="5:10" x14ac:dyDescent="0.2">
      <c r="E10878" s="1">
        <v>-529.64895000000001</v>
      </c>
      <c r="F10878">
        <f t="shared" si="437"/>
        <v>4346.4000000004289</v>
      </c>
      <c r="G10878">
        <f t="shared" si="438"/>
        <v>8692.8000000008578</v>
      </c>
      <c r="J10878" s="2"/>
    </row>
    <row r="10879" spans="5:10" x14ac:dyDescent="0.2">
      <c r="E10879" s="1">
        <v>-529.49902999999995</v>
      </c>
      <c r="F10879">
        <f t="shared" si="437"/>
        <v>4346.8000000004286</v>
      </c>
      <c r="G10879">
        <f t="shared" si="438"/>
        <v>8693.6000000008571</v>
      </c>
      <c r="J10879" s="2"/>
    </row>
    <row r="10880" spans="5:10" x14ac:dyDescent="0.2">
      <c r="E10880" s="1">
        <v>-529.40057999999999</v>
      </c>
      <c r="F10880">
        <f t="shared" si="437"/>
        <v>4347.2000000004282</v>
      </c>
      <c r="G10880">
        <f t="shared" si="438"/>
        <v>8694.4000000008564</v>
      </c>
      <c r="J10880" s="2"/>
    </row>
    <row r="10881" spans="5:10" x14ac:dyDescent="0.2">
      <c r="E10881" s="1">
        <v>-529.35383999999999</v>
      </c>
      <c r="F10881">
        <f t="shared" si="437"/>
        <v>4347.6000000004278</v>
      </c>
      <c r="G10881">
        <f t="shared" si="438"/>
        <v>8695.2000000008557</v>
      </c>
      <c r="J10881" s="2"/>
    </row>
    <row r="10882" spans="5:10" x14ac:dyDescent="0.2">
      <c r="E10882" s="1">
        <v>-529.35923000000003</v>
      </c>
      <c r="F10882">
        <f t="shared" si="437"/>
        <v>4348.0000000004275</v>
      </c>
      <c r="G10882">
        <f t="shared" si="438"/>
        <v>8696.0000000008549</v>
      </c>
      <c r="J10882" s="2"/>
    </row>
    <row r="10883" spans="5:10" x14ac:dyDescent="0.2">
      <c r="E10883" s="1">
        <v>-529.41498000000001</v>
      </c>
      <c r="F10883">
        <f t="shared" si="437"/>
        <v>4348.4000000004271</v>
      </c>
      <c r="G10883">
        <f t="shared" si="438"/>
        <v>8696.8000000008542</v>
      </c>
      <c r="J10883" s="2"/>
    </row>
    <row r="10884" spans="5:10" x14ac:dyDescent="0.2">
      <c r="E10884" s="1">
        <v>-529.51960999999994</v>
      </c>
      <c r="F10884">
        <f t="shared" si="437"/>
        <v>4348.8000000004267</v>
      </c>
      <c r="G10884">
        <f t="shared" si="438"/>
        <v>8697.6000000008535</v>
      </c>
      <c r="J10884" s="2"/>
    </row>
    <row r="10885" spans="5:10" x14ac:dyDescent="0.2">
      <c r="E10885" s="1">
        <v>-529.66729999999995</v>
      </c>
      <c r="F10885">
        <f t="shared" si="437"/>
        <v>4349.2000000004264</v>
      </c>
      <c r="G10885">
        <f t="shared" si="438"/>
        <v>8698.4000000008527</v>
      </c>
      <c r="J10885" s="2"/>
    </row>
    <row r="10886" spans="5:10" x14ac:dyDescent="0.2">
      <c r="E10886" s="1">
        <v>-529.84948999999995</v>
      </c>
      <c r="F10886">
        <f t="shared" si="437"/>
        <v>4349.600000000426</v>
      </c>
      <c r="G10886">
        <f t="shared" si="438"/>
        <v>8699.200000000852</v>
      </c>
      <c r="J10886" s="2"/>
    </row>
    <row r="10887" spans="5:10" x14ac:dyDescent="0.2">
      <c r="E10887" s="1">
        <v>-530.05701999999997</v>
      </c>
      <c r="F10887">
        <f t="shared" si="437"/>
        <v>4350.0000000004256</v>
      </c>
      <c r="G10887">
        <f t="shared" si="438"/>
        <v>8700.0000000008513</v>
      </c>
      <c r="J10887" s="2"/>
    </row>
    <row r="10888" spans="5:10" x14ac:dyDescent="0.2">
      <c r="E10888" s="1">
        <v>-530.28323999999998</v>
      </c>
      <c r="F10888">
        <f t="shared" si="437"/>
        <v>4350.4000000004253</v>
      </c>
      <c r="G10888">
        <f t="shared" si="438"/>
        <v>8700.8000000008506</v>
      </c>
      <c r="J10888" s="2"/>
    </row>
    <row r="10889" spans="5:10" x14ac:dyDescent="0.2">
      <c r="E10889" s="1">
        <v>-530.51837</v>
      </c>
      <c r="F10889">
        <f t="shared" si="437"/>
        <v>4350.8000000004249</v>
      </c>
      <c r="G10889">
        <f t="shared" si="438"/>
        <v>8701.6000000008498</v>
      </c>
      <c r="J10889" s="2"/>
    </row>
    <row r="10890" spans="5:10" x14ac:dyDescent="0.2">
      <c r="E10890" s="1">
        <v>-530.75445000000002</v>
      </c>
      <c r="F10890">
        <f t="shared" si="437"/>
        <v>4351.2000000004246</v>
      </c>
      <c r="G10890">
        <f t="shared" si="438"/>
        <v>8702.4000000008491</v>
      </c>
      <c r="J10890" s="2"/>
    </row>
    <row r="10891" spans="5:10" x14ac:dyDescent="0.2">
      <c r="E10891" s="1">
        <v>-530.98346000000004</v>
      </c>
      <c r="F10891">
        <f t="shared" si="437"/>
        <v>4351.6000000004242</v>
      </c>
      <c r="G10891">
        <f t="shared" si="438"/>
        <v>8703.2000000008484</v>
      </c>
      <c r="J10891" s="2"/>
    </row>
    <row r="10892" spans="5:10" x14ac:dyDescent="0.2">
      <c r="E10892" s="1">
        <v>-531.19902999999999</v>
      </c>
      <c r="F10892">
        <f t="shared" si="437"/>
        <v>4352.0000000004238</v>
      </c>
      <c r="G10892">
        <f t="shared" si="438"/>
        <v>8704.0000000008476</v>
      </c>
      <c r="J10892" s="2"/>
    </row>
    <row r="10893" spans="5:10" x14ac:dyDescent="0.2">
      <c r="E10893" s="1">
        <v>-531.39670000000001</v>
      </c>
      <c r="F10893">
        <f t="shared" si="437"/>
        <v>4352.4000000004235</v>
      </c>
      <c r="G10893">
        <f t="shared" si="438"/>
        <v>8704.8000000008469</v>
      </c>
      <c r="J10893" s="2"/>
    </row>
    <row r="10894" spans="5:10" x14ac:dyDescent="0.2">
      <c r="E10894" s="1">
        <v>-531.57054000000005</v>
      </c>
      <c r="F10894">
        <f t="shared" si="437"/>
        <v>4352.8000000004231</v>
      </c>
      <c r="G10894">
        <f t="shared" si="438"/>
        <v>8705.6000000008462</v>
      </c>
      <c r="J10894" s="2"/>
    </row>
    <row r="10895" spans="5:10" x14ac:dyDescent="0.2">
      <c r="E10895" s="1">
        <v>-531.71446000000003</v>
      </c>
      <c r="F10895">
        <f t="shared" ref="F10895:F10958" si="439">F10894+$F$13</f>
        <v>4353.2000000004227</v>
      </c>
      <c r="G10895">
        <f t="shared" ref="G10895:G10958" si="440">G10894+$G$13</f>
        <v>8706.4000000008455</v>
      </c>
      <c r="J10895" s="2"/>
    </row>
    <row r="10896" spans="5:10" x14ac:dyDescent="0.2">
      <c r="E10896" s="1">
        <v>-531.82730000000004</v>
      </c>
      <c r="F10896">
        <f t="shared" si="439"/>
        <v>4353.6000000004224</v>
      </c>
      <c r="G10896">
        <f t="shared" si="440"/>
        <v>8707.2000000008447</v>
      </c>
      <c r="J10896" s="2"/>
    </row>
    <row r="10897" spans="5:10" x14ac:dyDescent="0.2">
      <c r="E10897" s="1">
        <v>-531.91097000000002</v>
      </c>
      <c r="F10897">
        <f t="shared" si="439"/>
        <v>4354.000000000422</v>
      </c>
      <c r="G10897">
        <f t="shared" si="440"/>
        <v>8708.000000000844</v>
      </c>
      <c r="J10897" s="2"/>
    </row>
    <row r="10898" spans="5:10" x14ac:dyDescent="0.2">
      <c r="E10898" s="1">
        <v>-531.96610999999996</v>
      </c>
      <c r="F10898">
        <f t="shared" si="439"/>
        <v>4354.4000000004216</v>
      </c>
      <c r="G10898">
        <f t="shared" si="440"/>
        <v>8708.8000000008433</v>
      </c>
      <c r="J10898" s="2"/>
    </row>
    <row r="10899" spans="5:10" x14ac:dyDescent="0.2">
      <c r="E10899" s="1">
        <v>-531.99489000000005</v>
      </c>
      <c r="F10899">
        <f t="shared" si="439"/>
        <v>4354.8000000004213</v>
      </c>
      <c r="G10899">
        <f t="shared" si="440"/>
        <v>8709.6000000008426</v>
      </c>
      <c r="J10899" s="2"/>
    </row>
    <row r="10900" spans="5:10" x14ac:dyDescent="0.2">
      <c r="E10900" s="1">
        <v>-532.00067999999999</v>
      </c>
      <c r="F10900">
        <f t="shared" si="439"/>
        <v>4355.2000000004209</v>
      </c>
      <c r="G10900">
        <f t="shared" si="440"/>
        <v>8710.4000000008418</v>
      </c>
      <c r="J10900" s="2"/>
    </row>
    <row r="10901" spans="5:10" x14ac:dyDescent="0.2">
      <c r="E10901" s="1">
        <v>-531.98743000000002</v>
      </c>
      <c r="F10901">
        <f t="shared" si="439"/>
        <v>4355.6000000004206</v>
      </c>
      <c r="G10901">
        <f t="shared" si="440"/>
        <v>8711.2000000008411</v>
      </c>
      <c r="J10901" s="2"/>
    </row>
    <row r="10902" spans="5:10" x14ac:dyDescent="0.2">
      <c r="E10902" s="1">
        <v>-531.95849999999996</v>
      </c>
      <c r="F10902">
        <f t="shared" si="439"/>
        <v>4356.0000000004202</v>
      </c>
      <c r="G10902">
        <f t="shared" si="440"/>
        <v>8712.0000000008404</v>
      </c>
      <c r="J10902" s="2"/>
    </row>
    <row r="10903" spans="5:10" x14ac:dyDescent="0.2">
      <c r="E10903" s="1">
        <v>-531.91948000000002</v>
      </c>
      <c r="F10903">
        <f t="shared" si="439"/>
        <v>4356.4000000004198</v>
      </c>
      <c r="G10903">
        <f t="shared" si="440"/>
        <v>8712.8000000008396</v>
      </c>
      <c r="J10903" s="2"/>
    </row>
    <row r="10904" spans="5:10" x14ac:dyDescent="0.2">
      <c r="E10904" s="1">
        <v>-531.87330999999995</v>
      </c>
      <c r="F10904">
        <f t="shared" si="439"/>
        <v>4356.8000000004195</v>
      </c>
      <c r="G10904">
        <f t="shared" si="440"/>
        <v>8713.6000000008389</v>
      </c>
      <c r="J10904" s="2"/>
    </row>
    <row r="10905" spans="5:10" x14ac:dyDescent="0.2">
      <c r="E10905" s="1">
        <v>-531.82433000000003</v>
      </c>
      <c r="F10905">
        <f t="shared" si="439"/>
        <v>4357.2000000004191</v>
      </c>
      <c r="G10905">
        <f t="shared" si="440"/>
        <v>8714.4000000008382</v>
      </c>
      <c r="J10905" s="2"/>
    </row>
    <row r="10906" spans="5:10" x14ac:dyDescent="0.2">
      <c r="E10906" s="1">
        <v>-531.77512000000002</v>
      </c>
      <c r="F10906">
        <f t="shared" si="439"/>
        <v>4357.6000000004187</v>
      </c>
      <c r="G10906">
        <f t="shared" si="440"/>
        <v>8715.2000000008375</v>
      </c>
      <c r="J10906" s="2"/>
    </row>
    <row r="10907" spans="5:10" x14ac:dyDescent="0.2">
      <c r="E10907" s="1">
        <v>-531.72644000000003</v>
      </c>
      <c r="F10907">
        <f t="shared" si="439"/>
        <v>4358.0000000004184</v>
      </c>
      <c r="G10907">
        <f t="shared" si="440"/>
        <v>8716.0000000008367</v>
      </c>
      <c r="J10907" s="2"/>
    </row>
    <row r="10908" spans="5:10" x14ac:dyDescent="0.2">
      <c r="E10908" s="1">
        <v>-531.67974000000004</v>
      </c>
      <c r="F10908">
        <f t="shared" si="439"/>
        <v>4358.400000000418</v>
      </c>
      <c r="G10908">
        <f t="shared" si="440"/>
        <v>8716.800000000836</v>
      </c>
      <c r="J10908" s="2"/>
    </row>
    <row r="10909" spans="5:10" x14ac:dyDescent="0.2">
      <c r="E10909" s="1">
        <v>-531.63666000000001</v>
      </c>
      <c r="F10909">
        <f t="shared" si="439"/>
        <v>4358.8000000004176</v>
      </c>
      <c r="G10909">
        <f t="shared" si="440"/>
        <v>8717.6000000008353</v>
      </c>
      <c r="J10909" s="2"/>
    </row>
    <row r="10910" spans="5:10" x14ac:dyDescent="0.2">
      <c r="E10910" s="1">
        <v>-531.59654999999998</v>
      </c>
      <c r="F10910">
        <f t="shared" si="439"/>
        <v>4359.2000000004173</v>
      </c>
      <c r="G10910">
        <f t="shared" si="440"/>
        <v>8718.4000000008346</v>
      </c>
      <c r="J10910" s="2"/>
    </row>
    <row r="10911" spans="5:10" x14ac:dyDescent="0.2">
      <c r="E10911" s="1">
        <v>-531.55661999999995</v>
      </c>
      <c r="F10911">
        <f t="shared" si="439"/>
        <v>4359.6000000004169</v>
      </c>
      <c r="G10911">
        <f t="shared" si="440"/>
        <v>8719.2000000008338</v>
      </c>
      <c r="J10911" s="2"/>
    </row>
    <row r="10912" spans="5:10" x14ac:dyDescent="0.2">
      <c r="E10912" s="1">
        <v>-531.51410999999996</v>
      </c>
      <c r="F10912">
        <f t="shared" si="439"/>
        <v>4360.0000000004165</v>
      </c>
      <c r="G10912">
        <f t="shared" si="440"/>
        <v>8720.0000000008331</v>
      </c>
      <c r="J10912" s="2"/>
    </row>
    <row r="10913" spans="5:10" x14ac:dyDescent="0.2">
      <c r="E10913" s="1">
        <v>-531.46716000000004</v>
      </c>
      <c r="F10913">
        <f t="shared" si="439"/>
        <v>4360.4000000004162</v>
      </c>
      <c r="G10913">
        <f t="shared" si="440"/>
        <v>8720.8000000008324</v>
      </c>
      <c r="J10913" s="2"/>
    </row>
    <row r="10914" spans="5:10" x14ac:dyDescent="0.2">
      <c r="E10914" s="1">
        <v>-531.41461000000004</v>
      </c>
      <c r="F10914">
        <f t="shared" si="439"/>
        <v>4360.8000000004158</v>
      </c>
      <c r="G10914">
        <f t="shared" si="440"/>
        <v>8721.6000000008316</v>
      </c>
      <c r="J10914" s="2"/>
    </row>
    <row r="10915" spans="5:10" x14ac:dyDescent="0.2">
      <c r="E10915" s="1">
        <v>-531.35758999999996</v>
      </c>
      <c r="F10915">
        <f t="shared" si="439"/>
        <v>4361.2000000004155</v>
      </c>
      <c r="G10915">
        <f t="shared" si="440"/>
        <v>8722.4000000008309</v>
      </c>
      <c r="J10915" s="2"/>
    </row>
    <row r="10916" spans="5:10" x14ac:dyDescent="0.2">
      <c r="E10916" s="1">
        <v>-531.29612999999995</v>
      </c>
      <c r="F10916">
        <f t="shared" si="439"/>
        <v>4361.6000000004151</v>
      </c>
      <c r="G10916">
        <f t="shared" si="440"/>
        <v>8723.2000000008302</v>
      </c>
      <c r="J10916" s="2"/>
    </row>
    <row r="10917" spans="5:10" x14ac:dyDescent="0.2">
      <c r="E10917" s="1">
        <v>-531.22856000000002</v>
      </c>
      <c r="F10917">
        <f t="shared" si="439"/>
        <v>4362.0000000004147</v>
      </c>
      <c r="G10917">
        <f t="shared" si="440"/>
        <v>8724.0000000008295</v>
      </c>
      <c r="J10917" s="2"/>
    </row>
    <row r="10918" spans="5:10" x14ac:dyDescent="0.2">
      <c r="E10918" s="1">
        <v>-531.15521999999999</v>
      </c>
      <c r="F10918">
        <f t="shared" si="439"/>
        <v>4362.4000000004144</v>
      </c>
      <c r="G10918">
        <f t="shared" si="440"/>
        <v>8724.8000000008287</v>
      </c>
      <c r="J10918" s="2"/>
    </row>
    <row r="10919" spans="5:10" x14ac:dyDescent="0.2">
      <c r="E10919" s="1">
        <v>-531.07788000000005</v>
      </c>
      <c r="F10919">
        <f t="shared" si="439"/>
        <v>4362.800000000414</v>
      </c>
      <c r="G10919">
        <f t="shared" si="440"/>
        <v>8725.600000000828</v>
      </c>
      <c r="J10919" s="2"/>
    </row>
    <row r="10920" spans="5:10" x14ac:dyDescent="0.2">
      <c r="E10920" s="1">
        <v>-531.00157999999999</v>
      </c>
      <c r="F10920">
        <f t="shared" si="439"/>
        <v>4363.2000000004136</v>
      </c>
      <c r="G10920">
        <f t="shared" si="440"/>
        <v>8726.4000000008273</v>
      </c>
      <c r="J10920" s="2"/>
    </row>
    <row r="10921" spans="5:10" x14ac:dyDescent="0.2">
      <c r="E10921" s="1">
        <v>-530.92953999999997</v>
      </c>
      <c r="F10921">
        <f t="shared" si="439"/>
        <v>4363.6000000004133</v>
      </c>
      <c r="G10921">
        <f t="shared" si="440"/>
        <v>8727.2000000008265</v>
      </c>
      <c r="J10921" s="2"/>
    </row>
    <row r="10922" spans="5:10" x14ac:dyDescent="0.2">
      <c r="E10922" s="1">
        <v>-530.86344999999994</v>
      </c>
      <c r="F10922">
        <f t="shared" si="439"/>
        <v>4364.0000000004129</v>
      </c>
      <c r="G10922">
        <f t="shared" si="440"/>
        <v>8728.0000000008258</v>
      </c>
      <c r="J10922" s="2"/>
    </row>
    <row r="10923" spans="5:10" x14ac:dyDescent="0.2">
      <c r="E10923" s="1">
        <v>-530.80906000000004</v>
      </c>
      <c r="F10923">
        <f t="shared" si="439"/>
        <v>4364.4000000004125</v>
      </c>
      <c r="G10923">
        <f t="shared" si="440"/>
        <v>8728.8000000008251</v>
      </c>
      <c r="J10923" s="2"/>
    </row>
    <row r="10924" spans="5:10" x14ac:dyDescent="0.2">
      <c r="E10924" s="1">
        <v>-530.77110000000005</v>
      </c>
      <c r="F10924">
        <f t="shared" si="439"/>
        <v>4364.8000000004122</v>
      </c>
      <c r="G10924">
        <f t="shared" si="440"/>
        <v>8729.6000000008244</v>
      </c>
      <c r="J10924" s="2"/>
    </row>
    <row r="10925" spans="5:10" x14ac:dyDescent="0.2">
      <c r="E10925" s="1">
        <v>-530.74953000000005</v>
      </c>
      <c r="F10925">
        <f t="shared" si="439"/>
        <v>4365.2000000004118</v>
      </c>
      <c r="G10925">
        <f t="shared" si="440"/>
        <v>8730.4000000008236</v>
      </c>
      <c r="J10925" s="2"/>
    </row>
    <row r="10926" spans="5:10" x14ac:dyDescent="0.2">
      <c r="E10926" s="1">
        <v>-530.74649999999997</v>
      </c>
      <c r="F10926">
        <f t="shared" si="439"/>
        <v>4365.6000000004115</v>
      </c>
      <c r="G10926">
        <f t="shared" si="440"/>
        <v>8731.2000000008229</v>
      </c>
      <c r="J10926" s="2"/>
    </row>
    <row r="10927" spans="5:10" x14ac:dyDescent="0.2">
      <c r="E10927" s="1">
        <v>-530.76382999999998</v>
      </c>
      <c r="F10927">
        <f t="shared" si="439"/>
        <v>4366.0000000004111</v>
      </c>
      <c r="G10927">
        <f t="shared" si="440"/>
        <v>8732.0000000008222</v>
      </c>
      <c r="J10927" s="2"/>
    </row>
    <row r="10928" spans="5:10" x14ac:dyDescent="0.2">
      <c r="E10928" s="1">
        <v>-530.80232999999998</v>
      </c>
      <c r="F10928">
        <f t="shared" si="439"/>
        <v>4366.4000000004107</v>
      </c>
      <c r="G10928">
        <f t="shared" si="440"/>
        <v>8732.8000000008215</v>
      </c>
      <c r="J10928" s="2"/>
    </row>
    <row r="10929" spans="5:10" x14ac:dyDescent="0.2">
      <c r="E10929" s="1">
        <v>-530.86089000000004</v>
      </c>
      <c r="F10929">
        <f t="shared" si="439"/>
        <v>4366.8000000004104</v>
      </c>
      <c r="G10929">
        <f t="shared" si="440"/>
        <v>8733.6000000008207</v>
      </c>
      <c r="J10929" s="2"/>
    </row>
    <row r="10930" spans="5:10" x14ac:dyDescent="0.2">
      <c r="E10930" s="1">
        <v>-530.93910000000005</v>
      </c>
      <c r="F10930">
        <f t="shared" si="439"/>
        <v>4367.20000000041</v>
      </c>
      <c r="G10930">
        <f t="shared" si="440"/>
        <v>8734.40000000082</v>
      </c>
      <c r="J10930" s="2"/>
    </row>
    <row r="10931" spans="5:10" x14ac:dyDescent="0.2">
      <c r="E10931" s="1">
        <v>-531.03611000000001</v>
      </c>
      <c r="F10931">
        <f t="shared" si="439"/>
        <v>4367.6000000004096</v>
      </c>
      <c r="G10931">
        <f t="shared" si="440"/>
        <v>8735.2000000008193</v>
      </c>
      <c r="J10931" s="2"/>
    </row>
    <row r="10932" spans="5:10" x14ac:dyDescent="0.2">
      <c r="E10932" s="1">
        <v>-531.15053999999998</v>
      </c>
      <c r="F10932">
        <f t="shared" si="439"/>
        <v>4368.0000000004093</v>
      </c>
      <c r="G10932">
        <f t="shared" si="440"/>
        <v>8736.0000000008185</v>
      </c>
      <c r="J10932" s="2"/>
    </row>
    <row r="10933" spans="5:10" x14ac:dyDescent="0.2">
      <c r="E10933" s="1">
        <v>-531.27668000000006</v>
      </c>
      <c r="F10933">
        <f t="shared" si="439"/>
        <v>4368.4000000004089</v>
      </c>
      <c r="G10933">
        <f t="shared" si="440"/>
        <v>8736.8000000008178</v>
      </c>
      <c r="J10933" s="2"/>
    </row>
    <row r="10934" spans="5:10" x14ac:dyDescent="0.2">
      <c r="E10934" s="1">
        <v>-531.41002000000003</v>
      </c>
      <c r="F10934">
        <f t="shared" si="439"/>
        <v>4368.8000000004085</v>
      </c>
      <c r="G10934">
        <f t="shared" si="440"/>
        <v>8737.6000000008171</v>
      </c>
      <c r="J10934" s="2"/>
    </row>
    <row r="10935" spans="5:10" x14ac:dyDescent="0.2">
      <c r="E10935" s="1">
        <v>-531.54504999999995</v>
      </c>
      <c r="F10935">
        <f t="shared" si="439"/>
        <v>4369.2000000004082</v>
      </c>
      <c r="G10935">
        <f t="shared" si="440"/>
        <v>8738.4000000008164</v>
      </c>
      <c r="J10935" s="2"/>
    </row>
    <row r="10936" spans="5:10" x14ac:dyDescent="0.2">
      <c r="E10936" s="1">
        <v>-531.67373999999995</v>
      </c>
      <c r="F10936">
        <f t="shared" si="439"/>
        <v>4369.6000000004078</v>
      </c>
      <c r="G10936">
        <f t="shared" si="440"/>
        <v>8739.2000000008156</v>
      </c>
      <c r="J10936" s="2"/>
    </row>
    <row r="10937" spans="5:10" x14ac:dyDescent="0.2">
      <c r="E10937" s="1">
        <v>-531.78742999999997</v>
      </c>
      <c r="F10937">
        <f t="shared" si="439"/>
        <v>4370.0000000004075</v>
      </c>
      <c r="G10937">
        <f t="shared" si="440"/>
        <v>8740.0000000008149</v>
      </c>
      <c r="J10937" s="2"/>
    </row>
    <row r="10938" spans="5:10" x14ac:dyDescent="0.2">
      <c r="E10938" s="1">
        <v>-531.87703999999997</v>
      </c>
      <c r="F10938">
        <f t="shared" si="439"/>
        <v>4370.4000000004071</v>
      </c>
      <c r="G10938">
        <f t="shared" si="440"/>
        <v>8740.8000000008142</v>
      </c>
      <c r="J10938" s="2"/>
    </row>
    <row r="10939" spans="5:10" x14ac:dyDescent="0.2">
      <c r="E10939" s="1">
        <v>-531.93266000000006</v>
      </c>
      <c r="F10939">
        <f t="shared" si="439"/>
        <v>4370.8000000004067</v>
      </c>
      <c r="G10939">
        <f t="shared" si="440"/>
        <v>8741.6000000008135</v>
      </c>
      <c r="J10939" s="2"/>
    </row>
    <row r="10940" spans="5:10" x14ac:dyDescent="0.2">
      <c r="E10940" s="1">
        <v>-531.95009000000005</v>
      </c>
      <c r="F10940">
        <f t="shared" si="439"/>
        <v>4371.2000000004064</v>
      </c>
      <c r="G10940">
        <f t="shared" si="440"/>
        <v>8742.4000000008127</v>
      </c>
      <c r="J10940" s="2"/>
    </row>
    <row r="10941" spans="5:10" x14ac:dyDescent="0.2">
      <c r="E10941" s="1">
        <v>-531.92647999999997</v>
      </c>
      <c r="F10941">
        <f t="shared" si="439"/>
        <v>4371.600000000406</v>
      </c>
      <c r="G10941">
        <f t="shared" si="440"/>
        <v>8743.200000000812</v>
      </c>
      <c r="J10941" s="2"/>
    </row>
    <row r="10942" spans="5:10" x14ac:dyDescent="0.2">
      <c r="E10942" s="1">
        <v>-531.86087999999995</v>
      </c>
      <c r="F10942">
        <f t="shared" si="439"/>
        <v>4372.0000000004056</v>
      </c>
      <c r="G10942">
        <f t="shared" si="440"/>
        <v>8744.0000000008113</v>
      </c>
      <c r="J10942" s="2"/>
    </row>
    <row r="10943" spans="5:10" x14ac:dyDescent="0.2">
      <c r="E10943" s="1">
        <v>-531.75367000000006</v>
      </c>
      <c r="F10943">
        <f t="shared" si="439"/>
        <v>4372.4000000004053</v>
      </c>
      <c r="G10943">
        <f t="shared" si="440"/>
        <v>8744.8000000008105</v>
      </c>
      <c r="J10943" s="2"/>
    </row>
    <row r="10944" spans="5:10" x14ac:dyDescent="0.2">
      <c r="E10944" s="1">
        <v>-531.61338000000001</v>
      </c>
      <c r="F10944">
        <f t="shared" si="439"/>
        <v>4372.8000000004049</v>
      </c>
      <c r="G10944">
        <f t="shared" si="440"/>
        <v>8745.6000000008098</v>
      </c>
      <c r="J10944" s="2"/>
    </row>
    <row r="10945" spans="5:10" x14ac:dyDescent="0.2">
      <c r="E10945" s="1">
        <v>-531.44632999999999</v>
      </c>
      <c r="F10945">
        <f t="shared" si="439"/>
        <v>4373.2000000004045</v>
      </c>
      <c r="G10945">
        <f t="shared" si="440"/>
        <v>8746.4000000008091</v>
      </c>
      <c r="J10945" s="2"/>
    </row>
    <row r="10946" spans="5:10" x14ac:dyDescent="0.2">
      <c r="E10946" s="1">
        <v>-531.26314000000002</v>
      </c>
      <c r="F10946">
        <f t="shared" si="439"/>
        <v>4373.6000000004042</v>
      </c>
      <c r="G10946">
        <f t="shared" si="440"/>
        <v>8747.2000000008084</v>
      </c>
      <c r="J10946" s="2"/>
    </row>
    <row r="10947" spans="5:10" x14ac:dyDescent="0.2">
      <c r="E10947" s="1">
        <v>-531.07311000000004</v>
      </c>
      <c r="F10947">
        <f t="shared" si="439"/>
        <v>4374.0000000004038</v>
      </c>
      <c r="G10947">
        <f t="shared" si="440"/>
        <v>8748.0000000008076</v>
      </c>
      <c r="J10947" s="2"/>
    </row>
    <row r="10948" spans="5:10" x14ac:dyDescent="0.2">
      <c r="E10948" s="1">
        <v>-530.88807999999995</v>
      </c>
      <c r="F10948">
        <f t="shared" si="439"/>
        <v>4374.4000000004035</v>
      </c>
      <c r="G10948">
        <f t="shared" si="440"/>
        <v>8748.8000000008069</v>
      </c>
      <c r="J10948" s="2"/>
    </row>
    <row r="10949" spans="5:10" x14ac:dyDescent="0.2">
      <c r="E10949" s="1">
        <v>-530.71911999999998</v>
      </c>
      <c r="F10949">
        <f t="shared" si="439"/>
        <v>4374.8000000004031</v>
      </c>
      <c r="G10949">
        <f t="shared" si="440"/>
        <v>8749.6000000008062</v>
      </c>
      <c r="J10949" s="2"/>
    </row>
    <row r="10950" spans="5:10" x14ac:dyDescent="0.2">
      <c r="E10950" s="1">
        <v>-530.57216000000005</v>
      </c>
      <c r="F10950">
        <f t="shared" si="439"/>
        <v>4375.2000000004027</v>
      </c>
      <c r="G10950">
        <f t="shared" si="440"/>
        <v>8750.4000000008054</v>
      </c>
      <c r="J10950" s="2"/>
    </row>
    <row r="10951" spans="5:10" x14ac:dyDescent="0.2">
      <c r="E10951" s="1">
        <v>-530.45352000000003</v>
      </c>
      <c r="F10951">
        <f t="shared" si="439"/>
        <v>4375.6000000004024</v>
      </c>
      <c r="G10951">
        <f t="shared" si="440"/>
        <v>8751.2000000008047</v>
      </c>
      <c r="J10951" s="2"/>
    </row>
    <row r="10952" spans="5:10" x14ac:dyDescent="0.2">
      <c r="E10952" s="1">
        <v>-530.36600999999996</v>
      </c>
      <c r="F10952">
        <f t="shared" si="439"/>
        <v>4376.000000000402</v>
      </c>
      <c r="G10952">
        <f t="shared" si="440"/>
        <v>8752.000000000804</v>
      </c>
      <c r="J10952" s="2"/>
    </row>
    <row r="10953" spans="5:10" x14ac:dyDescent="0.2">
      <c r="E10953" s="1">
        <v>-530.30916999999999</v>
      </c>
      <c r="F10953">
        <f t="shared" si="439"/>
        <v>4376.4000000004016</v>
      </c>
      <c r="G10953">
        <f t="shared" si="440"/>
        <v>8752.8000000008033</v>
      </c>
      <c r="J10953" s="2"/>
    </row>
    <row r="10954" spans="5:10" x14ac:dyDescent="0.2">
      <c r="E10954" s="1">
        <v>-530.28581999999994</v>
      </c>
      <c r="F10954">
        <f t="shared" si="439"/>
        <v>4376.8000000004013</v>
      </c>
      <c r="G10954">
        <f t="shared" si="440"/>
        <v>8753.6000000008025</v>
      </c>
      <c r="J10954" s="2"/>
    </row>
    <row r="10955" spans="5:10" x14ac:dyDescent="0.2">
      <c r="E10955" s="1">
        <v>-530.29411000000005</v>
      </c>
      <c r="F10955">
        <f t="shared" si="439"/>
        <v>4377.2000000004009</v>
      </c>
      <c r="G10955">
        <f t="shared" si="440"/>
        <v>8754.4000000008018</v>
      </c>
      <c r="J10955" s="2"/>
    </row>
    <row r="10956" spans="5:10" x14ac:dyDescent="0.2">
      <c r="E10956" s="1">
        <v>-530.32979</v>
      </c>
      <c r="F10956">
        <f t="shared" si="439"/>
        <v>4377.6000000004005</v>
      </c>
      <c r="G10956">
        <f t="shared" si="440"/>
        <v>8755.2000000008011</v>
      </c>
      <c r="J10956" s="2"/>
    </row>
    <row r="10957" spans="5:10" x14ac:dyDescent="0.2">
      <c r="E10957" s="1">
        <v>-530.38863000000003</v>
      </c>
      <c r="F10957">
        <f t="shared" si="439"/>
        <v>4378.0000000004002</v>
      </c>
      <c r="G10957">
        <f t="shared" si="440"/>
        <v>8756.0000000008004</v>
      </c>
      <c r="J10957" s="2"/>
    </row>
    <row r="10958" spans="5:10" x14ac:dyDescent="0.2">
      <c r="E10958" s="1">
        <v>-530.46668</v>
      </c>
      <c r="F10958">
        <f t="shared" si="439"/>
        <v>4378.4000000003998</v>
      </c>
      <c r="G10958">
        <f t="shared" si="440"/>
        <v>8756.8000000007996</v>
      </c>
      <c r="J10958" s="2"/>
    </row>
    <row r="10959" spans="5:10" x14ac:dyDescent="0.2">
      <c r="E10959" s="1">
        <v>-530.55708000000004</v>
      </c>
      <c r="F10959">
        <f t="shared" ref="F10959:F11022" si="441">F10958+$F$13</f>
        <v>4378.8000000003995</v>
      </c>
      <c r="G10959">
        <f t="shared" ref="G10959:G11022" si="442">G10958+$G$13</f>
        <v>8757.6000000007989</v>
      </c>
      <c r="J10959" s="2"/>
    </row>
    <row r="10960" spans="5:10" x14ac:dyDescent="0.2">
      <c r="E10960" s="1">
        <v>-530.65364999999997</v>
      </c>
      <c r="F10960">
        <f t="shared" si="441"/>
        <v>4379.2000000003991</v>
      </c>
      <c r="G10960">
        <f t="shared" si="442"/>
        <v>8758.4000000007982</v>
      </c>
      <c r="J10960" s="2"/>
    </row>
    <row r="10961" spans="5:10" x14ac:dyDescent="0.2">
      <c r="E10961" s="1">
        <v>-530.75126</v>
      </c>
      <c r="F10961">
        <f t="shared" si="441"/>
        <v>4379.6000000003987</v>
      </c>
      <c r="G10961">
        <f t="shared" si="442"/>
        <v>8759.2000000007974</v>
      </c>
      <c r="J10961" s="2"/>
    </row>
    <row r="10962" spans="5:10" x14ac:dyDescent="0.2">
      <c r="E10962" s="1">
        <v>-530.84230000000002</v>
      </c>
      <c r="F10962">
        <f t="shared" si="441"/>
        <v>4380.0000000003984</v>
      </c>
      <c r="G10962">
        <f t="shared" si="442"/>
        <v>8760.0000000007967</v>
      </c>
      <c r="J10962" s="2"/>
    </row>
    <row r="10963" spans="5:10" x14ac:dyDescent="0.2">
      <c r="E10963" s="1">
        <v>-530.92466999999999</v>
      </c>
      <c r="F10963">
        <f t="shared" si="441"/>
        <v>4380.400000000398</v>
      </c>
      <c r="G10963">
        <f t="shared" si="442"/>
        <v>8760.800000000796</v>
      </c>
      <c r="J10963" s="2"/>
    </row>
    <row r="10964" spans="5:10" x14ac:dyDescent="0.2">
      <c r="E10964" s="1">
        <v>-530.99656000000004</v>
      </c>
      <c r="F10964">
        <f t="shared" si="441"/>
        <v>4380.8000000003976</v>
      </c>
      <c r="G10964">
        <f t="shared" si="442"/>
        <v>8761.6000000007953</v>
      </c>
      <c r="J10964" s="2"/>
    </row>
    <row r="10965" spans="5:10" x14ac:dyDescent="0.2">
      <c r="E10965" s="1">
        <v>-531.05786999999998</v>
      </c>
      <c r="F10965">
        <f t="shared" si="441"/>
        <v>4381.2000000003973</v>
      </c>
      <c r="G10965">
        <f t="shared" si="442"/>
        <v>8762.4000000007945</v>
      </c>
      <c r="J10965" s="2"/>
    </row>
    <row r="10966" spans="5:10" x14ac:dyDescent="0.2">
      <c r="E10966" s="1">
        <v>-531.10839999999996</v>
      </c>
      <c r="F10966">
        <f t="shared" si="441"/>
        <v>4381.6000000003969</v>
      </c>
      <c r="G10966">
        <f t="shared" si="442"/>
        <v>8763.2000000007938</v>
      </c>
      <c r="J10966" s="2"/>
    </row>
    <row r="10967" spans="5:10" x14ac:dyDescent="0.2">
      <c r="E10967" s="1">
        <v>-531.15035999999998</v>
      </c>
      <c r="F10967">
        <f t="shared" si="441"/>
        <v>4382.0000000003965</v>
      </c>
      <c r="G10967">
        <f t="shared" si="442"/>
        <v>8764.0000000007931</v>
      </c>
      <c r="J10967" s="2"/>
    </row>
    <row r="10968" spans="5:10" x14ac:dyDescent="0.2">
      <c r="E10968" s="1">
        <v>-531.18889999999999</v>
      </c>
      <c r="F10968">
        <f t="shared" si="441"/>
        <v>4382.4000000003962</v>
      </c>
      <c r="G10968">
        <f t="shared" si="442"/>
        <v>8764.8000000007924</v>
      </c>
      <c r="J10968" s="2"/>
    </row>
    <row r="10969" spans="5:10" x14ac:dyDescent="0.2">
      <c r="E10969" s="1">
        <v>-531.22745999999995</v>
      </c>
      <c r="F10969">
        <f t="shared" si="441"/>
        <v>4382.8000000003958</v>
      </c>
      <c r="G10969">
        <f t="shared" si="442"/>
        <v>8765.6000000007916</v>
      </c>
      <c r="J10969" s="2"/>
    </row>
    <row r="10970" spans="5:10" x14ac:dyDescent="0.2">
      <c r="E10970" s="1">
        <v>-531.27211</v>
      </c>
      <c r="F10970">
        <f t="shared" si="441"/>
        <v>4383.2000000003954</v>
      </c>
      <c r="G10970">
        <f t="shared" si="442"/>
        <v>8766.4000000007909</v>
      </c>
      <c r="J10970" s="2"/>
    </row>
    <row r="10971" spans="5:10" x14ac:dyDescent="0.2">
      <c r="E10971" s="1">
        <v>-531.32516999999996</v>
      </c>
      <c r="F10971">
        <f t="shared" si="441"/>
        <v>4383.6000000003951</v>
      </c>
      <c r="G10971">
        <f t="shared" si="442"/>
        <v>8767.2000000007902</v>
      </c>
      <c r="J10971" s="2"/>
    </row>
    <row r="10972" spans="5:10" x14ac:dyDescent="0.2">
      <c r="E10972" s="1">
        <v>-531.38819999999998</v>
      </c>
      <c r="F10972">
        <f t="shared" si="441"/>
        <v>4384.0000000003947</v>
      </c>
      <c r="G10972">
        <f t="shared" si="442"/>
        <v>8768.0000000007894</v>
      </c>
      <c r="J10972" s="2"/>
    </row>
    <row r="10973" spans="5:10" x14ac:dyDescent="0.2">
      <c r="E10973" s="1">
        <v>-531.46380999999997</v>
      </c>
      <c r="F10973">
        <f t="shared" si="441"/>
        <v>4384.4000000003944</v>
      </c>
      <c r="G10973">
        <f t="shared" si="442"/>
        <v>8768.8000000007887</v>
      </c>
      <c r="J10973" s="2"/>
    </row>
    <row r="10974" spans="5:10" x14ac:dyDescent="0.2">
      <c r="E10974" s="1">
        <v>-531.55295000000001</v>
      </c>
      <c r="F10974">
        <f t="shared" si="441"/>
        <v>4384.800000000394</v>
      </c>
      <c r="G10974">
        <f t="shared" si="442"/>
        <v>8769.600000000788</v>
      </c>
      <c r="J10974" s="2"/>
    </row>
    <row r="10975" spans="5:10" x14ac:dyDescent="0.2">
      <c r="E10975" s="1">
        <v>-531.65547000000004</v>
      </c>
      <c r="F10975">
        <f t="shared" si="441"/>
        <v>4385.2000000003936</v>
      </c>
      <c r="G10975">
        <f t="shared" si="442"/>
        <v>8770.4000000007873</v>
      </c>
      <c r="J10975" s="2"/>
    </row>
    <row r="10976" spans="5:10" x14ac:dyDescent="0.2">
      <c r="E10976" s="1">
        <v>-531.76899000000003</v>
      </c>
      <c r="F10976">
        <f t="shared" si="441"/>
        <v>4385.6000000003933</v>
      </c>
      <c r="G10976">
        <f t="shared" si="442"/>
        <v>8771.2000000007865</v>
      </c>
      <c r="J10976" s="2"/>
    </row>
    <row r="10977" spans="5:10" x14ac:dyDescent="0.2">
      <c r="E10977" s="1">
        <v>-531.89023999999995</v>
      </c>
      <c r="F10977">
        <f t="shared" si="441"/>
        <v>4386.0000000003929</v>
      </c>
      <c r="G10977">
        <f t="shared" si="442"/>
        <v>8772.0000000007858</v>
      </c>
      <c r="J10977" s="2"/>
    </row>
    <row r="10978" spans="5:10" x14ac:dyDescent="0.2">
      <c r="E10978" s="1">
        <v>-532.01485000000002</v>
      </c>
      <c r="F10978">
        <f t="shared" si="441"/>
        <v>4386.4000000003925</v>
      </c>
      <c r="G10978">
        <f t="shared" si="442"/>
        <v>8772.8000000007851</v>
      </c>
      <c r="J10978" s="2"/>
    </row>
    <row r="10979" spans="5:10" x14ac:dyDescent="0.2">
      <c r="E10979" s="1">
        <v>-532.13845000000003</v>
      </c>
      <c r="F10979">
        <f t="shared" si="441"/>
        <v>4386.8000000003922</v>
      </c>
      <c r="G10979">
        <f t="shared" si="442"/>
        <v>8773.6000000007843</v>
      </c>
      <c r="J10979" s="2"/>
    </row>
    <row r="10980" spans="5:10" x14ac:dyDescent="0.2">
      <c r="E10980" s="1">
        <v>-532.25747999999999</v>
      </c>
      <c r="F10980">
        <f t="shared" si="441"/>
        <v>4387.2000000003918</v>
      </c>
      <c r="G10980">
        <f t="shared" si="442"/>
        <v>8774.4000000007836</v>
      </c>
      <c r="J10980" s="2"/>
    </row>
    <row r="10981" spans="5:10" x14ac:dyDescent="0.2">
      <c r="E10981" s="1">
        <v>-532.36834999999996</v>
      </c>
      <c r="F10981">
        <f t="shared" si="441"/>
        <v>4387.6000000003914</v>
      </c>
      <c r="G10981">
        <f t="shared" si="442"/>
        <v>8775.2000000007829</v>
      </c>
      <c r="J10981" s="2"/>
    </row>
    <row r="10982" spans="5:10" x14ac:dyDescent="0.2">
      <c r="E10982" s="1">
        <v>-532.46693000000005</v>
      </c>
      <c r="F10982">
        <f t="shared" si="441"/>
        <v>4388.0000000003911</v>
      </c>
      <c r="G10982">
        <f t="shared" si="442"/>
        <v>8776.0000000007822</v>
      </c>
      <c r="J10982" s="2"/>
    </row>
    <row r="10983" spans="5:10" x14ac:dyDescent="0.2">
      <c r="E10983" s="1">
        <v>-532.55238999999995</v>
      </c>
      <c r="F10983">
        <f t="shared" si="441"/>
        <v>4388.4000000003907</v>
      </c>
      <c r="G10983">
        <f t="shared" si="442"/>
        <v>8776.8000000007814</v>
      </c>
      <c r="J10983" s="2"/>
    </row>
    <row r="10984" spans="5:10" x14ac:dyDescent="0.2">
      <c r="E10984" s="1">
        <v>-532.62480000000005</v>
      </c>
      <c r="F10984">
        <f t="shared" si="441"/>
        <v>4388.8000000003904</v>
      </c>
      <c r="G10984">
        <f t="shared" si="442"/>
        <v>8777.6000000007807</v>
      </c>
      <c r="J10984" s="2"/>
    </row>
    <row r="10985" spans="5:10" x14ac:dyDescent="0.2">
      <c r="E10985" s="1">
        <v>-532.67962999999997</v>
      </c>
      <c r="F10985">
        <f t="shared" si="441"/>
        <v>4389.20000000039</v>
      </c>
      <c r="G10985">
        <f t="shared" si="442"/>
        <v>8778.40000000078</v>
      </c>
      <c r="J10985" s="2"/>
    </row>
    <row r="10986" spans="5:10" x14ac:dyDescent="0.2">
      <c r="E10986" s="1">
        <v>-532.71862999999996</v>
      </c>
      <c r="F10986">
        <f t="shared" si="441"/>
        <v>4389.6000000003896</v>
      </c>
      <c r="G10986">
        <f t="shared" si="442"/>
        <v>8779.2000000007793</v>
      </c>
      <c r="J10986" s="2"/>
    </row>
    <row r="10987" spans="5:10" x14ac:dyDescent="0.2">
      <c r="E10987" s="1">
        <v>-532.74379999999996</v>
      </c>
      <c r="F10987">
        <f t="shared" si="441"/>
        <v>4390.0000000003893</v>
      </c>
      <c r="G10987">
        <f t="shared" si="442"/>
        <v>8780.0000000007785</v>
      </c>
      <c r="J10987" s="2"/>
    </row>
    <row r="10988" spans="5:10" x14ac:dyDescent="0.2">
      <c r="E10988" s="1">
        <v>-532.75712999999996</v>
      </c>
      <c r="F10988">
        <f t="shared" si="441"/>
        <v>4390.4000000003889</v>
      </c>
      <c r="G10988">
        <f t="shared" si="442"/>
        <v>8780.8000000007778</v>
      </c>
      <c r="J10988" s="2"/>
    </row>
    <row r="10989" spans="5:10" x14ac:dyDescent="0.2">
      <c r="E10989" s="1">
        <v>-532.75878</v>
      </c>
      <c r="F10989">
        <f t="shared" si="441"/>
        <v>4390.8000000003885</v>
      </c>
      <c r="G10989">
        <f t="shared" si="442"/>
        <v>8781.6000000007771</v>
      </c>
      <c r="J10989" s="2"/>
    </row>
    <row r="10990" spans="5:10" x14ac:dyDescent="0.2">
      <c r="E10990" s="1">
        <v>-532.75026000000003</v>
      </c>
      <c r="F10990">
        <f t="shared" si="441"/>
        <v>4391.2000000003882</v>
      </c>
      <c r="G10990">
        <f t="shared" si="442"/>
        <v>8782.4000000007763</v>
      </c>
      <c r="J10990" s="2"/>
    </row>
    <row r="10991" spans="5:10" x14ac:dyDescent="0.2">
      <c r="E10991" s="1">
        <v>-532.73113999999998</v>
      </c>
      <c r="F10991">
        <f t="shared" si="441"/>
        <v>4391.6000000003878</v>
      </c>
      <c r="G10991">
        <f t="shared" si="442"/>
        <v>8783.2000000007756</v>
      </c>
      <c r="J10991" s="2"/>
    </row>
    <row r="10992" spans="5:10" x14ac:dyDescent="0.2">
      <c r="E10992" s="1">
        <v>-532.70176000000004</v>
      </c>
      <c r="F10992">
        <f t="shared" si="441"/>
        <v>4392.0000000003874</v>
      </c>
      <c r="G10992">
        <f t="shared" si="442"/>
        <v>8784.0000000007749</v>
      </c>
      <c r="J10992" s="2"/>
    </row>
    <row r="10993" spans="5:10" x14ac:dyDescent="0.2">
      <c r="E10993" s="1">
        <v>-532.65890000000002</v>
      </c>
      <c r="F10993">
        <f t="shared" si="441"/>
        <v>4392.4000000003871</v>
      </c>
      <c r="G10993">
        <f t="shared" si="442"/>
        <v>8784.8000000007742</v>
      </c>
      <c r="J10993" s="2"/>
    </row>
    <row r="10994" spans="5:10" x14ac:dyDescent="0.2">
      <c r="E10994" s="1">
        <v>-532.60316</v>
      </c>
      <c r="F10994">
        <f t="shared" si="441"/>
        <v>4392.8000000003867</v>
      </c>
      <c r="G10994">
        <f t="shared" si="442"/>
        <v>8785.6000000007734</v>
      </c>
      <c r="J10994" s="2"/>
    </row>
    <row r="10995" spans="5:10" x14ac:dyDescent="0.2">
      <c r="E10995" s="1">
        <v>-532.53332</v>
      </c>
      <c r="F10995">
        <f t="shared" si="441"/>
        <v>4393.2000000003864</v>
      </c>
      <c r="G10995">
        <f t="shared" si="442"/>
        <v>8786.4000000007727</v>
      </c>
      <c r="J10995" s="2"/>
    </row>
    <row r="10996" spans="5:10" x14ac:dyDescent="0.2">
      <c r="E10996" s="1">
        <v>-532.45024000000001</v>
      </c>
      <c r="F10996">
        <f t="shared" si="441"/>
        <v>4393.600000000386</v>
      </c>
      <c r="G10996">
        <f t="shared" si="442"/>
        <v>8787.200000000772</v>
      </c>
      <c r="J10996" s="2"/>
    </row>
    <row r="10997" spans="5:10" x14ac:dyDescent="0.2">
      <c r="E10997" s="1">
        <v>-532.35213999999996</v>
      </c>
      <c r="F10997">
        <f t="shared" si="441"/>
        <v>4394.0000000003856</v>
      </c>
      <c r="G10997">
        <f t="shared" si="442"/>
        <v>8788.0000000007713</v>
      </c>
      <c r="J10997" s="2"/>
    </row>
    <row r="10998" spans="5:10" x14ac:dyDescent="0.2">
      <c r="E10998" s="1">
        <v>-532.24033999999995</v>
      </c>
      <c r="F10998">
        <f t="shared" si="441"/>
        <v>4394.4000000003853</v>
      </c>
      <c r="G10998">
        <f t="shared" si="442"/>
        <v>8788.8000000007705</v>
      </c>
      <c r="J10998" s="2"/>
    </row>
    <row r="10999" spans="5:10" x14ac:dyDescent="0.2">
      <c r="E10999" s="1">
        <v>-532.11409000000003</v>
      </c>
      <c r="F10999">
        <f t="shared" si="441"/>
        <v>4394.8000000003849</v>
      </c>
      <c r="G10999">
        <f t="shared" si="442"/>
        <v>8789.6000000007698</v>
      </c>
      <c r="J10999" s="2"/>
    </row>
    <row r="11000" spans="5:10" x14ac:dyDescent="0.2">
      <c r="E11000" s="1">
        <v>-531.97630000000004</v>
      </c>
      <c r="F11000">
        <f t="shared" si="441"/>
        <v>4395.2000000003845</v>
      </c>
      <c r="G11000">
        <f t="shared" si="442"/>
        <v>8790.4000000007691</v>
      </c>
      <c r="J11000" s="2"/>
    </row>
    <row r="11001" spans="5:10" x14ac:dyDescent="0.2">
      <c r="E11001" s="1">
        <v>-531.83074999999997</v>
      </c>
      <c r="F11001">
        <f t="shared" si="441"/>
        <v>4395.6000000003842</v>
      </c>
      <c r="G11001">
        <f t="shared" si="442"/>
        <v>8791.2000000007683</v>
      </c>
      <c r="J11001" s="2"/>
    </row>
    <row r="11002" spans="5:10" x14ac:dyDescent="0.2">
      <c r="E11002" s="1">
        <v>-531.68114000000003</v>
      </c>
      <c r="F11002">
        <f t="shared" si="441"/>
        <v>4396.0000000003838</v>
      </c>
      <c r="G11002">
        <f t="shared" si="442"/>
        <v>8792.0000000007676</v>
      </c>
      <c r="J11002" s="2"/>
    </row>
    <row r="11003" spans="5:10" x14ac:dyDescent="0.2">
      <c r="E11003" s="1">
        <v>-531.52772000000004</v>
      </c>
      <c r="F11003">
        <f t="shared" si="441"/>
        <v>4396.4000000003834</v>
      </c>
      <c r="G11003">
        <f t="shared" si="442"/>
        <v>8792.8000000007669</v>
      </c>
      <c r="J11003" s="2"/>
    </row>
    <row r="11004" spans="5:10" x14ac:dyDescent="0.2">
      <c r="E11004" s="1">
        <v>-531.37476000000004</v>
      </c>
      <c r="F11004">
        <f t="shared" si="441"/>
        <v>4396.8000000003831</v>
      </c>
      <c r="G11004">
        <f t="shared" si="442"/>
        <v>8793.6000000007662</v>
      </c>
      <c r="J11004" s="2"/>
    </row>
    <row r="11005" spans="5:10" x14ac:dyDescent="0.2">
      <c r="E11005" s="1">
        <v>-531.22883999999999</v>
      </c>
      <c r="F11005">
        <f t="shared" si="441"/>
        <v>4397.2000000003827</v>
      </c>
      <c r="G11005">
        <f t="shared" si="442"/>
        <v>8794.4000000007654</v>
      </c>
      <c r="J11005" s="2"/>
    </row>
    <row r="11006" spans="5:10" x14ac:dyDescent="0.2">
      <c r="E11006" s="1">
        <v>-531.09316999999999</v>
      </c>
      <c r="F11006">
        <f t="shared" si="441"/>
        <v>4397.6000000003824</v>
      </c>
      <c r="G11006">
        <f t="shared" si="442"/>
        <v>8795.2000000007647</v>
      </c>
      <c r="J11006" s="2"/>
    </row>
    <row r="11007" spans="5:10" x14ac:dyDescent="0.2">
      <c r="E11007" s="1">
        <v>-530.97077000000002</v>
      </c>
      <c r="F11007">
        <f t="shared" si="441"/>
        <v>4398.000000000382</v>
      </c>
      <c r="G11007">
        <f t="shared" si="442"/>
        <v>8796.000000000764</v>
      </c>
      <c r="J11007" s="2"/>
    </row>
    <row r="11008" spans="5:10" x14ac:dyDescent="0.2">
      <c r="E11008" s="1">
        <v>-530.86517000000003</v>
      </c>
      <c r="F11008">
        <f t="shared" si="441"/>
        <v>4398.4000000003816</v>
      </c>
      <c r="G11008">
        <f t="shared" si="442"/>
        <v>8796.8000000007632</v>
      </c>
      <c r="J11008" s="2"/>
    </row>
    <row r="11009" spans="5:10" x14ac:dyDescent="0.2">
      <c r="E11009" s="1">
        <v>-530.77940000000001</v>
      </c>
      <c r="F11009">
        <f t="shared" si="441"/>
        <v>4398.8000000003813</v>
      </c>
      <c r="G11009">
        <f t="shared" si="442"/>
        <v>8797.6000000007625</v>
      </c>
      <c r="J11009" s="2"/>
    </row>
    <row r="11010" spans="5:10" x14ac:dyDescent="0.2">
      <c r="E11010" s="1">
        <v>-530.71703000000002</v>
      </c>
      <c r="F11010">
        <f t="shared" si="441"/>
        <v>4399.2000000003809</v>
      </c>
      <c r="G11010">
        <f t="shared" si="442"/>
        <v>8798.4000000007618</v>
      </c>
      <c r="J11010" s="2"/>
    </row>
    <row r="11011" spans="5:10" x14ac:dyDescent="0.2">
      <c r="E11011" s="1">
        <v>-530.67714999999998</v>
      </c>
      <c r="F11011">
        <f t="shared" si="441"/>
        <v>4399.6000000003805</v>
      </c>
      <c r="G11011">
        <f t="shared" si="442"/>
        <v>8799.2000000007611</v>
      </c>
      <c r="J11011" s="2"/>
    </row>
    <row r="11012" spans="5:10" x14ac:dyDescent="0.2">
      <c r="E11012" s="1">
        <v>-530.65980000000002</v>
      </c>
      <c r="F11012">
        <f t="shared" si="441"/>
        <v>4400.0000000003802</v>
      </c>
      <c r="G11012">
        <f t="shared" si="442"/>
        <v>8800.0000000007603</v>
      </c>
      <c r="J11012" s="2"/>
    </row>
    <row r="11013" spans="5:10" x14ac:dyDescent="0.2">
      <c r="E11013" s="1">
        <v>-530.66125</v>
      </c>
      <c r="F11013">
        <f t="shared" si="441"/>
        <v>4400.4000000003798</v>
      </c>
      <c r="G11013">
        <f t="shared" si="442"/>
        <v>8800.8000000007596</v>
      </c>
      <c r="J11013" s="2"/>
    </row>
    <row r="11014" spans="5:10" x14ac:dyDescent="0.2">
      <c r="E11014" s="1">
        <v>-530.68115999999998</v>
      </c>
      <c r="F11014">
        <f t="shared" si="441"/>
        <v>4400.8000000003794</v>
      </c>
      <c r="G11014">
        <f t="shared" si="442"/>
        <v>8801.6000000007589</v>
      </c>
      <c r="J11014" s="2"/>
    </row>
    <row r="11015" spans="5:10" x14ac:dyDescent="0.2">
      <c r="E11015" s="1">
        <v>-530.71474000000001</v>
      </c>
      <c r="F11015">
        <f t="shared" si="441"/>
        <v>4401.2000000003791</v>
      </c>
      <c r="G11015">
        <f t="shared" si="442"/>
        <v>8802.4000000007582</v>
      </c>
      <c r="J11015" s="2"/>
    </row>
    <row r="11016" spans="5:10" x14ac:dyDescent="0.2">
      <c r="E11016" s="1">
        <v>-530.75476000000003</v>
      </c>
      <c r="F11016">
        <f t="shared" si="441"/>
        <v>4401.6000000003787</v>
      </c>
      <c r="G11016">
        <f t="shared" si="442"/>
        <v>8803.2000000007574</v>
      </c>
      <c r="J11016" s="2"/>
    </row>
    <row r="11017" spans="5:10" x14ac:dyDescent="0.2">
      <c r="E11017" s="1">
        <v>-530.79197999999997</v>
      </c>
      <c r="F11017">
        <f t="shared" si="441"/>
        <v>4402.0000000003783</v>
      </c>
      <c r="G11017">
        <f t="shared" si="442"/>
        <v>8804.0000000007567</v>
      </c>
      <c r="J11017" s="2"/>
    </row>
    <row r="11018" spans="5:10" x14ac:dyDescent="0.2">
      <c r="E11018" s="1">
        <v>-530.82324000000006</v>
      </c>
      <c r="F11018">
        <f t="shared" si="441"/>
        <v>4402.400000000378</v>
      </c>
      <c r="G11018">
        <f t="shared" si="442"/>
        <v>8804.800000000756</v>
      </c>
      <c r="J11018" s="2"/>
    </row>
    <row r="11019" spans="5:10" x14ac:dyDescent="0.2">
      <c r="E11019" s="1">
        <v>-530.84348999999997</v>
      </c>
      <c r="F11019">
        <f t="shared" si="441"/>
        <v>4402.8000000003776</v>
      </c>
      <c r="G11019">
        <f t="shared" si="442"/>
        <v>8805.6000000007552</v>
      </c>
      <c r="J11019" s="2"/>
    </row>
    <row r="11020" spans="5:10" x14ac:dyDescent="0.2">
      <c r="E11020" s="1">
        <v>-530.84925999999996</v>
      </c>
      <c r="F11020">
        <f t="shared" si="441"/>
        <v>4403.2000000003773</v>
      </c>
      <c r="G11020">
        <f t="shared" si="442"/>
        <v>8806.4000000007545</v>
      </c>
      <c r="J11020" s="2"/>
    </row>
    <row r="11021" spans="5:10" x14ac:dyDescent="0.2">
      <c r="E11021" s="1">
        <v>-530.83786999999995</v>
      </c>
      <c r="F11021">
        <f t="shared" si="441"/>
        <v>4403.6000000003769</v>
      </c>
      <c r="G11021">
        <f t="shared" si="442"/>
        <v>8807.2000000007538</v>
      </c>
      <c r="J11021" s="2"/>
    </row>
    <row r="11022" spans="5:10" x14ac:dyDescent="0.2">
      <c r="E11022" s="1">
        <v>-530.81100000000004</v>
      </c>
      <c r="F11022">
        <f t="shared" si="441"/>
        <v>4404.0000000003765</v>
      </c>
      <c r="G11022">
        <f t="shared" si="442"/>
        <v>8808.0000000007531</v>
      </c>
      <c r="J11022" s="2"/>
    </row>
    <row r="11023" spans="5:10" x14ac:dyDescent="0.2">
      <c r="E11023" s="1">
        <v>-530.77012999999999</v>
      </c>
      <c r="F11023">
        <f t="shared" ref="F11023:F11086" si="443">F11022+$F$13</f>
        <v>4404.4000000003762</v>
      </c>
      <c r="G11023">
        <f t="shared" ref="G11023:G11086" si="444">G11022+$G$13</f>
        <v>8808.8000000007523</v>
      </c>
      <c r="J11023" s="2"/>
    </row>
    <row r="11024" spans="5:10" x14ac:dyDescent="0.2">
      <c r="E11024" s="1">
        <v>-530.71759999999995</v>
      </c>
      <c r="F11024">
        <f t="shared" si="443"/>
        <v>4404.8000000003758</v>
      </c>
      <c r="G11024">
        <f t="shared" si="444"/>
        <v>8809.6000000007516</v>
      </c>
      <c r="J11024" s="2"/>
    </row>
    <row r="11025" spans="5:10" x14ac:dyDescent="0.2">
      <c r="E11025" s="1">
        <v>-530.65594999999996</v>
      </c>
      <c r="F11025">
        <f t="shared" si="443"/>
        <v>4405.2000000003754</v>
      </c>
      <c r="G11025">
        <f t="shared" si="444"/>
        <v>8810.4000000007509</v>
      </c>
      <c r="J11025" s="2"/>
    </row>
    <row r="11026" spans="5:10" x14ac:dyDescent="0.2">
      <c r="E11026" s="1">
        <v>-530.59360000000004</v>
      </c>
      <c r="F11026">
        <f t="shared" si="443"/>
        <v>4405.6000000003751</v>
      </c>
      <c r="G11026">
        <f t="shared" si="444"/>
        <v>8811.2000000007502</v>
      </c>
      <c r="J11026" s="2"/>
    </row>
    <row r="11027" spans="5:10" x14ac:dyDescent="0.2">
      <c r="E11027" s="1">
        <v>-530.53917999999999</v>
      </c>
      <c r="F11027">
        <f t="shared" si="443"/>
        <v>4406.0000000003747</v>
      </c>
      <c r="G11027">
        <f t="shared" si="444"/>
        <v>8812.0000000007494</v>
      </c>
      <c r="J11027" s="2"/>
    </row>
    <row r="11028" spans="5:10" x14ac:dyDescent="0.2">
      <c r="E11028" s="1">
        <v>-530.50459000000001</v>
      </c>
      <c r="F11028">
        <f t="shared" si="443"/>
        <v>4406.4000000003743</v>
      </c>
      <c r="G11028">
        <f t="shared" si="444"/>
        <v>8812.8000000007487</v>
      </c>
      <c r="J11028" s="2"/>
    </row>
    <row r="11029" spans="5:10" x14ac:dyDescent="0.2">
      <c r="E11029" s="1">
        <v>-530.50103999999999</v>
      </c>
      <c r="F11029">
        <f t="shared" si="443"/>
        <v>4406.800000000374</v>
      </c>
      <c r="G11029">
        <f t="shared" si="444"/>
        <v>8813.600000000748</v>
      </c>
      <c r="J11029" s="2"/>
    </row>
    <row r="11030" spans="5:10" x14ac:dyDescent="0.2">
      <c r="E11030" s="1">
        <v>-530.53548000000001</v>
      </c>
      <c r="F11030">
        <f t="shared" si="443"/>
        <v>4407.2000000003736</v>
      </c>
      <c r="G11030">
        <f t="shared" si="444"/>
        <v>8814.4000000007472</v>
      </c>
      <c r="J11030" s="2"/>
    </row>
    <row r="11031" spans="5:10" x14ac:dyDescent="0.2">
      <c r="E11031" s="1">
        <v>-530.61276999999995</v>
      </c>
      <c r="F11031">
        <f t="shared" si="443"/>
        <v>4407.6000000003733</v>
      </c>
      <c r="G11031">
        <f t="shared" si="444"/>
        <v>8815.2000000007465</v>
      </c>
      <c r="J11031" s="2"/>
    </row>
    <row r="11032" spans="5:10" x14ac:dyDescent="0.2">
      <c r="E11032" s="1">
        <v>-530.73424999999997</v>
      </c>
      <c r="F11032">
        <f t="shared" si="443"/>
        <v>4408.0000000003729</v>
      </c>
      <c r="G11032">
        <f t="shared" si="444"/>
        <v>8816.0000000007458</v>
      </c>
      <c r="J11032" s="2"/>
    </row>
    <row r="11033" spans="5:10" x14ac:dyDescent="0.2">
      <c r="E11033" s="1">
        <v>-530.89476000000002</v>
      </c>
      <c r="F11033">
        <f t="shared" si="443"/>
        <v>4408.4000000003725</v>
      </c>
      <c r="G11033">
        <f t="shared" si="444"/>
        <v>8816.8000000007451</v>
      </c>
      <c r="J11033" s="2"/>
    </row>
    <row r="11034" spans="5:10" x14ac:dyDescent="0.2">
      <c r="E11034" s="1">
        <v>-531.08631000000003</v>
      </c>
      <c r="F11034">
        <f t="shared" si="443"/>
        <v>4408.8000000003722</v>
      </c>
      <c r="G11034">
        <f t="shared" si="444"/>
        <v>8817.6000000007443</v>
      </c>
      <c r="J11034" s="2"/>
    </row>
    <row r="11035" spans="5:10" x14ac:dyDescent="0.2">
      <c r="E11035" s="1">
        <v>-531.30411000000004</v>
      </c>
      <c r="F11035">
        <f t="shared" si="443"/>
        <v>4409.2000000003718</v>
      </c>
      <c r="G11035">
        <f t="shared" si="444"/>
        <v>8818.4000000007436</v>
      </c>
      <c r="J11035" s="2"/>
    </row>
    <row r="11036" spans="5:10" x14ac:dyDescent="0.2">
      <c r="E11036" s="1">
        <v>-531.53765999999996</v>
      </c>
      <c r="F11036">
        <f t="shared" si="443"/>
        <v>4409.6000000003714</v>
      </c>
      <c r="G11036">
        <f t="shared" si="444"/>
        <v>8819.2000000007429</v>
      </c>
      <c r="J11036" s="2"/>
    </row>
    <row r="11037" spans="5:10" x14ac:dyDescent="0.2">
      <c r="E11037" s="1">
        <v>-531.77686000000006</v>
      </c>
      <c r="F11037">
        <f t="shared" si="443"/>
        <v>4410.0000000003711</v>
      </c>
      <c r="G11037">
        <f t="shared" si="444"/>
        <v>8820.0000000007421</v>
      </c>
      <c r="J11037" s="2"/>
    </row>
    <row r="11038" spans="5:10" x14ac:dyDescent="0.2">
      <c r="E11038" s="1">
        <v>-532.01562000000001</v>
      </c>
      <c r="F11038">
        <f t="shared" si="443"/>
        <v>4410.4000000003707</v>
      </c>
      <c r="G11038">
        <f t="shared" si="444"/>
        <v>8820.8000000007414</v>
      </c>
      <c r="J11038" s="2"/>
    </row>
    <row r="11039" spans="5:10" x14ac:dyDescent="0.2">
      <c r="E11039" s="1">
        <v>-532.24608999999998</v>
      </c>
      <c r="F11039">
        <f t="shared" si="443"/>
        <v>4410.8000000003703</v>
      </c>
      <c r="G11039">
        <f t="shared" si="444"/>
        <v>8821.6000000007407</v>
      </c>
      <c r="J11039" s="2"/>
    </row>
    <row r="11040" spans="5:10" x14ac:dyDescent="0.2">
      <c r="E11040" s="1">
        <v>-532.46232999999995</v>
      </c>
      <c r="F11040">
        <f t="shared" si="443"/>
        <v>4411.20000000037</v>
      </c>
      <c r="G11040">
        <f t="shared" si="444"/>
        <v>8822.40000000074</v>
      </c>
      <c r="J11040" s="2"/>
    </row>
    <row r="11041" spans="5:10" x14ac:dyDescent="0.2">
      <c r="E11041" s="1">
        <v>-532.65923999999995</v>
      </c>
      <c r="F11041">
        <f t="shared" si="443"/>
        <v>4411.6000000003696</v>
      </c>
      <c r="G11041">
        <f t="shared" si="444"/>
        <v>8823.2000000007392</v>
      </c>
      <c r="J11041" s="2"/>
    </row>
    <row r="11042" spans="5:10" x14ac:dyDescent="0.2">
      <c r="E11042" s="1">
        <v>-532.82838000000004</v>
      </c>
      <c r="F11042">
        <f t="shared" si="443"/>
        <v>4412.0000000003693</v>
      </c>
      <c r="G11042">
        <f t="shared" si="444"/>
        <v>8824.0000000007385</v>
      </c>
      <c r="J11042" s="2"/>
    </row>
    <row r="11043" spans="5:10" x14ac:dyDescent="0.2">
      <c r="E11043" s="1">
        <v>-532.96525999999994</v>
      </c>
      <c r="F11043">
        <f t="shared" si="443"/>
        <v>4412.4000000003689</v>
      </c>
      <c r="G11043">
        <f t="shared" si="444"/>
        <v>8824.8000000007378</v>
      </c>
      <c r="J11043" s="2"/>
    </row>
    <row r="11044" spans="5:10" x14ac:dyDescent="0.2">
      <c r="E11044" s="1">
        <v>-533.06652999999994</v>
      </c>
      <c r="F11044">
        <f t="shared" si="443"/>
        <v>4412.8000000003685</v>
      </c>
      <c r="G11044">
        <f t="shared" si="444"/>
        <v>8825.6000000007371</v>
      </c>
      <c r="J11044" s="2"/>
    </row>
    <row r="11045" spans="5:10" x14ac:dyDescent="0.2">
      <c r="E11045" s="1">
        <v>-533.13081999999997</v>
      </c>
      <c r="F11045">
        <f t="shared" si="443"/>
        <v>4413.2000000003682</v>
      </c>
      <c r="G11045">
        <f t="shared" si="444"/>
        <v>8826.4000000007363</v>
      </c>
      <c r="J11045" s="2"/>
    </row>
    <row r="11046" spans="5:10" x14ac:dyDescent="0.2">
      <c r="E11046" s="1">
        <v>-533.15803000000005</v>
      </c>
      <c r="F11046">
        <f t="shared" si="443"/>
        <v>4413.6000000003678</v>
      </c>
      <c r="G11046">
        <f t="shared" si="444"/>
        <v>8827.2000000007356</v>
      </c>
      <c r="J11046" s="2"/>
    </row>
    <row r="11047" spans="5:10" x14ac:dyDescent="0.2">
      <c r="E11047" s="1">
        <v>-533.15205000000003</v>
      </c>
      <c r="F11047">
        <f t="shared" si="443"/>
        <v>4414.0000000003674</v>
      </c>
      <c r="G11047">
        <f t="shared" si="444"/>
        <v>8828.0000000007349</v>
      </c>
      <c r="J11047" s="2"/>
    </row>
    <row r="11048" spans="5:10" x14ac:dyDescent="0.2">
      <c r="E11048" s="1">
        <v>-533.11626000000001</v>
      </c>
      <c r="F11048">
        <f t="shared" si="443"/>
        <v>4414.4000000003671</v>
      </c>
      <c r="G11048">
        <f t="shared" si="444"/>
        <v>8828.8000000007341</v>
      </c>
      <c r="J11048" s="2"/>
    </row>
    <row r="11049" spans="5:10" x14ac:dyDescent="0.2">
      <c r="E11049" s="1">
        <v>-533.05857000000003</v>
      </c>
      <c r="F11049">
        <f t="shared" si="443"/>
        <v>4414.8000000003667</v>
      </c>
      <c r="G11049">
        <f t="shared" si="444"/>
        <v>8829.6000000007334</v>
      </c>
      <c r="J11049" s="2"/>
    </row>
    <row r="11050" spans="5:10" x14ac:dyDescent="0.2">
      <c r="E11050" s="1">
        <v>-532.98644999999999</v>
      </c>
      <c r="F11050">
        <f t="shared" si="443"/>
        <v>4415.2000000003663</v>
      </c>
      <c r="G11050">
        <f t="shared" si="444"/>
        <v>8830.4000000007327</v>
      </c>
      <c r="J11050" s="2"/>
    </row>
    <row r="11051" spans="5:10" x14ac:dyDescent="0.2">
      <c r="E11051" s="1">
        <v>-532.90587000000005</v>
      </c>
      <c r="F11051">
        <f t="shared" si="443"/>
        <v>4415.600000000366</v>
      </c>
      <c r="G11051">
        <f t="shared" si="444"/>
        <v>8831.200000000732</v>
      </c>
      <c r="J11051" s="2"/>
    </row>
    <row r="11052" spans="5:10" x14ac:dyDescent="0.2">
      <c r="E11052" s="1">
        <v>-532.82334000000003</v>
      </c>
      <c r="F11052">
        <f t="shared" si="443"/>
        <v>4416.0000000003656</v>
      </c>
      <c r="G11052">
        <f t="shared" si="444"/>
        <v>8832.0000000007312</v>
      </c>
      <c r="J11052" s="2"/>
    </row>
    <row r="11053" spans="5:10" x14ac:dyDescent="0.2">
      <c r="E11053" s="1">
        <v>-532.74573999999996</v>
      </c>
      <c r="F11053">
        <f t="shared" si="443"/>
        <v>4416.4000000003653</v>
      </c>
      <c r="G11053">
        <f t="shared" si="444"/>
        <v>8832.8000000007305</v>
      </c>
      <c r="J11053" s="2"/>
    </row>
    <row r="11054" spans="5:10" x14ac:dyDescent="0.2">
      <c r="E11054" s="1">
        <v>-532.67262000000005</v>
      </c>
      <c r="F11054">
        <f t="shared" si="443"/>
        <v>4416.8000000003649</v>
      </c>
      <c r="G11054">
        <f t="shared" si="444"/>
        <v>8833.6000000007298</v>
      </c>
      <c r="J11054" s="2"/>
    </row>
    <row r="11055" spans="5:10" x14ac:dyDescent="0.2">
      <c r="E11055" s="1">
        <v>-532.60342000000003</v>
      </c>
      <c r="F11055">
        <f t="shared" si="443"/>
        <v>4417.2000000003645</v>
      </c>
      <c r="G11055">
        <f t="shared" si="444"/>
        <v>8834.4000000007291</v>
      </c>
      <c r="J11055" s="2"/>
    </row>
    <row r="11056" spans="5:10" x14ac:dyDescent="0.2">
      <c r="E11056" s="1">
        <v>-532.53723000000002</v>
      </c>
      <c r="F11056">
        <f t="shared" si="443"/>
        <v>4417.6000000003642</v>
      </c>
      <c r="G11056">
        <f t="shared" si="444"/>
        <v>8835.2000000007283</v>
      </c>
      <c r="J11056" s="2"/>
    </row>
    <row r="11057" spans="5:10" x14ac:dyDescent="0.2">
      <c r="E11057" s="1">
        <v>-532.46900000000005</v>
      </c>
      <c r="F11057">
        <f t="shared" si="443"/>
        <v>4418.0000000003638</v>
      </c>
      <c r="G11057">
        <f t="shared" si="444"/>
        <v>8836.0000000007276</v>
      </c>
      <c r="J11057" s="2"/>
    </row>
    <row r="11058" spans="5:10" x14ac:dyDescent="0.2">
      <c r="E11058" s="1">
        <v>-532.39693999999997</v>
      </c>
      <c r="F11058">
        <f t="shared" si="443"/>
        <v>4418.4000000003634</v>
      </c>
      <c r="G11058">
        <f t="shared" si="444"/>
        <v>8836.8000000007269</v>
      </c>
      <c r="J11058" s="2"/>
    </row>
    <row r="11059" spans="5:10" x14ac:dyDescent="0.2">
      <c r="E11059" s="1">
        <v>-532.31915000000004</v>
      </c>
      <c r="F11059">
        <f t="shared" si="443"/>
        <v>4418.8000000003631</v>
      </c>
      <c r="G11059">
        <f t="shared" si="444"/>
        <v>8837.6000000007261</v>
      </c>
      <c r="J11059" s="2"/>
    </row>
    <row r="11060" spans="5:10" x14ac:dyDescent="0.2">
      <c r="E11060" s="1">
        <v>-532.23158000000001</v>
      </c>
      <c r="F11060">
        <f t="shared" si="443"/>
        <v>4419.2000000003627</v>
      </c>
      <c r="G11060">
        <f t="shared" si="444"/>
        <v>8838.4000000007254</v>
      </c>
      <c r="J11060" s="2"/>
    </row>
    <row r="11061" spans="5:10" x14ac:dyDescent="0.2">
      <c r="E11061" s="1">
        <v>-532.13296000000003</v>
      </c>
      <c r="F11061">
        <f t="shared" si="443"/>
        <v>4419.6000000003623</v>
      </c>
      <c r="G11061">
        <f t="shared" si="444"/>
        <v>8839.2000000007247</v>
      </c>
      <c r="J11061" s="2"/>
    </row>
    <row r="11062" spans="5:10" x14ac:dyDescent="0.2">
      <c r="E11062" s="1">
        <v>-532.02185999999995</v>
      </c>
      <c r="F11062">
        <f t="shared" si="443"/>
        <v>4420.000000000362</v>
      </c>
      <c r="G11062">
        <f t="shared" si="444"/>
        <v>8840.000000000724</v>
      </c>
      <c r="J11062" s="2"/>
    </row>
    <row r="11063" spans="5:10" x14ac:dyDescent="0.2">
      <c r="E11063" s="1">
        <v>-531.89973999999995</v>
      </c>
      <c r="F11063">
        <f t="shared" si="443"/>
        <v>4420.4000000003616</v>
      </c>
      <c r="G11063">
        <f t="shared" si="444"/>
        <v>8840.8000000007232</v>
      </c>
      <c r="J11063" s="2"/>
    </row>
    <row r="11064" spans="5:10" x14ac:dyDescent="0.2">
      <c r="E11064" s="1">
        <v>-531.77337999999997</v>
      </c>
      <c r="F11064">
        <f t="shared" si="443"/>
        <v>4420.8000000003613</v>
      </c>
      <c r="G11064">
        <f t="shared" si="444"/>
        <v>8841.6000000007225</v>
      </c>
      <c r="J11064" s="2"/>
    </row>
    <row r="11065" spans="5:10" x14ac:dyDescent="0.2">
      <c r="E11065" s="1">
        <v>-531.64368000000002</v>
      </c>
      <c r="F11065">
        <f t="shared" si="443"/>
        <v>4421.2000000003609</v>
      </c>
      <c r="G11065">
        <f t="shared" si="444"/>
        <v>8842.4000000007218</v>
      </c>
      <c r="J11065" s="2"/>
    </row>
    <row r="11066" spans="5:10" x14ac:dyDescent="0.2">
      <c r="E11066" s="1">
        <v>-531.51414999999997</v>
      </c>
      <c r="F11066">
        <f t="shared" si="443"/>
        <v>4421.6000000003605</v>
      </c>
      <c r="G11066">
        <f t="shared" si="444"/>
        <v>8843.200000000721</v>
      </c>
      <c r="J11066" s="2"/>
    </row>
    <row r="11067" spans="5:10" x14ac:dyDescent="0.2">
      <c r="E11067" s="1">
        <v>-531.38982999999996</v>
      </c>
      <c r="F11067">
        <f t="shared" si="443"/>
        <v>4422.0000000003602</v>
      </c>
      <c r="G11067">
        <f t="shared" si="444"/>
        <v>8844.0000000007203</v>
      </c>
      <c r="J11067" s="2"/>
    </row>
    <row r="11068" spans="5:10" x14ac:dyDescent="0.2">
      <c r="E11068" s="1">
        <v>-531.27300000000002</v>
      </c>
      <c r="F11068">
        <f t="shared" si="443"/>
        <v>4422.4000000003598</v>
      </c>
      <c r="G11068">
        <f t="shared" si="444"/>
        <v>8844.8000000007196</v>
      </c>
      <c r="J11068" s="2"/>
    </row>
    <row r="11069" spans="5:10" x14ac:dyDescent="0.2">
      <c r="E11069" s="1">
        <v>-531.16448000000003</v>
      </c>
      <c r="F11069">
        <f t="shared" si="443"/>
        <v>4422.8000000003594</v>
      </c>
      <c r="G11069">
        <f t="shared" si="444"/>
        <v>8845.6000000007189</v>
      </c>
      <c r="J11069" s="2"/>
    </row>
    <row r="11070" spans="5:10" x14ac:dyDescent="0.2">
      <c r="E11070" s="1">
        <v>-531.06550000000004</v>
      </c>
      <c r="F11070">
        <f t="shared" si="443"/>
        <v>4423.2000000003591</v>
      </c>
      <c r="G11070">
        <f t="shared" si="444"/>
        <v>8846.4000000007181</v>
      </c>
      <c r="J11070" s="2"/>
    </row>
    <row r="11071" spans="5:10" x14ac:dyDescent="0.2">
      <c r="E11071" s="1">
        <v>-530.97636999999997</v>
      </c>
      <c r="F11071">
        <f t="shared" si="443"/>
        <v>4423.6000000003587</v>
      </c>
      <c r="G11071">
        <f t="shared" si="444"/>
        <v>8847.2000000007174</v>
      </c>
      <c r="J11071" s="2"/>
    </row>
    <row r="11072" spans="5:10" x14ac:dyDescent="0.2">
      <c r="E11072" s="1">
        <v>-530.89721999999995</v>
      </c>
      <c r="F11072">
        <f t="shared" si="443"/>
        <v>4424.0000000003583</v>
      </c>
      <c r="G11072">
        <f t="shared" si="444"/>
        <v>8848.0000000007167</v>
      </c>
      <c r="J11072" s="2"/>
    </row>
    <row r="11073" spans="5:10" x14ac:dyDescent="0.2">
      <c r="E11073" s="1">
        <v>-530.82947000000001</v>
      </c>
      <c r="F11073">
        <f t="shared" si="443"/>
        <v>4424.400000000358</v>
      </c>
      <c r="G11073">
        <f t="shared" si="444"/>
        <v>8848.800000000716</v>
      </c>
      <c r="J11073" s="2"/>
    </row>
    <row r="11074" spans="5:10" x14ac:dyDescent="0.2">
      <c r="E11074" s="1">
        <v>-530.77179999999998</v>
      </c>
      <c r="F11074">
        <f t="shared" si="443"/>
        <v>4424.8000000003576</v>
      </c>
      <c r="G11074">
        <f t="shared" si="444"/>
        <v>8849.6000000007152</v>
      </c>
      <c r="J11074" s="2"/>
    </row>
    <row r="11075" spans="5:10" x14ac:dyDescent="0.2">
      <c r="E11075" s="1">
        <v>-530.72037</v>
      </c>
      <c r="F11075">
        <f t="shared" si="443"/>
        <v>4425.2000000003572</v>
      </c>
      <c r="G11075">
        <f t="shared" si="444"/>
        <v>8850.4000000007145</v>
      </c>
      <c r="J11075" s="2"/>
    </row>
    <row r="11076" spans="5:10" x14ac:dyDescent="0.2">
      <c r="E11076" s="1">
        <v>-530.67507999999998</v>
      </c>
      <c r="F11076">
        <f t="shared" si="443"/>
        <v>4425.6000000003569</v>
      </c>
      <c r="G11076">
        <f t="shared" si="444"/>
        <v>8851.2000000007138</v>
      </c>
      <c r="J11076" s="2"/>
    </row>
    <row r="11077" spans="5:10" x14ac:dyDescent="0.2">
      <c r="E11077" s="1">
        <v>-530.63295000000005</v>
      </c>
      <c r="F11077">
        <f t="shared" si="443"/>
        <v>4426.0000000003565</v>
      </c>
      <c r="G11077">
        <f t="shared" si="444"/>
        <v>8852.000000000713</v>
      </c>
      <c r="J11077" s="2"/>
    </row>
    <row r="11078" spans="5:10" x14ac:dyDescent="0.2">
      <c r="E11078" s="1">
        <v>-530.59131000000002</v>
      </c>
      <c r="F11078">
        <f t="shared" si="443"/>
        <v>4426.4000000003562</v>
      </c>
      <c r="G11078">
        <f t="shared" si="444"/>
        <v>8852.8000000007123</v>
      </c>
      <c r="J11078" s="2"/>
    </row>
    <row r="11079" spans="5:10" x14ac:dyDescent="0.2">
      <c r="E11079" s="1">
        <v>-530.55015000000003</v>
      </c>
      <c r="F11079">
        <f t="shared" si="443"/>
        <v>4426.8000000003558</v>
      </c>
      <c r="G11079">
        <f t="shared" si="444"/>
        <v>8853.6000000007116</v>
      </c>
      <c r="J11079" s="2"/>
    </row>
    <row r="11080" spans="5:10" x14ac:dyDescent="0.2">
      <c r="E11080" s="1">
        <v>-530.50905</v>
      </c>
      <c r="F11080">
        <f t="shared" si="443"/>
        <v>4427.2000000003554</v>
      </c>
      <c r="G11080">
        <f t="shared" si="444"/>
        <v>8854.4000000007109</v>
      </c>
      <c r="J11080" s="2"/>
    </row>
    <row r="11081" spans="5:10" x14ac:dyDescent="0.2">
      <c r="E11081" s="1">
        <v>-530.46543999999994</v>
      </c>
      <c r="F11081">
        <f t="shared" si="443"/>
        <v>4427.6000000003551</v>
      </c>
      <c r="G11081">
        <f t="shared" si="444"/>
        <v>8855.2000000007101</v>
      </c>
      <c r="J11081" s="2"/>
    </row>
    <row r="11082" spans="5:10" x14ac:dyDescent="0.2">
      <c r="E11082" s="1">
        <v>-530.41794000000004</v>
      </c>
      <c r="F11082">
        <f t="shared" si="443"/>
        <v>4428.0000000003547</v>
      </c>
      <c r="G11082">
        <f t="shared" si="444"/>
        <v>8856.0000000007094</v>
      </c>
      <c r="J11082" s="2"/>
    </row>
    <row r="11083" spans="5:10" x14ac:dyDescent="0.2">
      <c r="E11083" s="1">
        <v>-530.36621000000002</v>
      </c>
      <c r="F11083">
        <f t="shared" si="443"/>
        <v>4428.4000000003543</v>
      </c>
      <c r="G11083">
        <f t="shared" si="444"/>
        <v>8856.8000000007087</v>
      </c>
      <c r="J11083" s="2"/>
    </row>
    <row r="11084" spans="5:10" x14ac:dyDescent="0.2">
      <c r="E11084" s="1">
        <v>-530.31195000000002</v>
      </c>
      <c r="F11084">
        <f t="shared" si="443"/>
        <v>4428.800000000354</v>
      </c>
      <c r="G11084">
        <f t="shared" si="444"/>
        <v>8857.600000000708</v>
      </c>
      <c r="J11084" s="2"/>
    </row>
    <row r="11085" spans="5:10" x14ac:dyDescent="0.2">
      <c r="E11085" s="1">
        <v>-530.25522999999998</v>
      </c>
      <c r="F11085">
        <f t="shared" si="443"/>
        <v>4429.2000000003536</v>
      </c>
      <c r="G11085">
        <f t="shared" si="444"/>
        <v>8858.4000000007072</v>
      </c>
      <c r="J11085" s="2"/>
    </row>
    <row r="11086" spans="5:10" x14ac:dyDescent="0.2">
      <c r="E11086" s="1">
        <v>-530.19845999999995</v>
      </c>
      <c r="F11086">
        <f t="shared" si="443"/>
        <v>4429.6000000003532</v>
      </c>
      <c r="G11086">
        <f t="shared" si="444"/>
        <v>8859.2000000007065</v>
      </c>
      <c r="J11086" s="2"/>
    </row>
    <row r="11087" spans="5:10" x14ac:dyDescent="0.2">
      <c r="E11087" s="1">
        <v>-530.14071999999999</v>
      </c>
      <c r="F11087">
        <f t="shared" ref="F11087:F11150" si="445">F11086+$F$13</f>
        <v>4430.0000000003529</v>
      </c>
      <c r="G11087">
        <f t="shared" ref="G11087:G11150" si="446">G11086+$G$13</f>
        <v>8860.0000000007058</v>
      </c>
      <c r="J11087" s="2"/>
    </row>
    <row r="11088" spans="5:10" x14ac:dyDescent="0.2">
      <c r="E11088" s="1">
        <v>-530.08669999999995</v>
      </c>
      <c r="F11088">
        <f t="shared" si="445"/>
        <v>4430.4000000003525</v>
      </c>
      <c r="G11088">
        <f t="shared" si="446"/>
        <v>8860.800000000705</v>
      </c>
      <c r="J11088" s="2"/>
    </row>
    <row r="11089" spans="5:10" x14ac:dyDescent="0.2">
      <c r="E11089" s="1">
        <v>-530.04091000000005</v>
      </c>
      <c r="F11089">
        <f t="shared" si="445"/>
        <v>4430.8000000003522</v>
      </c>
      <c r="G11089">
        <f t="shared" si="446"/>
        <v>8861.6000000007043</v>
      </c>
      <c r="J11089" s="2"/>
    </row>
    <row r="11090" spans="5:10" x14ac:dyDescent="0.2">
      <c r="E11090" s="1">
        <v>-530.00567999999998</v>
      </c>
      <c r="F11090">
        <f t="shared" si="445"/>
        <v>4431.2000000003518</v>
      </c>
      <c r="G11090">
        <f t="shared" si="446"/>
        <v>8862.4000000007036</v>
      </c>
      <c r="J11090" s="2"/>
    </row>
    <row r="11091" spans="5:10" x14ac:dyDescent="0.2">
      <c r="E11091" s="1">
        <v>-529.98680999999999</v>
      </c>
      <c r="F11091">
        <f t="shared" si="445"/>
        <v>4431.6000000003514</v>
      </c>
      <c r="G11091">
        <f t="shared" si="446"/>
        <v>8863.2000000007029</v>
      </c>
      <c r="J11091" s="2"/>
    </row>
    <row r="11092" spans="5:10" x14ac:dyDescent="0.2">
      <c r="E11092" s="1">
        <v>-529.98638000000005</v>
      </c>
      <c r="F11092">
        <f t="shared" si="445"/>
        <v>4432.0000000003511</v>
      </c>
      <c r="G11092">
        <f t="shared" si="446"/>
        <v>8864.0000000007021</v>
      </c>
      <c r="J11092" s="2"/>
    </row>
    <row r="11093" spans="5:10" x14ac:dyDescent="0.2">
      <c r="E11093" s="1">
        <v>-530.00594999999998</v>
      </c>
      <c r="F11093">
        <f t="shared" si="445"/>
        <v>4432.4000000003507</v>
      </c>
      <c r="G11093">
        <f t="shared" si="446"/>
        <v>8864.8000000007014</v>
      </c>
      <c r="J11093" s="2"/>
    </row>
    <row r="11094" spans="5:10" x14ac:dyDescent="0.2">
      <c r="E11094" s="1">
        <v>-530.04533000000004</v>
      </c>
      <c r="F11094">
        <f t="shared" si="445"/>
        <v>4432.8000000003503</v>
      </c>
      <c r="G11094">
        <f t="shared" si="446"/>
        <v>8865.6000000007007</v>
      </c>
      <c r="J11094" s="2"/>
    </row>
    <row r="11095" spans="5:10" x14ac:dyDescent="0.2">
      <c r="E11095" s="1">
        <v>-530.10325</v>
      </c>
      <c r="F11095">
        <f t="shared" si="445"/>
        <v>4433.20000000035</v>
      </c>
      <c r="G11095">
        <f t="shared" si="446"/>
        <v>8866.4000000006999</v>
      </c>
      <c r="J11095" s="2"/>
    </row>
    <row r="11096" spans="5:10" x14ac:dyDescent="0.2">
      <c r="E11096" s="1">
        <v>-530.17989999999998</v>
      </c>
      <c r="F11096">
        <f t="shared" si="445"/>
        <v>4433.6000000003496</v>
      </c>
      <c r="G11096">
        <f t="shared" si="446"/>
        <v>8867.2000000006992</v>
      </c>
      <c r="J11096" s="2"/>
    </row>
    <row r="11097" spans="5:10" x14ac:dyDescent="0.2">
      <c r="E11097" s="1">
        <v>-530.27097000000003</v>
      </c>
      <c r="F11097">
        <f t="shared" si="445"/>
        <v>4434.0000000003492</v>
      </c>
      <c r="G11097">
        <f t="shared" si="446"/>
        <v>8868.0000000006985</v>
      </c>
      <c r="J11097" s="2"/>
    </row>
    <row r="11098" spans="5:10" x14ac:dyDescent="0.2">
      <c r="E11098" s="1">
        <v>-530.37221</v>
      </c>
      <c r="F11098">
        <f t="shared" si="445"/>
        <v>4434.4000000003489</v>
      </c>
      <c r="G11098">
        <f t="shared" si="446"/>
        <v>8868.8000000006978</v>
      </c>
      <c r="J11098" s="2"/>
    </row>
    <row r="11099" spans="5:10" x14ac:dyDescent="0.2">
      <c r="E11099" s="1">
        <v>-530.47779000000003</v>
      </c>
      <c r="F11099">
        <f t="shared" si="445"/>
        <v>4434.8000000003485</v>
      </c>
      <c r="G11099">
        <f t="shared" si="446"/>
        <v>8869.600000000697</v>
      </c>
      <c r="J11099" s="2"/>
    </row>
    <row r="11100" spans="5:10" x14ac:dyDescent="0.2">
      <c r="E11100" s="1">
        <v>-530.58190000000002</v>
      </c>
      <c r="F11100">
        <f t="shared" si="445"/>
        <v>4435.2000000003482</v>
      </c>
      <c r="G11100">
        <f t="shared" si="446"/>
        <v>8870.4000000006963</v>
      </c>
      <c r="J11100" s="2"/>
    </row>
    <row r="11101" spans="5:10" x14ac:dyDescent="0.2">
      <c r="E11101" s="1">
        <v>-530.68146000000002</v>
      </c>
      <c r="F11101">
        <f t="shared" si="445"/>
        <v>4435.6000000003478</v>
      </c>
      <c r="G11101">
        <f t="shared" si="446"/>
        <v>8871.2000000006956</v>
      </c>
      <c r="J11101" s="2"/>
    </row>
    <row r="11102" spans="5:10" x14ac:dyDescent="0.2">
      <c r="E11102" s="1">
        <v>-530.77205000000004</v>
      </c>
      <c r="F11102">
        <f t="shared" si="445"/>
        <v>4436.0000000003474</v>
      </c>
      <c r="G11102">
        <f t="shared" si="446"/>
        <v>8872.0000000006949</v>
      </c>
      <c r="J11102" s="2"/>
    </row>
    <row r="11103" spans="5:10" x14ac:dyDescent="0.2">
      <c r="E11103" s="1">
        <v>-530.84825000000001</v>
      </c>
      <c r="F11103">
        <f t="shared" si="445"/>
        <v>4436.4000000003471</v>
      </c>
      <c r="G11103">
        <f t="shared" si="446"/>
        <v>8872.8000000006941</v>
      </c>
      <c r="J11103" s="2"/>
    </row>
    <row r="11104" spans="5:10" x14ac:dyDescent="0.2">
      <c r="E11104" s="1">
        <v>-530.90804000000003</v>
      </c>
      <c r="F11104">
        <f t="shared" si="445"/>
        <v>4436.8000000003467</v>
      </c>
      <c r="G11104">
        <f t="shared" si="446"/>
        <v>8873.6000000006934</v>
      </c>
      <c r="J11104" s="2"/>
    </row>
    <row r="11105" spans="5:10" x14ac:dyDescent="0.2">
      <c r="E11105" s="1">
        <v>-530.95141999999998</v>
      </c>
      <c r="F11105">
        <f t="shared" si="445"/>
        <v>4437.2000000003463</v>
      </c>
      <c r="G11105">
        <f t="shared" si="446"/>
        <v>8874.4000000006927</v>
      </c>
      <c r="J11105" s="2"/>
    </row>
    <row r="11106" spans="5:10" x14ac:dyDescent="0.2">
      <c r="E11106" s="1">
        <v>-530.98</v>
      </c>
      <c r="F11106">
        <f t="shared" si="445"/>
        <v>4437.600000000346</v>
      </c>
      <c r="G11106">
        <f t="shared" si="446"/>
        <v>8875.2000000006919</v>
      </c>
      <c r="J11106" s="2"/>
    </row>
    <row r="11107" spans="5:10" x14ac:dyDescent="0.2">
      <c r="E11107" s="1">
        <v>-530.99194999999997</v>
      </c>
      <c r="F11107">
        <f t="shared" si="445"/>
        <v>4438.0000000003456</v>
      </c>
      <c r="G11107">
        <f t="shared" si="446"/>
        <v>8876.0000000006912</v>
      </c>
      <c r="J11107" s="2"/>
    </row>
    <row r="11108" spans="5:10" x14ac:dyDescent="0.2">
      <c r="E11108" s="1">
        <v>-530.98902999999996</v>
      </c>
      <c r="F11108">
        <f t="shared" si="445"/>
        <v>4438.4000000003452</v>
      </c>
      <c r="G11108">
        <f t="shared" si="446"/>
        <v>8876.8000000006905</v>
      </c>
      <c r="J11108" s="2"/>
    </row>
    <row r="11109" spans="5:10" x14ac:dyDescent="0.2">
      <c r="E11109" s="1">
        <v>-530.97369000000003</v>
      </c>
      <c r="F11109">
        <f t="shared" si="445"/>
        <v>4438.8000000003449</v>
      </c>
      <c r="G11109">
        <f t="shared" si="446"/>
        <v>8877.6000000006898</v>
      </c>
      <c r="J11109" s="2"/>
    </row>
    <row r="11110" spans="5:10" x14ac:dyDescent="0.2">
      <c r="E11110" s="1">
        <v>-530.94773999999995</v>
      </c>
      <c r="F11110">
        <f t="shared" si="445"/>
        <v>4439.2000000003445</v>
      </c>
      <c r="G11110">
        <f t="shared" si="446"/>
        <v>8878.400000000689</v>
      </c>
      <c r="J11110" s="2"/>
    </row>
    <row r="11111" spans="5:10" x14ac:dyDescent="0.2">
      <c r="E11111" s="1">
        <v>-530.91341</v>
      </c>
      <c r="F11111">
        <f t="shared" si="445"/>
        <v>4439.6000000003442</v>
      </c>
      <c r="G11111">
        <f t="shared" si="446"/>
        <v>8879.2000000006883</v>
      </c>
      <c r="J11111" s="2"/>
    </row>
    <row r="11112" spans="5:10" x14ac:dyDescent="0.2">
      <c r="E11112" s="1">
        <v>-530.87477999999999</v>
      </c>
      <c r="F11112">
        <f t="shared" si="445"/>
        <v>4440.0000000003438</v>
      </c>
      <c r="G11112">
        <f t="shared" si="446"/>
        <v>8880.0000000006876</v>
      </c>
      <c r="J11112" s="2"/>
    </row>
    <row r="11113" spans="5:10" x14ac:dyDescent="0.2">
      <c r="E11113" s="1">
        <v>-530.83442000000002</v>
      </c>
      <c r="F11113">
        <f t="shared" si="445"/>
        <v>4440.4000000003434</v>
      </c>
      <c r="G11113">
        <f t="shared" si="446"/>
        <v>8880.8000000006869</v>
      </c>
      <c r="J11113" s="2"/>
    </row>
    <row r="11114" spans="5:10" x14ac:dyDescent="0.2">
      <c r="E11114" s="1">
        <v>-530.79232999999999</v>
      </c>
      <c r="F11114">
        <f t="shared" si="445"/>
        <v>4440.8000000003431</v>
      </c>
      <c r="G11114">
        <f t="shared" si="446"/>
        <v>8881.6000000006861</v>
      </c>
      <c r="J11114" s="2"/>
    </row>
    <row r="11115" spans="5:10" x14ac:dyDescent="0.2">
      <c r="E11115" s="1">
        <v>-530.7518</v>
      </c>
      <c r="F11115">
        <f t="shared" si="445"/>
        <v>4441.2000000003427</v>
      </c>
      <c r="G11115">
        <f t="shared" si="446"/>
        <v>8882.4000000006854</v>
      </c>
      <c r="J11115" s="2"/>
    </row>
    <row r="11116" spans="5:10" x14ac:dyDescent="0.2">
      <c r="E11116" s="1">
        <v>-530.71338000000003</v>
      </c>
      <c r="F11116">
        <f t="shared" si="445"/>
        <v>4441.6000000003423</v>
      </c>
      <c r="G11116">
        <f t="shared" si="446"/>
        <v>8883.2000000006847</v>
      </c>
      <c r="J11116" s="2"/>
    </row>
    <row r="11117" spans="5:10" x14ac:dyDescent="0.2">
      <c r="E11117" s="1">
        <v>-530.68046000000004</v>
      </c>
      <c r="F11117">
        <f t="shared" si="445"/>
        <v>4442.000000000342</v>
      </c>
      <c r="G11117">
        <f t="shared" si="446"/>
        <v>8884.0000000006839</v>
      </c>
      <c r="J11117" s="2"/>
    </row>
    <row r="11118" spans="5:10" x14ac:dyDescent="0.2">
      <c r="E11118" s="1">
        <v>-530.65539000000001</v>
      </c>
      <c r="F11118">
        <f t="shared" si="445"/>
        <v>4442.4000000003416</v>
      </c>
      <c r="G11118">
        <f t="shared" si="446"/>
        <v>8884.8000000006832</v>
      </c>
      <c r="J11118" s="2"/>
    </row>
    <row r="11119" spans="5:10" x14ac:dyDescent="0.2">
      <c r="E11119" s="1">
        <v>-530.63991999999996</v>
      </c>
      <c r="F11119">
        <f t="shared" si="445"/>
        <v>4442.8000000003412</v>
      </c>
      <c r="G11119">
        <f t="shared" si="446"/>
        <v>8885.6000000006825</v>
      </c>
      <c r="J11119" s="2"/>
    </row>
    <row r="11120" spans="5:10" x14ac:dyDescent="0.2">
      <c r="E11120" s="1">
        <v>-530.63363000000004</v>
      </c>
      <c r="F11120">
        <f t="shared" si="445"/>
        <v>4443.2000000003409</v>
      </c>
      <c r="G11120">
        <f t="shared" si="446"/>
        <v>8886.4000000006818</v>
      </c>
      <c r="J11120" s="2"/>
    </row>
    <row r="11121" spans="5:10" x14ac:dyDescent="0.2">
      <c r="E11121" s="1">
        <v>-530.63675999999998</v>
      </c>
      <c r="F11121">
        <f t="shared" si="445"/>
        <v>4443.6000000003405</v>
      </c>
      <c r="G11121">
        <f t="shared" si="446"/>
        <v>8887.200000000681</v>
      </c>
      <c r="J11121" s="2"/>
    </row>
    <row r="11122" spans="5:10" x14ac:dyDescent="0.2">
      <c r="E11122" s="1">
        <v>-530.65003000000002</v>
      </c>
      <c r="F11122">
        <f t="shared" si="445"/>
        <v>4444.0000000003402</v>
      </c>
      <c r="G11122">
        <f t="shared" si="446"/>
        <v>8888.0000000006803</v>
      </c>
      <c r="J11122" s="2"/>
    </row>
    <row r="11123" spans="5:10" x14ac:dyDescent="0.2">
      <c r="E11123" s="1">
        <v>-530.67715999999996</v>
      </c>
      <c r="F11123">
        <f t="shared" si="445"/>
        <v>4444.4000000003398</v>
      </c>
      <c r="G11123">
        <f t="shared" si="446"/>
        <v>8888.8000000006796</v>
      </c>
      <c r="J11123" s="2"/>
    </row>
    <row r="11124" spans="5:10" x14ac:dyDescent="0.2">
      <c r="E11124" s="1">
        <v>-530.71501999999998</v>
      </c>
      <c r="F11124">
        <f t="shared" si="445"/>
        <v>4444.8000000003394</v>
      </c>
      <c r="G11124">
        <f t="shared" si="446"/>
        <v>8889.6000000006788</v>
      </c>
      <c r="J11124" s="2"/>
    </row>
    <row r="11125" spans="5:10" x14ac:dyDescent="0.2">
      <c r="E11125" s="1">
        <v>-530.76166999999998</v>
      </c>
      <c r="F11125">
        <f t="shared" si="445"/>
        <v>4445.2000000003391</v>
      </c>
      <c r="G11125">
        <f t="shared" si="446"/>
        <v>8890.4000000006781</v>
      </c>
      <c r="J11125" s="2"/>
    </row>
    <row r="11126" spans="5:10" x14ac:dyDescent="0.2">
      <c r="E11126" s="1">
        <v>-530.81561999999997</v>
      </c>
      <c r="F11126">
        <f t="shared" si="445"/>
        <v>4445.6000000003387</v>
      </c>
      <c r="G11126">
        <f t="shared" si="446"/>
        <v>8891.2000000006774</v>
      </c>
      <c r="J11126" s="2"/>
    </row>
    <row r="11127" spans="5:10" x14ac:dyDescent="0.2">
      <c r="E11127" s="1">
        <v>-530.87495000000001</v>
      </c>
      <c r="F11127">
        <f t="shared" si="445"/>
        <v>4446.0000000003383</v>
      </c>
      <c r="G11127">
        <f t="shared" si="446"/>
        <v>8892.0000000006767</v>
      </c>
      <c r="J11127" s="2"/>
    </row>
    <row r="11128" spans="5:10" x14ac:dyDescent="0.2">
      <c r="E11128" s="1">
        <v>-530.93561</v>
      </c>
      <c r="F11128">
        <f t="shared" si="445"/>
        <v>4446.400000000338</v>
      </c>
      <c r="G11128">
        <f t="shared" si="446"/>
        <v>8892.8000000006759</v>
      </c>
      <c r="J11128" s="2"/>
    </row>
    <row r="11129" spans="5:10" x14ac:dyDescent="0.2">
      <c r="E11129" s="1">
        <v>-530.99432999999999</v>
      </c>
      <c r="F11129">
        <f t="shared" si="445"/>
        <v>4446.8000000003376</v>
      </c>
      <c r="G11129">
        <f t="shared" si="446"/>
        <v>8893.6000000006752</v>
      </c>
      <c r="J11129" s="2"/>
    </row>
    <row r="11130" spans="5:10" x14ac:dyDescent="0.2">
      <c r="E11130" s="1">
        <v>-531.04894999999999</v>
      </c>
      <c r="F11130">
        <f t="shared" si="445"/>
        <v>4447.2000000003372</v>
      </c>
      <c r="G11130">
        <f t="shared" si="446"/>
        <v>8894.4000000006745</v>
      </c>
      <c r="J11130" s="2"/>
    </row>
    <row r="11131" spans="5:10" x14ac:dyDescent="0.2">
      <c r="E11131" s="1">
        <v>-531.09618</v>
      </c>
      <c r="F11131">
        <f t="shared" si="445"/>
        <v>4447.6000000003369</v>
      </c>
      <c r="G11131">
        <f t="shared" si="446"/>
        <v>8895.2000000006738</v>
      </c>
      <c r="J11131" s="2"/>
    </row>
    <row r="11132" spans="5:10" x14ac:dyDescent="0.2">
      <c r="E11132" s="1">
        <v>-531.13688999999999</v>
      </c>
      <c r="F11132">
        <f t="shared" si="445"/>
        <v>4448.0000000003365</v>
      </c>
      <c r="G11132">
        <f t="shared" si="446"/>
        <v>8896.000000000673</v>
      </c>
      <c r="J11132" s="2"/>
    </row>
    <row r="11133" spans="5:10" x14ac:dyDescent="0.2">
      <c r="E11133" s="1">
        <v>-531.17138</v>
      </c>
      <c r="F11133">
        <f t="shared" si="445"/>
        <v>4448.4000000003361</v>
      </c>
      <c r="G11133">
        <f t="shared" si="446"/>
        <v>8896.8000000006723</v>
      </c>
      <c r="J11133" s="2"/>
    </row>
    <row r="11134" spans="5:10" x14ac:dyDescent="0.2">
      <c r="E11134" s="1">
        <v>-531.20191</v>
      </c>
      <c r="F11134">
        <f t="shared" si="445"/>
        <v>4448.8000000003358</v>
      </c>
      <c r="G11134">
        <f t="shared" si="446"/>
        <v>8897.6000000006716</v>
      </c>
      <c r="J11134" s="2"/>
    </row>
    <row r="11135" spans="5:10" x14ac:dyDescent="0.2">
      <c r="E11135" s="1">
        <v>-531.23060999999996</v>
      </c>
      <c r="F11135">
        <f t="shared" si="445"/>
        <v>4449.2000000003354</v>
      </c>
      <c r="G11135">
        <f t="shared" si="446"/>
        <v>8898.4000000006708</v>
      </c>
      <c r="J11135" s="2"/>
    </row>
    <row r="11136" spans="5:10" x14ac:dyDescent="0.2">
      <c r="E11136" s="1">
        <v>-531.26230999999996</v>
      </c>
      <c r="F11136">
        <f t="shared" si="445"/>
        <v>4449.6000000003351</v>
      </c>
      <c r="G11136">
        <f t="shared" si="446"/>
        <v>8899.2000000006701</v>
      </c>
      <c r="J11136" s="2"/>
    </row>
    <row r="11137" spans="5:10" x14ac:dyDescent="0.2">
      <c r="E11137" s="1">
        <v>-531.30096000000003</v>
      </c>
      <c r="F11137">
        <f t="shared" si="445"/>
        <v>4450.0000000003347</v>
      </c>
      <c r="G11137">
        <f t="shared" si="446"/>
        <v>8900.0000000006694</v>
      </c>
      <c r="J11137" s="2"/>
    </row>
    <row r="11138" spans="5:10" x14ac:dyDescent="0.2">
      <c r="E11138" s="1">
        <v>-531.34766999999999</v>
      </c>
      <c r="F11138">
        <f t="shared" si="445"/>
        <v>4450.4000000003343</v>
      </c>
      <c r="G11138">
        <f t="shared" si="446"/>
        <v>8900.8000000006687</v>
      </c>
      <c r="J11138" s="2"/>
    </row>
    <row r="11139" spans="5:10" x14ac:dyDescent="0.2">
      <c r="E11139" s="1">
        <v>-531.40156000000002</v>
      </c>
      <c r="F11139">
        <f t="shared" si="445"/>
        <v>4450.800000000334</v>
      </c>
      <c r="G11139">
        <f t="shared" si="446"/>
        <v>8901.6000000006679</v>
      </c>
      <c r="J11139" s="2"/>
    </row>
    <row r="11140" spans="5:10" x14ac:dyDescent="0.2">
      <c r="E11140" s="1">
        <v>-531.46153000000004</v>
      </c>
      <c r="F11140">
        <f t="shared" si="445"/>
        <v>4451.2000000003336</v>
      </c>
      <c r="G11140">
        <f t="shared" si="446"/>
        <v>8902.4000000006672</v>
      </c>
      <c r="J11140" s="2"/>
    </row>
    <row r="11141" spans="5:10" x14ac:dyDescent="0.2">
      <c r="E11141" s="1">
        <v>-531.52557000000002</v>
      </c>
      <c r="F11141">
        <f t="shared" si="445"/>
        <v>4451.6000000003332</v>
      </c>
      <c r="G11141">
        <f t="shared" si="446"/>
        <v>8903.2000000006665</v>
      </c>
      <c r="J11141" s="2"/>
    </row>
    <row r="11142" spans="5:10" x14ac:dyDescent="0.2">
      <c r="E11142" s="1">
        <v>-531.58614999999998</v>
      </c>
      <c r="F11142">
        <f t="shared" si="445"/>
        <v>4452.0000000003329</v>
      </c>
      <c r="G11142">
        <f t="shared" si="446"/>
        <v>8904.0000000006658</v>
      </c>
      <c r="J11142" s="2"/>
    </row>
    <row r="11143" spans="5:10" x14ac:dyDescent="0.2">
      <c r="E11143" s="1">
        <v>-531.63670999999999</v>
      </c>
      <c r="F11143">
        <f t="shared" si="445"/>
        <v>4452.4000000003325</v>
      </c>
      <c r="G11143">
        <f t="shared" si="446"/>
        <v>8904.800000000665</v>
      </c>
      <c r="J11143" s="2"/>
    </row>
    <row r="11144" spans="5:10" x14ac:dyDescent="0.2">
      <c r="E11144" s="1">
        <v>-531.66872000000001</v>
      </c>
      <c r="F11144">
        <f t="shared" si="445"/>
        <v>4452.8000000003321</v>
      </c>
      <c r="G11144">
        <f t="shared" si="446"/>
        <v>8905.6000000006643</v>
      </c>
      <c r="J11144" s="2"/>
    </row>
    <row r="11145" spans="5:10" x14ac:dyDescent="0.2">
      <c r="E11145" s="1">
        <v>-531.67629999999997</v>
      </c>
      <c r="F11145">
        <f t="shared" si="445"/>
        <v>4453.2000000003318</v>
      </c>
      <c r="G11145">
        <f t="shared" si="446"/>
        <v>8906.4000000006636</v>
      </c>
      <c r="J11145" s="2"/>
    </row>
    <row r="11146" spans="5:10" x14ac:dyDescent="0.2">
      <c r="E11146" s="1">
        <v>-531.65479000000005</v>
      </c>
      <c r="F11146">
        <f t="shared" si="445"/>
        <v>4453.6000000003314</v>
      </c>
      <c r="G11146">
        <f t="shared" si="446"/>
        <v>8907.2000000006628</v>
      </c>
      <c r="J11146" s="2"/>
    </row>
    <row r="11147" spans="5:10" x14ac:dyDescent="0.2">
      <c r="E11147" s="1">
        <v>-531.59771999999998</v>
      </c>
      <c r="F11147">
        <f t="shared" si="445"/>
        <v>4454.0000000003311</v>
      </c>
      <c r="G11147">
        <f t="shared" si="446"/>
        <v>8908.0000000006621</v>
      </c>
      <c r="J11147" s="2"/>
    </row>
    <row r="11148" spans="5:10" x14ac:dyDescent="0.2">
      <c r="E11148" s="1">
        <v>-531.50617999999997</v>
      </c>
      <c r="F11148">
        <f t="shared" si="445"/>
        <v>4454.4000000003307</v>
      </c>
      <c r="G11148">
        <f t="shared" si="446"/>
        <v>8908.8000000006614</v>
      </c>
      <c r="J11148" s="2"/>
    </row>
    <row r="11149" spans="5:10" x14ac:dyDescent="0.2">
      <c r="E11149" s="1">
        <v>-531.38463999999999</v>
      </c>
      <c r="F11149">
        <f t="shared" si="445"/>
        <v>4454.8000000003303</v>
      </c>
      <c r="G11149">
        <f t="shared" si="446"/>
        <v>8909.6000000006607</v>
      </c>
      <c r="J11149" s="2"/>
    </row>
    <row r="11150" spans="5:10" x14ac:dyDescent="0.2">
      <c r="E11150" s="1">
        <v>-531.23452999999995</v>
      </c>
      <c r="F11150">
        <f t="shared" si="445"/>
        <v>4455.20000000033</v>
      </c>
      <c r="G11150">
        <f t="shared" si="446"/>
        <v>8910.4000000006599</v>
      </c>
      <c r="J11150" s="2"/>
    </row>
    <row r="11151" spans="5:10" x14ac:dyDescent="0.2">
      <c r="E11151" s="1">
        <v>-531.06244000000004</v>
      </c>
      <c r="F11151">
        <f t="shared" ref="F11151:F11214" si="447">F11150+$F$13</f>
        <v>4455.6000000003296</v>
      </c>
      <c r="G11151">
        <f t="shared" ref="G11151:G11214" si="448">G11150+$G$13</f>
        <v>8911.2000000006592</v>
      </c>
      <c r="J11151" s="2"/>
    </row>
    <row r="11152" spans="5:10" x14ac:dyDescent="0.2">
      <c r="E11152" s="1">
        <v>-530.87501999999995</v>
      </c>
      <c r="F11152">
        <f t="shared" si="447"/>
        <v>4456.0000000003292</v>
      </c>
      <c r="G11152">
        <f t="shared" si="448"/>
        <v>8912.0000000006585</v>
      </c>
      <c r="J11152" s="2"/>
    </row>
    <row r="11153" spans="5:10" x14ac:dyDescent="0.2">
      <c r="E11153" s="1">
        <v>-530.67902000000004</v>
      </c>
      <c r="F11153">
        <f t="shared" si="447"/>
        <v>4456.4000000003289</v>
      </c>
      <c r="G11153">
        <f t="shared" si="448"/>
        <v>8912.8000000006577</v>
      </c>
      <c r="J11153" s="2"/>
    </row>
    <row r="11154" spans="5:10" x14ac:dyDescent="0.2">
      <c r="E11154" s="1">
        <v>-530.48081000000002</v>
      </c>
      <c r="F11154">
        <f t="shared" si="447"/>
        <v>4456.8000000003285</v>
      </c>
      <c r="G11154">
        <f t="shared" si="448"/>
        <v>8913.600000000657</v>
      </c>
      <c r="J11154" s="2"/>
    </row>
    <row r="11155" spans="5:10" x14ac:dyDescent="0.2">
      <c r="E11155" s="1">
        <v>-530.28612999999996</v>
      </c>
      <c r="F11155">
        <f t="shared" si="447"/>
        <v>4457.2000000003281</v>
      </c>
      <c r="G11155">
        <f t="shared" si="448"/>
        <v>8914.4000000006563</v>
      </c>
      <c r="J11155" s="2"/>
    </row>
    <row r="11156" spans="5:10" x14ac:dyDescent="0.2">
      <c r="E11156" s="1">
        <v>-530.09839999999997</v>
      </c>
      <c r="F11156">
        <f t="shared" si="447"/>
        <v>4457.6000000003278</v>
      </c>
      <c r="G11156">
        <f t="shared" si="448"/>
        <v>8915.2000000006556</v>
      </c>
      <c r="J11156" s="2"/>
    </row>
    <row r="11157" spans="5:10" x14ac:dyDescent="0.2">
      <c r="E11157" s="1">
        <v>-529.92043999999999</v>
      </c>
      <c r="F11157">
        <f t="shared" si="447"/>
        <v>4458.0000000003274</v>
      </c>
      <c r="G11157">
        <f t="shared" si="448"/>
        <v>8916.0000000006548</v>
      </c>
      <c r="J11157" s="2"/>
    </row>
    <row r="11158" spans="5:10" x14ac:dyDescent="0.2">
      <c r="E11158" s="1">
        <v>-529.75811999999996</v>
      </c>
      <c r="F11158">
        <f t="shared" si="447"/>
        <v>4458.4000000003271</v>
      </c>
      <c r="G11158">
        <f t="shared" si="448"/>
        <v>8916.8000000006541</v>
      </c>
      <c r="J11158" s="2"/>
    </row>
    <row r="11159" spans="5:10" x14ac:dyDescent="0.2">
      <c r="E11159" s="1">
        <v>-529.61401999999998</v>
      </c>
      <c r="F11159">
        <f t="shared" si="447"/>
        <v>4458.8000000003267</v>
      </c>
      <c r="G11159">
        <f t="shared" si="448"/>
        <v>8917.6000000006534</v>
      </c>
      <c r="J11159" s="2"/>
    </row>
    <row r="11160" spans="5:10" x14ac:dyDescent="0.2">
      <c r="E11160" s="1">
        <v>-529.49054000000001</v>
      </c>
      <c r="F11160">
        <f t="shared" si="447"/>
        <v>4459.2000000003263</v>
      </c>
      <c r="G11160">
        <f t="shared" si="448"/>
        <v>8918.4000000006527</v>
      </c>
      <c r="J11160" s="2"/>
    </row>
    <row r="11161" spans="5:10" x14ac:dyDescent="0.2">
      <c r="E11161" s="1">
        <v>-529.38798999999995</v>
      </c>
      <c r="F11161">
        <f t="shared" si="447"/>
        <v>4459.600000000326</v>
      </c>
      <c r="G11161">
        <f t="shared" si="448"/>
        <v>8919.2000000006519</v>
      </c>
      <c r="J11161" s="2"/>
    </row>
    <row r="11162" spans="5:10" x14ac:dyDescent="0.2">
      <c r="E11162" s="1">
        <v>-529.31173000000001</v>
      </c>
      <c r="F11162">
        <f t="shared" si="447"/>
        <v>4460.0000000003256</v>
      </c>
      <c r="G11162">
        <f t="shared" si="448"/>
        <v>8920.0000000006512</v>
      </c>
      <c r="J11162" s="2"/>
    </row>
    <row r="11163" spans="5:10" x14ac:dyDescent="0.2">
      <c r="E11163" s="1">
        <v>-529.26287000000002</v>
      </c>
      <c r="F11163">
        <f t="shared" si="447"/>
        <v>4460.4000000003252</v>
      </c>
      <c r="G11163">
        <f t="shared" si="448"/>
        <v>8920.8000000006505</v>
      </c>
      <c r="J11163" s="2"/>
    </row>
    <row r="11164" spans="5:10" x14ac:dyDescent="0.2">
      <c r="E11164" s="1">
        <v>-529.24252000000001</v>
      </c>
      <c r="F11164">
        <f t="shared" si="447"/>
        <v>4460.8000000003249</v>
      </c>
      <c r="G11164">
        <f t="shared" si="448"/>
        <v>8921.6000000006497</v>
      </c>
      <c r="J11164" s="2"/>
    </row>
    <row r="11165" spans="5:10" x14ac:dyDescent="0.2">
      <c r="E11165" s="1">
        <v>-529.24977999999999</v>
      </c>
      <c r="F11165">
        <f t="shared" si="447"/>
        <v>4461.2000000003245</v>
      </c>
      <c r="G11165">
        <f t="shared" si="448"/>
        <v>8922.400000000649</v>
      </c>
      <c r="J11165" s="2"/>
    </row>
    <row r="11166" spans="5:10" x14ac:dyDescent="0.2">
      <c r="E11166" s="1">
        <v>-529.28312000000005</v>
      </c>
      <c r="F11166">
        <f t="shared" si="447"/>
        <v>4461.6000000003241</v>
      </c>
      <c r="G11166">
        <f t="shared" si="448"/>
        <v>8923.2000000006483</v>
      </c>
      <c r="J11166" s="2"/>
    </row>
    <row r="11167" spans="5:10" x14ac:dyDescent="0.2">
      <c r="E11167" s="1">
        <v>-529.34118999999998</v>
      </c>
      <c r="F11167">
        <f t="shared" si="447"/>
        <v>4462.0000000003238</v>
      </c>
      <c r="G11167">
        <f t="shared" si="448"/>
        <v>8924.0000000006476</v>
      </c>
      <c r="J11167" s="2"/>
    </row>
    <row r="11168" spans="5:10" x14ac:dyDescent="0.2">
      <c r="E11168" s="1">
        <v>-529.41959999999995</v>
      </c>
      <c r="F11168">
        <f t="shared" si="447"/>
        <v>4462.4000000003234</v>
      </c>
      <c r="G11168">
        <f t="shared" si="448"/>
        <v>8924.8000000006468</v>
      </c>
      <c r="J11168" s="2"/>
    </row>
    <row r="11169" spans="5:10" x14ac:dyDescent="0.2">
      <c r="E11169" s="1">
        <v>-529.51571999999999</v>
      </c>
      <c r="F11169">
        <f t="shared" si="447"/>
        <v>4462.8000000003231</v>
      </c>
      <c r="G11169">
        <f t="shared" si="448"/>
        <v>8925.6000000006461</v>
      </c>
      <c r="J11169" s="2"/>
    </row>
    <row r="11170" spans="5:10" x14ac:dyDescent="0.2">
      <c r="E11170" s="1">
        <v>-529.62721999999997</v>
      </c>
      <c r="F11170">
        <f t="shared" si="447"/>
        <v>4463.2000000003227</v>
      </c>
      <c r="G11170">
        <f t="shared" si="448"/>
        <v>8926.4000000006454</v>
      </c>
      <c r="J11170" s="2"/>
    </row>
    <row r="11171" spans="5:10" x14ac:dyDescent="0.2">
      <c r="E11171" s="1">
        <v>-529.75034000000005</v>
      </c>
      <c r="F11171">
        <f t="shared" si="447"/>
        <v>4463.6000000003223</v>
      </c>
      <c r="G11171">
        <f t="shared" si="448"/>
        <v>8927.2000000006446</v>
      </c>
      <c r="J11171" s="2"/>
    </row>
    <row r="11172" spans="5:10" x14ac:dyDescent="0.2">
      <c r="E11172" s="1">
        <v>-529.88445999999999</v>
      </c>
      <c r="F11172">
        <f t="shared" si="447"/>
        <v>4464.000000000322</v>
      </c>
      <c r="G11172">
        <f t="shared" si="448"/>
        <v>8928.0000000006439</v>
      </c>
      <c r="J11172" s="2"/>
    </row>
    <row r="11173" spans="5:10" x14ac:dyDescent="0.2">
      <c r="E11173" s="1">
        <v>-530.03040999999996</v>
      </c>
      <c r="F11173">
        <f t="shared" si="447"/>
        <v>4464.4000000003216</v>
      </c>
      <c r="G11173">
        <f t="shared" si="448"/>
        <v>8928.8000000006432</v>
      </c>
      <c r="J11173" s="2"/>
    </row>
    <row r="11174" spans="5:10" x14ac:dyDescent="0.2">
      <c r="E11174" s="1">
        <v>-530.19048999999995</v>
      </c>
      <c r="F11174">
        <f t="shared" si="447"/>
        <v>4464.8000000003212</v>
      </c>
      <c r="G11174">
        <f t="shared" si="448"/>
        <v>8929.6000000006425</v>
      </c>
      <c r="J11174" s="2"/>
    </row>
    <row r="11175" spans="5:10" x14ac:dyDescent="0.2">
      <c r="E11175" s="1">
        <v>-530.36352999999997</v>
      </c>
      <c r="F11175">
        <f t="shared" si="447"/>
        <v>4465.2000000003209</v>
      </c>
      <c r="G11175">
        <f t="shared" si="448"/>
        <v>8930.4000000006417</v>
      </c>
      <c r="J11175" s="2"/>
    </row>
    <row r="11176" spans="5:10" x14ac:dyDescent="0.2">
      <c r="E11176" s="1">
        <v>-530.54930999999999</v>
      </c>
      <c r="F11176">
        <f t="shared" si="447"/>
        <v>4465.6000000003205</v>
      </c>
      <c r="G11176">
        <f t="shared" si="448"/>
        <v>8931.200000000641</v>
      </c>
      <c r="J11176" s="2"/>
    </row>
    <row r="11177" spans="5:10" x14ac:dyDescent="0.2">
      <c r="E11177" s="1">
        <v>-530.74859000000004</v>
      </c>
      <c r="F11177">
        <f t="shared" si="447"/>
        <v>4466.0000000003201</v>
      </c>
      <c r="G11177">
        <f t="shared" si="448"/>
        <v>8932.0000000006403</v>
      </c>
      <c r="J11177" s="2"/>
    </row>
    <row r="11178" spans="5:10" x14ac:dyDescent="0.2">
      <c r="E11178" s="1">
        <v>-530.95947000000001</v>
      </c>
      <c r="F11178">
        <f t="shared" si="447"/>
        <v>4466.4000000003198</v>
      </c>
      <c r="G11178">
        <f t="shared" si="448"/>
        <v>8932.8000000006396</v>
      </c>
      <c r="J11178" s="2"/>
    </row>
    <row r="11179" spans="5:10" x14ac:dyDescent="0.2">
      <c r="E11179" s="1">
        <v>-531.18223999999998</v>
      </c>
      <c r="F11179">
        <f t="shared" si="447"/>
        <v>4466.8000000003194</v>
      </c>
      <c r="G11179">
        <f t="shared" si="448"/>
        <v>8933.6000000006388</v>
      </c>
      <c r="J11179" s="2"/>
    </row>
    <row r="11180" spans="5:10" x14ac:dyDescent="0.2">
      <c r="E11180" s="1">
        <v>-531.41255999999998</v>
      </c>
      <c r="F11180">
        <f t="shared" si="447"/>
        <v>4467.2000000003191</v>
      </c>
      <c r="G11180">
        <f t="shared" si="448"/>
        <v>8934.4000000006381</v>
      </c>
      <c r="J11180" s="2"/>
    </row>
    <row r="11181" spans="5:10" x14ac:dyDescent="0.2">
      <c r="E11181" s="1">
        <v>-531.64386000000002</v>
      </c>
      <c r="F11181">
        <f t="shared" si="447"/>
        <v>4467.6000000003187</v>
      </c>
      <c r="G11181">
        <f t="shared" si="448"/>
        <v>8935.2000000006374</v>
      </c>
      <c r="J11181" s="2"/>
    </row>
    <row r="11182" spans="5:10" x14ac:dyDescent="0.2">
      <c r="E11182" s="1">
        <v>-531.87339999999995</v>
      </c>
      <c r="F11182">
        <f t="shared" si="447"/>
        <v>4468.0000000003183</v>
      </c>
      <c r="G11182">
        <f t="shared" si="448"/>
        <v>8936.0000000006366</v>
      </c>
      <c r="J11182" s="2"/>
    </row>
    <row r="11183" spans="5:10" x14ac:dyDescent="0.2">
      <c r="E11183" s="1">
        <v>-532.09697000000006</v>
      </c>
      <c r="F11183">
        <f t="shared" si="447"/>
        <v>4468.400000000318</v>
      </c>
      <c r="G11183">
        <f t="shared" si="448"/>
        <v>8936.8000000006359</v>
      </c>
      <c r="J11183" s="2"/>
    </row>
    <row r="11184" spans="5:10" x14ac:dyDescent="0.2">
      <c r="E11184" s="1">
        <v>-532.31021999999996</v>
      </c>
      <c r="F11184">
        <f t="shared" si="447"/>
        <v>4468.8000000003176</v>
      </c>
      <c r="G11184">
        <f t="shared" si="448"/>
        <v>8937.6000000006352</v>
      </c>
      <c r="J11184" s="2"/>
    </row>
    <row r="11185" spans="5:10" x14ac:dyDescent="0.2">
      <c r="E11185" s="1">
        <v>-532.50613999999996</v>
      </c>
      <c r="F11185">
        <f t="shared" si="447"/>
        <v>4469.2000000003172</v>
      </c>
      <c r="G11185">
        <f t="shared" si="448"/>
        <v>8938.4000000006345</v>
      </c>
      <c r="J11185" s="2"/>
    </row>
    <row r="11186" spans="5:10" x14ac:dyDescent="0.2">
      <c r="E11186" s="1">
        <v>-532.68227999999999</v>
      </c>
      <c r="F11186">
        <f t="shared" si="447"/>
        <v>4469.6000000003169</v>
      </c>
      <c r="G11186">
        <f t="shared" si="448"/>
        <v>8939.2000000006337</v>
      </c>
      <c r="J11186" s="2"/>
    </row>
    <row r="11187" spans="5:10" x14ac:dyDescent="0.2">
      <c r="E11187" s="1">
        <v>-532.83461</v>
      </c>
      <c r="F11187">
        <f t="shared" si="447"/>
        <v>4470.0000000003165</v>
      </c>
      <c r="G11187">
        <f t="shared" si="448"/>
        <v>8940.000000000633</v>
      </c>
      <c r="J11187" s="2"/>
    </row>
    <row r="11188" spans="5:10" x14ac:dyDescent="0.2">
      <c r="E11188" s="1">
        <v>-532.96099000000004</v>
      </c>
      <c r="F11188">
        <f t="shared" si="447"/>
        <v>4470.4000000003161</v>
      </c>
      <c r="G11188">
        <f t="shared" si="448"/>
        <v>8940.8000000006323</v>
      </c>
      <c r="J11188" s="2"/>
    </row>
    <row r="11189" spans="5:10" x14ac:dyDescent="0.2">
      <c r="E11189" s="1">
        <v>-533.06025</v>
      </c>
      <c r="F11189">
        <f t="shared" si="447"/>
        <v>4470.8000000003158</v>
      </c>
      <c r="G11189">
        <f t="shared" si="448"/>
        <v>8941.6000000006316</v>
      </c>
      <c r="J11189" s="2"/>
    </row>
    <row r="11190" spans="5:10" x14ac:dyDescent="0.2">
      <c r="E11190" s="1">
        <v>-533.13193000000001</v>
      </c>
      <c r="F11190">
        <f t="shared" si="447"/>
        <v>4471.2000000003154</v>
      </c>
      <c r="G11190">
        <f t="shared" si="448"/>
        <v>8942.4000000006308</v>
      </c>
      <c r="J11190" s="2"/>
    </row>
    <row r="11191" spans="5:10" x14ac:dyDescent="0.2">
      <c r="E11191" s="1">
        <v>-533.17456000000004</v>
      </c>
      <c r="F11191">
        <f t="shared" si="447"/>
        <v>4471.600000000315</v>
      </c>
      <c r="G11191">
        <f t="shared" si="448"/>
        <v>8943.2000000006301</v>
      </c>
      <c r="J11191" s="2"/>
    </row>
    <row r="11192" spans="5:10" x14ac:dyDescent="0.2">
      <c r="E11192" s="1">
        <v>-533.18988000000002</v>
      </c>
      <c r="F11192">
        <f t="shared" si="447"/>
        <v>4472.0000000003147</v>
      </c>
      <c r="G11192">
        <f t="shared" si="448"/>
        <v>8944.0000000006294</v>
      </c>
      <c r="J11192" s="2"/>
    </row>
    <row r="11193" spans="5:10" x14ac:dyDescent="0.2">
      <c r="E11193" s="1">
        <v>-533.17988000000003</v>
      </c>
      <c r="F11193">
        <f t="shared" si="447"/>
        <v>4472.4000000003143</v>
      </c>
      <c r="G11193">
        <f t="shared" si="448"/>
        <v>8944.8000000006286</v>
      </c>
      <c r="J11193" s="2"/>
    </row>
    <row r="11194" spans="5:10" x14ac:dyDescent="0.2">
      <c r="E11194" s="1">
        <v>-533.14615000000003</v>
      </c>
      <c r="F11194">
        <f t="shared" si="447"/>
        <v>4472.800000000314</v>
      </c>
      <c r="G11194">
        <f t="shared" si="448"/>
        <v>8945.6000000006279</v>
      </c>
      <c r="J11194" s="2"/>
    </row>
    <row r="11195" spans="5:10" x14ac:dyDescent="0.2">
      <c r="E11195" s="1">
        <v>-533.09411</v>
      </c>
      <c r="F11195">
        <f t="shared" si="447"/>
        <v>4473.2000000003136</v>
      </c>
      <c r="G11195">
        <f t="shared" si="448"/>
        <v>8946.4000000006272</v>
      </c>
      <c r="J11195" s="2"/>
    </row>
    <row r="11196" spans="5:10" x14ac:dyDescent="0.2">
      <c r="E11196" s="1">
        <v>-533.02943000000005</v>
      </c>
      <c r="F11196">
        <f t="shared" si="447"/>
        <v>4473.6000000003132</v>
      </c>
      <c r="G11196">
        <f t="shared" si="448"/>
        <v>8947.2000000006265</v>
      </c>
      <c r="J11196" s="2"/>
    </row>
    <row r="11197" spans="5:10" x14ac:dyDescent="0.2">
      <c r="E11197" s="1">
        <v>-532.95851000000005</v>
      </c>
      <c r="F11197">
        <f t="shared" si="447"/>
        <v>4474.0000000003129</v>
      </c>
      <c r="G11197">
        <f t="shared" si="448"/>
        <v>8948.0000000006257</v>
      </c>
      <c r="J11197" s="2"/>
    </row>
    <row r="11198" spans="5:10" x14ac:dyDescent="0.2">
      <c r="E11198" s="1">
        <v>-532.88400000000001</v>
      </c>
      <c r="F11198">
        <f t="shared" si="447"/>
        <v>4474.4000000003125</v>
      </c>
      <c r="G11198">
        <f t="shared" si="448"/>
        <v>8948.800000000625</v>
      </c>
      <c r="J11198" s="2"/>
    </row>
    <row r="11199" spans="5:10" x14ac:dyDescent="0.2">
      <c r="E11199" s="1">
        <v>-532.81309999999996</v>
      </c>
      <c r="F11199">
        <f t="shared" si="447"/>
        <v>4474.8000000003121</v>
      </c>
      <c r="G11199">
        <f t="shared" si="448"/>
        <v>8949.6000000006243</v>
      </c>
      <c r="J11199" s="2"/>
    </row>
    <row r="11200" spans="5:10" x14ac:dyDescent="0.2">
      <c r="E11200" s="1">
        <v>-532.75247000000002</v>
      </c>
      <c r="F11200">
        <f t="shared" si="447"/>
        <v>4475.2000000003118</v>
      </c>
      <c r="G11200">
        <f t="shared" si="448"/>
        <v>8950.4000000006235</v>
      </c>
      <c r="J11200" s="2"/>
    </row>
    <row r="11201" spans="5:10" x14ac:dyDescent="0.2">
      <c r="E11201" s="1">
        <v>-532.70365000000004</v>
      </c>
      <c r="F11201">
        <f t="shared" si="447"/>
        <v>4475.6000000003114</v>
      </c>
      <c r="G11201">
        <f t="shared" si="448"/>
        <v>8951.2000000006228</v>
      </c>
      <c r="J11201" s="2"/>
    </row>
    <row r="11202" spans="5:10" x14ac:dyDescent="0.2">
      <c r="E11202" s="1">
        <v>-532.67298000000005</v>
      </c>
      <c r="F11202">
        <f t="shared" si="447"/>
        <v>4476.000000000311</v>
      </c>
      <c r="G11202">
        <f t="shared" si="448"/>
        <v>8952.0000000006221</v>
      </c>
      <c r="J11202" s="2"/>
    </row>
    <row r="11203" spans="5:10" x14ac:dyDescent="0.2">
      <c r="E11203" s="1">
        <v>-532.66259000000002</v>
      </c>
      <c r="F11203">
        <f t="shared" si="447"/>
        <v>4476.4000000003107</v>
      </c>
      <c r="G11203">
        <f t="shared" si="448"/>
        <v>8952.8000000006214</v>
      </c>
      <c r="J11203" s="2"/>
    </row>
    <row r="11204" spans="5:10" x14ac:dyDescent="0.2">
      <c r="E11204" s="1">
        <v>-532.67407000000003</v>
      </c>
      <c r="F11204">
        <f t="shared" si="447"/>
        <v>4476.8000000003103</v>
      </c>
      <c r="G11204">
        <f t="shared" si="448"/>
        <v>8953.6000000006206</v>
      </c>
      <c r="J11204" s="2"/>
    </row>
    <row r="11205" spans="5:10" x14ac:dyDescent="0.2">
      <c r="E11205" s="1">
        <v>-532.70878000000005</v>
      </c>
      <c r="F11205">
        <f t="shared" si="447"/>
        <v>4477.20000000031</v>
      </c>
      <c r="G11205">
        <f t="shared" si="448"/>
        <v>8954.4000000006199</v>
      </c>
      <c r="J11205" s="2"/>
    </row>
    <row r="11206" spans="5:10" x14ac:dyDescent="0.2">
      <c r="E11206" s="1">
        <v>-532.76315</v>
      </c>
      <c r="F11206">
        <f t="shared" si="447"/>
        <v>4477.6000000003096</v>
      </c>
      <c r="G11206">
        <f t="shared" si="448"/>
        <v>8955.2000000006192</v>
      </c>
      <c r="J11206" s="2"/>
    </row>
    <row r="11207" spans="5:10" x14ac:dyDescent="0.2">
      <c r="E11207" s="1">
        <v>-532.83477000000005</v>
      </c>
      <c r="F11207">
        <f t="shared" si="447"/>
        <v>4478.0000000003092</v>
      </c>
      <c r="G11207">
        <f t="shared" si="448"/>
        <v>8956.0000000006185</v>
      </c>
      <c r="J11207" s="2"/>
    </row>
    <row r="11208" spans="5:10" x14ac:dyDescent="0.2">
      <c r="E11208" s="1">
        <v>-532.9212</v>
      </c>
      <c r="F11208">
        <f t="shared" si="447"/>
        <v>4478.4000000003089</v>
      </c>
      <c r="G11208">
        <f t="shared" si="448"/>
        <v>8956.8000000006177</v>
      </c>
      <c r="J11208" s="2"/>
    </row>
    <row r="11209" spans="5:10" x14ac:dyDescent="0.2">
      <c r="E11209" s="1">
        <v>-533.01723000000004</v>
      </c>
      <c r="F11209">
        <f t="shared" si="447"/>
        <v>4478.8000000003085</v>
      </c>
      <c r="G11209">
        <f t="shared" si="448"/>
        <v>8957.600000000617</v>
      </c>
      <c r="J11209" s="2"/>
    </row>
    <row r="11210" spans="5:10" x14ac:dyDescent="0.2">
      <c r="E11210" s="1">
        <v>-533.11973</v>
      </c>
      <c r="F11210">
        <f t="shared" si="447"/>
        <v>4479.2000000003081</v>
      </c>
      <c r="G11210">
        <f t="shared" si="448"/>
        <v>8958.4000000006163</v>
      </c>
      <c r="J11210" s="2"/>
    </row>
    <row r="11211" spans="5:10" x14ac:dyDescent="0.2">
      <c r="E11211" s="1">
        <v>-533.22307999999998</v>
      </c>
      <c r="F11211">
        <f t="shared" si="447"/>
        <v>4479.6000000003078</v>
      </c>
      <c r="G11211">
        <f t="shared" si="448"/>
        <v>8959.2000000006155</v>
      </c>
      <c r="J11211" s="2"/>
    </row>
    <row r="11212" spans="5:10" x14ac:dyDescent="0.2">
      <c r="E11212" s="1">
        <v>-533.32366999999999</v>
      </c>
      <c r="F11212">
        <f t="shared" si="447"/>
        <v>4480.0000000003074</v>
      </c>
      <c r="G11212">
        <f t="shared" si="448"/>
        <v>8960.0000000006148</v>
      </c>
      <c r="J11212" s="2"/>
    </row>
    <row r="11213" spans="5:10" x14ac:dyDescent="0.2">
      <c r="E11213" s="1">
        <v>-533.41467999999998</v>
      </c>
      <c r="F11213">
        <f t="shared" si="447"/>
        <v>4480.400000000307</v>
      </c>
      <c r="G11213">
        <f t="shared" si="448"/>
        <v>8960.8000000006141</v>
      </c>
      <c r="J11213" s="2"/>
    </row>
    <row r="11214" spans="5:10" x14ac:dyDescent="0.2">
      <c r="E11214" s="1">
        <v>-533.49044000000004</v>
      </c>
      <c r="F11214">
        <f t="shared" si="447"/>
        <v>4480.8000000003067</v>
      </c>
      <c r="G11214">
        <f t="shared" si="448"/>
        <v>8961.6000000006134</v>
      </c>
      <c r="J11214" s="2"/>
    </row>
    <row r="11215" spans="5:10" x14ac:dyDescent="0.2">
      <c r="E11215" s="1">
        <v>-533.54656999999997</v>
      </c>
      <c r="F11215">
        <f t="shared" ref="F11215:F11278" si="449">F11214+$F$13</f>
        <v>4481.2000000003063</v>
      </c>
      <c r="G11215">
        <f t="shared" ref="G11215:G11278" si="450">G11214+$G$13</f>
        <v>8962.4000000006126</v>
      </c>
      <c r="J11215" s="2"/>
    </row>
    <row r="11216" spans="5:10" x14ac:dyDescent="0.2">
      <c r="E11216" s="1">
        <v>-533.57938000000001</v>
      </c>
      <c r="F11216">
        <f t="shared" si="449"/>
        <v>4481.600000000306</v>
      </c>
      <c r="G11216">
        <f t="shared" si="450"/>
        <v>8963.2000000006119</v>
      </c>
      <c r="J11216" s="2"/>
    </row>
    <row r="11217" spans="5:10" x14ac:dyDescent="0.2">
      <c r="E11217" s="1">
        <v>-533.58563000000004</v>
      </c>
      <c r="F11217">
        <f t="shared" si="449"/>
        <v>4482.0000000003056</v>
      </c>
      <c r="G11217">
        <f t="shared" si="450"/>
        <v>8964.0000000006112</v>
      </c>
      <c r="J11217" s="2"/>
    </row>
    <row r="11218" spans="5:10" x14ac:dyDescent="0.2">
      <c r="E11218" s="1">
        <v>-533.56406000000004</v>
      </c>
      <c r="F11218">
        <f t="shared" si="449"/>
        <v>4482.4000000003052</v>
      </c>
      <c r="G11218">
        <f t="shared" si="450"/>
        <v>8964.8000000006105</v>
      </c>
      <c r="J11218" s="2"/>
    </row>
    <row r="11219" spans="5:10" x14ac:dyDescent="0.2">
      <c r="E11219" s="1">
        <v>-533.51485000000002</v>
      </c>
      <c r="F11219">
        <f t="shared" si="449"/>
        <v>4482.8000000003049</v>
      </c>
      <c r="G11219">
        <f t="shared" si="450"/>
        <v>8965.6000000006097</v>
      </c>
      <c r="J11219" s="2"/>
    </row>
    <row r="11220" spans="5:10" x14ac:dyDescent="0.2">
      <c r="E11220" s="1">
        <v>-533.43827999999996</v>
      </c>
      <c r="F11220">
        <f t="shared" si="449"/>
        <v>4483.2000000003045</v>
      </c>
      <c r="G11220">
        <f t="shared" si="450"/>
        <v>8966.400000000609</v>
      </c>
      <c r="J11220" s="2"/>
    </row>
    <row r="11221" spans="5:10" x14ac:dyDescent="0.2">
      <c r="E11221" s="1">
        <v>-533.33568000000002</v>
      </c>
      <c r="F11221">
        <f t="shared" si="449"/>
        <v>4483.6000000003041</v>
      </c>
      <c r="G11221">
        <f t="shared" si="450"/>
        <v>8967.2000000006083</v>
      </c>
      <c r="J11221" s="2"/>
    </row>
    <row r="11222" spans="5:10" x14ac:dyDescent="0.2">
      <c r="E11222" s="1">
        <v>-533.21366999999998</v>
      </c>
      <c r="F11222">
        <f t="shared" si="449"/>
        <v>4484.0000000003038</v>
      </c>
      <c r="G11222">
        <f t="shared" si="450"/>
        <v>8968.0000000006075</v>
      </c>
      <c r="J11222" s="2"/>
    </row>
    <row r="11223" spans="5:10" x14ac:dyDescent="0.2">
      <c r="E11223" s="1">
        <v>-533.07726000000002</v>
      </c>
      <c r="F11223">
        <f t="shared" si="449"/>
        <v>4484.4000000003034</v>
      </c>
      <c r="G11223">
        <f t="shared" si="450"/>
        <v>8968.8000000006068</v>
      </c>
      <c r="J11223" s="2"/>
    </row>
    <row r="11224" spans="5:10" x14ac:dyDescent="0.2">
      <c r="E11224" s="1">
        <v>-532.93268999999998</v>
      </c>
      <c r="F11224">
        <f t="shared" si="449"/>
        <v>4484.800000000303</v>
      </c>
      <c r="G11224">
        <f t="shared" si="450"/>
        <v>8969.6000000006061</v>
      </c>
      <c r="J11224" s="2"/>
    </row>
    <row r="11225" spans="5:10" x14ac:dyDescent="0.2">
      <c r="E11225" s="1">
        <v>-532.78738999999996</v>
      </c>
      <c r="F11225">
        <f t="shared" si="449"/>
        <v>4485.2000000003027</v>
      </c>
      <c r="G11225">
        <f t="shared" si="450"/>
        <v>8970.4000000006054</v>
      </c>
      <c r="J11225" s="2"/>
    </row>
    <row r="11226" spans="5:10" x14ac:dyDescent="0.2">
      <c r="E11226" s="1">
        <v>-532.64820999999995</v>
      </c>
      <c r="F11226">
        <f t="shared" si="449"/>
        <v>4485.6000000003023</v>
      </c>
      <c r="G11226">
        <f t="shared" si="450"/>
        <v>8971.2000000006046</v>
      </c>
      <c r="J11226" s="2"/>
    </row>
    <row r="11227" spans="5:10" x14ac:dyDescent="0.2">
      <c r="E11227" s="1">
        <v>-532.51985999999999</v>
      </c>
      <c r="F11227">
        <f t="shared" si="449"/>
        <v>4486.000000000302</v>
      </c>
      <c r="G11227">
        <f t="shared" si="450"/>
        <v>8972.0000000006039</v>
      </c>
      <c r="J11227" s="2"/>
    </row>
    <row r="11228" spans="5:10" x14ac:dyDescent="0.2">
      <c r="E11228" s="1">
        <v>-532.40716999999995</v>
      </c>
      <c r="F11228">
        <f t="shared" si="449"/>
        <v>4486.4000000003016</v>
      </c>
      <c r="G11228">
        <f t="shared" si="450"/>
        <v>8972.8000000006032</v>
      </c>
      <c r="J11228" s="2"/>
    </row>
    <row r="11229" spans="5:10" x14ac:dyDescent="0.2">
      <c r="E11229" s="1">
        <v>-532.30999999999995</v>
      </c>
      <c r="F11229">
        <f t="shared" si="449"/>
        <v>4486.8000000003012</v>
      </c>
      <c r="G11229">
        <f t="shared" si="450"/>
        <v>8973.6000000006024</v>
      </c>
      <c r="J11229" s="2"/>
    </row>
    <row r="11230" spans="5:10" x14ac:dyDescent="0.2">
      <c r="E11230" s="1">
        <v>-532.23164999999995</v>
      </c>
      <c r="F11230">
        <f t="shared" si="449"/>
        <v>4487.2000000003009</v>
      </c>
      <c r="G11230">
        <f t="shared" si="450"/>
        <v>8974.4000000006017</v>
      </c>
      <c r="J11230" s="2"/>
    </row>
    <row r="11231" spans="5:10" x14ac:dyDescent="0.2">
      <c r="E11231" s="1">
        <v>-532.17079999999999</v>
      </c>
      <c r="F11231">
        <f t="shared" si="449"/>
        <v>4487.6000000003005</v>
      </c>
      <c r="G11231">
        <f t="shared" si="450"/>
        <v>8975.200000000601</v>
      </c>
      <c r="J11231" s="2"/>
    </row>
    <row r="11232" spans="5:10" x14ac:dyDescent="0.2">
      <c r="E11232" s="1">
        <v>-532.12787000000003</v>
      </c>
      <c r="F11232">
        <f t="shared" si="449"/>
        <v>4488.0000000003001</v>
      </c>
      <c r="G11232">
        <f t="shared" si="450"/>
        <v>8976.0000000006003</v>
      </c>
      <c r="J11232" s="2"/>
    </row>
    <row r="11233" spans="5:10" x14ac:dyDescent="0.2">
      <c r="E11233" s="1">
        <v>-532.09754999999996</v>
      </c>
      <c r="F11233">
        <f t="shared" si="449"/>
        <v>4488.4000000002998</v>
      </c>
      <c r="G11233">
        <f t="shared" si="450"/>
        <v>8976.8000000005995</v>
      </c>
      <c r="J11233" s="2"/>
    </row>
    <row r="11234" spans="5:10" x14ac:dyDescent="0.2">
      <c r="E11234" s="1">
        <v>-532.07316000000003</v>
      </c>
      <c r="F11234">
        <f t="shared" si="449"/>
        <v>4488.8000000002994</v>
      </c>
      <c r="G11234">
        <f t="shared" si="450"/>
        <v>8977.6000000005988</v>
      </c>
      <c r="J11234" s="2"/>
    </row>
    <row r="11235" spans="5:10" x14ac:dyDescent="0.2">
      <c r="E11235" s="1">
        <v>-532.04989999999998</v>
      </c>
      <c r="F11235">
        <f t="shared" si="449"/>
        <v>4489.200000000299</v>
      </c>
      <c r="G11235">
        <f t="shared" si="450"/>
        <v>8978.4000000005981</v>
      </c>
      <c r="J11235" s="2"/>
    </row>
    <row r="11236" spans="5:10" x14ac:dyDescent="0.2">
      <c r="E11236" s="1">
        <v>-532.02237000000002</v>
      </c>
      <c r="F11236">
        <f t="shared" si="449"/>
        <v>4489.6000000002987</v>
      </c>
      <c r="G11236">
        <f t="shared" si="450"/>
        <v>8979.2000000005974</v>
      </c>
      <c r="J11236" s="2"/>
    </row>
    <row r="11237" spans="5:10" x14ac:dyDescent="0.2">
      <c r="E11237" s="1">
        <v>-531.98802000000001</v>
      </c>
      <c r="F11237">
        <f t="shared" si="449"/>
        <v>4490.0000000002983</v>
      </c>
      <c r="G11237">
        <f t="shared" si="450"/>
        <v>8980.0000000005966</v>
      </c>
      <c r="J11237" s="2"/>
    </row>
    <row r="11238" spans="5:10" x14ac:dyDescent="0.2">
      <c r="E11238" s="1">
        <v>-531.94466999999997</v>
      </c>
      <c r="F11238">
        <f t="shared" si="449"/>
        <v>4490.400000000298</v>
      </c>
      <c r="G11238">
        <f t="shared" si="450"/>
        <v>8980.8000000005959</v>
      </c>
      <c r="J11238" s="2"/>
    </row>
    <row r="11239" spans="5:10" x14ac:dyDescent="0.2">
      <c r="E11239" s="1">
        <v>-531.88980000000004</v>
      </c>
      <c r="F11239">
        <f t="shared" si="449"/>
        <v>4490.8000000002976</v>
      </c>
      <c r="G11239">
        <f t="shared" si="450"/>
        <v>8981.6000000005952</v>
      </c>
      <c r="J11239" s="2"/>
    </row>
    <row r="11240" spans="5:10" x14ac:dyDescent="0.2">
      <c r="E11240" s="1">
        <v>-531.82262000000003</v>
      </c>
      <c r="F11240">
        <f t="shared" si="449"/>
        <v>4491.2000000002972</v>
      </c>
      <c r="G11240">
        <f t="shared" si="450"/>
        <v>8982.4000000005944</v>
      </c>
      <c r="J11240" s="2"/>
    </row>
    <row r="11241" spans="5:10" x14ac:dyDescent="0.2">
      <c r="E11241" s="1">
        <v>-531.74413000000004</v>
      </c>
      <c r="F11241">
        <f t="shared" si="449"/>
        <v>4491.6000000002969</v>
      </c>
      <c r="G11241">
        <f t="shared" si="450"/>
        <v>8983.2000000005937</v>
      </c>
      <c r="J11241" s="2"/>
    </row>
    <row r="11242" spans="5:10" x14ac:dyDescent="0.2">
      <c r="E11242" s="1">
        <v>-531.65607</v>
      </c>
      <c r="F11242">
        <f t="shared" si="449"/>
        <v>4492.0000000002965</v>
      </c>
      <c r="G11242">
        <f t="shared" si="450"/>
        <v>8984.000000000593</v>
      </c>
      <c r="J11242" s="2"/>
    </row>
    <row r="11243" spans="5:10" x14ac:dyDescent="0.2">
      <c r="E11243" s="1">
        <v>-531.56024000000002</v>
      </c>
      <c r="F11243">
        <f t="shared" si="449"/>
        <v>4492.4000000002961</v>
      </c>
      <c r="G11243">
        <f t="shared" si="450"/>
        <v>8984.8000000005923</v>
      </c>
      <c r="J11243" s="2"/>
    </row>
    <row r="11244" spans="5:10" x14ac:dyDescent="0.2">
      <c r="E11244" s="1">
        <v>-531.45905000000005</v>
      </c>
      <c r="F11244">
        <f t="shared" si="449"/>
        <v>4492.8000000002958</v>
      </c>
      <c r="G11244">
        <f t="shared" si="450"/>
        <v>8985.6000000005915</v>
      </c>
      <c r="J11244" s="2"/>
    </row>
    <row r="11245" spans="5:10" x14ac:dyDescent="0.2">
      <c r="E11245" s="1">
        <v>-531.36031000000003</v>
      </c>
      <c r="F11245">
        <f t="shared" si="449"/>
        <v>4493.2000000002954</v>
      </c>
      <c r="G11245">
        <f t="shared" si="450"/>
        <v>8986.4000000005908</v>
      </c>
      <c r="J11245" s="2"/>
    </row>
    <row r="11246" spans="5:10" x14ac:dyDescent="0.2">
      <c r="E11246" s="1">
        <v>-531.26801</v>
      </c>
      <c r="F11246">
        <f t="shared" si="449"/>
        <v>4493.600000000295</v>
      </c>
      <c r="G11246">
        <f t="shared" si="450"/>
        <v>8987.2000000005901</v>
      </c>
      <c r="J11246" s="2"/>
    </row>
    <row r="11247" spans="5:10" x14ac:dyDescent="0.2">
      <c r="E11247" s="1">
        <v>-531.18199000000004</v>
      </c>
      <c r="F11247">
        <f t="shared" si="449"/>
        <v>4494.0000000002947</v>
      </c>
      <c r="G11247">
        <f t="shared" si="450"/>
        <v>8988.0000000005894</v>
      </c>
      <c r="J11247" s="2"/>
    </row>
    <row r="11248" spans="5:10" x14ac:dyDescent="0.2">
      <c r="E11248" s="1">
        <v>-531.10643000000005</v>
      </c>
      <c r="F11248">
        <f t="shared" si="449"/>
        <v>4494.4000000002943</v>
      </c>
      <c r="G11248">
        <f t="shared" si="450"/>
        <v>8988.8000000005886</v>
      </c>
      <c r="J11248" s="2"/>
    </row>
    <row r="11249" spans="5:10" x14ac:dyDescent="0.2">
      <c r="E11249" s="1">
        <v>-531.04146000000003</v>
      </c>
      <c r="F11249">
        <f t="shared" si="449"/>
        <v>4494.8000000002939</v>
      </c>
      <c r="G11249">
        <f t="shared" si="450"/>
        <v>8989.6000000005879</v>
      </c>
      <c r="J11249" s="2"/>
    </row>
    <row r="11250" spans="5:10" x14ac:dyDescent="0.2">
      <c r="E11250" s="1">
        <v>-530.98455000000001</v>
      </c>
      <c r="F11250">
        <f t="shared" si="449"/>
        <v>4495.2000000002936</v>
      </c>
      <c r="G11250">
        <f t="shared" si="450"/>
        <v>8990.4000000005872</v>
      </c>
      <c r="J11250" s="2"/>
    </row>
    <row r="11251" spans="5:10" x14ac:dyDescent="0.2">
      <c r="E11251" s="1">
        <v>-530.93465000000003</v>
      </c>
      <c r="F11251">
        <f t="shared" si="449"/>
        <v>4495.6000000002932</v>
      </c>
      <c r="G11251">
        <f t="shared" si="450"/>
        <v>8991.2000000005864</v>
      </c>
      <c r="J11251" s="2"/>
    </row>
    <row r="11252" spans="5:10" x14ac:dyDescent="0.2">
      <c r="E11252" s="1">
        <v>-530.88655000000006</v>
      </c>
      <c r="F11252">
        <f t="shared" si="449"/>
        <v>4496.0000000002929</v>
      </c>
      <c r="G11252">
        <f t="shared" si="450"/>
        <v>8992.0000000005857</v>
      </c>
      <c r="J11252" s="2"/>
    </row>
    <row r="11253" spans="5:10" x14ac:dyDescent="0.2">
      <c r="E11253" s="1">
        <v>-530.83848999999998</v>
      </c>
      <c r="F11253">
        <f t="shared" si="449"/>
        <v>4496.4000000002925</v>
      </c>
      <c r="G11253">
        <f t="shared" si="450"/>
        <v>8992.800000000585</v>
      </c>
      <c r="J11253" s="2"/>
    </row>
    <row r="11254" spans="5:10" x14ac:dyDescent="0.2">
      <c r="E11254" s="1">
        <v>-530.78859999999997</v>
      </c>
      <c r="F11254">
        <f t="shared" si="449"/>
        <v>4496.8000000002921</v>
      </c>
      <c r="G11254">
        <f t="shared" si="450"/>
        <v>8993.6000000005843</v>
      </c>
      <c r="J11254" s="2"/>
    </row>
    <row r="11255" spans="5:10" x14ac:dyDescent="0.2">
      <c r="E11255" s="1">
        <v>-530.73288000000002</v>
      </c>
      <c r="F11255">
        <f t="shared" si="449"/>
        <v>4497.2000000002918</v>
      </c>
      <c r="G11255">
        <f t="shared" si="450"/>
        <v>8994.4000000005835</v>
      </c>
      <c r="J11255" s="2"/>
    </row>
    <row r="11256" spans="5:10" x14ac:dyDescent="0.2">
      <c r="E11256" s="1">
        <v>-530.67124999999999</v>
      </c>
      <c r="F11256">
        <f t="shared" si="449"/>
        <v>4497.6000000002914</v>
      </c>
      <c r="G11256">
        <f t="shared" si="450"/>
        <v>8995.2000000005828</v>
      </c>
      <c r="J11256" s="2"/>
    </row>
    <row r="11257" spans="5:10" x14ac:dyDescent="0.2">
      <c r="E11257" s="1">
        <v>-530.60207000000003</v>
      </c>
      <c r="F11257">
        <f t="shared" si="449"/>
        <v>4498.000000000291</v>
      </c>
      <c r="G11257">
        <f t="shared" si="450"/>
        <v>8996.0000000005821</v>
      </c>
      <c r="J11257" s="2"/>
    </row>
    <row r="11258" spans="5:10" x14ac:dyDescent="0.2">
      <c r="E11258" s="1">
        <v>-530.52661999999998</v>
      </c>
      <c r="F11258">
        <f t="shared" si="449"/>
        <v>4498.4000000002907</v>
      </c>
      <c r="G11258">
        <f t="shared" si="450"/>
        <v>8996.8000000005813</v>
      </c>
      <c r="J11258" s="2"/>
    </row>
    <row r="11259" spans="5:10" x14ac:dyDescent="0.2">
      <c r="E11259" s="1">
        <v>-530.44669999999996</v>
      </c>
      <c r="F11259">
        <f t="shared" si="449"/>
        <v>4498.8000000002903</v>
      </c>
      <c r="G11259">
        <f t="shared" si="450"/>
        <v>8997.6000000005806</v>
      </c>
      <c r="J11259" s="2"/>
    </row>
    <row r="11260" spans="5:10" x14ac:dyDescent="0.2">
      <c r="E11260" s="1">
        <v>-530.36788999999999</v>
      </c>
      <c r="F11260">
        <f t="shared" si="449"/>
        <v>4499.2000000002899</v>
      </c>
      <c r="G11260">
        <f t="shared" si="450"/>
        <v>8998.4000000005799</v>
      </c>
      <c r="J11260" s="2"/>
    </row>
    <row r="11261" spans="5:10" x14ac:dyDescent="0.2">
      <c r="E11261" s="1">
        <v>-530.29292999999996</v>
      </c>
      <c r="F11261">
        <f t="shared" si="449"/>
        <v>4499.6000000002896</v>
      </c>
      <c r="G11261">
        <f t="shared" si="450"/>
        <v>8999.2000000005792</v>
      </c>
      <c r="J11261" s="2"/>
    </row>
    <row r="11262" spans="5:10" x14ac:dyDescent="0.2">
      <c r="E11262" s="1">
        <v>-530.22483</v>
      </c>
      <c r="F11262">
        <f t="shared" si="449"/>
        <v>4500.0000000002892</v>
      </c>
      <c r="G11262">
        <f t="shared" si="450"/>
        <v>9000.0000000005784</v>
      </c>
      <c r="J11262" s="2"/>
    </row>
    <row r="11263" spans="5:10" x14ac:dyDescent="0.2">
      <c r="E11263" s="1">
        <v>-530.16759000000002</v>
      </c>
      <c r="F11263">
        <f t="shared" si="449"/>
        <v>4500.4000000002889</v>
      </c>
      <c r="G11263">
        <f t="shared" si="450"/>
        <v>9000.8000000005777</v>
      </c>
      <c r="J11263" s="2"/>
    </row>
    <row r="11264" spans="5:10" x14ac:dyDescent="0.2">
      <c r="E11264" s="1">
        <v>-530.12437</v>
      </c>
      <c r="F11264">
        <f t="shared" si="449"/>
        <v>4500.8000000002885</v>
      </c>
      <c r="G11264">
        <f t="shared" si="450"/>
        <v>9001.600000000577</v>
      </c>
      <c r="J11264" s="2"/>
    </row>
    <row r="11265" spans="5:10" x14ac:dyDescent="0.2">
      <c r="E11265" s="1">
        <v>-530.09703999999999</v>
      </c>
      <c r="F11265">
        <f t="shared" si="449"/>
        <v>4501.2000000002881</v>
      </c>
      <c r="G11265">
        <f t="shared" si="450"/>
        <v>9002.4000000005763</v>
      </c>
      <c r="J11265" s="2"/>
    </row>
    <row r="11266" spans="5:10" x14ac:dyDescent="0.2">
      <c r="E11266" s="1">
        <v>-530.08538999999996</v>
      </c>
      <c r="F11266">
        <f t="shared" si="449"/>
        <v>4501.6000000002878</v>
      </c>
      <c r="G11266">
        <f t="shared" si="450"/>
        <v>9003.2000000005755</v>
      </c>
      <c r="J11266" s="2"/>
    </row>
    <row r="11267" spans="5:10" x14ac:dyDescent="0.2">
      <c r="E11267" s="1">
        <v>-530.08875999999998</v>
      </c>
      <c r="F11267">
        <f t="shared" si="449"/>
        <v>4502.0000000002874</v>
      </c>
      <c r="G11267">
        <f t="shared" si="450"/>
        <v>9004.0000000005748</v>
      </c>
      <c r="J11267" s="2"/>
    </row>
    <row r="11268" spans="5:10" x14ac:dyDescent="0.2">
      <c r="E11268" s="1">
        <v>-530.10604999999998</v>
      </c>
      <c r="F11268">
        <f t="shared" si="449"/>
        <v>4502.400000000287</v>
      </c>
      <c r="G11268">
        <f t="shared" si="450"/>
        <v>9004.8000000005741</v>
      </c>
      <c r="J11268" s="2"/>
    </row>
    <row r="11269" spans="5:10" x14ac:dyDescent="0.2">
      <c r="E11269" s="1">
        <v>-530.13486</v>
      </c>
      <c r="F11269">
        <f t="shared" si="449"/>
        <v>4502.8000000002867</v>
      </c>
      <c r="G11269">
        <f t="shared" si="450"/>
        <v>9005.6000000005733</v>
      </c>
      <c r="J11269" s="2"/>
    </row>
    <row r="11270" spans="5:10" x14ac:dyDescent="0.2">
      <c r="E11270" s="1">
        <v>-530.17394999999999</v>
      </c>
      <c r="F11270">
        <f t="shared" si="449"/>
        <v>4503.2000000002863</v>
      </c>
      <c r="G11270">
        <f t="shared" si="450"/>
        <v>9006.4000000005726</v>
      </c>
      <c r="J11270" s="2"/>
    </row>
    <row r="11271" spans="5:10" x14ac:dyDescent="0.2">
      <c r="E11271" s="1">
        <v>-530.21822999999995</v>
      </c>
      <c r="F11271">
        <f t="shared" si="449"/>
        <v>4503.6000000002859</v>
      </c>
      <c r="G11271">
        <f t="shared" si="450"/>
        <v>9007.2000000005719</v>
      </c>
      <c r="J11271" s="2"/>
    </row>
    <row r="11272" spans="5:10" x14ac:dyDescent="0.2">
      <c r="E11272" s="1">
        <v>-530.26485000000002</v>
      </c>
      <c r="F11272">
        <f t="shared" si="449"/>
        <v>4504.0000000002856</v>
      </c>
      <c r="G11272">
        <f t="shared" si="450"/>
        <v>9008.0000000005712</v>
      </c>
      <c r="J11272" s="2"/>
    </row>
    <row r="11273" spans="5:10" x14ac:dyDescent="0.2">
      <c r="E11273" s="1">
        <v>-530.31131000000005</v>
      </c>
      <c r="F11273">
        <f t="shared" si="449"/>
        <v>4504.4000000002852</v>
      </c>
      <c r="G11273">
        <f t="shared" si="450"/>
        <v>9008.8000000005704</v>
      </c>
      <c r="J11273" s="2"/>
    </row>
    <row r="11274" spans="5:10" x14ac:dyDescent="0.2">
      <c r="E11274" s="1">
        <v>-530.35700999999995</v>
      </c>
      <c r="F11274">
        <f t="shared" si="449"/>
        <v>4504.8000000002849</v>
      </c>
      <c r="G11274">
        <f t="shared" si="450"/>
        <v>9009.6000000005697</v>
      </c>
      <c r="J11274" s="2"/>
    </row>
    <row r="11275" spans="5:10" x14ac:dyDescent="0.2">
      <c r="E11275" s="1">
        <v>-530.40311999999994</v>
      </c>
      <c r="F11275">
        <f t="shared" si="449"/>
        <v>4505.2000000002845</v>
      </c>
      <c r="G11275">
        <f t="shared" si="450"/>
        <v>9010.400000000569</v>
      </c>
      <c r="J11275" s="2"/>
    </row>
    <row r="11276" spans="5:10" x14ac:dyDescent="0.2">
      <c r="E11276" s="1">
        <v>-530.45028000000002</v>
      </c>
      <c r="F11276">
        <f t="shared" si="449"/>
        <v>4505.6000000002841</v>
      </c>
      <c r="G11276">
        <f t="shared" si="450"/>
        <v>9011.2000000005683</v>
      </c>
      <c r="J11276" s="2"/>
    </row>
    <row r="11277" spans="5:10" x14ac:dyDescent="0.2">
      <c r="E11277" s="1">
        <v>-530.49892</v>
      </c>
      <c r="F11277">
        <f t="shared" si="449"/>
        <v>4506.0000000002838</v>
      </c>
      <c r="G11277">
        <f t="shared" si="450"/>
        <v>9012.0000000005675</v>
      </c>
      <c r="J11277" s="2"/>
    </row>
    <row r="11278" spans="5:10" x14ac:dyDescent="0.2">
      <c r="E11278" s="1">
        <v>-530.54894000000002</v>
      </c>
      <c r="F11278">
        <f t="shared" si="449"/>
        <v>4506.4000000002834</v>
      </c>
      <c r="G11278">
        <f t="shared" si="450"/>
        <v>9012.8000000005668</v>
      </c>
      <c r="J11278" s="2"/>
    </row>
    <row r="11279" spans="5:10" x14ac:dyDescent="0.2">
      <c r="E11279" s="1">
        <v>-530.60091</v>
      </c>
      <c r="F11279">
        <f t="shared" ref="F11279:F11342" si="451">F11278+$F$13</f>
        <v>4506.800000000283</v>
      </c>
      <c r="G11279">
        <f t="shared" ref="G11279:G11342" si="452">G11278+$G$13</f>
        <v>9013.6000000005661</v>
      </c>
      <c r="J11279" s="2"/>
    </row>
    <row r="11280" spans="5:10" x14ac:dyDescent="0.2">
      <c r="E11280" s="1">
        <v>-530.65612999999996</v>
      </c>
      <c r="F11280">
        <f t="shared" si="451"/>
        <v>4507.2000000002827</v>
      </c>
      <c r="G11280">
        <f t="shared" si="452"/>
        <v>9014.4000000005653</v>
      </c>
      <c r="J11280" s="2"/>
    </row>
    <row r="11281" spans="5:10" x14ac:dyDescent="0.2">
      <c r="E11281" s="1">
        <v>-530.71623</v>
      </c>
      <c r="F11281">
        <f t="shared" si="451"/>
        <v>4507.6000000002823</v>
      </c>
      <c r="G11281">
        <f t="shared" si="452"/>
        <v>9015.2000000005646</v>
      </c>
      <c r="J11281" s="2"/>
    </row>
    <row r="11282" spans="5:10" x14ac:dyDescent="0.2">
      <c r="E11282" s="1">
        <v>-530.78277000000003</v>
      </c>
      <c r="F11282">
        <f t="shared" si="451"/>
        <v>4508.0000000002819</v>
      </c>
      <c r="G11282">
        <f t="shared" si="452"/>
        <v>9016.0000000005639</v>
      </c>
      <c r="J11282" s="2"/>
    </row>
    <row r="11283" spans="5:10" x14ac:dyDescent="0.2">
      <c r="E11283" s="1">
        <v>-530.85519999999997</v>
      </c>
      <c r="F11283">
        <f t="shared" si="451"/>
        <v>4508.4000000002816</v>
      </c>
      <c r="G11283">
        <f t="shared" si="452"/>
        <v>9016.8000000005632</v>
      </c>
      <c r="J11283" s="2"/>
    </row>
    <row r="11284" spans="5:10" x14ac:dyDescent="0.2">
      <c r="E11284" s="1">
        <v>-530.93230000000005</v>
      </c>
      <c r="F11284">
        <f t="shared" si="451"/>
        <v>4508.8000000002812</v>
      </c>
      <c r="G11284">
        <f t="shared" si="452"/>
        <v>9017.6000000005624</v>
      </c>
      <c r="J11284" s="2"/>
    </row>
    <row r="11285" spans="5:10" x14ac:dyDescent="0.2">
      <c r="E11285" s="1">
        <v>-531.01535000000001</v>
      </c>
      <c r="F11285">
        <f t="shared" si="451"/>
        <v>4509.2000000002809</v>
      </c>
      <c r="G11285">
        <f t="shared" si="452"/>
        <v>9018.4000000005617</v>
      </c>
      <c r="J11285" s="2"/>
    </row>
    <row r="11286" spans="5:10" x14ac:dyDescent="0.2">
      <c r="E11286" s="1">
        <v>-531.10904000000005</v>
      </c>
      <c r="F11286">
        <f t="shared" si="451"/>
        <v>4509.6000000002805</v>
      </c>
      <c r="G11286">
        <f t="shared" si="452"/>
        <v>9019.200000000561</v>
      </c>
      <c r="J11286" s="2"/>
    </row>
    <row r="11287" spans="5:10" x14ac:dyDescent="0.2">
      <c r="E11287" s="1">
        <v>-531.21430999999995</v>
      </c>
      <c r="F11287">
        <f t="shared" si="451"/>
        <v>4510.0000000002801</v>
      </c>
      <c r="G11287">
        <f t="shared" si="452"/>
        <v>9020.0000000005602</v>
      </c>
      <c r="J11287" s="2"/>
    </row>
    <row r="11288" spans="5:10" x14ac:dyDescent="0.2">
      <c r="E11288" s="1">
        <v>-531.33205999999996</v>
      </c>
      <c r="F11288">
        <f t="shared" si="451"/>
        <v>4510.4000000002798</v>
      </c>
      <c r="G11288">
        <f t="shared" si="452"/>
        <v>9020.8000000005595</v>
      </c>
      <c r="J11288" s="2"/>
    </row>
    <row r="11289" spans="5:10" x14ac:dyDescent="0.2">
      <c r="E11289" s="1">
        <v>-531.46083999999996</v>
      </c>
      <c r="F11289">
        <f t="shared" si="451"/>
        <v>4510.8000000002794</v>
      </c>
      <c r="G11289">
        <f t="shared" si="452"/>
        <v>9021.6000000005588</v>
      </c>
      <c r="J11289" s="2"/>
    </row>
    <row r="11290" spans="5:10" x14ac:dyDescent="0.2">
      <c r="E11290" s="1">
        <v>-531.60092999999995</v>
      </c>
      <c r="F11290">
        <f t="shared" si="451"/>
        <v>4511.200000000279</v>
      </c>
      <c r="G11290">
        <f t="shared" si="452"/>
        <v>9022.4000000005581</v>
      </c>
      <c r="J11290" s="2"/>
    </row>
    <row r="11291" spans="5:10" x14ac:dyDescent="0.2">
      <c r="E11291" s="1">
        <v>-531.75492999999994</v>
      </c>
      <c r="F11291">
        <f t="shared" si="451"/>
        <v>4511.6000000002787</v>
      </c>
      <c r="G11291">
        <f t="shared" si="452"/>
        <v>9023.2000000005573</v>
      </c>
      <c r="J11291" s="2"/>
    </row>
    <row r="11292" spans="5:10" x14ac:dyDescent="0.2">
      <c r="E11292" s="1">
        <v>-531.92330000000004</v>
      </c>
      <c r="F11292">
        <f t="shared" si="451"/>
        <v>4512.0000000002783</v>
      </c>
      <c r="G11292">
        <f t="shared" si="452"/>
        <v>9024.0000000005566</v>
      </c>
      <c r="J11292" s="2"/>
    </row>
    <row r="11293" spans="5:10" x14ac:dyDescent="0.2">
      <c r="E11293" s="1">
        <v>-532.10350000000005</v>
      </c>
      <c r="F11293">
        <f t="shared" si="451"/>
        <v>4512.4000000002779</v>
      </c>
      <c r="G11293">
        <f t="shared" si="452"/>
        <v>9024.8000000005559</v>
      </c>
      <c r="J11293" s="2"/>
    </row>
    <row r="11294" spans="5:10" x14ac:dyDescent="0.2">
      <c r="E11294" s="1">
        <v>-532.29597000000001</v>
      </c>
      <c r="F11294">
        <f t="shared" si="451"/>
        <v>4512.8000000002776</v>
      </c>
      <c r="G11294">
        <f t="shared" si="452"/>
        <v>9025.6000000005552</v>
      </c>
      <c r="J11294" s="2"/>
    </row>
    <row r="11295" spans="5:10" x14ac:dyDescent="0.2">
      <c r="E11295" s="1">
        <v>-532.49890000000005</v>
      </c>
      <c r="F11295">
        <f t="shared" si="451"/>
        <v>4513.2000000002772</v>
      </c>
      <c r="G11295">
        <f t="shared" si="452"/>
        <v>9026.4000000005544</v>
      </c>
      <c r="J11295" s="2"/>
    </row>
    <row r="11296" spans="5:10" x14ac:dyDescent="0.2">
      <c r="E11296" s="1">
        <v>-532.70834000000002</v>
      </c>
      <c r="F11296">
        <f t="shared" si="451"/>
        <v>4513.6000000002769</v>
      </c>
      <c r="G11296">
        <f t="shared" si="452"/>
        <v>9027.2000000005537</v>
      </c>
      <c r="J11296" s="2"/>
    </row>
    <row r="11297" spans="5:10" x14ac:dyDescent="0.2">
      <c r="E11297" s="1">
        <v>-532.92209000000003</v>
      </c>
      <c r="F11297">
        <f t="shared" si="451"/>
        <v>4514.0000000002765</v>
      </c>
      <c r="G11297">
        <f t="shared" si="452"/>
        <v>9028.000000000553</v>
      </c>
      <c r="J11297" s="2"/>
    </row>
    <row r="11298" spans="5:10" x14ac:dyDescent="0.2">
      <c r="E11298" s="1">
        <v>-533.13726999999994</v>
      </c>
      <c r="F11298">
        <f t="shared" si="451"/>
        <v>4514.4000000002761</v>
      </c>
      <c r="G11298">
        <f t="shared" si="452"/>
        <v>9028.8000000005522</v>
      </c>
      <c r="J11298" s="2"/>
    </row>
    <row r="11299" spans="5:10" x14ac:dyDescent="0.2">
      <c r="E11299" s="1">
        <v>-533.34946000000002</v>
      </c>
      <c r="F11299">
        <f t="shared" si="451"/>
        <v>4514.8000000002758</v>
      </c>
      <c r="G11299">
        <f t="shared" si="452"/>
        <v>9029.6000000005515</v>
      </c>
      <c r="J11299" s="2"/>
    </row>
    <row r="11300" spans="5:10" x14ac:dyDescent="0.2">
      <c r="E11300" s="1">
        <v>-533.55269999999996</v>
      </c>
      <c r="F11300">
        <f t="shared" si="451"/>
        <v>4515.2000000002754</v>
      </c>
      <c r="G11300">
        <f t="shared" si="452"/>
        <v>9030.4000000005508</v>
      </c>
      <c r="J11300" s="2"/>
    </row>
    <row r="11301" spans="5:10" x14ac:dyDescent="0.2">
      <c r="E11301" s="1">
        <v>-533.74264000000005</v>
      </c>
      <c r="F11301">
        <f t="shared" si="451"/>
        <v>4515.600000000275</v>
      </c>
      <c r="G11301">
        <f t="shared" si="452"/>
        <v>9031.2000000005501</v>
      </c>
      <c r="J11301" s="2"/>
    </row>
    <row r="11302" spans="5:10" x14ac:dyDescent="0.2">
      <c r="E11302" s="1">
        <v>-533.91801999999996</v>
      </c>
      <c r="F11302">
        <f t="shared" si="451"/>
        <v>4516.0000000002747</v>
      </c>
      <c r="G11302">
        <f t="shared" si="452"/>
        <v>9032.0000000005493</v>
      </c>
      <c r="J11302" s="2"/>
    </row>
    <row r="11303" spans="5:10" x14ac:dyDescent="0.2">
      <c r="E11303" s="1">
        <v>-534.07254999999998</v>
      </c>
      <c r="F11303">
        <f t="shared" si="451"/>
        <v>4516.4000000002743</v>
      </c>
      <c r="G11303">
        <f t="shared" si="452"/>
        <v>9032.8000000005486</v>
      </c>
      <c r="J11303" s="2"/>
    </row>
    <row r="11304" spans="5:10" x14ac:dyDescent="0.2">
      <c r="E11304" s="1">
        <v>-534.20357999999999</v>
      </c>
      <c r="F11304">
        <f t="shared" si="451"/>
        <v>4516.8000000002739</v>
      </c>
      <c r="G11304">
        <f t="shared" si="452"/>
        <v>9033.6000000005479</v>
      </c>
      <c r="J11304" s="2"/>
    </row>
    <row r="11305" spans="5:10" x14ac:dyDescent="0.2">
      <c r="E11305" s="1">
        <v>-534.30781000000002</v>
      </c>
      <c r="F11305">
        <f t="shared" si="451"/>
        <v>4517.2000000002736</v>
      </c>
      <c r="G11305">
        <f t="shared" si="452"/>
        <v>9034.4000000005472</v>
      </c>
      <c r="J11305" s="2"/>
    </row>
    <row r="11306" spans="5:10" x14ac:dyDescent="0.2">
      <c r="E11306" s="1">
        <v>-534.38214000000005</v>
      </c>
      <c r="F11306">
        <f t="shared" si="451"/>
        <v>4517.6000000002732</v>
      </c>
      <c r="G11306">
        <f t="shared" si="452"/>
        <v>9035.2000000005464</v>
      </c>
      <c r="J11306" s="2"/>
    </row>
    <row r="11307" spans="5:10" x14ac:dyDescent="0.2">
      <c r="E11307" s="1">
        <v>-534.42274999999995</v>
      </c>
      <c r="F11307">
        <f t="shared" si="451"/>
        <v>4518.0000000002728</v>
      </c>
      <c r="G11307">
        <f t="shared" si="452"/>
        <v>9036.0000000005457</v>
      </c>
      <c r="J11307" s="2"/>
    </row>
    <row r="11308" spans="5:10" x14ac:dyDescent="0.2">
      <c r="E11308" s="1">
        <v>-534.42944999999997</v>
      </c>
      <c r="F11308">
        <f t="shared" si="451"/>
        <v>4518.4000000002725</v>
      </c>
      <c r="G11308">
        <f t="shared" si="452"/>
        <v>9036.800000000545</v>
      </c>
      <c r="J11308" s="2"/>
    </row>
    <row r="11309" spans="5:10" x14ac:dyDescent="0.2">
      <c r="E11309" s="1">
        <v>-534.40048000000002</v>
      </c>
      <c r="F11309">
        <f t="shared" si="451"/>
        <v>4518.8000000002721</v>
      </c>
      <c r="G11309">
        <f t="shared" si="452"/>
        <v>9037.6000000005442</v>
      </c>
      <c r="J11309" s="2"/>
    </row>
    <row r="11310" spans="5:10" x14ac:dyDescent="0.2">
      <c r="E11310" s="1">
        <v>-534.33527000000004</v>
      </c>
      <c r="F11310">
        <f t="shared" si="451"/>
        <v>4519.2000000002718</v>
      </c>
      <c r="G11310">
        <f t="shared" si="452"/>
        <v>9038.4000000005435</v>
      </c>
      <c r="J11310" s="2"/>
    </row>
    <row r="11311" spans="5:10" x14ac:dyDescent="0.2">
      <c r="E11311" s="1">
        <v>-534.23689000000002</v>
      </c>
      <c r="F11311">
        <f t="shared" si="451"/>
        <v>4519.6000000002714</v>
      </c>
      <c r="G11311">
        <f t="shared" si="452"/>
        <v>9039.2000000005428</v>
      </c>
      <c r="J11311" s="2"/>
    </row>
    <row r="11312" spans="5:10" x14ac:dyDescent="0.2">
      <c r="E11312" s="1">
        <v>-534.10929999999996</v>
      </c>
      <c r="F11312">
        <f t="shared" si="451"/>
        <v>4520.000000000271</v>
      </c>
      <c r="G11312">
        <f t="shared" si="452"/>
        <v>9040.0000000005421</v>
      </c>
      <c r="J11312" s="2"/>
    </row>
    <row r="11313" spans="5:10" x14ac:dyDescent="0.2">
      <c r="E11313" s="1">
        <v>-533.95591000000002</v>
      </c>
      <c r="F11313">
        <f t="shared" si="451"/>
        <v>4520.4000000002707</v>
      </c>
      <c r="G11313">
        <f t="shared" si="452"/>
        <v>9040.8000000005413</v>
      </c>
      <c r="J11313" s="2"/>
    </row>
    <row r="11314" spans="5:10" x14ac:dyDescent="0.2">
      <c r="E11314" s="1">
        <v>-533.78002000000004</v>
      </c>
      <c r="F11314">
        <f t="shared" si="451"/>
        <v>4520.8000000002703</v>
      </c>
      <c r="G11314">
        <f t="shared" si="452"/>
        <v>9041.6000000005406</v>
      </c>
      <c r="J11314" s="2"/>
    </row>
    <row r="11315" spans="5:10" x14ac:dyDescent="0.2">
      <c r="E11315" s="1">
        <v>-533.58754999999996</v>
      </c>
      <c r="F11315">
        <f t="shared" si="451"/>
        <v>4521.2000000002699</v>
      </c>
      <c r="G11315">
        <f t="shared" si="452"/>
        <v>9042.4000000005399</v>
      </c>
      <c r="J11315" s="2"/>
    </row>
    <row r="11316" spans="5:10" x14ac:dyDescent="0.2">
      <c r="E11316" s="1">
        <v>-533.38319000000001</v>
      </c>
      <c r="F11316">
        <f t="shared" si="451"/>
        <v>4521.6000000002696</v>
      </c>
      <c r="G11316">
        <f t="shared" si="452"/>
        <v>9043.2000000005391</v>
      </c>
      <c r="J11316" s="2"/>
    </row>
    <row r="11317" spans="5:10" x14ac:dyDescent="0.2">
      <c r="E11317" s="1">
        <v>-533.17222000000004</v>
      </c>
      <c r="F11317">
        <f t="shared" si="451"/>
        <v>4522.0000000002692</v>
      </c>
      <c r="G11317">
        <f t="shared" si="452"/>
        <v>9044.0000000005384</v>
      </c>
      <c r="J11317" s="2"/>
    </row>
    <row r="11318" spans="5:10" x14ac:dyDescent="0.2">
      <c r="E11318" s="1">
        <v>-532.95944999999995</v>
      </c>
      <c r="F11318">
        <f t="shared" si="451"/>
        <v>4522.4000000002688</v>
      </c>
      <c r="G11318">
        <f t="shared" si="452"/>
        <v>9044.8000000005377</v>
      </c>
      <c r="J11318" s="2"/>
    </row>
    <row r="11319" spans="5:10" x14ac:dyDescent="0.2">
      <c r="E11319" s="1">
        <v>-532.74690999999996</v>
      </c>
      <c r="F11319">
        <f t="shared" si="451"/>
        <v>4522.8000000002685</v>
      </c>
      <c r="G11319">
        <f t="shared" si="452"/>
        <v>9045.600000000537</v>
      </c>
      <c r="J11319" s="2"/>
    </row>
    <row r="11320" spans="5:10" x14ac:dyDescent="0.2">
      <c r="E11320" s="1">
        <v>-532.54119000000003</v>
      </c>
      <c r="F11320">
        <f t="shared" si="451"/>
        <v>4523.2000000002681</v>
      </c>
      <c r="G11320">
        <f t="shared" si="452"/>
        <v>9046.4000000005362</v>
      </c>
      <c r="J11320" s="2"/>
    </row>
    <row r="11321" spans="5:10" x14ac:dyDescent="0.2">
      <c r="E11321" s="1">
        <v>-532.34811000000002</v>
      </c>
      <c r="F11321">
        <f t="shared" si="451"/>
        <v>4523.6000000002678</v>
      </c>
      <c r="G11321">
        <f t="shared" si="452"/>
        <v>9047.2000000005355</v>
      </c>
      <c r="J11321" s="2"/>
    </row>
    <row r="11322" spans="5:10" x14ac:dyDescent="0.2">
      <c r="E11322" s="1">
        <v>-532.17016999999998</v>
      </c>
      <c r="F11322">
        <f t="shared" si="451"/>
        <v>4524.0000000002674</v>
      </c>
      <c r="G11322">
        <f t="shared" si="452"/>
        <v>9048.0000000005348</v>
      </c>
      <c r="J11322" s="2"/>
    </row>
    <row r="11323" spans="5:10" x14ac:dyDescent="0.2">
      <c r="E11323" s="1">
        <v>-532.01070000000004</v>
      </c>
      <c r="F11323">
        <f t="shared" si="451"/>
        <v>4524.400000000267</v>
      </c>
      <c r="G11323">
        <f t="shared" si="452"/>
        <v>9048.8000000005341</v>
      </c>
      <c r="J11323" s="2"/>
    </row>
    <row r="11324" spans="5:10" x14ac:dyDescent="0.2">
      <c r="E11324" s="1">
        <v>-531.87370999999996</v>
      </c>
      <c r="F11324">
        <f t="shared" si="451"/>
        <v>4524.8000000002667</v>
      </c>
      <c r="G11324">
        <f t="shared" si="452"/>
        <v>9049.6000000005333</v>
      </c>
      <c r="J11324" s="2"/>
    </row>
    <row r="11325" spans="5:10" x14ac:dyDescent="0.2">
      <c r="E11325" s="1">
        <v>-531.76188999999999</v>
      </c>
      <c r="F11325">
        <f t="shared" si="451"/>
        <v>4525.2000000002663</v>
      </c>
      <c r="G11325">
        <f t="shared" si="452"/>
        <v>9050.4000000005326</v>
      </c>
      <c r="J11325" s="2"/>
    </row>
    <row r="11326" spans="5:10" x14ac:dyDescent="0.2">
      <c r="E11326" s="1">
        <v>-531.67642999999998</v>
      </c>
      <c r="F11326">
        <f t="shared" si="451"/>
        <v>4525.6000000002659</v>
      </c>
      <c r="G11326">
        <f t="shared" si="452"/>
        <v>9051.2000000005319</v>
      </c>
      <c r="J11326" s="2"/>
    </row>
    <row r="11327" spans="5:10" x14ac:dyDescent="0.2">
      <c r="E11327" s="1">
        <v>-531.61847999999998</v>
      </c>
      <c r="F11327">
        <f t="shared" si="451"/>
        <v>4526.0000000002656</v>
      </c>
      <c r="G11327">
        <f t="shared" si="452"/>
        <v>9052.0000000005311</v>
      </c>
      <c r="J11327" s="2"/>
    </row>
    <row r="11328" spans="5:10" x14ac:dyDescent="0.2">
      <c r="E11328" s="1">
        <v>-531.59109000000001</v>
      </c>
      <c r="F11328">
        <f t="shared" si="451"/>
        <v>4526.4000000002652</v>
      </c>
      <c r="G11328">
        <f t="shared" si="452"/>
        <v>9052.8000000005304</v>
      </c>
      <c r="J11328" s="2"/>
    </row>
    <row r="11329" spans="5:10" x14ac:dyDescent="0.2">
      <c r="E11329" s="1">
        <v>-531.59450000000004</v>
      </c>
      <c r="F11329">
        <f t="shared" si="451"/>
        <v>4526.8000000002648</v>
      </c>
      <c r="G11329">
        <f t="shared" si="452"/>
        <v>9053.6000000005297</v>
      </c>
      <c r="J11329" s="2"/>
    </row>
    <row r="11330" spans="5:10" x14ac:dyDescent="0.2">
      <c r="E11330" s="1">
        <v>-531.62594999999999</v>
      </c>
      <c r="F11330">
        <f t="shared" si="451"/>
        <v>4527.2000000002645</v>
      </c>
      <c r="G11330">
        <f t="shared" si="452"/>
        <v>9054.400000000529</v>
      </c>
      <c r="J11330" s="2"/>
    </row>
    <row r="11331" spans="5:10" x14ac:dyDescent="0.2">
      <c r="E11331" s="1">
        <v>-531.68271000000004</v>
      </c>
      <c r="F11331">
        <f t="shared" si="451"/>
        <v>4527.6000000002641</v>
      </c>
      <c r="G11331">
        <f t="shared" si="452"/>
        <v>9055.2000000005282</v>
      </c>
      <c r="J11331" s="2"/>
    </row>
    <row r="11332" spans="5:10" x14ac:dyDescent="0.2">
      <c r="E11332" s="1">
        <v>-531.75879999999995</v>
      </c>
      <c r="F11332">
        <f t="shared" si="451"/>
        <v>4528.0000000002638</v>
      </c>
      <c r="G11332">
        <f t="shared" si="452"/>
        <v>9056.0000000005275</v>
      </c>
      <c r="J11332" s="2"/>
    </row>
    <row r="11333" spans="5:10" x14ac:dyDescent="0.2">
      <c r="E11333" s="1">
        <v>-531.85072000000002</v>
      </c>
      <c r="F11333">
        <f t="shared" si="451"/>
        <v>4528.4000000002634</v>
      </c>
      <c r="G11333">
        <f t="shared" si="452"/>
        <v>9056.8000000005268</v>
      </c>
      <c r="J11333" s="2"/>
    </row>
    <row r="11334" spans="5:10" x14ac:dyDescent="0.2">
      <c r="E11334" s="1">
        <v>-531.95632000000001</v>
      </c>
      <c r="F11334">
        <f t="shared" si="451"/>
        <v>4528.800000000263</v>
      </c>
      <c r="G11334">
        <f t="shared" si="452"/>
        <v>9057.6000000005261</v>
      </c>
      <c r="J11334" s="2"/>
    </row>
    <row r="11335" spans="5:10" x14ac:dyDescent="0.2">
      <c r="E11335" s="1">
        <v>-532.07140000000004</v>
      </c>
      <c r="F11335">
        <f t="shared" si="451"/>
        <v>4529.2000000002627</v>
      </c>
      <c r="G11335">
        <f t="shared" si="452"/>
        <v>9058.4000000005253</v>
      </c>
      <c r="J11335" s="2"/>
    </row>
    <row r="11336" spans="5:10" x14ac:dyDescent="0.2">
      <c r="E11336" s="1">
        <v>-532.19140000000004</v>
      </c>
      <c r="F11336">
        <f t="shared" si="451"/>
        <v>4529.6000000002623</v>
      </c>
      <c r="G11336">
        <f t="shared" si="452"/>
        <v>9059.2000000005246</v>
      </c>
      <c r="J11336" s="2"/>
    </row>
    <row r="11337" spans="5:10" x14ac:dyDescent="0.2">
      <c r="E11337" s="1">
        <v>-532.30831999999998</v>
      </c>
      <c r="F11337">
        <f t="shared" si="451"/>
        <v>4530.0000000002619</v>
      </c>
      <c r="G11337">
        <f t="shared" si="452"/>
        <v>9060.0000000005239</v>
      </c>
      <c r="J11337" s="2"/>
    </row>
    <row r="11338" spans="5:10" x14ac:dyDescent="0.2">
      <c r="E11338" s="1">
        <v>-532.42199000000005</v>
      </c>
      <c r="F11338">
        <f t="shared" si="451"/>
        <v>4530.4000000002616</v>
      </c>
      <c r="G11338">
        <f t="shared" si="452"/>
        <v>9060.8000000005231</v>
      </c>
      <c r="J11338" s="2"/>
    </row>
    <row r="11339" spans="5:10" x14ac:dyDescent="0.2">
      <c r="E11339" s="1">
        <v>-532.52727000000004</v>
      </c>
      <c r="F11339">
        <f t="shared" si="451"/>
        <v>4530.8000000002612</v>
      </c>
      <c r="G11339">
        <f t="shared" si="452"/>
        <v>9061.6000000005224</v>
      </c>
      <c r="J11339" s="2"/>
    </row>
    <row r="11340" spans="5:10" x14ac:dyDescent="0.2">
      <c r="E11340" s="1">
        <v>-532.62093000000004</v>
      </c>
      <c r="F11340">
        <f t="shared" si="451"/>
        <v>4531.2000000002608</v>
      </c>
      <c r="G11340">
        <f t="shared" si="452"/>
        <v>9062.4000000005217</v>
      </c>
      <c r="J11340" s="2"/>
    </row>
    <row r="11341" spans="5:10" x14ac:dyDescent="0.2">
      <c r="E11341" s="1">
        <v>-532.70298000000003</v>
      </c>
      <c r="F11341">
        <f t="shared" si="451"/>
        <v>4531.6000000002605</v>
      </c>
      <c r="G11341">
        <f t="shared" si="452"/>
        <v>9063.200000000521</v>
      </c>
      <c r="J11341" s="2"/>
    </row>
    <row r="11342" spans="5:10" x14ac:dyDescent="0.2">
      <c r="E11342" s="1">
        <v>-532.77035999999998</v>
      </c>
      <c r="F11342">
        <f t="shared" si="451"/>
        <v>4532.0000000002601</v>
      </c>
      <c r="G11342">
        <f t="shared" si="452"/>
        <v>9064.0000000005202</v>
      </c>
      <c r="J11342" s="2"/>
    </row>
    <row r="11343" spans="5:10" x14ac:dyDescent="0.2">
      <c r="E11343" s="1">
        <v>-532.82401000000004</v>
      </c>
      <c r="F11343">
        <f t="shared" ref="F11343:F11406" si="453">F11342+$F$13</f>
        <v>4532.4000000002598</v>
      </c>
      <c r="G11343">
        <f t="shared" ref="G11343:G11406" si="454">G11342+$G$13</f>
        <v>9064.8000000005195</v>
      </c>
      <c r="J11343" s="2"/>
    </row>
    <row r="11344" spans="5:10" x14ac:dyDescent="0.2">
      <c r="E11344" s="1">
        <v>-532.86374999999998</v>
      </c>
      <c r="F11344">
        <f t="shared" si="453"/>
        <v>4532.8000000002594</v>
      </c>
      <c r="G11344">
        <f t="shared" si="454"/>
        <v>9065.6000000005188</v>
      </c>
      <c r="J11344" s="2"/>
    </row>
    <row r="11345" spans="5:10" x14ac:dyDescent="0.2">
      <c r="E11345" s="1">
        <v>-532.88912000000005</v>
      </c>
      <c r="F11345">
        <f t="shared" si="453"/>
        <v>4533.200000000259</v>
      </c>
      <c r="G11345">
        <f t="shared" si="454"/>
        <v>9066.400000000518</v>
      </c>
      <c r="J11345" s="2"/>
    </row>
    <row r="11346" spans="5:10" x14ac:dyDescent="0.2">
      <c r="E11346" s="1">
        <v>-532.90090999999995</v>
      </c>
      <c r="F11346">
        <f t="shared" si="453"/>
        <v>4533.6000000002587</v>
      </c>
      <c r="G11346">
        <f t="shared" si="454"/>
        <v>9067.2000000005173</v>
      </c>
      <c r="J11346" s="2"/>
    </row>
    <row r="11347" spans="5:10" x14ac:dyDescent="0.2">
      <c r="E11347" s="1">
        <v>-532.89898000000005</v>
      </c>
      <c r="F11347">
        <f t="shared" si="453"/>
        <v>4534.0000000002583</v>
      </c>
      <c r="G11347">
        <f t="shared" si="454"/>
        <v>9068.0000000005166</v>
      </c>
      <c r="J11347" s="2"/>
    </row>
    <row r="11348" spans="5:10" x14ac:dyDescent="0.2">
      <c r="E11348" s="1">
        <v>-532.88109999999995</v>
      </c>
      <c r="F11348">
        <f t="shared" si="453"/>
        <v>4534.4000000002579</v>
      </c>
      <c r="G11348">
        <f t="shared" si="454"/>
        <v>9068.8000000005159</v>
      </c>
      <c r="J11348" s="2"/>
    </row>
    <row r="11349" spans="5:10" x14ac:dyDescent="0.2">
      <c r="E11349" s="1">
        <v>-532.84722999999997</v>
      </c>
      <c r="F11349">
        <f t="shared" si="453"/>
        <v>4534.8000000002576</v>
      </c>
      <c r="G11349">
        <f t="shared" si="454"/>
        <v>9069.6000000005151</v>
      </c>
      <c r="J11349" s="2"/>
    </row>
    <row r="11350" spans="5:10" x14ac:dyDescent="0.2">
      <c r="E11350" s="1">
        <v>-532.79821000000004</v>
      </c>
      <c r="F11350">
        <f t="shared" si="453"/>
        <v>4535.2000000002572</v>
      </c>
      <c r="G11350">
        <f t="shared" si="454"/>
        <v>9070.4000000005144</v>
      </c>
      <c r="J11350" s="2"/>
    </row>
    <row r="11351" spans="5:10" x14ac:dyDescent="0.2">
      <c r="E11351" s="1">
        <v>-532.73226999999997</v>
      </c>
      <c r="F11351">
        <f t="shared" si="453"/>
        <v>4535.6000000002568</v>
      </c>
      <c r="G11351">
        <f t="shared" si="454"/>
        <v>9071.2000000005137</v>
      </c>
      <c r="J11351" s="2"/>
    </row>
    <row r="11352" spans="5:10" x14ac:dyDescent="0.2">
      <c r="E11352" s="1">
        <v>-532.65089999999998</v>
      </c>
      <c r="F11352">
        <f t="shared" si="453"/>
        <v>4536.0000000002565</v>
      </c>
      <c r="G11352">
        <f t="shared" si="454"/>
        <v>9072.000000000513</v>
      </c>
      <c r="J11352" s="2"/>
    </row>
    <row r="11353" spans="5:10" x14ac:dyDescent="0.2">
      <c r="E11353" s="1">
        <v>-532.55368999999996</v>
      </c>
      <c r="F11353">
        <f t="shared" si="453"/>
        <v>4536.4000000002561</v>
      </c>
      <c r="G11353">
        <f t="shared" si="454"/>
        <v>9072.8000000005122</v>
      </c>
      <c r="J11353" s="2"/>
    </row>
    <row r="11354" spans="5:10" x14ac:dyDescent="0.2">
      <c r="E11354" s="1">
        <v>-532.43975999999998</v>
      </c>
      <c r="F11354">
        <f t="shared" si="453"/>
        <v>4536.8000000002557</v>
      </c>
      <c r="G11354">
        <f t="shared" si="454"/>
        <v>9073.6000000005115</v>
      </c>
      <c r="J11354" s="2"/>
    </row>
    <row r="11355" spans="5:10" x14ac:dyDescent="0.2">
      <c r="E11355" s="1">
        <v>-532.31314999999995</v>
      </c>
      <c r="F11355">
        <f t="shared" si="453"/>
        <v>4537.2000000002554</v>
      </c>
      <c r="G11355">
        <f t="shared" si="454"/>
        <v>9074.4000000005108</v>
      </c>
      <c r="J11355" s="2"/>
    </row>
    <row r="11356" spans="5:10" x14ac:dyDescent="0.2">
      <c r="E11356" s="1">
        <v>-532.17316000000005</v>
      </c>
      <c r="F11356">
        <f t="shared" si="453"/>
        <v>4537.600000000255</v>
      </c>
      <c r="G11356">
        <f t="shared" si="454"/>
        <v>9075.20000000051</v>
      </c>
      <c r="J11356" s="2"/>
    </row>
    <row r="11357" spans="5:10" x14ac:dyDescent="0.2">
      <c r="E11357" s="1">
        <v>-532.01948000000004</v>
      </c>
      <c r="F11357">
        <f t="shared" si="453"/>
        <v>4538.0000000002547</v>
      </c>
      <c r="G11357">
        <f t="shared" si="454"/>
        <v>9076.0000000005093</v>
      </c>
      <c r="J11357" s="2"/>
    </row>
    <row r="11358" spans="5:10" x14ac:dyDescent="0.2">
      <c r="E11358" s="1">
        <v>-531.85221000000001</v>
      </c>
      <c r="F11358">
        <f t="shared" si="453"/>
        <v>4538.4000000002543</v>
      </c>
      <c r="G11358">
        <f t="shared" si="454"/>
        <v>9076.8000000005086</v>
      </c>
      <c r="J11358" s="2"/>
    </row>
    <row r="11359" spans="5:10" x14ac:dyDescent="0.2">
      <c r="E11359" s="1">
        <v>-531.67235000000005</v>
      </c>
      <c r="F11359">
        <f t="shared" si="453"/>
        <v>4538.8000000002539</v>
      </c>
      <c r="G11359">
        <f t="shared" si="454"/>
        <v>9077.6000000005079</v>
      </c>
      <c r="J11359" s="2"/>
    </row>
    <row r="11360" spans="5:10" x14ac:dyDescent="0.2">
      <c r="E11360" s="1">
        <v>-531.47868000000005</v>
      </c>
      <c r="F11360">
        <f t="shared" si="453"/>
        <v>4539.2000000002536</v>
      </c>
      <c r="G11360">
        <f t="shared" si="454"/>
        <v>9078.4000000005071</v>
      </c>
      <c r="J11360" s="2"/>
    </row>
    <row r="11361" spans="5:10" x14ac:dyDescent="0.2">
      <c r="E11361" s="1">
        <v>-531.27156000000002</v>
      </c>
      <c r="F11361">
        <f t="shared" si="453"/>
        <v>4539.6000000002532</v>
      </c>
      <c r="G11361">
        <f t="shared" si="454"/>
        <v>9079.2000000005064</v>
      </c>
      <c r="J11361" s="2"/>
    </row>
    <row r="11362" spans="5:10" x14ac:dyDescent="0.2">
      <c r="E11362" s="1">
        <v>-531.05370000000005</v>
      </c>
      <c r="F11362">
        <f t="shared" si="453"/>
        <v>4540.0000000002528</v>
      </c>
      <c r="G11362">
        <f t="shared" si="454"/>
        <v>9080.0000000005057</v>
      </c>
      <c r="J11362" s="2"/>
    </row>
    <row r="11363" spans="5:10" x14ac:dyDescent="0.2">
      <c r="E11363" s="1">
        <v>-530.83208000000002</v>
      </c>
      <c r="F11363">
        <f t="shared" si="453"/>
        <v>4540.4000000002525</v>
      </c>
      <c r="G11363">
        <f t="shared" si="454"/>
        <v>9080.800000000505</v>
      </c>
      <c r="J11363" s="2"/>
    </row>
    <row r="11364" spans="5:10" x14ac:dyDescent="0.2">
      <c r="E11364" s="1">
        <v>-530.61587999999995</v>
      </c>
      <c r="F11364">
        <f t="shared" si="453"/>
        <v>4540.8000000002521</v>
      </c>
      <c r="G11364">
        <f t="shared" si="454"/>
        <v>9081.6000000005042</v>
      </c>
      <c r="J11364" s="2"/>
    </row>
    <row r="11365" spans="5:10" x14ac:dyDescent="0.2">
      <c r="E11365" s="1">
        <v>-530.41360999999995</v>
      </c>
      <c r="F11365">
        <f t="shared" si="453"/>
        <v>4541.2000000002517</v>
      </c>
      <c r="G11365">
        <f t="shared" si="454"/>
        <v>9082.4000000005035</v>
      </c>
      <c r="J11365" s="2"/>
    </row>
    <row r="11366" spans="5:10" x14ac:dyDescent="0.2">
      <c r="E11366" s="1">
        <v>-530.23769000000004</v>
      </c>
      <c r="F11366">
        <f t="shared" si="453"/>
        <v>4541.6000000002514</v>
      </c>
      <c r="G11366">
        <f t="shared" si="454"/>
        <v>9083.2000000005028</v>
      </c>
      <c r="J11366" s="2"/>
    </row>
    <row r="11367" spans="5:10" x14ac:dyDescent="0.2">
      <c r="E11367" s="1">
        <v>-530.10017000000005</v>
      </c>
      <c r="F11367">
        <f t="shared" si="453"/>
        <v>4542.000000000251</v>
      </c>
      <c r="G11367">
        <f t="shared" si="454"/>
        <v>9084.000000000502</v>
      </c>
      <c r="J11367" s="2"/>
    </row>
    <row r="11368" spans="5:10" x14ac:dyDescent="0.2">
      <c r="E11368" s="1">
        <v>-530.00886000000003</v>
      </c>
      <c r="F11368">
        <f t="shared" si="453"/>
        <v>4542.4000000002507</v>
      </c>
      <c r="G11368">
        <f t="shared" si="454"/>
        <v>9084.8000000005013</v>
      </c>
      <c r="J11368" s="2"/>
    </row>
    <row r="11369" spans="5:10" x14ac:dyDescent="0.2">
      <c r="E11369" s="1">
        <v>-529.96608000000003</v>
      </c>
      <c r="F11369">
        <f t="shared" si="453"/>
        <v>4542.8000000002503</v>
      </c>
      <c r="G11369">
        <f t="shared" si="454"/>
        <v>9085.6000000005006</v>
      </c>
      <c r="J11369" s="2"/>
    </row>
    <row r="11370" spans="5:10" x14ac:dyDescent="0.2">
      <c r="E11370" s="1">
        <v>-529.96960000000001</v>
      </c>
      <c r="F11370">
        <f t="shared" si="453"/>
        <v>4543.2000000002499</v>
      </c>
      <c r="G11370">
        <f t="shared" si="454"/>
        <v>9086.4000000004999</v>
      </c>
      <c r="J11370" s="2"/>
    </row>
    <row r="11371" spans="5:10" x14ac:dyDescent="0.2">
      <c r="E11371" s="1">
        <v>-530.01202000000001</v>
      </c>
      <c r="F11371">
        <f t="shared" si="453"/>
        <v>4543.6000000002496</v>
      </c>
      <c r="G11371">
        <f t="shared" si="454"/>
        <v>9087.2000000004991</v>
      </c>
      <c r="J11371" s="2"/>
    </row>
    <row r="11372" spans="5:10" x14ac:dyDescent="0.2">
      <c r="E11372" s="1">
        <v>-530.08023000000003</v>
      </c>
      <c r="F11372">
        <f t="shared" si="453"/>
        <v>4544.0000000002492</v>
      </c>
      <c r="G11372">
        <f t="shared" si="454"/>
        <v>9088.0000000004984</v>
      </c>
      <c r="J11372" s="2"/>
    </row>
    <row r="11373" spans="5:10" x14ac:dyDescent="0.2">
      <c r="E11373" s="1">
        <v>-530.15927999999997</v>
      </c>
      <c r="F11373">
        <f t="shared" si="453"/>
        <v>4544.4000000002488</v>
      </c>
      <c r="G11373">
        <f t="shared" si="454"/>
        <v>9088.8000000004977</v>
      </c>
      <c r="J11373" s="2"/>
    </row>
    <row r="11374" spans="5:10" x14ac:dyDescent="0.2">
      <c r="E11374" s="1">
        <v>-530.23374000000001</v>
      </c>
      <c r="F11374">
        <f t="shared" si="453"/>
        <v>4544.8000000002485</v>
      </c>
      <c r="G11374">
        <f t="shared" si="454"/>
        <v>9089.6000000004969</v>
      </c>
      <c r="J11374" s="2"/>
    </row>
    <row r="11375" spans="5:10" x14ac:dyDescent="0.2">
      <c r="E11375" s="1">
        <v>-530.29304999999999</v>
      </c>
      <c r="F11375">
        <f t="shared" si="453"/>
        <v>4545.2000000002481</v>
      </c>
      <c r="G11375">
        <f t="shared" si="454"/>
        <v>9090.4000000004962</v>
      </c>
      <c r="J11375" s="2"/>
    </row>
    <row r="11376" spans="5:10" x14ac:dyDescent="0.2">
      <c r="E11376" s="1">
        <v>-530.32905000000005</v>
      </c>
      <c r="F11376">
        <f t="shared" si="453"/>
        <v>4545.6000000002477</v>
      </c>
      <c r="G11376">
        <f t="shared" si="454"/>
        <v>9091.2000000004955</v>
      </c>
      <c r="J11376" s="2"/>
    </row>
    <row r="11377" spans="5:10" x14ac:dyDescent="0.2">
      <c r="E11377" s="1">
        <v>-530.33948999999996</v>
      </c>
      <c r="F11377">
        <f t="shared" si="453"/>
        <v>4546.0000000002474</v>
      </c>
      <c r="G11377">
        <f t="shared" si="454"/>
        <v>9092.0000000004948</v>
      </c>
      <c r="J11377" s="2"/>
    </row>
    <row r="11378" spans="5:10" x14ac:dyDescent="0.2">
      <c r="E11378" s="1">
        <v>-530.32582000000002</v>
      </c>
      <c r="F11378">
        <f t="shared" si="453"/>
        <v>4546.400000000247</v>
      </c>
      <c r="G11378">
        <f t="shared" si="454"/>
        <v>9092.800000000494</v>
      </c>
      <c r="J11378" s="2"/>
    </row>
    <row r="11379" spans="5:10" x14ac:dyDescent="0.2">
      <c r="E11379" s="1">
        <v>-530.29159000000004</v>
      </c>
      <c r="F11379">
        <f t="shared" si="453"/>
        <v>4546.8000000002467</v>
      </c>
      <c r="G11379">
        <f t="shared" si="454"/>
        <v>9093.6000000004933</v>
      </c>
      <c r="J11379" s="2"/>
    </row>
    <row r="11380" spans="5:10" x14ac:dyDescent="0.2">
      <c r="E11380" s="1">
        <v>-530.24204999999995</v>
      </c>
      <c r="F11380">
        <f t="shared" si="453"/>
        <v>4547.2000000002463</v>
      </c>
      <c r="G11380">
        <f t="shared" si="454"/>
        <v>9094.4000000004926</v>
      </c>
      <c r="J11380" s="2"/>
    </row>
    <row r="11381" spans="5:10" x14ac:dyDescent="0.2">
      <c r="E11381" s="1">
        <v>-530.18280000000004</v>
      </c>
      <c r="F11381">
        <f t="shared" si="453"/>
        <v>4547.6000000002459</v>
      </c>
      <c r="G11381">
        <f t="shared" si="454"/>
        <v>9095.2000000004919</v>
      </c>
      <c r="J11381" s="2"/>
    </row>
    <row r="11382" spans="5:10" x14ac:dyDescent="0.2">
      <c r="E11382" s="1">
        <v>-530.12203</v>
      </c>
      <c r="F11382">
        <f t="shared" si="453"/>
        <v>4548.0000000002456</v>
      </c>
      <c r="G11382">
        <f t="shared" si="454"/>
        <v>9096.0000000004911</v>
      </c>
      <c r="J11382" s="2"/>
    </row>
    <row r="11383" spans="5:10" x14ac:dyDescent="0.2">
      <c r="E11383" s="1">
        <v>-530.06805999999995</v>
      </c>
      <c r="F11383">
        <f t="shared" si="453"/>
        <v>4548.4000000002452</v>
      </c>
      <c r="G11383">
        <f t="shared" si="454"/>
        <v>9096.8000000004904</v>
      </c>
      <c r="J11383" s="2"/>
    </row>
    <row r="11384" spans="5:10" x14ac:dyDescent="0.2">
      <c r="E11384" s="1">
        <v>-530.02728999999999</v>
      </c>
      <c r="F11384">
        <f t="shared" si="453"/>
        <v>4548.8000000002448</v>
      </c>
      <c r="G11384">
        <f t="shared" si="454"/>
        <v>9097.6000000004897</v>
      </c>
      <c r="J11384" s="2"/>
    </row>
    <row r="11385" spans="5:10" x14ac:dyDescent="0.2">
      <c r="E11385" s="1">
        <v>-530.00489000000005</v>
      </c>
      <c r="F11385">
        <f t="shared" si="453"/>
        <v>4549.2000000002445</v>
      </c>
      <c r="G11385">
        <f t="shared" si="454"/>
        <v>9098.4000000004889</v>
      </c>
      <c r="J11385" s="2"/>
    </row>
    <row r="11386" spans="5:10" x14ac:dyDescent="0.2">
      <c r="E11386" s="1">
        <v>-530.00354000000004</v>
      </c>
      <c r="F11386">
        <f t="shared" si="453"/>
        <v>4549.6000000002441</v>
      </c>
      <c r="G11386">
        <f t="shared" si="454"/>
        <v>9099.2000000004882</v>
      </c>
      <c r="J11386" s="2"/>
    </row>
    <row r="11387" spans="5:10" x14ac:dyDescent="0.2">
      <c r="E11387" s="1">
        <v>-530.02300000000002</v>
      </c>
      <c r="F11387">
        <f t="shared" si="453"/>
        <v>4550.0000000002437</v>
      </c>
      <c r="G11387">
        <f t="shared" si="454"/>
        <v>9100.0000000004875</v>
      </c>
      <c r="J11387" s="2"/>
    </row>
    <row r="11388" spans="5:10" x14ac:dyDescent="0.2">
      <c r="E11388" s="1">
        <v>-530.06271000000004</v>
      </c>
      <c r="F11388">
        <f t="shared" si="453"/>
        <v>4550.4000000002434</v>
      </c>
      <c r="G11388">
        <f t="shared" si="454"/>
        <v>9100.8000000004868</v>
      </c>
      <c r="J11388" s="2"/>
    </row>
    <row r="11389" spans="5:10" x14ac:dyDescent="0.2">
      <c r="E11389" s="1">
        <v>-530.11896000000002</v>
      </c>
      <c r="F11389">
        <f t="shared" si="453"/>
        <v>4550.800000000243</v>
      </c>
      <c r="G11389">
        <f t="shared" si="454"/>
        <v>9101.600000000486</v>
      </c>
      <c r="J11389" s="2"/>
    </row>
    <row r="11390" spans="5:10" x14ac:dyDescent="0.2">
      <c r="E11390" s="1">
        <v>-530.19006999999999</v>
      </c>
      <c r="F11390">
        <f t="shared" si="453"/>
        <v>4551.2000000002427</v>
      </c>
      <c r="G11390">
        <f t="shared" si="454"/>
        <v>9102.4000000004853</v>
      </c>
      <c r="J11390" s="2"/>
    </row>
    <row r="11391" spans="5:10" x14ac:dyDescent="0.2">
      <c r="E11391" s="1">
        <v>-530.27530999999999</v>
      </c>
      <c r="F11391">
        <f t="shared" si="453"/>
        <v>4551.6000000002423</v>
      </c>
      <c r="G11391">
        <f t="shared" si="454"/>
        <v>9103.2000000004846</v>
      </c>
      <c r="J11391" s="2"/>
    </row>
    <row r="11392" spans="5:10" x14ac:dyDescent="0.2">
      <c r="E11392" s="1">
        <v>-530.37644999999998</v>
      </c>
      <c r="F11392">
        <f t="shared" si="453"/>
        <v>4552.0000000002419</v>
      </c>
      <c r="G11392">
        <f t="shared" si="454"/>
        <v>9104.0000000004839</v>
      </c>
      <c r="J11392" s="2"/>
    </row>
    <row r="11393" spans="5:10" x14ac:dyDescent="0.2">
      <c r="E11393" s="1">
        <v>-530.49261000000001</v>
      </c>
      <c r="F11393">
        <f t="shared" si="453"/>
        <v>4552.4000000002416</v>
      </c>
      <c r="G11393">
        <f t="shared" si="454"/>
        <v>9104.8000000004831</v>
      </c>
      <c r="J11393" s="2"/>
    </row>
    <row r="11394" spans="5:10" x14ac:dyDescent="0.2">
      <c r="E11394" s="1">
        <v>-530.6277</v>
      </c>
      <c r="F11394">
        <f t="shared" si="453"/>
        <v>4552.8000000002412</v>
      </c>
      <c r="G11394">
        <f t="shared" si="454"/>
        <v>9105.6000000004824</v>
      </c>
      <c r="J11394" s="2"/>
    </row>
    <row r="11395" spans="5:10" x14ac:dyDescent="0.2">
      <c r="E11395" s="1">
        <v>-530.78776000000005</v>
      </c>
      <c r="F11395">
        <f t="shared" si="453"/>
        <v>4553.2000000002408</v>
      </c>
      <c r="G11395">
        <f t="shared" si="454"/>
        <v>9106.4000000004817</v>
      </c>
      <c r="J11395" s="2"/>
    </row>
    <row r="11396" spans="5:10" x14ac:dyDescent="0.2">
      <c r="E11396" s="1">
        <v>-530.97817999999995</v>
      </c>
      <c r="F11396">
        <f t="shared" si="453"/>
        <v>4553.6000000002405</v>
      </c>
      <c r="G11396">
        <f t="shared" si="454"/>
        <v>9107.2000000004809</v>
      </c>
      <c r="J11396" s="2"/>
    </row>
    <row r="11397" spans="5:10" x14ac:dyDescent="0.2">
      <c r="E11397" s="1">
        <v>-531.20061999999996</v>
      </c>
      <c r="F11397">
        <f t="shared" si="453"/>
        <v>4554.0000000002401</v>
      </c>
      <c r="G11397">
        <f t="shared" si="454"/>
        <v>9108.0000000004802</v>
      </c>
      <c r="J11397" s="2"/>
    </row>
    <row r="11398" spans="5:10" x14ac:dyDescent="0.2">
      <c r="E11398" s="1">
        <v>-531.45195999999999</v>
      </c>
      <c r="F11398">
        <f t="shared" si="453"/>
        <v>4554.4000000002397</v>
      </c>
      <c r="G11398">
        <f t="shared" si="454"/>
        <v>9108.8000000004795</v>
      </c>
      <c r="J11398" s="2"/>
    </row>
    <row r="11399" spans="5:10" x14ac:dyDescent="0.2">
      <c r="E11399" s="1">
        <v>-531.72684000000004</v>
      </c>
      <c r="F11399">
        <f t="shared" si="453"/>
        <v>4554.8000000002394</v>
      </c>
      <c r="G11399">
        <f t="shared" si="454"/>
        <v>9109.6000000004788</v>
      </c>
      <c r="J11399" s="2"/>
    </row>
    <row r="11400" spans="5:10" x14ac:dyDescent="0.2">
      <c r="E11400" s="1">
        <v>-532.01963999999998</v>
      </c>
      <c r="F11400">
        <f t="shared" si="453"/>
        <v>4555.200000000239</v>
      </c>
      <c r="G11400">
        <f t="shared" si="454"/>
        <v>9110.400000000478</v>
      </c>
      <c r="J11400" s="2"/>
    </row>
    <row r="11401" spans="5:10" x14ac:dyDescent="0.2">
      <c r="E11401" s="1">
        <v>-532.32079999999996</v>
      </c>
      <c r="F11401">
        <f t="shared" si="453"/>
        <v>4555.6000000002387</v>
      </c>
      <c r="G11401">
        <f t="shared" si="454"/>
        <v>9111.2000000004773</v>
      </c>
      <c r="J11401" s="2"/>
    </row>
    <row r="11402" spans="5:10" x14ac:dyDescent="0.2">
      <c r="E11402" s="1">
        <v>-532.6223</v>
      </c>
      <c r="F11402">
        <f t="shared" si="453"/>
        <v>4556.0000000002383</v>
      </c>
      <c r="G11402">
        <f t="shared" si="454"/>
        <v>9112.0000000004766</v>
      </c>
      <c r="J11402" s="2"/>
    </row>
    <row r="11403" spans="5:10" x14ac:dyDescent="0.2">
      <c r="E11403" s="1">
        <v>-532.91890000000001</v>
      </c>
      <c r="F11403">
        <f t="shared" si="453"/>
        <v>4556.4000000002379</v>
      </c>
      <c r="G11403">
        <f t="shared" si="454"/>
        <v>9112.8000000004758</v>
      </c>
      <c r="J11403" s="2"/>
    </row>
    <row r="11404" spans="5:10" x14ac:dyDescent="0.2">
      <c r="E11404" s="1">
        <v>-533.20669999999996</v>
      </c>
      <c r="F11404">
        <f t="shared" si="453"/>
        <v>4556.8000000002376</v>
      </c>
      <c r="G11404">
        <f t="shared" si="454"/>
        <v>9113.6000000004751</v>
      </c>
      <c r="J11404" s="2"/>
    </row>
    <row r="11405" spans="5:10" x14ac:dyDescent="0.2">
      <c r="E11405" s="1">
        <v>-533.48401999999999</v>
      </c>
      <c r="F11405">
        <f t="shared" si="453"/>
        <v>4557.2000000002372</v>
      </c>
      <c r="G11405">
        <f t="shared" si="454"/>
        <v>9114.4000000004744</v>
      </c>
      <c r="J11405" s="2"/>
    </row>
    <row r="11406" spans="5:10" x14ac:dyDescent="0.2">
      <c r="E11406" s="1">
        <v>-533.74415999999997</v>
      </c>
      <c r="F11406">
        <f t="shared" si="453"/>
        <v>4557.6000000002368</v>
      </c>
      <c r="G11406">
        <f t="shared" si="454"/>
        <v>9115.2000000004737</v>
      </c>
      <c r="J11406" s="2"/>
    </row>
    <row r="11407" spans="5:10" x14ac:dyDescent="0.2">
      <c r="E11407" s="1">
        <v>-533.98387000000002</v>
      </c>
      <c r="F11407">
        <f t="shared" ref="F11407:F11470" si="455">F11406+$F$13</f>
        <v>4558.0000000002365</v>
      </c>
      <c r="G11407">
        <f t="shared" ref="G11407:G11470" si="456">G11406+$G$13</f>
        <v>9116.0000000004729</v>
      </c>
      <c r="J11407" s="2"/>
    </row>
    <row r="11408" spans="5:10" x14ac:dyDescent="0.2">
      <c r="E11408" s="1">
        <v>-534.20227</v>
      </c>
      <c r="F11408">
        <f t="shared" si="455"/>
        <v>4558.4000000002361</v>
      </c>
      <c r="G11408">
        <f t="shared" si="456"/>
        <v>9116.8000000004722</v>
      </c>
      <c r="J11408" s="2"/>
    </row>
    <row r="11409" spans="5:10" x14ac:dyDescent="0.2">
      <c r="E11409" s="1">
        <v>-534.39764000000002</v>
      </c>
      <c r="F11409">
        <f t="shared" si="455"/>
        <v>4558.8000000002357</v>
      </c>
      <c r="G11409">
        <f t="shared" si="456"/>
        <v>9117.6000000004715</v>
      </c>
      <c r="J11409" s="2"/>
    </row>
    <row r="11410" spans="5:10" x14ac:dyDescent="0.2">
      <c r="E11410" s="1">
        <v>-534.56610000000001</v>
      </c>
      <c r="F11410">
        <f t="shared" si="455"/>
        <v>4559.2000000002354</v>
      </c>
      <c r="G11410">
        <f t="shared" si="456"/>
        <v>9118.4000000004708</v>
      </c>
      <c r="J11410" s="2"/>
    </row>
    <row r="11411" spans="5:10" x14ac:dyDescent="0.2">
      <c r="E11411" s="1">
        <v>-534.70367999999996</v>
      </c>
      <c r="F11411">
        <f t="shared" si="455"/>
        <v>4559.600000000235</v>
      </c>
      <c r="G11411">
        <f t="shared" si="456"/>
        <v>9119.20000000047</v>
      </c>
      <c r="J11411" s="2"/>
    </row>
    <row r="11412" spans="5:10" x14ac:dyDescent="0.2">
      <c r="E11412" s="1">
        <v>-534.80560000000003</v>
      </c>
      <c r="F11412">
        <f t="shared" si="455"/>
        <v>4560.0000000002346</v>
      </c>
      <c r="G11412">
        <f t="shared" si="456"/>
        <v>9120.0000000004693</v>
      </c>
      <c r="J11412" s="2"/>
    </row>
    <row r="11413" spans="5:10" x14ac:dyDescent="0.2">
      <c r="E11413" s="1">
        <v>-534.87009</v>
      </c>
      <c r="F11413">
        <f t="shared" si="455"/>
        <v>4560.4000000002343</v>
      </c>
      <c r="G11413">
        <f t="shared" si="456"/>
        <v>9120.8000000004686</v>
      </c>
      <c r="J11413" s="2"/>
    </row>
    <row r="11414" spans="5:10" x14ac:dyDescent="0.2">
      <c r="E11414" s="1">
        <v>-534.89282000000003</v>
      </c>
      <c r="F11414">
        <f t="shared" si="455"/>
        <v>4560.8000000002339</v>
      </c>
      <c r="G11414">
        <f t="shared" si="456"/>
        <v>9121.6000000004678</v>
      </c>
      <c r="J11414" s="2"/>
    </row>
    <row r="11415" spans="5:10" x14ac:dyDescent="0.2">
      <c r="E11415" s="1">
        <v>-534.87645999999995</v>
      </c>
      <c r="F11415">
        <f t="shared" si="455"/>
        <v>4561.2000000002336</v>
      </c>
      <c r="G11415">
        <f t="shared" si="456"/>
        <v>9122.4000000004671</v>
      </c>
      <c r="J11415" s="2"/>
    </row>
    <row r="11416" spans="5:10" x14ac:dyDescent="0.2">
      <c r="E11416" s="1">
        <v>-534.82537000000002</v>
      </c>
      <c r="F11416">
        <f t="shared" si="455"/>
        <v>4561.6000000002332</v>
      </c>
      <c r="G11416">
        <f t="shared" si="456"/>
        <v>9123.2000000004664</v>
      </c>
      <c r="J11416" s="2"/>
    </row>
    <row r="11417" spans="5:10" x14ac:dyDescent="0.2">
      <c r="E11417" s="1">
        <v>-534.74293</v>
      </c>
      <c r="F11417">
        <f t="shared" si="455"/>
        <v>4562.0000000002328</v>
      </c>
      <c r="G11417">
        <f t="shared" si="456"/>
        <v>9124.0000000004657</v>
      </c>
      <c r="J11417" s="2"/>
    </row>
    <row r="11418" spans="5:10" x14ac:dyDescent="0.2">
      <c r="E11418" s="1">
        <v>-534.63355999999999</v>
      </c>
      <c r="F11418">
        <f t="shared" si="455"/>
        <v>4562.4000000002325</v>
      </c>
      <c r="G11418">
        <f t="shared" si="456"/>
        <v>9124.8000000004649</v>
      </c>
      <c r="J11418" s="2"/>
    </row>
    <row r="11419" spans="5:10" x14ac:dyDescent="0.2">
      <c r="E11419" s="1">
        <v>-534.50387999999998</v>
      </c>
      <c r="F11419">
        <f t="shared" si="455"/>
        <v>4562.8000000002321</v>
      </c>
      <c r="G11419">
        <f t="shared" si="456"/>
        <v>9125.6000000004642</v>
      </c>
      <c r="J11419" s="2"/>
    </row>
    <row r="11420" spans="5:10" x14ac:dyDescent="0.2">
      <c r="E11420" s="1">
        <v>-534.36082999999996</v>
      </c>
      <c r="F11420">
        <f t="shared" si="455"/>
        <v>4563.2000000002317</v>
      </c>
      <c r="G11420">
        <f t="shared" si="456"/>
        <v>9126.4000000004635</v>
      </c>
      <c r="J11420" s="2"/>
    </row>
    <row r="11421" spans="5:10" x14ac:dyDescent="0.2">
      <c r="E11421" s="1">
        <v>-534.21204</v>
      </c>
      <c r="F11421">
        <f t="shared" si="455"/>
        <v>4563.6000000002314</v>
      </c>
      <c r="G11421">
        <f t="shared" si="456"/>
        <v>9127.2000000004628</v>
      </c>
      <c r="J11421" s="2"/>
    </row>
    <row r="11422" spans="5:10" x14ac:dyDescent="0.2">
      <c r="E11422" s="1">
        <v>-534.06024000000002</v>
      </c>
      <c r="F11422">
        <f t="shared" si="455"/>
        <v>4564.000000000231</v>
      </c>
      <c r="G11422">
        <f t="shared" si="456"/>
        <v>9128.000000000462</v>
      </c>
      <c r="J11422" s="2"/>
    </row>
    <row r="11423" spans="5:10" x14ac:dyDescent="0.2">
      <c r="E11423" s="1">
        <v>-533.91192999999998</v>
      </c>
      <c r="F11423">
        <f t="shared" si="455"/>
        <v>4564.4000000002306</v>
      </c>
      <c r="G11423">
        <f t="shared" si="456"/>
        <v>9128.8000000004613</v>
      </c>
      <c r="J11423" s="2"/>
    </row>
    <row r="11424" spans="5:10" x14ac:dyDescent="0.2">
      <c r="E11424" s="1">
        <v>-533.76853000000006</v>
      </c>
      <c r="F11424">
        <f t="shared" si="455"/>
        <v>4564.8000000002303</v>
      </c>
      <c r="G11424">
        <f t="shared" si="456"/>
        <v>9129.6000000004606</v>
      </c>
      <c r="J11424" s="2"/>
    </row>
    <row r="11425" spans="5:10" x14ac:dyDescent="0.2">
      <c r="E11425" s="1">
        <v>-533.63244999999995</v>
      </c>
      <c r="F11425">
        <f t="shared" si="455"/>
        <v>4565.2000000002299</v>
      </c>
      <c r="G11425">
        <f t="shared" si="456"/>
        <v>9130.4000000004598</v>
      </c>
      <c r="J11425" s="2"/>
    </row>
    <row r="11426" spans="5:10" x14ac:dyDescent="0.2">
      <c r="E11426" s="1">
        <v>-533.50215000000003</v>
      </c>
      <c r="F11426">
        <f t="shared" si="455"/>
        <v>4565.6000000002296</v>
      </c>
      <c r="G11426">
        <f t="shared" si="456"/>
        <v>9131.2000000004591</v>
      </c>
      <c r="J11426" s="2"/>
    </row>
    <row r="11427" spans="5:10" x14ac:dyDescent="0.2">
      <c r="E11427" s="1">
        <v>-533.37936000000002</v>
      </c>
      <c r="F11427">
        <f t="shared" si="455"/>
        <v>4566.0000000002292</v>
      </c>
      <c r="G11427">
        <f t="shared" si="456"/>
        <v>9132.0000000004584</v>
      </c>
      <c r="J11427" s="2"/>
    </row>
    <row r="11428" spans="5:10" x14ac:dyDescent="0.2">
      <c r="E11428" s="1">
        <v>-533.26369999999997</v>
      </c>
      <c r="F11428">
        <f t="shared" si="455"/>
        <v>4566.4000000002288</v>
      </c>
      <c r="G11428">
        <f t="shared" si="456"/>
        <v>9132.8000000004577</v>
      </c>
      <c r="J11428" s="2"/>
    </row>
    <row r="11429" spans="5:10" x14ac:dyDescent="0.2">
      <c r="E11429" s="1">
        <v>-533.15877</v>
      </c>
      <c r="F11429">
        <f t="shared" si="455"/>
        <v>4566.8000000002285</v>
      </c>
      <c r="G11429">
        <f t="shared" si="456"/>
        <v>9133.6000000004569</v>
      </c>
      <c r="J11429" s="2"/>
    </row>
    <row r="11430" spans="5:10" x14ac:dyDescent="0.2">
      <c r="E11430" s="1">
        <v>-533.06523000000004</v>
      </c>
      <c r="F11430">
        <f t="shared" si="455"/>
        <v>4567.2000000002281</v>
      </c>
      <c r="G11430">
        <f t="shared" si="456"/>
        <v>9134.4000000004562</v>
      </c>
      <c r="J11430" s="2"/>
    </row>
    <row r="11431" spans="5:10" x14ac:dyDescent="0.2">
      <c r="E11431" s="1">
        <v>-532.98157000000003</v>
      </c>
      <c r="F11431">
        <f t="shared" si="455"/>
        <v>4567.6000000002277</v>
      </c>
      <c r="G11431">
        <f t="shared" si="456"/>
        <v>9135.2000000004555</v>
      </c>
      <c r="J11431" s="2"/>
    </row>
    <row r="11432" spans="5:10" x14ac:dyDescent="0.2">
      <c r="E11432" s="1">
        <v>-532.90736000000004</v>
      </c>
      <c r="F11432">
        <f t="shared" si="455"/>
        <v>4568.0000000002274</v>
      </c>
      <c r="G11432">
        <f t="shared" si="456"/>
        <v>9136.0000000004547</v>
      </c>
      <c r="J11432" s="2"/>
    </row>
    <row r="11433" spans="5:10" x14ac:dyDescent="0.2">
      <c r="E11433" s="1">
        <v>-532.83843000000002</v>
      </c>
      <c r="F11433">
        <f t="shared" si="455"/>
        <v>4568.400000000227</v>
      </c>
      <c r="G11433">
        <f t="shared" si="456"/>
        <v>9136.800000000454</v>
      </c>
      <c r="J11433" s="2"/>
    </row>
    <row r="11434" spans="5:10" x14ac:dyDescent="0.2">
      <c r="E11434" s="1">
        <v>-532.77355999999997</v>
      </c>
      <c r="F11434">
        <f t="shared" si="455"/>
        <v>4568.8000000002266</v>
      </c>
      <c r="G11434">
        <f t="shared" si="456"/>
        <v>9137.6000000004533</v>
      </c>
      <c r="J11434" s="2"/>
    </row>
    <row r="11435" spans="5:10" x14ac:dyDescent="0.2">
      <c r="E11435" s="1">
        <v>-532.71442000000002</v>
      </c>
      <c r="F11435">
        <f t="shared" si="455"/>
        <v>4569.2000000002263</v>
      </c>
      <c r="G11435">
        <f t="shared" si="456"/>
        <v>9138.4000000004526</v>
      </c>
      <c r="J11435" s="2"/>
    </row>
    <row r="11436" spans="5:10" x14ac:dyDescent="0.2">
      <c r="E11436" s="1">
        <v>-532.66007000000002</v>
      </c>
      <c r="F11436">
        <f t="shared" si="455"/>
        <v>4569.6000000002259</v>
      </c>
      <c r="G11436">
        <f t="shared" si="456"/>
        <v>9139.2000000004518</v>
      </c>
      <c r="J11436" s="2"/>
    </row>
    <row r="11437" spans="5:10" x14ac:dyDescent="0.2">
      <c r="E11437" s="1">
        <v>-532.60712999999998</v>
      </c>
      <c r="F11437">
        <f t="shared" si="455"/>
        <v>4570.0000000002256</v>
      </c>
      <c r="G11437">
        <f t="shared" si="456"/>
        <v>9140.0000000004511</v>
      </c>
      <c r="J11437" s="2"/>
    </row>
    <row r="11438" spans="5:10" x14ac:dyDescent="0.2">
      <c r="E11438" s="1">
        <v>-532.55313000000001</v>
      </c>
      <c r="F11438">
        <f t="shared" si="455"/>
        <v>4570.4000000002252</v>
      </c>
      <c r="G11438">
        <f t="shared" si="456"/>
        <v>9140.8000000004504</v>
      </c>
      <c r="J11438" s="2"/>
    </row>
    <row r="11439" spans="5:10" x14ac:dyDescent="0.2">
      <c r="E11439" s="1">
        <v>-532.49706000000003</v>
      </c>
      <c r="F11439">
        <f t="shared" si="455"/>
        <v>4570.8000000002248</v>
      </c>
      <c r="G11439">
        <f t="shared" si="456"/>
        <v>9141.6000000004497</v>
      </c>
      <c r="J11439" s="2"/>
    </row>
    <row r="11440" spans="5:10" x14ac:dyDescent="0.2">
      <c r="E11440" s="1">
        <v>-532.43503999999996</v>
      </c>
      <c r="F11440">
        <f t="shared" si="455"/>
        <v>4571.2000000002245</v>
      </c>
      <c r="G11440">
        <f t="shared" si="456"/>
        <v>9142.4000000004489</v>
      </c>
      <c r="J11440" s="2"/>
    </row>
    <row r="11441" spans="5:10" x14ac:dyDescent="0.2">
      <c r="E11441" s="1">
        <v>-532.36684000000002</v>
      </c>
      <c r="F11441">
        <f t="shared" si="455"/>
        <v>4571.6000000002241</v>
      </c>
      <c r="G11441">
        <f t="shared" si="456"/>
        <v>9143.2000000004482</v>
      </c>
      <c r="J11441" s="2"/>
    </row>
    <row r="11442" spans="5:10" x14ac:dyDescent="0.2">
      <c r="E11442" s="1">
        <v>-532.29188999999997</v>
      </c>
      <c r="F11442">
        <f t="shared" si="455"/>
        <v>4572.0000000002237</v>
      </c>
      <c r="G11442">
        <f t="shared" si="456"/>
        <v>9144.0000000004475</v>
      </c>
      <c r="J11442" s="2"/>
    </row>
    <row r="11443" spans="5:10" x14ac:dyDescent="0.2">
      <c r="E11443" s="1">
        <v>-532.20920000000001</v>
      </c>
      <c r="F11443">
        <f t="shared" si="455"/>
        <v>4572.4000000002234</v>
      </c>
      <c r="G11443">
        <f t="shared" si="456"/>
        <v>9144.8000000004467</v>
      </c>
      <c r="J11443" s="2"/>
    </row>
    <row r="11444" spans="5:10" x14ac:dyDescent="0.2">
      <c r="E11444" s="1">
        <v>-532.11697000000004</v>
      </c>
      <c r="F11444">
        <f t="shared" si="455"/>
        <v>4572.800000000223</v>
      </c>
      <c r="G11444">
        <f t="shared" si="456"/>
        <v>9145.600000000446</v>
      </c>
      <c r="J11444" s="2"/>
    </row>
    <row r="11445" spans="5:10" x14ac:dyDescent="0.2">
      <c r="E11445" s="1">
        <v>-532.01261</v>
      </c>
      <c r="F11445">
        <f t="shared" si="455"/>
        <v>4573.2000000002226</v>
      </c>
      <c r="G11445">
        <f t="shared" si="456"/>
        <v>9146.4000000004453</v>
      </c>
      <c r="J11445" s="2"/>
    </row>
    <row r="11446" spans="5:10" x14ac:dyDescent="0.2">
      <c r="E11446" s="1">
        <v>-531.89914999999996</v>
      </c>
      <c r="F11446">
        <f t="shared" si="455"/>
        <v>4573.6000000002223</v>
      </c>
      <c r="G11446">
        <f t="shared" si="456"/>
        <v>9147.2000000004446</v>
      </c>
      <c r="J11446" s="2"/>
    </row>
    <row r="11447" spans="5:10" x14ac:dyDescent="0.2">
      <c r="E11447" s="1">
        <v>-531.77809999999999</v>
      </c>
      <c r="F11447">
        <f t="shared" si="455"/>
        <v>4574.0000000002219</v>
      </c>
      <c r="G11447">
        <f t="shared" si="456"/>
        <v>9148.0000000004438</v>
      </c>
      <c r="J11447" s="2"/>
    </row>
    <row r="11448" spans="5:10" x14ac:dyDescent="0.2">
      <c r="E11448" s="1">
        <v>-531.65340000000003</v>
      </c>
      <c r="F11448">
        <f t="shared" si="455"/>
        <v>4574.4000000002216</v>
      </c>
      <c r="G11448">
        <f t="shared" si="456"/>
        <v>9148.8000000004431</v>
      </c>
      <c r="J11448" s="2"/>
    </row>
    <row r="11449" spans="5:10" x14ac:dyDescent="0.2">
      <c r="E11449" s="1">
        <v>-531.52552000000003</v>
      </c>
      <c r="F11449">
        <f t="shared" si="455"/>
        <v>4574.8000000002212</v>
      </c>
      <c r="G11449">
        <f t="shared" si="456"/>
        <v>9149.6000000004424</v>
      </c>
      <c r="J11449" s="2"/>
    </row>
    <row r="11450" spans="5:10" x14ac:dyDescent="0.2">
      <c r="E11450" s="1">
        <v>-531.40124000000003</v>
      </c>
      <c r="F11450">
        <f t="shared" si="455"/>
        <v>4575.2000000002208</v>
      </c>
      <c r="G11450">
        <f t="shared" si="456"/>
        <v>9150.4000000004417</v>
      </c>
      <c r="J11450" s="2"/>
    </row>
    <row r="11451" spans="5:10" x14ac:dyDescent="0.2">
      <c r="E11451" s="1">
        <v>-531.28952000000004</v>
      </c>
      <c r="F11451">
        <f t="shared" si="455"/>
        <v>4575.6000000002205</v>
      </c>
      <c r="G11451">
        <f t="shared" si="456"/>
        <v>9151.2000000004409</v>
      </c>
      <c r="J11451" s="2"/>
    </row>
    <row r="11452" spans="5:10" x14ac:dyDescent="0.2">
      <c r="E11452" s="1">
        <v>-531.19251999999994</v>
      </c>
      <c r="F11452">
        <f t="shared" si="455"/>
        <v>4576.0000000002201</v>
      </c>
      <c r="G11452">
        <f t="shared" si="456"/>
        <v>9152.0000000004402</v>
      </c>
      <c r="J11452" s="2"/>
    </row>
    <row r="11453" spans="5:10" x14ac:dyDescent="0.2">
      <c r="E11453" s="1">
        <v>-531.11568</v>
      </c>
      <c r="F11453">
        <f t="shared" si="455"/>
        <v>4576.4000000002197</v>
      </c>
      <c r="G11453">
        <f t="shared" si="456"/>
        <v>9152.8000000004395</v>
      </c>
      <c r="J11453" s="2"/>
    </row>
    <row r="11454" spans="5:10" x14ac:dyDescent="0.2">
      <c r="E11454" s="1">
        <v>-531.06048999999996</v>
      </c>
      <c r="F11454">
        <f t="shared" si="455"/>
        <v>4576.8000000002194</v>
      </c>
      <c r="G11454">
        <f t="shared" si="456"/>
        <v>9153.6000000004387</v>
      </c>
      <c r="J11454" s="2"/>
    </row>
    <row r="11455" spans="5:10" x14ac:dyDescent="0.2">
      <c r="E11455" s="1">
        <v>-531.03088000000002</v>
      </c>
      <c r="F11455">
        <f t="shared" si="455"/>
        <v>4577.200000000219</v>
      </c>
      <c r="G11455">
        <f t="shared" si="456"/>
        <v>9154.400000000438</v>
      </c>
      <c r="J11455" s="2"/>
    </row>
    <row r="11456" spans="5:10" x14ac:dyDescent="0.2">
      <c r="E11456" s="1">
        <v>-531.02842999999996</v>
      </c>
      <c r="F11456">
        <f t="shared" si="455"/>
        <v>4577.6000000002186</v>
      </c>
      <c r="G11456">
        <f t="shared" si="456"/>
        <v>9155.2000000004373</v>
      </c>
      <c r="J11456" s="2"/>
    </row>
    <row r="11457" spans="5:10" x14ac:dyDescent="0.2">
      <c r="E11457" s="1">
        <v>-531.05177000000003</v>
      </c>
      <c r="F11457">
        <f t="shared" si="455"/>
        <v>4578.0000000002183</v>
      </c>
      <c r="G11457">
        <f t="shared" si="456"/>
        <v>9156.0000000004366</v>
      </c>
      <c r="J11457" s="2"/>
    </row>
    <row r="11458" spans="5:10" x14ac:dyDescent="0.2">
      <c r="E11458" s="1">
        <v>-531.09838000000002</v>
      </c>
      <c r="F11458">
        <f t="shared" si="455"/>
        <v>4578.4000000002179</v>
      </c>
      <c r="G11458">
        <f t="shared" si="456"/>
        <v>9156.8000000004358</v>
      </c>
      <c r="J11458" s="2"/>
    </row>
    <row r="11459" spans="5:10" x14ac:dyDescent="0.2">
      <c r="E11459" s="1">
        <v>-531.16287</v>
      </c>
      <c r="F11459">
        <f t="shared" si="455"/>
        <v>4578.8000000002176</v>
      </c>
      <c r="G11459">
        <f t="shared" si="456"/>
        <v>9157.6000000004351</v>
      </c>
      <c r="J11459" s="2"/>
    </row>
    <row r="11460" spans="5:10" x14ac:dyDescent="0.2">
      <c r="E11460" s="1">
        <v>-531.23934999999994</v>
      </c>
      <c r="F11460">
        <f t="shared" si="455"/>
        <v>4579.2000000002172</v>
      </c>
      <c r="G11460">
        <f t="shared" si="456"/>
        <v>9158.4000000004344</v>
      </c>
      <c r="J11460" s="2"/>
    </row>
    <row r="11461" spans="5:10" x14ac:dyDescent="0.2">
      <c r="E11461" s="1">
        <v>-531.32141000000001</v>
      </c>
      <c r="F11461">
        <f t="shared" si="455"/>
        <v>4579.6000000002168</v>
      </c>
      <c r="G11461">
        <f t="shared" si="456"/>
        <v>9159.2000000004336</v>
      </c>
      <c r="J11461" s="2"/>
    </row>
    <row r="11462" spans="5:10" x14ac:dyDescent="0.2">
      <c r="E11462" s="1">
        <v>-531.39883999999995</v>
      </c>
      <c r="F11462">
        <f t="shared" si="455"/>
        <v>4580.0000000002165</v>
      </c>
      <c r="G11462">
        <f t="shared" si="456"/>
        <v>9160.0000000004329</v>
      </c>
      <c r="J11462" s="2"/>
    </row>
    <row r="11463" spans="5:10" x14ac:dyDescent="0.2">
      <c r="E11463" s="1">
        <v>-531.46072000000004</v>
      </c>
      <c r="F11463">
        <f t="shared" si="455"/>
        <v>4580.4000000002161</v>
      </c>
      <c r="G11463">
        <f t="shared" si="456"/>
        <v>9160.8000000004322</v>
      </c>
      <c r="J11463" s="2"/>
    </row>
    <row r="11464" spans="5:10" x14ac:dyDescent="0.2">
      <c r="E11464" s="1">
        <v>-531.50374999999997</v>
      </c>
      <c r="F11464">
        <f t="shared" si="455"/>
        <v>4580.8000000002157</v>
      </c>
      <c r="G11464">
        <f t="shared" si="456"/>
        <v>9161.6000000004315</v>
      </c>
      <c r="J11464" s="2"/>
    </row>
    <row r="11465" spans="5:10" x14ac:dyDescent="0.2">
      <c r="E11465" s="1">
        <v>-531.52146000000005</v>
      </c>
      <c r="F11465">
        <f t="shared" si="455"/>
        <v>4581.2000000002154</v>
      </c>
      <c r="G11465">
        <f t="shared" si="456"/>
        <v>9162.4000000004307</v>
      </c>
      <c r="J11465" s="2"/>
    </row>
    <row r="11466" spans="5:10" x14ac:dyDescent="0.2">
      <c r="E11466" s="1">
        <v>-531.51347999999996</v>
      </c>
      <c r="F11466">
        <f t="shared" si="455"/>
        <v>4581.600000000215</v>
      </c>
      <c r="G11466">
        <f t="shared" si="456"/>
        <v>9163.20000000043</v>
      </c>
      <c r="J11466" s="2"/>
    </row>
    <row r="11467" spans="5:10" x14ac:dyDescent="0.2">
      <c r="E11467" s="1">
        <v>-531.47798</v>
      </c>
      <c r="F11467">
        <f t="shared" si="455"/>
        <v>4582.0000000002146</v>
      </c>
      <c r="G11467">
        <f t="shared" si="456"/>
        <v>9164.0000000004293</v>
      </c>
      <c r="J11467" s="2"/>
    </row>
    <row r="11468" spans="5:10" x14ac:dyDescent="0.2">
      <c r="E11468" s="1">
        <v>-531.41758000000004</v>
      </c>
      <c r="F11468">
        <f t="shared" si="455"/>
        <v>4582.4000000002143</v>
      </c>
      <c r="G11468">
        <f t="shared" si="456"/>
        <v>9164.8000000004286</v>
      </c>
      <c r="J11468" s="2"/>
    </row>
    <row r="11469" spans="5:10" x14ac:dyDescent="0.2">
      <c r="E11469" s="1">
        <v>-531.33563000000004</v>
      </c>
      <c r="F11469">
        <f t="shared" si="455"/>
        <v>4582.8000000002139</v>
      </c>
      <c r="G11469">
        <f t="shared" si="456"/>
        <v>9165.6000000004278</v>
      </c>
      <c r="J11469" s="2"/>
    </row>
    <row r="11470" spans="5:10" x14ac:dyDescent="0.2">
      <c r="E11470" s="1">
        <v>-531.23864000000003</v>
      </c>
      <c r="F11470">
        <f t="shared" si="455"/>
        <v>4583.2000000002135</v>
      </c>
      <c r="G11470">
        <f t="shared" si="456"/>
        <v>9166.4000000004271</v>
      </c>
      <c r="J11470" s="2"/>
    </row>
    <row r="11471" spans="5:10" x14ac:dyDescent="0.2">
      <c r="E11471" s="1">
        <v>-531.13292000000001</v>
      </c>
      <c r="F11471">
        <f t="shared" ref="F11471:F11534" si="457">F11470+$F$13</f>
        <v>4583.6000000002132</v>
      </c>
      <c r="G11471">
        <f t="shared" ref="G11471:G11534" si="458">G11470+$G$13</f>
        <v>9167.2000000004264</v>
      </c>
      <c r="J11471" s="2"/>
    </row>
    <row r="11472" spans="5:10" x14ac:dyDescent="0.2">
      <c r="E11472" s="1">
        <v>-531.02665000000002</v>
      </c>
      <c r="F11472">
        <f t="shared" si="457"/>
        <v>4584.0000000002128</v>
      </c>
      <c r="G11472">
        <f t="shared" si="458"/>
        <v>9168.0000000004256</v>
      </c>
      <c r="J11472" s="2"/>
    </row>
    <row r="11473" spans="5:10" x14ac:dyDescent="0.2">
      <c r="E11473" s="1">
        <v>-530.92371000000003</v>
      </c>
      <c r="F11473">
        <f t="shared" si="457"/>
        <v>4584.4000000002125</v>
      </c>
      <c r="G11473">
        <f t="shared" si="458"/>
        <v>9168.8000000004249</v>
      </c>
      <c r="J11473" s="2"/>
    </row>
    <row r="11474" spans="5:10" x14ac:dyDescent="0.2">
      <c r="E11474" s="1">
        <v>-530.83136000000002</v>
      </c>
      <c r="F11474">
        <f t="shared" si="457"/>
        <v>4584.8000000002121</v>
      </c>
      <c r="G11474">
        <f t="shared" si="458"/>
        <v>9169.6000000004242</v>
      </c>
      <c r="J11474" s="2"/>
    </row>
    <row r="11475" spans="5:10" x14ac:dyDescent="0.2">
      <c r="E11475" s="1">
        <v>-530.75545</v>
      </c>
      <c r="F11475">
        <f t="shared" si="457"/>
        <v>4585.2000000002117</v>
      </c>
      <c r="G11475">
        <f t="shared" si="458"/>
        <v>9170.4000000004235</v>
      </c>
      <c r="J11475" s="2"/>
    </row>
    <row r="11476" spans="5:10" x14ac:dyDescent="0.2">
      <c r="E11476" s="1">
        <v>-530.70263999999997</v>
      </c>
      <c r="F11476">
        <f t="shared" si="457"/>
        <v>4585.6000000002114</v>
      </c>
      <c r="G11476">
        <f t="shared" si="458"/>
        <v>9171.2000000004227</v>
      </c>
      <c r="J11476" s="2"/>
    </row>
    <row r="11477" spans="5:10" x14ac:dyDescent="0.2">
      <c r="E11477" s="1">
        <v>-530.67836</v>
      </c>
      <c r="F11477">
        <f t="shared" si="457"/>
        <v>4586.000000000211</v>
      </c>
      <c r="G11477">
        <f t="shared" si="458"/>
        <v>9172.000000000422</v>
      </c>
      <c r="J11477" s="2"/>
    </row>
    <row r="11478" spans="5:10" x14ac:dyDescent="0.2">
      <c r="E11478" s="1">
        <v>-530.68223</v>
      </c>
      <c r="F11478">
        <f t="shared" si="457"/>
        <v>4586.4000000002106</v>
      </c>
      <c r="G11478">
        <f t="shared" si="458"/>
        <v>9172.8000000004213</v>
      </c>
      <c r="J11478" s="2"/>
    </row>
    <row r="11479" spans="5:10" x14ac:dyDescent="0.2">
      <c r="E11479" s="1">
        <v>-530.71249999999998</v>
      </c>
      <c r="F11479">
        <f t="shared" si="457"/>
        <v>4586.8000000002103</v>
      </c>
      <c r="G11479">
        <f t="shared" si="458"/>
        <v>9173.6000000004206</v>
      </c>
      <c r="J11479" s="2"/>
    </row>
    <row r="11480" spans="5:10" x14ac:dyDescent="0.2">
      <c r="E11480" s="1">
        <v>-530.76760999999999</v>
      </c>
      <c r="F11480">
        <f t="shared" si="457"/>
        <v>4587.2000000002099</v>
      </c>
      <c r="G11480">
        <f t="shared" si="458"/>
        <v>9174.4000000004198</v>
      </c>
      <c r="J11480" s="2"/>
    </row>
    <row r="11481" spans="5:10" x14ac:dyDescent="0.2">
      <c r="E11481" s="1">
        <v>-530.84307000000001</v>
      </c>
      <c r="F11481">
        <f t="shared" si="457"/>
        <v>4587.6000000002095</v>
      </c>
      <c r="G11481">
        <f t="shared" si="458"/>
        <v>9175.2000000004191</v>
      </c>
      <c r="J11481" s="2"/>
    </row>
    <row r="11482" spans="5:10" x14ac:dyDescent="0.2">
      <c r="E11482" s="1">
        <v>-530.93164000000002</v>
      </c>
      <c r="F11482">
        <f t="shared" si="457"/>
        <v>4588.0000000002092</v>
      </c>
      <c r="G11482">
        <f t="shared" si="458"/>
        <v>9176.0000000004184</v>
      </c>
      <c r="J11482" s="2"/>
    </row>
    <row r="11483" spans="5:10" x14ac:dyDescent="0.2">
      <c r="E11483" s="1">
        <v>-531.02569000000005</v>
      </c>
      <c r="F11483">
        <f t="shared" si="457"/>
        <v>4588.4000000002088</v>
      </c>
      <c r="G11483">
        <f t="shared" si="458"/>
        <v>9176.8000000004176</v>
      </c>
      <c r="J11483" s="2"/>
    </row>
    <row r="11484" spans="5:10" x14ac:dyDescent="0.2">
      <c r="E11484" s="1">
        <v>-531.11828000000003</v>
      </c>
      <c r="F11484">
        <f t="shared" si="457"/>
        <v>4588.8000000002085</v>
      </c>
      <c r="G11484">
        <f t="shared" si="458"/>
        <v>9177.6000000004169</v>
      </c>
      <c r="J11484" s="2"/>
    </row>
    <row r="11485" spans="5:10" x14ac:dyDescent="0.2">
      <c r="E11485" s="1">
        <v>-531.20078000000001</v>
      </c>
      <c r="F11485">
        <f t="shared" si="457"/>
        <v>4589.2000000002081</v>
      </c>
      <c r="G11485">
        <f t="shared" si="458"/>
        <v>9178.4000000004162</v>
      </c>
      <c r="J11485" s="2"/>
    </row>
    <row r="11486" spans="5:10" x14ac:dyDescent="0.2">
      <c r="E11486" s="1">
        <v>-531.26576</v>
      </c>
      <c r="F11486">
        <f t="shared" si="457"/>
        <v>4589.6000000002077</v>
      </c>
      <c r="G11486">
        <f t="shared" si="458"/>
        <v>9179.2000000004155</v>
      </c>
      <c r="J11486" s="2"/>
    </row>
    <row r="11487" spans="5:10" x14ac:dyDescent="0.2">
      <c r="E11487" s="1">
        <v>-531.30989999999997</v>
      </c>
      <c r="F11487">
        <f t="shared" si="457"/>
        <v>4590.0000000002074</v>
      </c>
      <c r="G11487">
        <f t="shared" si="458"/>
        <v>9180.0000000004147</v>
      </c>
      <c r="J11487" s="2"/>
    </row>
    <row r="11488" spans="5:10" x14ac:dyDescent="0.2">
      <c r="E11488" s="1">
        <v>-531.32833000000005</v>
      </c>
      <c r="F11488">
        <f t="shared" si="457"/>
        <v>4590.400000000207</v>
      </c>
      <c r="G11488">
        <f t="shared" si="458"/>
        <v>9180.800000000414</v>
      </c>
      <c r="J11488" s="2"/>
    </row>
    <row r="11489" spans="5:10" x14ac:dyDescent="0.2">
      <c r="E11489" s="1">
        <v>-531.32082000000003</v>
      </c>
      <c r="F11489">
        <f t="shared" si="457"/>
        <v>4590.8000000002066</v>
      </c>
      <c r="G11489">
        <f t="shared" si="458"/>
        <v>9181.6000000004133</v>
      </c>
      <c r="J11489" s="2"/>
    </row>
    <row r="11490" spans="5:10" x14ac:dyDescent="0.2">
      <c r="E11490" s="1">
        <v>-531.28841999999997</v>
      </c>
      <c r="F11490">
        <f t="shared" si="457"/>
        <v>4591.2000000002063</v>
      </c>
      <c r="G11490">
        <f t="shared" si="458"/>
        <v>9182.4000000004125</v>
      </c>
      <c r="J11490" s="2"/>
    </row>
    <row r="11491" spans="5:10" x14ac:dyDescent="0.2">
      <c r="E11491" s="1">
        <v>-531.23518000000001</v>
      </c>
      <c r="F11491">
        <f t="shared" si="457"/>
        <v>4591.6000000002059</v>
      </c>
      <c r="G11491">
        <f t="shared" si="458"/>
        <v>9183.2000000004118</v>
      </c>
      <c r="J11491" s="2"/>
    </row>
    <row r="11492" spans="5:10" x14ac:dyDescent="0.2">
      <c r="E11492" s="1">
        <v>-531.16570000000002</v>
      </c>
      <c r="F11492">
        <f t="shared" si="457"/>
        <v>4592.0000000002055</v>
      </c>
      <c r="G11492">
        <f t="shared" si="458"/>
        <v>9184.0000000004111</v>
      </c>
      <c r="J11492" s="2"/>
    </row>
    <row r="11493" spans="5:10" x14ac:dyDescent="0.2">
      <c r="E11493" s="1">
        <v>-531.08429999999998</v>
      </c>
      <c r="F11493">
        <f t="shared" si="457"/>
        <v>4592.4000000002052</v>
      </c>
      <c r="G11493">
        <f t="shared" si="458"/>
        <v>9184.8000000004104</v>
      </c>
      <c r="J11493" s="2"/>
    </row>
    <row r="11494" spans="5:10" x14ac:dyDescent="0.2">
      <c r="E11494" s="1">
        <v>-530.99882000000002</v>
      </c>
      <c r="F11494">
        <f t="shared" si="457"/>
        <v>4592.8000000002048</v>
      </c>
      <c r="G11494">
        <f t="shared" si="458"/>
        <v>9185.6000000004096</v>
      </c>
      <c r="J11494" s="2"/>
    </row>
    <row r="11495" spans="5:10" x14ac:dyDescent="0.2">
      <c r="E11495" s="1">
        <v>-530.91588999999999</v>
      </c>
      <c r="F11495">
        <f t="shared" si="457"/>
        <v>4593.2000000002045</v>
      </c>
      <c r="G11495">
        <f t="shared" si="458"/>
        <v>9186.4000000004089</v>
      </c>
      <c r="J11495" s="2"/>
    </row>
    <row r="11496" spans="5:10" x14ac:dyDescent="0.2">
      <c r="E11496" s="1">
        <v>-530.84001000000001</v>
      </c>
      <c r="F11496">
        <f t="shared" si="457"/>
        <v>4593.6000000002041</v>
      </c>
      <c r="G11496">
        <f t="shared" si="458"/>
        <v>9187.2000000004082</v>
      </c>
      <c r="J11496" s="2"/>
    </row>
    <row r="11497" spans="5:10" x14ac:dyDescent="0.2">
      <c r="E11497" s="1">
        <v>-530.77319</v>
      </c>
      <c r="F11497">
        <f t="shared" si="457"/>
        <v>4594.0000000002037</v>
      </c>
      <c r="G11497">
        <f t="shared" si="458"/>
        <v>9188.0000000004075</v>
      </c>
      <c r="J11497" s="2"/>
    </row>
    <row r="11498" spans="5:10" x14ac:dyDescent="0.2">
      <c r="E11498" s="1">
        <v>-530.72316999999998</v>
      </c>
      <c r="F11498">
        <f t="shared" si="457"/>
        <v>4594.4000000002034</v>
      </c>
      <c r="G11498">
        <f t="shared" si="458"/>
        <v>9188.8000000004067</v>
      </c>
      <c r="J11498" s="2"/>
    </row>
    <row r="11499" spans="5:10" x14ac:dyDescent="0.2">
      <c r="E11499" s="1">
        <v>-530.69254999999998</v>
      </c>
      <c r="F11499">
        <f t="shared" si="457"/>
        <v>4594.800000000203</v>
      </c>
      <c r="G11499">
        <f t="shared" si="458"/>
        <v>9189.600000000406</v>
      </c>
      <c r="J11499" s="2"/>
    </row>
    <row r="11500" spans="5:10" x14ac:dyDescent="0.2">
      <c r="E11500" s="1">
        <v>-530.68587000000002</v>
      </c>
      <c r="F11500">
        <f t="shared" si="457"/>
        <v>4595.2000000002026</v>
      </c>
      <c r="G11500">
        <f t="shared" si="458"/>
        <v>9190.4000000004053</v>
      </c>
      <c r="J11500" s="2"/>
    </row>
    <row r="11501" spans="5:10" x14ac:dyDescent="0.2">
      <c r="E11501" s="1">
        <v>-530.70423000000005</v>
      </c>
      <c r="F11501">
        <f t="shared" si="457"/>
        <v>4595.6000000002023</v>
      </c>
      <c r="G11501">
        <f t="shared" si="458"/>
        <v>9191.2000000004045</v>
      </c>
      <c r="J11501" s="2"/>
    </row>
    <row r="11502" spans="5:10" x14ac:dyDescent="0.2">
      <c r="E11502" s="1">
        <v>-530.74766999999997</v>
      </c>
      <c r="F11502">
        <f t="shared" si="457"/>
        <v>4596.0000000002019</v>
      </c>
      <c r="G11502">
        <f t="shared" si="458"/>
        <v>9192.0000000004038</v>
      </c>
      <c r="J11502" s="2"/>
    </row>
    <row r="11503" spans="5:10" x14ac:dyDescent="0.2">
      <c r="E11503" s="1">
        <v>-530.81768</v>
      </c>
      <c r="F11503">
        <f t="shared" si="457"/>
        <v>4596.4000000002015</v>
      </c>
      <c r="G11503">
        <f t="shared" si="458"/>
        <v>9192.8000000004031</v>
      </c>
      <c r="J11503" s="2"/>
    </row>
    <row r="11504" spans="5:10" x14ac:dyDescent="0.2">
      <c r="E11504" s="1">
        <v>-530.91309000000001</v>
      </c>
      <c r="F11504">
        <f t="shared" si="457"/>
        <v>4596.8000000002012</v>
      </c>
      <c r="G11504">
        <f t="shared" si="458"/>
        <v>9193.6000000004024</v>
      </c>
      <c r="J11504" s="2"/>
    </row>
    <row r="11505" spans="5:10" x14ac:dyDescent="0.2">
      <c r="E11505" s="1">
        <v>-531.03129000000001</v>
      </c>
      <c r="F11505">
        <f t="shared" si="457"/>
        <v>4597.2000000002008</v>
      </c>
      <c r="G11505">
        <f t="shared" si="458"/>
        <v>9194.4000000004016</v>
      </c>
      <c r="J11505" s="2"/>
    </row>
    <row r="11506" spans="5:10" x14ac:dyDescent="0.2">
      <c r="E11506" s="1">
        <v>-531.17025999999998</v>
      </c>
      <c r="F11506">
        <f t="shared" si="457"/>
        <v>4597.6000000002005</v>
      </c>
      <c r="G11506">
        <f t="shared" si="458"/>
        <v>9195.2000000004009</v>
      </c>
      <c r="J11506" s="2"/>
    </row>
    <row r="11507" spans="5:10" x14ac:dyDescent="0.2">
      <c r="E11507" s="1">
        <v>-531.32723999999996</v>
      </c>
      <c r="F11507">
        <f t="shared" si="457"/>
        <v>4598.0000000002001</v>
      </c>
      <c r="G11507">
        <f t="shared" si="458"/>
        <v>9196.0000000004002</v>
      </c>
      <c r="J11507" s="2"/>
    </row>
    <row r="11508" spans="5:10" x14ac:dyDescent="0.2">
      <c r="E11508" s="1">
        <v>-531.49766</v>
      </c>
      <c r="F11508">
        <f t="shared" si="457"/>
        <v>4598.4000000001997</v>
      </c>
      <c r="G11508">
        <f t="shared" si="458"/>
        <v>9196.8000000003995</v>
      </c>
      <c r="J11508" s="2"/>
    </row>
    <row r="11509" spans="5:10" x14ac:dyDescent="0.2">
      <c r="E11509" s="1">
        <v>-531.67737</v>
      </c>
      <c r="F11509">
        <f t="shared" si="457"/>
        <v>4598.8000000001994</v>
      </c>
      <c r="G11509">
        <f t="shared" si="458"/>
        <v>9197.6000000003987</v>
      </c>
      <c r="J11509" s="2"/>
    </row>
    <row r="11510" spans="5:10" x14ac:dyDescent="0.2">
      <c r="E11510" s="1">
        <v>-531.86145999999997</v>
      </c>
      <c r="F11510">
        <f t="shared" si="457"/>
        <v>4599.200000000199</v>
      </c>
      <c r="G11510">
        <f t="shared" si="458"/>
        <v>9198.400000000398</v>
      </c>
      <c r="J11510" s="2"/>
    </row>
    <row r="11511" spans="5:10" x14ac:dyDescent="0.2">
      <c r="E11511" s="1">
        <v>-532.04773</v>
      </c>
      <c r="F11511">
        <f t="shared" si="457"/>
        <v>4599.6000000001986</v>
      </c>
      <c r="G11511">
        <f t="shared" si="458"/>
        <v>9199.2000000003973</v>
      </c>
      <c r="J11511" s="2"/>
    </row>
    <row r="11512" spans="5:10" x14ac:dyDescent="0.2">
      <c r="E11512" s="1">
        <v>-532.23127999999997</v>
      </c>
      <c r="F11512">
        <f t="shared" si="457"/>
        <v>4600.0000000001983</v>
      </c>
      <c r="G11512">
        <f t="shared" si="458"/>
        <v>9200.0000000003965</v>
      </c>
      <c r="J11512" s="2"/>
    </row>
    <row r="11513" spans="5:10" x14ac:dyDescent="0.2">
      <c r="E11513" s="1">
        <v>-532.40677000000005</v>
      </c>
      <c r="F11513">
        <f t="shared" si="457"/>
        <v>4600.4000000001979</v>
      </c>
      <c r="G11513">
        <f t="shared" si="458"/>
        <v>9200.8000000003958</v>
      </c>
      <c r="J11513" s="2"/>
    </row>
    <row r="11514" spans="5:10" x14ac:dyDescent="0.2">
      <c r="E11514" s="1">
        <v>-532.56962999999996</v>
      </c>
      <c r="F11514">
        <f t="shared" si="457"/>
        <v>4600.8000000001975</v>
      </c>
      <c r="G11514">
        <f t="shared" si="458"/>
        <v>9201.6000000003951</v>
      </c>
      <c r="J11514" s="2"/>
    </row>
    <row r="11515" spans="5:10" x14ac:dyDescent="0.2">
      <c r="E11515" s="1">
        <v>-532.71973000000003</v>
      </c>
      <c r="F11515">
        <f t="shared" si="457"/>
        <v>4601.2000000001972</v>
      </c>
      <c r="G11515">
        <f t="shared" si="458"/>
        <v>9202.4000000003944</v>
      </c>
      <c r="J11515" s="2"/>
    </row>
    <row r="11516" spans="5:10" x14ac:dyDescent="0.2">
      <c r="E11516" s="1">
        <v>-532.85407999999995</v>
      </c>
      <c r="F11516">
        <f t="shared" si="457"/>
        <v>4601.6000000001968</v>
      </c>
      <c r="G11516">
        <f t="shared" si="458"/>
        <v>9203.2000000003936</v>
      </c>
      <c r="J11516" s="2"/>
    </row>
    <row r="11517" spans="5:10" x14ac:dyDescent="0.2">
      <c r="E11517" s="1">
        <v>-532.97031000000004</v>
      </c>
      <c r="F11517">
        <f t="shared" si="457"/>
        <v>4602.0000000001965</v>
      </c>
      <c r="G11517">
        <f t="shared" si="458"/>
        <v>9204.0000000003929</v>
      </c>
      <c r="J11517" s="2"/>
    </row>
    <row r="11518" spans="5:10" x14ac:dyDescent="0.2">
      <c r="E11518" s="1">
        <v>-533.06655000000001</v>
      </c>
      <c r="F11518">
        <f t="shared" si="457"/>
        <v>4602.4000000001961</v>
      </c>
      <c r="G11518">
        <f t="shared" si="458"/>
        <v>9204.8000000003922</v>
      </c>
      <c r="J11518" s="2"/>
    </row>
    <row r="11519" spans="5:10" x14ac:dyDescent="0.2">
      <c r="E11519" s="1">
        <v>-533.14485000000002</v>
      </c>
      <c r="F11519">
        <f t="shared" si="457"/>
        <v>4602.8000000001957</v>
      </c>
      <c r="G11519">
        <f t="shared" si="458"/>
        <v>9205.6000000003914</v>
      </c>
      <c r="J11519" s="2"/>
    </row>
    <row r="11520" spans="5:10" x14ac:dyDescent="0.2">
      <c r="E11520" s="1">
        <v>-533.20398</v>
      </c>
      <c r="F11520">
        <f t="shared" si="457"/>
        <v>4603.2000000001954</v>
      </c>
      <c r="G11520">
        <f t="shared" si="458"/>
        <v>9206.4000000003907</v>
      </c>
      <c r="J11520" s="2"/>
    </row>
    <row r="11521" spans="5:10" x14ac:dyDescent="0.2">
      <c r="E11521" s="1">
        <v>-533.24365</v>
      </c>
      <c r="F11521">
        <f t="shared" si="457"/>
        <v>4603.600000000195</v>
      </c>
      <c r="G11521">
        <f t="shared" si="458"/>
        <v>9207.20000000039</v>
      </c>
      <c r="J11521" s="2"/>
    </row>
    <row r="11522" spans="5:10" x14ac:dyDescent="0.2">
      <c r="E11522" s="1">
        <v>-533.26563999999996</v>
      </c>
      <c r="F11522">
        <f t="shared" si="457"/>
        <v>4604.0000000001946</v>
      </c>
      <c r="G11522">
        <f t="shared" si="458"/>
        <v>9208.0000000003893</v>
      </c>
      <c r="J11522" s="2"/>
    </row>
    <row r="11523" spans="5:10" x14ac:dyDescent="0.2">
      <c r="E11523" s="1">
        <v>-533.27439000000004</v>
      </c>
      <c r="F11523">
        <f t="shared" si="457"/>
        <v>4604.4000000001943</v>
      </c>
      <c r="G11523">
        <f t="shared" si="458"/>
        <v>9208.8000000003885</v>
      </c>
      <c r="J11523" s="2"/>
    </row>
    <row r="11524" spans="5:10" x14ac:dyDescent="0.2">
      <c r="E11524" s="1">
        <v>-533.27239999999995</v>
      </c>
      <c r="F11524">
        <f t="shared" si="457"/>
        <v>4604.8000000001939</v>
      </c>
      <c r="G11524">
        <f t="shared" si="458"/>
        <v>9209.6000000003878</v>
      </c>
      <c r="J11524" s="2"/>
    </row>
    <row r="11525" spans="5:10" x14ac:dyDescent="0.2">
      <c r="E11525" s="1">
        <v>-533.26161999999999</v>
      </c>
      <c r="F11525">
        <f t="shared" si="457"/>
        <v>4605.2000000001935</v>
      </c>
      <c r="G11525">
        <f t="shared" si="458"/>
        <v>9210.4000000003871</v>
      </c>
      <c r="J11525" s="2"/>
    </row>
    <row r="11526" spans="5:10" x14ac:dyDescent="0.2">
      <c r="E11526" s="1">
        <v>-533.24486999999999</v>
      </c>
      <c r="F11526">
        <f t="shared" si="457"/>
        <v>4605.6000000001932</v>
      </c>
      <c r="G11526">
        <f t="shared" si="458"/>
        <v>9211.2000000003864</v>
      </c>
      <c r="J11526" s="2"/>
    </row>
    <row r="11527" spans="5:10" x14ac:dyDescent="0.2">
      <c r="E11527" s="1">
        <v>-533.22311000000002</v>
      </c>
      <c r="F11527">
        <f t="shared" si="457"/>
        <v>4606.0000000001928</v>
      </c>
      <c r="G11527">
        <f t="shared" si="458"/>
        <v>9212.0000000003856</v>
      </c>
      <c r="J11527" s="2"/>
    </row>
    <row r="11528" spans="5:10" x14ac:dyDescent="0.2">
      <c r="E11528" s="1">
        <v>-533.19925000000001</v>
      </c>
      <c r="F11528">
        <f t="shared" si="457"/>
        <v>4606.4000000001924</v>
      </c>
      <c r="G11528">
        <f t="shared" si="458"/>
        <v>9212.8000000003849</v>
      </c>
      <c r="J11528" s="2"/>
    </row>
    <row r="11529" spans="5:10" x14ac:dyDescent="0.2">
      <c r="E11529" s="1">
        <v>-533.17251999999996</v>
      </c>
      <c r="F11529">
        <f t="shared" si="457"/>
        <v>4606.8000000001921</v>
      </c>
      <c r="G11529">
        <f t="shared" si="458"/>
        <v>9213.6000000003842</v>
      </c>
      <c r="J11529" s="2"/>
    </row>
    <row r="11530" spans="5:10" x14ac:dyDescent="0.2">
      <c r="E11530" s="1">
        <v>-533.14363000000003</v>
      </c>
      <c r="F11530">
        <f t="shared" si="457"/>
        <v>4607.2000000001917</v>
      </c>
      <c r="G11530">
        <f t="shared" si="458"/>
        <v>9214.4000000003834</v>
      </c>
      <c r="J11530" s="2"/>
    </row>
    <row r="11531" spans="5:10" x14ac:dyDescent="0.2">
      <c r="E11531" s="1">
        <v>-533.11577999999997</v>
      </c>
      <c r="F11531">
        <f t="shared" si="457"/>
        <v>4607.6000000001914</v>
      </c>
      <c r="G11531">
        <f t="shared" si="458"/>
        <v>9215.2000000003827</v>
      </c>
      <c r="J11531" s="2"/>
    </row>
    <row r="11532" spans="5:10" x14ac:dyDescent="0.2">
      <c r="E11532" s="1">
        <v>-533.08648000000005</v>
      </c>
      <c r="F11532">
        <f t="shared" si="457"/>
        <v>4608.000000000191</v>
      </c>
      <c r="G11532">
        <f t="shared" si="458"/>
        <v>9216.000000000382</v>
      </c>
      <c r="J11532" s="2"/>
    </row>
    <row r="11533" spans="5:10" x14ac:dyDescent="0.2">
      <c r="E11533" s="1">
        <v>-533.05745999999999</v>
      </c>
      <c r="F11533">
        <f t="shared" si="457"/>
        <v>4608.4000000001906</v>
      </c>
      <c r="G11533">
        <f t="shared" si="458"/>
        <v>9216.8000000003813</v>
      </c>
      <c r="J11533" s="2"/>
    </row>
    <row r="11534" spans="5:10" x14ac:dyDescent="0.2">
      <c r="E11534" s="1">
        <v>-533.03024000000005</v>
      </c>
      <c r="F11534">
        <f t="shared" si="457"/>
        <v>4608.8000000001903</v>
      </c>
      <c r="G11534">
        <f t="shared" si="458"/>
        <v>9217.6000000003805</v>
      </c>
      <c r="J11534" s="2"/>
    </row>
    <row r="11535" spans="5:10" x14ac:dyDescent="0.2">
      <c r="E11535" s="1">
        <v>-533.00572999999997</v>
      </c>
      <c r="F11535">
        <f t="shared" ref="F11535:F11598" si="459">F11534+$F$13</f>
        <v>4609.2000000001899</v>
      </c>
      <c r="G11535">
        <f t="shared" ref="G11535:G11598" si="460">G11534+$G$13</f>
        <v>9218.4000000003798</v>
      </c>
      <c r="J11535" s="2"/>
    </row>
    <row r="11536" spans="5:10" x14ac:dyDescent="0.2">
      <c r="E11536" s="1">
        <v>-532.98572999999999</v>
      </c>
      <c r="F11536">
        <f t="shared" si="459"/>
        <v>4609.6000000001895</v>
      </c>
      <c r="G11536">
        <f t="shared" si="460"/>
        <v>9219.2000000003791</v>
      </c>
      <c r="J11536" s="2"/>
    </row>
    <row r="11537" spans="5:10" x14ac:dyDescent="0.2">
      <c r="E11537" s="1">
        <v>-532.97199999999998</v>
      </c>
      <c r="F11537">
        <f t="shared" si="459"/>
        <v>4610.0000000001892</v>
      </c>
      <c r="G11537">
        <f t="shared" si="460"/>
        <v>9220.0000000003783</v>
      </c>
      <c r="J11537" s="2"/>
    </row>
    <row r="11538" spans="5:10" x14ac:dyDescent="0.2">
      <c r="E11538" s="1">
        <v>-532.96492000000001</v>
      </c>
      <c r="F11538">
        <f t="shared" si="459"/>
        <v>4610.4000000001888</v>
      </c>
      <c r="G11538">
        <f t="shared" si="460"/>
        <v>9220.8000000003776</v>
      </c>
      <c r="J11538" s="2"/>
    </row>
    <row r="11539" spans="5:10" x14ac:dyDescent="0.2">
      <c r="E11539" s="1">
        <v>-532.96590000000003</v>
      </c>
      <c r="F11539">
        <f t="shared" si="459"/>
        <v>4610.8000000001884</v>
      </c>
      <c r="G11539">
        <f t="shared" si="460"/>
        <v>9221.6000000003769</v>
      </c>
      <c r="J11539" s="2"/>
    </row>
    <row r="11540" spans="5:10" x14ac:dyDescent="0.2">
      <c r="E11540" s="1">
        <v>-532.97527000000002</v>
      </c>
      <c r="F11540">
        <f t="shared" si="459"/>
        <v>4611.2000000001881</v>
      </c>
      <c r="G11540">
        <f t="shared" si="460"/>
        <v>9222.4000000003762</v>
      </c>
      <c r="J11540" s="2"/>
    </row>
    <row r="11541" spans="5:10" x14ac:dyDescent="0.2">
      <c r="E11541" s="1">
        <v>-532.99084000000005</v>
      </c>
      <c r="F11541">
        <f t="shared" si="459"/>
        <v>4611.6000000001877</v>
      </c>
      <c r="G11541">
        <f t="shared" si="460"/>
        <v>9223.2000000003754</v>
      </c>
      <c r="J11541" s="2"/>
    </row>
    <row r="11542" spans="5:10" x14ac:dyDescent="0.2">
      <c r="E11542" s="1">
        <v>-533.01009999999997</v>
      </c>
      <c r="F11542">
        <f t="shared" si="459"/>
        <v>4612.0000000001874</v>
      </c>
      <c r="G11542">
        <f t="shared" si="460"/>
        <v>9224.0000000003747</v>
      </c>
      <c r="J11542" s="2"/>
    </row>
    <row r="11543" spans="5:10" x14ac:dyDescent="0.2">
      <c r="E11543" s="1">
        <v>-533.03292999999996</v>
      </c>
      <c r="F11543">
        <f t="shared" si="459"/>
        <v>4612.400000000187</v>
      </c>
      <c r="G11543">
        <f t="shared" si="460"/>
        <v>9224.800000000374</v>
      </c>
      <c r="J11543" s="2"/>
    </row>
    <row r="11544" spans="5:10" x14ac:dyDescent="0.2">
      <c r="E11544" s="1">
        <v>-533.05799000000002</v>
      </c>
      <c r="F11544">
        <f t="shared" si="459"/>
        <v>4612.8000000001866</v>
      </c>
      <c r="G11544">
        <f t="shared" si="460"/>
        <v>9225.6000000003733</v>
      </c>
      <c r="J11544" s="2"/>
    </row>
    <row r="11545" spans="5:10" x14ac:dyDescent="0.2">
      <c r="E11545" s="1">
        <v>-533.08051999999998</v>
      </c>
      <c r="F11545">
        <f t="shared" si="459"/>
        <v>4613.2000000001863</v>
      </c>
      <c r="G11545">
        <f t="shared" si="460"/>
        <v>9226.4000000003725</v>
      </c>
      <c r="J11545" s="2"/>
    </row>
    <row r="11546" spans="5:10" x14ac:dyDescent="0.2">
      <c r="E11546" s="1">
        <v>-533.10113000000001</v>
      </c>
      <c r="F11546">
        <f t="shared" si="459"/>
        <v>4613.6000000001859</v>
      </c>
      <c r="G11546">
        <f t="shared" si="460"/>
        <v>9227.2000000003718</v>
      </c>
      <c r="J11546" s="2"/>
    </row>
    <row r="11547" spans="5:10" x14ac:dyDescent="0.2">
      <c r="E11547" s="1">
        <v>-533.12072000000001</v>
      </c>
      <c r="F11547">
        <f t="shared" si="459"/>
        <v>4614.0000000001855</v>
      </c>
      <c r="G11547">
        <f t="shared" si="460"/>
        <v>9228.0000000003711</v>
      </c>
      <c r="J11547" s="2"/>
    </row>
    <row r="11548" spans="5:10" x14ac:dyDescent="0.2">
      <c r="E11548" s="1">
        <v>-533.14220999999998</v>
      </c>
      <c r="F11548">
        <f t="shared" si="459"/>
        <v>4614.4000000001852</v>
      </c>
      <c r="G11548">
        <f t="shared" si="460"/>
        <v>9228.8000000003703</v>
      </c>
      <c r="J11548" s="2"/>
    </row>
    <row r="11549" spans="5:10" x14ac:dyDescent="0.2">
      <c r="E11549" s="1">
        <v>-533.16552000000001</v>
      </c>
      <c r="F11549">
        <f t="shared" si="459"/>
        <v>4614.8000000001848</v>
      </c>
      <c r="G11549">
        <f t="shared" si="460"/>
        <v>9229.6000000003696</v>
      </c>
      <c r="J11549" s="2"/>
    </row>
    <row r="11550" spans="5:10" x14ac:dyDescent="0.2">
      <c r="E11550" s="1">
        <v>-533.19023000000004</v>
      </c>
      <c r="F11550">
        <f t="shared" si="459"/>
        <v>4615.2000000001844</v>
      </c>
      <c r="G11550">
        <f t="shared" si="460"/>
        <v>9230.4000000003689</v>
      </c>
      <c r="J11550" s="2"/>
    </row>
    <row r="11551" spans="5:10" x14ac:dyDescent="0.2">
      <c r="E11551" s="1">
        <v>-533.21821</v>
      </c>
      <c r="F11551">
        <f t="shared" si="459"/>
        <v>4615.6000000001841</v>
      </c>
      <c r="G11551">
        <f t="shared" si="460"/>
        <v>9231.2000000003682</v>
      </c>
      <c r="J11551" s="2"/>
    </row>
    <row r="11552" spans="5:10" x14ac:dyDescent="0.2">
      <c r="E11552" s="1">
        <v>-533.25388999999996</v>
      </c>
      <c r="F11552">
        <f t="shared" si="459"/>
        <v>4616.0000000001837</v>
      </c>
      <c r="G11552">
        <f t="shared" si="460"/>
        <v>9232.0000000003674</v>
      </c>
      <c r="J11552" s="2"/>
    </row>
    <row r="11553" spans="5:10" x14ac:dyDescent="0.2">
      <c r="E11553" s="1">
        <v>-533.29669999999999</v>
      </c>
      <c r="F11553">
        <f t="shared" si="459"/>
        <v>4616.4000000001834</v>
      </c>
      <c r="G11553">
        <f t="shared" si="460"/>
        <v>9232.8000000003667</v>
      </c>
      <c r="J11553" s="2"/>
    </row>
    <row r="11554" spans="5:10" x14ac:dyDescent="0.2">
      <c r="E11554" s="1">
        <v>-533.34511999999995</v>
      </c>
      <c r="F11554">
        <f t="shared" si="459"/>
        <v>4616.800000000183</v>
      </c>
      <c r="G11554">
        <f t="shared" si="460"/>
        <v>9233.600000000366</v>
      </c>
      <c r="J11554" s="2"/>
    </row>
    <row r="11555" spans="5:10" x14ac:dyDescent="0.2">
      <c r="E11555" s="1">
        <v>-533.40106000000003</v>
      </c>
      <c r="F11555">
        <f t="shared" si="459"/>
        <v>4617.2000000001826</v>
      </c>
      <c r="G11555">
        <f t="shared" si="460"/>
        <v>9234.4000000003653</v>
      </c>
      <c r="J11555" s="2"/>
    </row>
    <row r="11556" spans="5:10" x14ac:dyDescent="0.2">
      <c r="E11556" s="1">
        <v>-533.46058000000005</v>
      </c>
      <c r="F11556">
        <f t="shared" si="459"/>
        <v>4617.6000000001823</v>
      </c>
      <c r="G11556">
        <f t="shared" si="460"/>
        <v>9235.2000000003645</v>
      </c>
      <c r="J11556" s="2"/>
    </row>
    <row r="11557" spans="5:10" x14ac:dyDescent="0.2">
      <c r="E11557" s="1">
        <v>-533.52157999999997</v>
      </c>
      <c r="F11557">
        <f t="shared" si="459"/>
        <v>4618.0000000001819</v>
      </c>
      <c r="G11557">
        <f t="shared" si="460"/>
        <v>9236.0000000003638</v>
      </c>
      <c r="J11557" s="2"/>
    </row>
    <row r="11558" spans="5:10" x14ac:dyDescent="0.2">
      <c r="E11558" s="1">
        <v>-533.58150000000001</v>
      </c>
      <c r="F11558">
        <f t="shared" si="459"/>
        <v>4618.4000000001815</v>
      </c>
      <c r="G11558">
        <f t="shared" si="460"/>
        <v>9236.8000000003631</v>
      </c>
      <c r="J11558" s="2"/>
    </row>
    <row r="11559" spans="5:10" x14ac:dyDescent="0.2">
      <c r="E11559" s="1">
        <v>-533.63885000000005</v>
      </c>
      <c r="F11559">
        <f t="shared" si="459"/>
        <v>4618.8000000001812</v>
      </c>
      <c r="G11559">
        <f t="shared" si="460"/>
        <v>9237.6000000003623</v>
      </c>
      <c r="J11559" s="2"/>
    </row>
    <row r="11560" spans="5:10" x14ac:dyDescent="0.2">
      <c r="E11560" s="1">
        <v>-533.68993</v>
      </c>
      <c r="F11560">
        <f t="shared" si="459"/>
        <v>4619.2000000001808</v>
      </c>
      <c r="G11560">
        <f t="shared" si="460"/>
        <v>9238.4000000003616</v>
      </c>
      <c r="J11560" s="2"/>
    </row>
    <row r="11561" spans="5:10" x14ac:dyDescent="0.2">
      <c r="E11561" s="1">
        <v>-533.73335999999995</v>
      </c>
      <c r="F11561">
        <f t="shared" si="459"/>
        <v>4619.6000000001804</v>
      </c>
      <c r="G11561">
        <f t="shared" si="460"/>
        <v>9239.2000000003609</v>
      </c>
      <c r="J11561" s="2"/>
    </row>
    <row r="11562" spans="5:10" x14ac:dyDescent="0.2">
      <c r="E11562" s="1">
        <v>-533.76599999999996</v>
      </c>
      <c r="F11562">
        <f t="shared" si="459"/>
        <v>4620.0000000001801</v>
      </c>
      <c r="G11562">
        <f t="shared" si="460"/>
        <v>9240.0000000003602</v>
      </c>
      <c r="J11562" s="2"/>
    </row>
    <row r="11563" spans="5:10" x14ac:dyDescent="0.2">
      <c r="E11563" s="1">
        <v>-533.78614000000005</v>
      </c>
      <c r="F11563">
        <f t="shared" si="459"/>
        <v>4620.4000000001797</v>
      </c>
      <c r="G11563">
        <f t="shared" si="460"/>
        <v>9240.8000000003594</v>
      </c>
      <c r="J11563" s="2"/>
    </row>
    <row r="11564" spans="5:10" x14ac:dyDescent="0.2">
      <c r="E11564" s="1">
        <v>-533.79564000000005</v>
      </c>
      <c r="F11564">
        <f t="shared" si="459"/>
        <v>4620.8000000001794</v>
      </c>
      <c r="G11564">
        <f t="shared" si="460"/>
        <v>9241.6000000003587</v>
      </c>
      <c r="J11564" s="2"/>
    </row>
    <row r="11565" spans="5:10" x14ac:dyDescent="0.2">
      <c r="E11565" s="1">
        <v>-533.79390999999998</v>
      </c>
      <c r="F11565">
        <f t="shared" si="459"/>
        <v>4621.200000000179</v>
      </c>
      <c r="G11565">
        <f t="shared" si="460"/>
        <v>9242.400000000358</v>
      </c>
      <c r="J11565" s="2"/>
    </row>
    <row r="11566" spans="5:10" x14ac:dyDescent="0.2">
      <c r="E11566" s="1">
        <v>-533.78171999999995</v>
      </c>
      <c r="F11566">
        <f t="shared" si="459"/>
        <v>4621.6000000001786</v>
      </c>
      <c r="G11566">
        <f t="shared" si="460"/>
        <v>9243.2000000003572</v>
      </c>
      <c r="J11566" s="2"/>
    </row>
    <row r="11567" spans="5:10" x14ac:dyDescent="0.2">
      <c r="E11567" s="1">
        <v>-533.75973999999997</v>
      </c>
      <c r="F11567">
        <f t="shared" si="459"/>
        <v>4622.0000000001783</v>
      </c>
      <c r="G11567">
        <f t="shared" si="460"/>
        <v>9244.0000000003565</v>
      </c>
      <c r="J11567" s="2"/>
    </row>
    <row r="11568" spans="5:10" x14ac:dyDescent="0.2">
      <c r="E11568" s="1">
        <v>-533.73125000000005</v>
      </c>
      <c r="F11568">
        <f t="shared" si="459"/>
        <v>4622.4000000001779</v>
      </c>
      <c r="G11568">
        <f t="shared" si="460"/>
        <v>9244.8000000003558</v>
      </c>
      <c r="J11568" s="2"/>
    </row>
    <row r="11569" spans="5:10" x14ac:dyDescent="0.2">
      <c r="E11569" s="1">
        <v>-533.69503999999995</v>
      </c>
      <c r="F11569">
        <f t="shared" si="459"/>
        <v>4622.8000000001775</v>
      </c>
      <c r="G11569">
        <f t="shared" si="460"/>
        <v>9245.6000000003551</v>
      </c>
      <c r="J11569" s="2"/>
    </row>
    <row r="11570" spans="5:10" x14ac:dyDescent="0.2">
      <c r="E11570" s="1">
        <v>-533.65044999999998</v>
      </c>
      <c r="F11570">
        <f t="shared" si="459"/>
        <v>4623.2000000001772</v>
      </c>
      <c r="G11570">
        <f t="shared" si="460"/>
        <v>9246.4000000003543</v>
      </c>
      <c r="J11570" s="2"/>
    </row>
    <row r="11571" spans="5:10" x14ac:dyDescent="0.2">
      <c r="E11571" s="1">
        <v>-533.59903999999995</v>
      </c>
      <c r="F11571">
        <f t="shared" si="459"/>
        <v>4623.6000000001768</v>
      </c>
      <c r="G11571">
        <f t="shared" si="460"/>
        <v>9247.2000000003536</v>
      </c>
      <c r="J11571" s="2"/>
    </row>
    <row r="11572" spans="5:10" x14ac:dyDescent="0.2">
      <c r="E11572" s="1">
        <v>-533.53935000000001</v>
      </c>
      <c r="F11572">
        <f t="shared" si="459"/>
        <v>4624.0000000001764</v>
      </c>
      <c r="G11572">
        <f t="shared" si="460"/>
        <v>9248.0000000003529</v>
      </c>
      <c r="J11572" s="2"/>
    </row>
    <row r="11573" spans="5:10" x14ac:dyDescent="0.2">
      <c r="E11573" s="1">
        <v>-533.46902</v>
      </c>
      <c r="F11573">
        <f t="shared" si="459"/>
        <v>4624.4000000001761</v>
      </c>
      <c r="G11573">
        <f t="shared" si="460"/>
        <v>9248.8000000003522</v>
      </c>
      <c r="J11573" s="2"/>
    </row>
    <row r="11574" spans="5:10" x14ac:dyDescent="0.2">
      <c r="E11574" s="1">
        <v>-533.38837000000001</v>
      </c>
      <c r="F11574">
        <f t="shared" si="459"/>
        <v>4624.8000000001757</v>
      </c>
      <c r="G11574">
        <f t="shared" si="460"/>
        <v>9249.6000000003514</v>
      </c>
      <c r="J11574" s="2"/>
    </row>
    <row r="11575" spans="5:10" x14ac:dyDescent="0.2">
      <c r="E11575" s="1">
        <v>-533.29548</v>
      </c>
      <c r="F11575">
        <f t="shared" si="459"/>
        <v>4625.2000000001754</v>
      </c>
      <c r="G11575">
        <f t="shared" si="460"/>
        <v>9250.4000000003507</v>
      </c>
      <c r="J11575" s="2"/>
    </row>
    <row r="11576" spans="5:10" x14ac:dyDescent="0.2">
      <c r="E11576" s="1">
        <v>-533.18862999999999</v>
      </c>
      <c r="F11576">
        <f t="shared" si="459"/>
        <v>4625.600000000175</v>
      </c>
      <c r="G11576">
        <f t="shared" si="460"/>
        <v>9251.20000000035</v>
      </c>
      <c r="J11576" s="2"/>
    </row>
    <row r="11577" spans="5:10" x14ac:dyDescent="0.2">
      <c r="E11577" s="1">
        <v>-533.06677999999999</v>
      </c>
      <c r="F11577">
        <f t="shared" si="459"/>
        <v>4626.0000000001746</v>
      </c>
      <c r="G11577">
        <f t="shared" si="460"/>
        <v>9252.0000000003492</v>
      </c>
      <c r="J11577" s="2"/>
    </row>
    <row r="11578" spans="5:10" x14ac:dyDescent="0.2">
      <c r="E11578" s="1">
        <v>-532.93266000000006</v>
      </c>
      <c r="F11578">
        <f t="shared" si="459"/>
        <v>4626.4000000001743</v>
      </c>
      <c r="G11578">
        <f t="shared" si="460"/>
        <v>9252.8000000003485</v>
      </c>
      <c r="J11578" s="2"/>
    </row>
    <row r="11579" spans="5:10" x14ac:dyDescent="0.2">
      <c r="E11579" s="1">
        <v>-532.78522999999996</v>
      </c>
      <c r="F11579">
        <f t="shared" si="459"/>
        <v>4626.8000000001739</v>
      </c>
      <c r="G11579">
        <f t="shared" si="460"/>
        <v>9253.6000000003478</v>
      </c>
      <c r="J11579" s="2"/>
    </row>
    <row r="11580" spans="5:10" x14ac:dyDescent="0.2">
      <c r="E11580" s="1">
        <v>-532.62482</v>
      </c>
      <c r="F11580">
        <f t="shared" si="459"/>
        <v>4627.2000000001735</v>
      </c>
      <c r="G11580">
        <f t="shared" si="460"/>
        <v>9254.4000000003471</v>
      </c>
      <c r="J11580" s="2"/>
    </row>
    <row r="11581" spans="5:10" x14ac:dyDescent="0.2">
      <c r="E11581" s="1">
        <v>-532.45392000000004</v>
      </c>
      <c r="F11581">
        <f t="shared" si="459"/>
        <v>4627.6000000001732</v>
      </c>
      <c r="G11581">
        <f t="shared" si="460"/>
        <v>9255.2000000003463</v>
      </c>
      <c r="J11581" s="2"/>
    </row>
    <row r="11582" spans="5:10" x14ac:dyDescent="0.2">
      <c r="E11582" s="1">
        <v>-532.27587000000005</v>
      </c>
      <c r="F11582">
        <f t="shared" si="459"/>
        <v>4628.0000000001728</v>
      </c>
      <c r="G11582">
        <f t="shared" si="460"/>
        <v>9256.0000000003456</v>
      </c>
      <c r="J11582" s="2"/>
    </row>
    <row r="11583" spans="5:10" x14ac:dyDescent="0.2">
      <c r="E11583" s="1">
        <v>-532.09439999999995</v>
      </c>
      <c r="F11583">
        <f t="shared" si="459"/>
        <v>4628.4000000001724</v>
      </c>
      <c r="G11583">
        <f t="shared" si="460"/>
        <v>9256.8000000003449</v>
      </c>
      <c r="J11583" s="2"/>
    </row>
    <row r="11584" spans="5:10" x14ac:dyDescent="0.2">
      <c r="E11584" s="1">
        <v>-531.91312000000005</v>
      </c>
      <c r="F11584">
        <f t="shared" si="459"/>
        <v>4628.8000000001721</v>
      </c>
      <c r="G11584">
        <f t="shared" si="460"/>
        <v>9257.6000000003442</v>
      </c>
      <c r="J11584" s="2"/>
    </row>
    <row r="11585" spans="5:10" x14ac:dyDescent="0.2">
      <c r="E11585" s="1">
        <v>-531.73454000000004</v>
      </c>
      <c r="F11585">
        <f t="shared" si="459"/>
        <v>4629.2000000001717</v>
      </c>
      <c r="G11585">
        <f t="shared" si="460"/>
        <v>9258.4000000003434</v>
      </c>
      <c r="J11585" s="2"/>
    </row>
    <row r="11586" spans="5:10" x14ac:dyDescent="0.2">
      <c r="E11586" s="1">
        <v>-531.56307000000004</v>
      </c>
      <c r="F11586">
        <f t="shared" si="459"/>
        <v>4629.6000000001713</v>
      </c>
      <c r="G11586">
        <f t="shared" si="460"/>
        <v>9259.2000000003427</v>
      </c>
      <c r="J11586" s="2"/>
    </row>
    <row r="11587" spans="5:10" x14ac:dyDescent="0.2">
      <c r="E11587" s="1">
        <v>-531.40045999999995</v>
      </c>
      <c r="F11587">
        <f t="shared" si="459"/>
        <v>4630.000000000171</v>
      </c>
      <c r="G11587">
        <f t="shared" si="460"/>
        <v>9260.000000000342</v>
      </c>
      <c r="J11587" s="2"/>
    </row>
    <row r="11588" spans="5:10" x14ac:dyDescent="0.2">
      <c r="E11588" s="1">
        <v>-531.24797999999998</v>
      </c>
      <c r="F11588">
        <f t="shared" si="459"/>
        <v>4630.4000000001706</v>
      </c>
      <c r="G11588">
        <f t="shared" si="460"/>
        <v>9260.8000000003412</v>
      </c>
      <c r="J11588" s="2"/>
    </row>
    <row r="11589" spans="5:10" x14ac:dyDescent="0.2">
      <c r="E11589" s="1">
        <v>-531.10662000000002</v>
      </c>
      <c r="F11589">
        <f t="shared" si="459"/>
        <v>4630.8000000001703</v>
      </c>
      <c r="G11589">
        <f t="shared" si="460"/>
        <v>9261.6000000003405</v>
      </c>
      <c r="J11589" s="2"/>
    </row>
    <row r="11590" spans="5:10" x14ac:dyDescent="0.2">
      <c r="E11590" s="1">
        <v>-530.97717999999998</v>
      </c>
      <c r="F11590">
        <f t="shared" si="459"/>
        <v>4631.2000000001699</v>
      </c>
      <c r="G11590">
        <f t="shared" si="460"/>
        <v>9262.4000000003398</v>
      </c>
      <c r="J11590" s="2"/>
    </row>
    <row r="11591" spans="5:10" x14ac:dyDescent="0.2">
      <c r="E11591" s="1">
        <v>-530.85940000000005</v>
      </c>
      <c r="F11591">
        <f t="shared" si="459"/>
        <v>4631.6000000001695</v>
      </c>
      <c r="G11591">
        <f t="shared" si="460"/>
        <v>9263.2000000003391</v>
      </c>
      <c r="J11591" s="2"/>
    </row>
    <row r="11592" spans="5:10" x14ac:dyDescent="0.2">
      <c r="E11592" s="1">
        <v>-530.75095999999996</v>
      </c>
      <c r="F11592">
        <f t="shared" si="459"/>
        <v>4632.0000000001692</v>
      </c>
      <c r="G11592">
        <f t="shared" si="460"/>
        <v>9264.0000000003383</v>
      </c>
      <c r="J11592" s="2"/>
    </row>
    <row r="11593" spans="5:10" x14ac:dyDescent="0.2">
      <c r="E11593" s="1">
        <v>-530.65124000000003</v>
      </c>
      <c r="F11593">
        <f t="shared" si="459"/>
        <v>4632.4000000001688</v>
      </c>
      <c r="G11593">
        <f t="shared" si="460"/>
        <v>9264.8000000003376</v>
      </c>
      <c r="J11593" s="2"/>
    </row>
    <row r="11594" spans="5:10" x14ac:dyDescent="0.2">
      <c r="E11594" s="1">
        <v>-530.55976999999996</v>
      </c>
      <c r="F11594">
        <f t="shared" si="459"/>
        <v>4632.8000000001684</v>
      </c>
      <c r="G11594">
        <f t="shared" si="460"/>
        <v>9265.6000000003369</v>
      </c>
      <c r="J11594" s="2"/>
    </row>
    <row r="11595" spans="5:10" x14ac:dyDescent="0.2">
      <c r="E11595" s="1">
        <v>-530.47484999999995</v>
      </c>
      <c r="F11595">
        <f t="shared" si="459"/>
        <v>4633.2000000001681</v>
      </c>
      <c r="G11595">
        <f t="shared" si="460"/>
        <v>9266.4000000003361</v>
      </c>
      <c r="J11595" s="2"/>
    </row>
    <row r="11596" spans="5:10" x14ac:dyDescent="0.2">
      <c r="E11596" s="1">
        <v>-530.39894000000004</v>
      </c>
      <c r="F11596">
        <f t="shared" si="459"/>
        <v>4633.6000000001677</v>
      </c>
      <c r="G11596">
        <f t="shared" si="460"/>
        <v>9267.2000000003354</v>
      </c>
      <c r="J11596" s="2"/>
    </row>
    <row r="11597" spans="5:10" x14ac:dyDescent="0.2">
      <c r="E11597" s="1">
        <v>-530.33157000000006</v>
      </c>
      <c r="F11597">
        <f t="shared" si="459"/>
        <v>4634.0000000001673</v>
      </c>
      <c r="G11597">
        <f t="shared" si="460"/>
        <v>9268.0000000003347</v>
      </c>
      <c r="J11597" s="2"/>
    </row>
    <row r="11598" spans="5:10" x14ac:dyDescent="0.2">
      <c r="E11598" s="1">
        <v>-530.27256999999997</v>
      </c>
      <c r="F11598">
        <f t="shared" si="459"/>
        <v>4634.400000000167</v>
      </c>
      <c r="G11598">
        <f t="shared" si="460"/>
        <v>9268.800000000334</v>
      </c>
      <c r="J11598" s="2"/>
    </row>
    <row r="11599" spans="5:10" x14ac:dyDescent="0.2">
      <c r="E11599" s="1">
        <v>-530.22330999999997</v>
      </c>
      <c r="F11599">
        <f t="shared" ref="F11599:F11662" si="461">F11598+$F$13</f>
        <v>4634.8000000001666</v>
      </c>
      <c r="G11599">
        <f t="shared" ref="G11599:G11662" si="462">G11598+$G$13</f>
        <v>9269.6000000003332</v>
      </c>
      <c r="J11599" s="2"/>
    </row>
    <row r="11600" spans="5:10" x14ac:dyDescent="0.2">
      <c r="E11600" s="1">
        <v>-530.18637999999999</v>
      </c>
      <c r="F11600">
        <f t="shared" si="461"/>
        <v>4635.2000000001663</v>
      </c>
      <c r="G11600">
        <f t="shared" si="462"/>
        <v>9270.4000000003325</v>
      </c>
      <c r="J11600" s="2"/>
    </row>
    <row r="11601" spans="5:10" x14ac:dyDescent="0.2">
      <c r="E11601" s="1">
        <v>-530.15989000000002</v>
      </c>
      <c r="F11601">
        <f t="shared" si="461"/>
        <v>4635.6000000001659</v>
      </c>
      <c r="G11601">
        <f t="shared" si="462"/>
        <v>9271.2000000003318</v>
      </c>
      <c r="J11601" s="2"/>
    </row>
    <row r="11602" spans="5:10" x14ac:dyDescent="0.2">
      <c r="E11602" s="1">
        <v>-530.14549999999997</v>
      </c>
      <c r="F11602">
        <f t="shared" si="461"/>
        <v>4636.0000000001655</v>
      </c>
      <c r="G11602">
        <f t="shared" si="462"/>
        <v>9272.0000000003311</v>
      </c>
      <c r="J11602" s="2"/>
    </row>
    <row r="11603" spans="5:10" x14ac:dyDescent="0.2">
      <c r="E11603" s="1">
        <v>-530.13904000000002</v>
      </c>
      <c r="F11603">
        <f t="shared" si="461"/>
        <v>4636.4000000001652</v>
      </c>
      <c r="G11603">
        <f t="shared" si="462"/>
        <v>9272.8000000003303</v>
      </c>
      <c r="J11603" s="2"/>
    </row>
    <row r="11604" spans="5:10" x14ac:dyDescent="0.2">
      <c r="E11604" s="1">
        <v>-530.13476000000003</v>
      </c>
      <c r="F11604">
        <f t="shared" si="461"/>
        <v>4636.8000000001648</v>
      </c>
      <c r="G11604">
        <f t="shared" si="462"/>
        <v>9273.6000000003296</v>
      </c>
      <c r="J11604" s="2"/>
    </row>
    <row r="11605" spans="5:10" x14ac:dyDescent="0.2">
      <c r="E11605" s="1">
        <v>-530.12973</v>
      </c>
      <c r="F11605">
        <f t="shared" si="461"/>
        <v>4637.2000000001644</v>
      </c>
      <c r="G11605">
        <f t="shared" si="462"/>
        <v>9274.4000000003289</v>
      </c>
      <c r="J11605" s="2"/>
    </row>
    <row r="11606" spans="5:10" x14ac:dyDescent="0.2">
      <c r="E11606" s="1">
        <v>-530.11901</v>
      </c>
      <c r="F11606">
        <f t="shared" si="461"/>
        <v>4637.6000000001641</v>
      </c>
      <c r="G11606">
        <f t="shared" si="462"/>
        <v>9275.2000000003281</v>
      </c>
      <c r="J11606" s="2"/>
    </row>
    <row r="11607" spans="5:10" x14ac:dyDescent="0.2">
      <c r="E11607" s="1">
        <v>-530.09699999999998</v>
      </c>
      <c r="F11607">
        <f t="shared" si="461"/>
        <v>4638.0000000001637</v>
      </c>
      <c r="G11607">
        <f t="shared" si="462"/>
        <v>9276.0000000003274</v>
      </c>
      <c r="J11607" s="2"/>
    </row>
    <row r="11608" spans="5:10" x14ac:dyDescent="0.2">
      <c r="E11608" s="1">
        <v>-530.06277999999998</v>
      </c>
      <c r="F11608">
        <f t="shared" si="461"/>
        <v>4638.4000000001633</v>
      </c>
      <c r="G11608">
        <f t="shared" si="462"/>
        <v>9276.8000000003267</v>
      </c>
      <c r="J11608" s="2"/>
    </row>
    <row r="11609" spans="5:10" x14ac:dyDescent="0.2">
      <c r="E11609" s="1">
        <v>-530.01304000000005</v>
      </c>
      <c r="F11609">
        <f t="shared" si="461"/>
        <v>4638.800000000163</v>
      </c>
      <c r="G11609">
        <f t="shared" si="462"/>
        <v>9277.600000000326</v>
      </c>
      <c r="J11609" s="2"/>
    </row>
    <row r="11610" spans="5:10" x14ac:dyDescent="0.2">
      <c r="E11610" s="1">
        <v>-529.94975999999997</v>
      </c>
      <c r="F11610">
        <f t="shared" si="461"/>
        <v>4639.2000000001626</v>
      </c>
      <c r="G11610">
        <f t="shared" si="462"/>
        <v>9278.4000000003252</v>
      </c>
      <c r="J11610" s="2"/>
    </row>
    <row r="11611" spans="5:10" x14ac:dyDescent="0.2">
      <c r="E11611" s="1">
        <v>-529.87330999999995</v>
      </c>
      <c r="F11611">
        <f t="shared" si="461"/>
        <v>4639.6000000001623</v>
      </c>
      <c r="G11611">
        <f t="shared" si="462"/>
        <v>9279.2000000003245</v>
      </c>
      <c r="J11611" s="2"/>
    </row>
    <row r="11612" spans="5:10" x14ac:dyDescent="0.2">
      <c r="E11612" s="1">
        <v>-529.7867</v>
      </c>
      <c r="F11612">
        <f t="shared" si="461"/>
        <v>4640.0000000001619</v>
      </c>
      <c r="G11612">
        <f t="shared" si="462"/>
        <v>9280.0000000003238</v>
      </c>
      <c r="J11612" s="2"/>
    </row>
    <row r="11613" spans="5:10" x14ac:dyDescent="0.2">
      <c r="E11613" s="1">
        <v>-529.69705999999996</v>
      </c>
      <c r="F11613">
        <f t="shared" si="461"/>
        <v>4640.4000000001615</v>
      </c>
      <c r="G11613">
        <f t="shared" si="462"/>
        <v>9280.8000000003231</v>
      </c>
      <c r="J11613" s="2"/>
    </row>
    <row r="11614" spans="5:10" x14ac:dyDescent="0.2">
      <c r="E11614" s="1">
        <v>-529.60940000000005</v>
      </c>
      <c r="F11614">
        <f t="shared" si="461"/>
        <v>4640.8000000001612</v>
      </c>
      <c r="G11614">
        <f t="shared" si="462"/>
        <v>9281.6000000003223</v>
      </c>
      <c r="J11614" s="2"/>
    </row>
    <row r="11615" spans="5:10" x14ac:dyDescent="0.2">
      <c r="E11615" s="1">
        <v>-529.52715000000001</v>
      </c>
      <c r="F11615">
        <f t="shared" si="461"/>
        <v>4641.2000000001608</v>
      </c>
      <c r="G11615">
        <f t="shared" si="462"/>
        <v>9282.4000000003216</v>
      </c>
      <c r="J11615" s="2"/>
    </row>
    <row r="11616" spans="5:10" x14ac:dyDescent="0.2">
      <c r="E11616" s="1">
        <v>-529.45762000000002</v>
      </c>
      <c r="F11616">
        <f t="shared" si="461"/>
        <v>4641.6000000001604</v>
      </c>
      <c r="G11616">
        <f t="shared" si="462"/>
        <v>9283.2000000003209</v>
      </c>
      <c r="J11616" s="2"/>
    </row>
    <row r="11617" spans="5:10" x14ac:dyDescent="0.2">
      <c r="E11617" s="1">
        <v>-529.40794000000005</v>
      </c>
      <c r="F11617">
        <f t="shared" si="461"/>
        <v>4642.0000000001601</v>
      </c>
      <c r="G11617">
        <f t="shared" si="462"/>
        <v>9284.0000000003201</v>
      </c>
      <c r="J11617" s="2"/>
    </row>
    <row r="11618" spans="5:10" x14ac:dyDescent="0.2">
      <c r="E11618" s="1">
        <v>-529.38428999999996</v>
      </c>
      <c r="F11618">
        <f t="shared" si="461"/>
        <v>4642.4000000001597</v>
      </c>
      <c r="G11618">
        <f t="shared" si="462"/>
        <v>9284.8000000003194</v>
      </c>
      <c r="J11618" s="2"/>
    </row>
    <row r="11619" spans="5:10" x14ac:dyDescent="0.2">
      <c r="E11619" s="1">
        <v>-529.39003000000002</v>
      </c>
      <c r="F11619">
        <f t="shared" si="461"/>
        <v>4642.8000000001593</v>
      </c>
      <c r="G11619">
        <f t="shared" si="462"/>
        <v>9285.6000000003187</v>
      </c>
      <c r="J11619" s="2"/>
    </row>
    <row r="11620" spans="5:10" x14ac:dyDescent="0.2">
      <c r="E11620" s="1">
        <v>-529.42867000000001</v>
      </c>
      <c r="F11620">
        <f t="shared" si="461"/>
        <v>4643.200000000159</v>
      </c>
      <c r="G11620">
        <f t="shared" si="462"/>
        <v>9286.400000000318</v>
      </c>
      <c r="J11620" s="2"/>
    </row>
    <row r="11621" spans="5:10" x14ac:dyDescent="0.2">
      <c r="E11621" s="1">
        <v>-529.50157999999999</v>
      </c>
      <c r="F11621">
        <f t="shared" si="461"/>
        <v>4643.6000000001586</v>
      </c>
      <c r="G11621">
        <f t="shared" si="462"/>
        <v>9287.2000000003172</v>
      </c>
      <c r="J11621" s="2"/>
    </row>
    <row r="11622" spans="5:10" x14ac:dyDescent="0.2">
      <c r="E11622" s="1">
        <v>-529.60761000000002</v>
      </c>
      <c r="F11622">
        <f t="shared" si="461"/>
        <v>4644.0000000001583</v>
      </c>
      <c r="G11622">
        <f t="shared" si="462"/>
        <v>9288.0000000003165</v>
      </c>
      <c r="J11622" s="2"/>
    </row>
    <row r="11623" spans="5:10" x14ac:dyDescent="0.2">
      <c r="E11623" s="1">
        <v>-529.74744999999996</v>
      </c>
      <c r="F11623">
        <f t="shared" si="461"/>
        <v>4644.4000000001579</v>
      </c>
      <c r="G11623">
        <f t="shared" si="462"/>
        <v>9288.8000000003158</v>
      </c>
      <c r="J11623" s="2"/>
    </row>
    <row r="11624" spans="5:10" x14ac:dyDescent="0.2">
      <c r="E11624" s="1">
        <v>-529.91704000000004</v>
      </c>
      <c r="F11624">
        <f t="shared" si="461"/>
        <v>4644.8000000001575</v>
      </c>
      <c r="G11624">
        <f t="shared" si="462"/>
        <v>9289.600000000315</v>
      </c>
      <c r="J11624" s="2"/>
    </row>
    <row r="11625" spans="5:10" x14ac:dyDescent="0.2">
      <c r="E11625" s="1">
        <v>-530.11010999999996</v>
      </c>
      <c r="F11625">
        <f t="shared" si="461"/>
        <v>4645.2000000001572</v>
      </c>
      <c r="G11625">
        <f t="shared" si="462"/>
        <v>9290.4000000003143</v>
      </c>
      <c r="J11625" s="2"/>
    </row>
    <row r="11626" spans="5:10" x14ac:dyDescent="0.2">
      <c r="E11626" s="1">
        <v>-530.32154000000003</v>
      </c>
      <c r="F11626">
        <f t="shared" si="461"/>
        <v>4645.6000000001568</v>
      </c>
      <c r="G11626">
        <f t="shared" si="462"/>
        <v>9291.2000000003136</v>
      </c>
      <c r="J11626" s="2"/>
    </row>
    <row r="11627" spans="5:10" x14ac:dyDescent="0.2">
      <c r="E11627" s="1">
        <v>-530.54525999999998</v>
      </c>
      <c r="F11627">
        <f t="shared" si="461"/>
        <v>4646.0000000001564</v>
      </c>
      <c r="G11627">
        <f t="shared" si="462"/>
        <v>9292.0000000003129</v>
      </c>
      <c r="J11627" s="2"/>
    </row>
    <row r="11628" spans="5:10" x14ac:dyDescent="0.2">
      <c r="E11628" s="1">
        <v>-530.77547000000004</v>
      </c>
      <c r="F11628">
        <f t="shared" si="461"/>
        <v>4646.4000000001561</v>
      </c>
      <c r="G11628">
        <f t="shared" si="462"/>
        <v>9292.8000000003121</v>
      </c>
      <c r="J11628" s="2"/>
    </row>
    <row r="11629" spans="5:10" x14ac:dyDescent="0.2">
      <c r="E11629" s="1">
        <v>-531.00509</v>
      </c>
      <c r="F11629">
        <f t="shared" si="461"/>
        <v>4646.8000000001557</v>
      </c>
      <c r="G11629">
        <f t="shared" si="462"/>
        <v>9293.6000000003114</v>
      </c>
      <c r="J11629" s="2"/>
    </row>
    <row r="11630" spans="5:10" x14ac:dyDescent="0.2">
      <c r="E11630" s="1">
        <v>-531.22625000000005</v>
      </c>
      <c r="F11630">
        <f t="shared" si="461"/>
        <v>4647.2000000001553</v>
      </c>
      <c r="G11630">
        <f t="shared" si="462"/>
        <v>9294.4000000003107</v>
      </c>
      <c r="J11630" s="2"/>
    </row>
    <row r="11631" spans="5:10" x14ac:dyDescent="0.2">
      <c r="E11631" s="1">
        <v>-531.43634999999995</v>
      </c>
      <c r="F11631">
        <f t="shared" si="461"/>
        <v>4647.600000000155</v>
      </c>
      <c r="G11631">
        <f t="shared" si="462"/>
        <v>9295.20000000031</v>
      </c>
      <c r="J11631" s="2"/>
    </row>
    <row r="11632" spans="5:10" x14ac:dyDescent="0.2">
      <c r="E11632" s="1">
        <v>-531.63391999999999</v>
      </c>
      <c r="F11632">
        <f t="shared" si="461"/>
        <v>4648.0000000001546</v>
      </c>
      <c r="G11632">
        <f t="shared" si="462"/>
        <v>9296.0000000003092</v>
      </c>
      <c r="J11632" s="2"/>
    </row>
    <row r="11633" spans="5:10" x14ac:dyDescent="0.2">
      <c r="E11633" s="1">
        <v>-531.81628000000001</v>
      </c>
      <c r="F11633">
        <f t="shared" si="461"/>
        <v>4648.4000000001543</v>
      </c>
      <c r="G11633">
        <f t="shared" si="462"/>
        <v>9296.8000000003085</v>
      </c>
      <c r="J11633" s="2"/>
    </row>
    <row r="11634" spans="5:10" x14ac:dyDescent="0.2">
      <c r="E11634" s="1">
        <v>-531.98416999999995</v>
      </c>
      <c r="F11634">
        <f t="shared" si="461"/>
        <v>4648.8000000001539</v>
      </c>
      <c r="G11634">
        <f t="shared" si="462"/>
        <v>9297.6000000003078</v>
      </c>
      <c r="J11634" s="2"/>
    </row>
    <row r="11635" spans="5:10" x14ac:dyDescent="0.2">
      <c r="E11635" s="1">
        <v>-532.13922000000002</v>
      </c>
      <c r="F11635">
        <f t="shared" si="461"/>
        <v>4649.2000000001535</v>
      </c>
      <c r="G11635">
        <f t="shared" si="462"/>
        <v>9298.400000000307</v>
      </c>
      <c r="J11635" s="2"/>
    </row>
    <row r="11636" spans="5:10" x14ac:dyDescent="0.2">
      <c r="E11636" s="1">
        <v>-532.28246999999999</v>
      </c>
      <c r="F11636">
        <f t="shared" si="461"/>
        <v>4649.6000000001532</v>
      </c>
      <c r="G11636">
        <f t="shared" si="462"/>
        <v>9299.2000000003063</v>
      </c>
      <c r="J11636" s="2"/>
    </row>
    <row r="11637" spans="5:10" x14ac:dyDescent="0.2">
      <c r="E11637" s="1">
        <v>-532.41237999999998</v>
      </c>
      <c r="F11637">
        <f t="shared" si="461"/>
        <v>4650.0000000001528</v>
      </c>
      <c r="G11637">
        <f t="shared" si="462"/>
        <v>9300.0000000003056</v>
      </c>
      <c r="J11637" s="2"/>
    </row>
    <row r="11638" spans="5:10" x14ac:dyDescent="0.2">
      <c r="E11638" s="1">
        <v>-532.52963999999997</v>
      </c>
      <c r="F11638">
        <f t="shared" si="461"/>
        <v>4650.4000000001524</v>
      </c>
      <c r="G11638">
        <f t="shared" si="462"/>
        <v>9300.8000000003049</v>
      </c>
      <c r="J11638" s="2"/>
    </row>
    <row r="11639" spans="5:10" x14ac:dyDescent="0.2">
      <c r="E11639" s="1">
        <v>-532.63594000000001</v>
      </c>
      <c r="F11639">
        <f t="shared" si="461"/>
        <v>4650.8000000001521</v>
      </c>
      <c r="G11639">
        <f t="shared" si="462"/>
        <v>9301.6000000003041</v>
      </c>
      <c r="J11639" s="2"/>
    </row>
    <row r="11640" spans="5:10" x14ac:dyDescent="0.2">
      <c r="E11640" s="1">
        <v>-532.73050000000001</v>
      </c>
      <c r="F11640">
        <f t="shared" si="461"/>
        <v>4651.2000000001517</v>
      </c>
      <c r="G11640">
        <f t="shared" si="462"/>
        <v>9302.4000000003034</v>
      </c>
      <c r="J11640" s="2"/>
    </row>
    <row r="11641" spans="5:10" x14ac:dyDescent="0.2">
      <c r="E11641" s="1">
        <v>-532.81088</v>
      </c>
      <c r="F11641">
        <f t="shared" si="461"/>
        <v>4651.6000000001513</v>
      </c>
      <c r="G11641">
        <f t="shared" si="462"/>
        <v>9303.2000000003027</v>
      </c>
      <c r="J11641" s="2"/>
    </row>
    <row r="11642" spans="5:10" x14ac:dyDescent="0.2">
      <c r="E11642" s="1">
        <v>-532.87606000000005</v>
      </c>
      <c r="F11642">
        <f t="shared" si="461"/>
        <v>4652.000000000151</v>
      </c>
      <c r="G11642">
        <f t="shared" si="462"/>
        <v>9304.000000000302</v>
      </c>
      <c r="J11642" s="2"/>
    </row>
    <row r="11643" spans="5:10" x14ac:dyDescent="0.2">
      <c r="E11643" s="1">
        <v>-532.92675999999994</v>
      </c>
      <c r="F11643">
        <f t="shared" si="461"/>
        <v>4652.4000000001506</v>
      </c>
      <c r="G11643">
        <f t="shared" si="462"/>
        <v>9304.8000000003012</v>
      </c>
      <c r="J11643" s="2"/>
    </row>
    <row r="11644" spans="5:10" x14ac:dyDescent="0.2">
      <c r="E11644" s="1">
        <v>-532.96151999999995</v>
      </c>
      <c r="F11644">
        <f t="shared" si="461"/>
        <v>4652.8000000001502</v>
      </c>
      <c r="G11644">
        <f t="shared" si="462"/>
        <v>9305.6000000003005</v>
      </c>
      <c r="J11644" s="2"/>
    </row>
    <row r="11645" spans="5:10" x14ac:dyDescent="0.2">
      <c r="E11645" s="1">
        <v>-532.97825</v>
      </c>
      <c r="F11645">
        <f t="shared" si="461"/>
        <v>4653.2000000001499</v>
      </c>
      <c r="G11645">
        <f t="shared" si="462"/>
        <v>9306.4000000002998</v>
      </c>
      <c r="J11645" s="2"/>
    </row>
    <row r="11646" spans="5:10" x14ac:dyDescent="0.2">
      <c r="E11646" s="1">
        <v>-532.97533999999996</v>
      </c>
      <c r="F11646">
        <f t="shared" si="461"/>
        <v>4653.6000000001495</v>
      </c>
      <c r="G11646">
        <f t="shared" si="462"/>
        <v>9307.200000000299</v>
      </c>
      <c r="J11646" s="2"/>
    </row>
    <row r="11647" spans="5:10" x14ac:dyDescent="0.2">
      <c r="E11647" s="1">
        <v>-532.95307000000003</v>
      </c>
      <c r="F11647">
        <f t="shared" si="461"/>
        <v>4654.0000000001492</v>
      </c>
      <c r="G11647">
        <f t="shared" si="462"/>
        <v>9308.0000000002983</v>
      </c>
      <c r="J11647" s="2"/>
    </row>
    <row r="11648" spans="5:10" x14ac:dyDescent="0.2">
      <c r="E11648" s="1">
        <v>-532.91192000000001</v>
      </c>
      <c r="F11648">
        <f t="shared" si="461"/>
        <v>4654.4000000001488</v>
      </c>
      <c r="G11648">
        <f t="shared" si="462"/>
        <v>9308.8000000002976</v>
      </c>
      <c r="J11648" s="2"/>
    </row>
    <row r="11649" spans="5:10" x14ac:dyDescent="0.2">
      <c r="E11649" s="1">
        <v>-532.84884999999997</v>
      </c>
      <c r="F11649">
        <f t="shared" si="461"/>
        <v>4654.8000000001484</v>
      </c>
      <c r="G11649">
        <f t="shared" si="462"/>
        <v>9309.6000000002969</v>
      </c>
      <c r="J11649" s="2"/>
    </row>
    <row r="11650" spans="5:10" x14ac:dyDescent="0.2">
      <c r="E11650" s="1">
        <v>-532.76190999999994</v>
      </c>
      <c r="F11650">
        <f t="shared" si="461"/>
        <v>4655.2000000001481</v>
      </c>
      <c r="G11650">
        <f t="shared" si="462"/>
        <v>9310.4000000002961</v>
      </c>
      <c r="J11650" s="2"/>
    </row>
    <row r="11651" spans="5:10" x14ac:dyDescent="0.2">
      <c r="E11651" s="1">
        <v>-532.65233000000001</v>
      </c>
      <c r="F11651">
        <f t="shared" si="461"/>
        <v>4655.6000000001477</v>
      </c>
      <c r="G11651">
        <f t="shared" si="462"/>
        <v>9311.2000000002954</v>
      </c>
      <c r="J11651" s="2"/>
    </row>
    <row r="11652" spans="5:10" x14ac:dyDescent="0.2">
      <c r="E11652" s="1">
        <v>-532.52035000000001</v>
      </c>
      <c r="F11652">
        <f t="shared" si="461"/>
        <v>4656.0000000001473</v>
      </c>
      <c r="G11652">
        <f t="shared" si="462"/>
        <v>9312.0000000002947</v>
      </c>
      <c r="J11652" s="2"/>
    </row>
    <row r="11653" spans="5:10" x14ac:dyDescent="0.2">
      <c r="E11653" s="1">
        <v>-532.36857999999995</v>
      </c>
      <c r="F11653">
        <f t="shared" si="461"/>
        <v>4656.400000000147</v>
      </c>
      <c r="G11653">
        <f t="shared" si="462"/>
        <v>9312.8000000002939</v>
      </c>
      <c r="J11653" s="2"/>
    </row>
    <row r="11654" spans="5:10" x14ac:dyDescent="0.2">
      <c r="E11654" s="1">
        <v>-532.20047999999997</v>
      </c>
      <c r="F11654">
        <f t="shared" si="461"/>
        <v>4656.8000000001466</v>
      </c>
      <c r="G11654">
        <f t="shared" si="462"/>
        <v>9313.6000000002932</v>
      </c>
      <c r="J11654" s="2"/>
    </row>
    <row r="11655" spans="5:10" x14ac:dyDescent="0.2">
      <c r="E11655" s="1">
        <v>-532.02092000000005</v>
      </c>
      <c r="F11655">
        <f t="shared" si="461"/>
        <v>4657.2000000001462</v>
      </c>
      <c r="G11655">
        <f t="shared" si="462"/>
        <v>9314.4000000002925</v>
      </c>
      <c r="J11655" s="2"/>
    </row>
    <row r="11656" spans="5:10" x14ac:dyDescent="0.2">
      <c r="E11656" s="1">
        <v>-531.83578999999997</v>
      </c>
      <c r="F11656">
        <f t="shared" si="461"/>
        <v>4657.6000000001459</v>
      </c>
      <c r="G11656">
        <f t="shared" si="462"/>
        <v>9315.2000000002918</v>
      </c>
      <c r="J11656" s="2"/>
    </row>
    <row r="11657" spans="5:10" x14ac:dyDescent="0.2">
      <c r="E11657" s="1">
        <v>-531.64736000000005</v>
      </c>
      <c r="F11657">
        <f t="shared" si="461"/>
        <v>4658.0000000001455</v>
      </c>
      <c r="G11657">
        <f t="shared" si="462"/>
        <v>9316.000000000291</v>
      </c>
      <c r="J11657" s="2"/>
    </row>
    <row r="11658" spans="5:10" x14ac:dyDescent="0.2">
      <c r="E11658" s="1">
        <v>-531.46007999999995</v>
      </c>
      <c r="F11658">
        <f t="shared" si="461"/>
        <v>4658.4000000001452</v>
      </c>
      <c r="G11658">
        <f t="shared" si="462"/>
        <v>9316.8000000002903</v>
      </c>
      <c r="J11658" s="2"/>
    </row>
    <row r="11659" spans="5:10" x14ac:dyDescent="0.2">
      <c r="E11659" s="1">
        <v>-531.27328</v>
      </c>
      <c r="F11659">
        <f t="shared" si="461"/>
        <v>4658.8000000001448</v>
      </c>
      <c r="G11659">
        <f t="shared" si="462"/>
        <v>9317.6000000002896</v>
      </c>
      <c r="J11659" s="2"/>
    </row>
    <row r="11660" spans="5:10" x14ac:dyDescent="0.2">
      <c r="E11660" s="1">
        <v>-531.08826999999997</v>
      </c>
      <c r="F11660">
        <f t="shared" si="461"/>
        <v>4659.2000000001444</v>
      </c>
      <c r="G11660">
        <f t="shared" si="462"/>
        <v>9318.4000000002889</v>
      </c>
      <c r="J11660" s="2"/>
    </row>
    <row r="11661" spans="5:10" x14ac:dyDescent="0.2">
      <c r="E11661" s="1">
        <v>-530.90914999999995</v>
      </c>
      <c r="F11661">
        <f t="shared" si="461"/>
        <v>4659.6000000001441</v>
      </c>
      <c r="G11661">
        <f t="shared" si="462"/>
        <v>9319.2000000002881</v>
      </c>
      <c r="J11661" s="2"/>
    </row>
    <row r="11662" spans="5:10" x14ac:dyDescent="0.2">
      <c r="E11662" s="1">
        <v>-530.7364</v>
      </c>
      <c r="F11662">
        <f t="shared" si="461"/>
        <v>4660.0000000001437</v>
      </c>
      <c r="G11662">
        <f t="shared" si="462"/>
        <v>9320.0000000002874</v>
      </c>
      <c r="J11662" s="2"/>
    </row>
    <row r="11663" spans="5:10" x14ac:dyDescent="0.2">
      <c r="E11663" s="1">
        <v>-530.57149000000004</v>
      </c>
      <c r="F11663">
        <f t="shared" ref="F11663:F11726" si="463">F11662+$F$13</f>
        <v>4660.4000000001433</v>
      </c>
      <c r="G11663">
        <f t="shared" ref="G11663:G11726" si="464">G11662+$G$13</f>
        <v>9320.8000000002867</v>
      </c>
      <c r="J11663" s="2"/>
    </row>
    <row r="11664" spans="5:10" x14ac:dyDescent="0.2">
      <c r="E11664" s="1">
        <v>-530.41557999999998</v>
      </c>
      <c r="F11664">
        <f t="shared" si="463"/>
        <v>4660.800000000143</v>
      </c>
      <c r="G11664">
        <f t="shared" si="464"/>
        <v>9321.6000000002859</v>
      </c>
      <c r="J11664" s="2"/>
    </row>
    <row r="11665" spans="5:10" x14ac:dyDescent="0.2">
      <c r="E11665" s="1">
        <v>-530.27221999999995</v>
      </c>
      <c r="F11665">
        <f t="shared" si="463"/>
        <v>4661.2000000001426</v>
      </c>
      <c r="G11665">
        <f t="shared" si="464"/>
        <v>9322.4000000002852</v>
      </c>
      <c r="J11665" s="2"/>
    </row>
    <row r="11666" spans="5:10" x14ac:dyDescent="0.2">
      <c r="E11666" s="1">
        <v>-530.14427999999998</v>
      </c>
      <c r="F11666">
        <f t="shared" si="463"/>
        <v>4661.6000000001422</v>
      </c>
      <c r="G11666">
        <f t="shared" si="464"/>
        <v>9323.2000000002845</v>
      </c>
      <c r="J11666" s="2"/>
    </row>
    <row r="11667" spans="5:10" x14ac:dyDescent="0.2">
      <c r="E11667" s="1">
        <v>-530.03498999999999</v>
      </c>
      <c r="F11667">
        <f t="shared" si="463"/>
        <v>4662.0000000001419</v>
      </c>
      <c r="G11667">
        <f t="shared" si="464"/>
        <v>9324.0000000002838</v>
      </c>
      <c r="J11667" s="2"/>
    </row>
    <row r="11668" spans="5:10" x14ac:dyDescent="0.2">
      <c r="E11668" s="1">
        <v>-529.94728999999995</v>
      </c>
      <c r="F11668">
        <f t="shared" si="463"/>
        <v>4662.4000000001415</v>
      </c>
      <c r="G11668">
        <f t="shared" si="464"/>
        <v>9324.800000000283</v>
      </c>
      <c r="J11668" s="2"/>
    </row>
    <row r="11669" spans="5:10" x14ac:dyDescent="0.2">
      <c r="E11669" s="1">
        <v>-529.88301999999999</v>
      </c>
      <c r="F11669">
        <f t="shared" si="463"/>
        <v>4662.8000000001412</v>
      </c>
      <c r="G11669">
        <f t="shared" si="464"/>
        <v>9325.6000000002823</v>
      </c>
      <c r="J11669" s="2"/>
    </row>
    <row r="11670" spans="5:10" x14ac:dyDescent="0.2">
      <c r="E11670" s="1">
        <v>-529.84295999999995</v>
      </c>
      <c r="F11670">
        <f t="shared" si="463"/>
        <v>4663.2000000001408</v>
      </c>
      <c r="G11670">
        <f t="shared" si="464"/>
        <v>9326.4000000002816</v>
      </c>
      <c r="J11670" s="2"/>
    </row>
    <row r="11671" spans="5:10" x14ac:dyDescent="0.2">
      <c r="E11671" s="1">
        <v>-529.82941000000005</v>
      </c>
      <c r="F11671">
        <f t="shared" si="463"/>
        <v>4663.6000000001404</v>
      </c>
      <c r="G11671">
        <f t="shared" si="464"/>
        <v>9327.2000000002809</v>
      </c>
      <c r="J11671" s="2"/>
    </row>
    <row r="11672" spans="5:10" x14ac:dyDescent="0.2">
      <c r="E11672" s="1">
        <v>-529.83978999999999</v>
      </c>
      <c r="F11672">
        <f t="shared" si="463"/>
        <v>4664.0000000001401</v>
      </c>
      <c r="G11672">
        <f t="shared" si="464"/>
        <v>9328.0000000002801</v>
      </c>
      <c r="J11672" s="2"/>
    </row>
    <row r="11673" spans="5:10" x14ac:dyDescent="0.2">
      <c r="E11673" s="1">
        <v>-529.87145999999996</v>
      </c>
      <c r="F11673">
        <f t="shared" si="463"/>
        <v>4664.4000000001397</v>
      </c>
      <c r="G11673">
        <f t="shared" si="464"/>
        <v>9328.8000000002794</v>
      </c>
      <c r="J11673" s="2"/>
    </row>
    <row r="11674" spans="5:10" x14ac:dyDescent="0.2">
      <c r="E11674" s="1">
        <v>-529.92286999999999</v>
      </c>
      <c r="F11674">
        <f t="shared" si="463"/>
        <v>4664.8000000001393</v>
      </c>
      <c r="G11674">
        <f t="shared" si="464"/>
        <v>9329.6000000002787</v>
      </c>
      <c r="J11674" s="2"/>
    </row>
    <row r="11675" spans="5:10" x14ac:dyDescent="0.2">
      <c r="E11675" s="1">
        <v>-529.99176999999997</v>
      </c>
      <c r="F11675">
        <f t="shared" si="463"/>
        <v>4665.200000000139</v>
      </c>
      <c r="G11675">
        <f t="shared" si="464"/>
        <v>9330.4000000002779</v>
      </c>
      <c r="J11675" s="2"/>
    </row>
    <row r="11676" spans="5:10" x14ac:dyDescent="0.2">
      <c r="E11676" s="1">
        <v>-530.07458999999994</v>
      </c>
      <c r="F11676">
        <f t="shared" si="463"/>
        <v>4665.6000000001386</v>
      </c>
      <c r="G11676">
        <f t="shared" si="464"/>
        <v>9331.2000000002772</v>
      </c>
      <c r="J11676" s="2"/>
    </row>
    <row r="11677" spans="5:10" x14ac:dyDescent="0.2">
      <c r="E11677" s="1">
        <v>-530.16896999999994</v>
      </c>
      <c r="F11677">
        <f t="shared" si="463"/>
        <v>4666.0000000001382</v>
      </c>
      <c r="G11677">
        <f t="shared" si="464"/>
        <v>9332.0000000002765</v>
      </c>
      <c r="J11677" s="2"/>
    </row>
    <row r="11678" spans="5:10" x14ac:dyDescent="0.2">
      <c r="E11678" s="1">
        <v>-530.27054999999996</v>
      </c>
      <c r="F11678">
        <f t="shared" si="463"/>
        <v>4666.4000000001379</v>
      </c>
      <c r="G11678">
        <f t="shared" si="464"/>
        <v>9332.8000000002758</v>
      </c>
      <c r="J11678" s="2"/>
    </row>
    <row r="11679" spans="5:10" x14ac:dyDescent="0.2">
      <c r="E11679" s="1">
        <v>-530.37616000000003</v>
      </c>
      <c r="F11679">
        <f t="shared" si="463"/>
        <v>4666.8000000001375</v>
      </c>
      <c r="G11679">
        <f t="shared" si="464"/>
        <v>9333.600000000275</v>
      </c>
      <c r="J11679" s="2"/>
    </row>
    <row r="11680" spans="5:10" x14ac:dyDescent="0.2">
      <c r="E11680" s="1">
        <v>-530.48351000000002</v>
      </c>
      <c r="F11680">
        <f t="shared" si="463"/>
        <v>4667.2000000001372</v>
      </c>
      <c r="G11680">
        <f t="shared" si="464"/>
        <v>9334.4000000002743</v>
      </c>
      <c r="J11680" s="2"/>
    </row>
    <row r="11681" spans="5:10" x14ac:dyDescent="0.2">
      <c r="E11681" s="1">
        <v>-530.58965000000001</v>
      </c>
      <c r="F11681">
        <f t="shared" si="463"/>
        <v>4667.6000000001368</v>
      </c>
      <c r="G11681">
        <f t="shared" si="464"/>
        <v>9335.2000000002736</v>
      </c>
      <c r="J11681" s="2"/>
    </row>
    <row r="11682" spans="5:10" x14ac:dyDescent="0.2">
      <c r="E11682" s="1">
        <v>-530.69249000000002</v>
      </c>
      <c r="F11682">
        <f t="shared" si="463"/>
        <v>4668.0000000001364</v>
      </c>
      <c r="G11682">
        <f t="shared" si="464"/>
        <v>9336.0000000002728</v>
      </c>
      <c r="J11682" s="2"/>
    </row>
    <row r="11683" spans="5:10" x14ac:dyDescent="0.2">
      <c r="E11683" s="1">
        <v>-530.79091000000005</v>
      </c>
      <c r="F11683">
        <f t="shared" si="463"/>
        <v>4668.4000000001361</v>
      </c>
      <c r="G11683">
        <f t="shared" si="464"/>
        <v>9336.8000000002721</v>
      </c>
      <c r="J11683" s="2"/>
    </row>
    <row r="11684" spans="5:10" x14ac:dyDescent="0.2">
      <c r="E11684" s="1">
        <v>-530.88565000000006</v>
      </c>
      <c r="F11684">
        <f t="shared" si="463"/>
        <v>4668.8000000001357</v>
      </c>
      <c r="G11684">
        <f t="shared" si="464"/>
        <v>9337.6000000002714</v>
      </c>
      <c r="J11684" s="2"/>
    </row>
    <row r="11685" spans="5:10" x14ac:dyDescent="0.2">
      <c r="E11685" s="1">
        <v>-530.97868000000005</v>
      </c>
      <c r="F11685">
        <f t="shared" si="463"/>
        <v>4669.2000000001353</v>
      </c>
      <c r="G11685">
        <f t="shared" si="464"/>
        <v>9338.4000000002707</v>
      </c>
      <c r="J11685" s="2"/>
    </row>
    <row r="11686" spans="5:10" x14ac:dyDescent="0.2">
      <c r="E11686" s="1">
        <v>-531.07101999999998</v>
      </c>
      <c r="F11686">
        <f t="shared" si="463"/>
        <v>4669.600000000135</v>
      </c>
      <c r="G11686">
        <f t="shared" si="464"/>
        <v>9339.2000000002699</v>
      </c>
      <c r="J11686" s="2"/>
    </row>
    <row r="11687" spans="5:10" x14ac:dyDescent="0.2">
      <c r="E11687" s="1">
        <v>-531.16552999999999</v>
      </c>
      <c r="F11687">
        <f t="shared" si="463"/>
        <v>4670.0000000001346</v>
      </c>
      <c r="G11687">
        <f t="shared" si="464"/>
        <v>9340.0000000002692</v>
      </c>
      <c r="J11687" s="2"/>
    </row>
    <row r="11688" spans="5:10" x14ac:dyDescent="0.2">
      <c r="E11688" s="1">
        <v>-531.26342</v>
      </c>
      <c r="F11688">
        <f t="shared" si="463"/>
        <v>4670.4000000001342</v>
      </c>
      <c r="G11688">
        <f t="shared" si="464"/>
        <v>9340.8000000002685</v>
      </c>
      <c r="J11688" s="2"/>
    </row>
    <row r="11689" spans="5:10" x14ac:dyDescent="0.2">
      <c r="E11689" s="1">
        <v>-531.36983999999995</v>
      </c>
      <c r="F11689">
        <f t="shared" si="463"/>
        <v>4670.8000000001339</v>
      </c>
      <c r="G11689">
        <f t="shared" si="464"/>
        <v>9341.6000000002678</v>
      </c>
      <c r="J11689" s="2"/>
    </row>
    <row r="11690" spans="5:10" x14ac:dyDescent="0.2">
      <c r="E11690" s="1">
        <v>-531.48500000000001</v>
      </c>
      <c r="F11690">
        <f t="shared" si="463"/>
        <v>4671.2000000001335</v>
      </c>
      <c r="G11690">
        <f t="shared" si="464"/>
        <v>9342.400000000267</v>
      </c>
      <c r="J11690" s="2"/>
    </row>
    <row r="11691" spans="5:10" x14ac:dyDescent="0.2">
      <c r="E11691" s="1">
        <v>-531.61136999999997</v>
      </c>
      <c r="F11691">
        <f t="shared" si="463"/>
        <v>4671.6000000001332</v>
      </c>
      <c r="G11691">
        <f t="shared" si="464"/>
        <v>9343.2000000002663</v>
      </c>
      <c r="J11691" s="2"/>
    </row>
    <row r="11692" spans="5:10" x14ac:dyDescent="0.2">
      <c r="E11692" s="1">
        <v>-531.75</v>
      </c>
      <c r="F11692">
        <f t="shared" si="463"/>
        <v>4672.0000000001328</v>
      </c>
      <c r="G11692">
        <f t="shared" si="464"/>
        <v>9344.0000000002656</v>
      </c>
      <c r="J11692" s="2"/>
    </row>
    <row r="11693" spans="5:10" x14ac:dyDescent="0.2">
      <c r="E11693" s="1">
        <v>-531.90066999999999</v>
      </c>
      <c r="F11693">
        <f t="shared" si="463"/>
        <v>4672.4000000001324</v>
      </c>
      <c r="G11693">
        <f t="shared" si="464"/>
        <v>9344.8000000002648</v>
      </c>
      <c r="J11693" s="2"/>
    </row>
    <row r="11694" spans="5:10" x14ac:dyDescent="0.2">
      <c r="E11694" s="1">
        <v>-532.06215999999995</v>
      </c>
      <c r="F11694">
        <f t="shared" si="463"/>
        <v>4672.8000000001321</v>
      </c>
      <c r="G11694">
        <f t="shared" si="464"/>
        <v>9345.6000000002641</v>
      </c>
      <c r="J11694" s="2"/>
    </row>
    <row r="11695" spans="5:10" x14ac:dyDescent="0.2">
      <c r="E11695" s="1">
        <v>-532.23353999999995</v>
      </c>
      <c r="F11695">
        <f t="shared" si="463"/>
        <v>4673.2000000001317</v>
      </c>
      <c r="G11695">
        <f t="shared" si="464"/>
        <v>9346.4000000002634</v>
      </c>
      <c r="J11695" s="2"/>
    </row>
    <row r="11696" spans="5:10" x14ac:dyDescent="0.2">
      <c r="E11696" s="1">
        <v>-532.41065000000003</v>
      </c>
      <c r="F11696">
        <f t="shared" si="463"/>
        <v>4673.6000000001313</v>
      </c>
      <c r="G11696">
        <f t="shared" si="464"/>
        <v>9347.2000000002627</v>
      </c>
      <c r="J11696" s="2"/>
    </row>
    <row r="11697" spans="5:10" x14ac:dyDescent="0.2">
      <c r="E11697" s="1">
        <v>-532.58975999999996</v>
      </c>
      <c r="F11697">
        <f t="shared" si="463"/>
        <v>4674.000000000131</v>
      </c>
      <c r="G11697">
        <f t="shared" si="464"/>
        <v>9348.0000000002619</v>
      </c>
      <c r="J11697" s="2"/>
    </row>
    <row r="11698" spans="5:10" x14ac:dyDescent="0.2">
      <c r="E11698" s="1">
        <v>-532.76747999999998</v>
      </c>
      <c r="F11698">
        <f t="shared" si="463"/>
        <v>4674.4000000001306</v>
      </c>
      <c r="G11698">
        <f t="shared" si="464"/>
        <v>9348.8000000002612</v>
      </c>
      <c r="J11698" s="2"/>
    </row>
    <row r="11699" spans="5:10" x14ac:dyDescent="0.2">
      <c r="E11699" s="1">
        <v>-532.94177000000002</v>
      </c>
      <c r="F11699">
        <f t="shared" si="463"/>
        <v>4674.8000000001302</v>
      </c>
      <c r="G11699">
        <f t="shared" si="464"/>
        <v>9349.6000000002605</v>
      </c>
      <c r="J11699" s="2"/>
    </row>
    <row r="11700" spans="5:10" x14ac:dyDescent="0.2">
      <c r="E11700" s="1">
        <v>-533.10871999999995</v>
      </c>
      <c r="F11700">
        <f t="shared" si="463"/>
        <v>4675.2000000001299</v>
      </c>
      <c r="G11700">
        <f t="shared" si="464"/>
        <v>9350.4000000002598</v>
      </c>
      <c r="J11700" s="2"/>
    </row>
    <row r="11701" spans="5:10" x14ac:dyDescent="0.2">
      <c r="E11701" s="1">
        <v>-533.26373999999998</v>
      </c>
      <c r="F11701">
        <f t="shared" si="463"/>
        <v>4675.6000000001295</v>
      </c>
      <c r="G11701">
        <f t="shared" si="464"/>
        <v>9351.200000000259</v>
      </c>
      <c r="J11701" s="2"/>
    </row>
    <row r="11702" spans="5:10" x14ac:dyDescent="0.2">
      <c r="E11702" s="1">
        <v>-533.40403000000003</v>
      </c>
      <c r="F11702">
        <f t="shared" si="463"/>
        <v>4676.0000000001291</v>
      </c>
      <c r="G11702">
        <f t="shared" si="464"/>
        <v>9352.0000000002583</v>
      </c>
      <c r="J11702" s="2"/>
    </row>
    <row r="11703" spans="5:10" x14ac:dyDescent="0.2">
      <c r="E11703" s="1">
        <v>-533.52247</v>
      </c>
      <c r="F11703">
        <f t="shared" si="463"/>
        <v>4676.4000000001288</v>
      </c>
      <c r="G11703">
        <f t="shared" si="464"/>
        <v>9352.8000000002576</v>
      </c>
      <c r="J11703" s="2"/>
    </row>
    <row r="11704" spans="5:10" x14ac:dyDescent="0.2">
      <c r="E11704" s="1">
        <v>-533.61393999999996</v>
      </c>
      <c r="F11704">
        <f t="shared" si="463"/>
        <v>4676.8000000001284</v>
      </c>
      <c r="G11704">
        <f t="shared" si="464"/>
        <v>9353.6000000002568</v>
      </c>
      <c r="J11704" s="2"/>
    </row>
    <row r="11705" spans="5:10" x14ac:dyDescent="0.2">
      <c r="E11705" s="1">
        <v>-533.67362000000003</v>
      </c>
      <c r="F11705">
        <f t="shared" si="463"/>
        <v>4677.2000000001281</v>
      </c>
      <c r="G11705">
        <f t="shared" si="464"/>
        <v>9354.4000000002561</v>
      </c>
      <c r="J11705" s="2"/>
    </row>
    <row r="11706" spans="5:10" x14ac:dyDescent="0.2">
      <c r="E11706" s="1">
        <v>-533.69879000000003</v>
      </c>
      <c r="F11706">
        <f t="shared" si="463"/>
        <v>4677.6000000001277</v>
      </c>
      <c r="G11706">
        <f t="shared" si="464"/>
        <v>9355.2000000002554</v>
      </c>
      <c r="J11706" s="2"/>
    </row>
    <row r="11707" spans="5:10" x14ac:dyDescent="0.2">
      <c r="E11707" s="1">
        <v>-533.68859999999995</v>
      </c>
      <c r="F11707">
        <f t="shared" si="463"/>
        <v>4678.0000000001273</v>
      </c>
      <c r="G11707">
        <f t="shared" si="464"/>
        <v>9356.0000000002547</v>
      </c>
      <c r="J11707" s="2"/>
    </row>
    <row r="11708" spans="5:10" x14ac:dyDescent="0.2">
      <c r="E11708" s="1">
        <v>-533.64053999999999</v>
      </c>
      <c r="F11708">
        <f t="shared" si="463"/>
        <v>4678.400000000127</v>
      </c>
      <c r="G11708">
        <f t="shared" si="464"/>
        <v>9356.8000000002539</v>
      </c>
      <c r="J11708" s="2"/>
    </row>
    <row r="11709" spans="5:10" x14ac:dyDescent="0.2">
      <c r="E11709" s="1">
        <v>-533.55494999999996</v>
      </c>
      <c r="F11709">
        <f t="shared" si="463"/>
        <v>4678.8000000001266</v>
      </c>
      <c r="G11709">
        <f t="shared" si="464"/>
        <v>9357.6000000002532</v>
      </c>
      <c r="J11709" s="2"/>
    </row>
    <row r="11710" spans="5:10" x14ac:dyDescent="0.2">
      <c r="E11710" s="1">
        <v>-533.44023000000004</v>
      </c>
      <c r="F11710">
        <f t="shared" si="463"/>
        <v>4679.2000000001262</v>
      </c>
      <c r="G11710">
        <f t="shared" si="464"/>
        <v>9358.4000000002525</v>
      </c>
      <c r="J11710" s="2"/>
    </row>
    <row r="11711" spans="5:10" x14ac:dyDescent="0.2">
      <c r="E11711" s="1">
        <v>-533.30503999999996</v>
      </c>
      <c r="F11711">
        <f t="shared" si="463"/>
        <v>4679.6000000001259</v>
      </c>
      <c r="G11711">
        <f t="shared" si="464"/>
        <v>9359.2000000002517</v>
      </c>
      <c r="J11711" s="2"/>
    </row>
    <row r="11712" spans="5:10" x14ac:dyDescent="0.2">
      <c r="E11712" s="1">
        <v>-533.16025999999999</v>
      </c>
      <c r="F11712">
        <f t="shared" si="463"/>
        <v>4680.0000000001255</v>
      </c>
      <c r="G11712">
        <f t="shared" si="464"/>
        <v>9360.000000000251</v>
      </c>
      <c r="J11712" s="2"/>
    </row>
    <row r="11713" spans="5:10" x14ac:dyDescent="0.2">
      <c r="E11713" s="1">
        <v>-533.02344000000005</v>
      </c>
      <c r="F11713">
        <f t="shared" si="463"/>
        <v>4680.4000000001251</v>
      </c>
      <c r="G11713">
        <f t="shared" si="464"/>
        <v>9360.8000000002503</v>
      </c>
      <c r="J11713" s="2"/>
    </row>
    <row r="11714" spans="5:10" x14ac:dyDescent="0.2">
      <c r="E11714" s="1">
        <v>-532.91085999999996</v>
      </c>
      <c r="F11714">
        <f t="shared" si="463"/>
        <v>4680.8000000001248</v>
      </c>
      <c r="G11714">
        <f t="shared" si="464"/>
        <v>9361.6000000002496</v>
      </c>
      <c r="J11714" s="2"/>
    </row>
    <row r="11715" spans="5:10" x14ac:dyDescent="0.2">
      <c r="E11715" s="1">
        <v>-532.83891000000006</v>
      </c>
      <c r="F11715">
        <f t="shared" si="463"/>
        <v>4681.2000000001244</v>
      </c>
      <c r="G11715">
        <f t="shared" si="464"/>
        <v>9362.4000000002488</v>
      </c>
      <c r="J11715" s="2"/>
    </row>
    <row r="11716" spans="5:10" x14ac:dyDescent="0.2">
      <c r="E11716" s="1">
        <v>-532.81829000000005</v>
      </c>
      <c r="F11716">
        <f t="shared" si="463"/>
        <v>4681.6000000001241</v>
      </c>
      <c r="G11716">
        <f t="shared" si="464"/>
        <v>9363.2000000002481</v>
      </c>
      <c r="J11716" s="2"/>
    </row>
    <row r="11717" spans="5:10" x14ac:dyDescent="0.2">
      <c r="E11717" s="1">
        <v>-532.85329000000002</v>
      </c>
      <c r="F11717">
        <f t="shared" si="463"/>
        <v>4682.0000000001237</v>
      </c>
      <c r="G11717">
        <f t="shared" si="464"/>
        <v>9364.0000000002474</v>
      </c>
      <c r="J11717" s="2"/>
    </row>
    <row r="11718" spans="5:10" x14ac:dyDescent="0.2">
      <c r="E11718" s="1">
        <v>-532.94280000000003</v>
      </c>
      <c r="F11718">
        <f t="shared" si="463"/>
        <v>4682.4000000001233</v>
      </c>
      <c r="G11718">
        <f t="shared" si="464"/>
        <v>9364.8000000002467</v>
      </c>
      <c r="J11718" s="2"/>
    </row>
    <row r="11719" spans="5:10" x14ac:dyDescent="0.2">
      <c r="E11719" s="1">
        <v>-533.08312999999998</v>
      </c>
      <c r="F11719">
        <f t="shared" si="463"/>
        <v>4682.800000000123</v>
      </c>
      <c r="G11719">
        <f t="shared" si="464"/>
        <v>9365.6000000002459</v>
      </c>
      <c r="J11719" s="2"/>
    </row>
    <row r="11720" spans="5:10" x14ac:dyDescent="0.2">
      <c r="E11720" s="1">
        <v>-533.26549999999997</v>
      </c>
      <c r="F11720">
        <f t="shared" si="463"/>
        <v>4683.2000000001226</v>
      </c>
      <c r="G11720">
        <f t="shared" si="464"/>
        <v>9366.4000000002452</v>
      </c>
      <c r="J11720" s="2"/>
    </row>
    <row r="11721" spans="5:10" x14ac:dyDescent="0.2">
      <c r="E11721" s="1">
        <v>-533.47945000000004</v>
      </c>
      <c r="F11721">
        <f t="shared" si="463"/>
        <v>4683.6000000001222</v>
      </c>
      <c r="G11721">
        <f t="shared" si="464"/>
        <v>9367.2000000002445</v>
      </c>
      <c r="J11721" s="2"/>
    </row>
    <row r="11722" spans="5:10" x14ac:dyDescent="0.2">
      <c r="E11722" s="1">
        <v>-533.71447999999998</v>
      </c>
      <c r="F11722">
        <f t="shared" si="463"/>
        <v>4684.0000000001219</v>
      </c>
      <c r="G11722">
        <f t="shared" si="464"/>
        <v>9368.0000000002437</v>
      </c>
      <c r="J11722" s="2"/>
    </row>
    <row r="11723" spans="5:10" x14ac:dyDescent="0.2">
      <c r="E11723" s="1">
        <v>-533.95866000000001</v>
      </c>
      <c r="F11723">
        <f t="shared" si="463"/>
        <v>4684.4000000001215</v>
      </c>
      <c r="G11723">
        <f t="shared" si="464"/>
        <v>9368.800000000243</v>
      </c>
      <c r="J11723" s="2"/>
    </row>
    <row r="11724" spans="5:10" x14ac:dyDescent="0.2">
      <c r="E11724" s="1">
        <v>-534.20056</v>
      </c>
      <c r="F11724">
        <f t="shared" si="463"/>
        <v>4684.8000000001211</v>
      </c>
      <c r="G11724">
        <f t="shared" si="464"/>
        <v>9369.6000000002423</v>
      </c>
      <c r="J11724" s="2"/>
    </row>
    <row r="11725" spans="5:10" x14ac:dyDescent="0.2">
      <c r="E11725" s="1">
        <v>-534.43142999999998</v>
      </c>
      <c r="F11725">
        <f t="shared" si="463"/>
        <v>4685.2000000001208</v>
      </c>
      <c r="G11725">
        <f t="shared" si="464"/>
        <v>9370.4000000002416</v>
      </c>
      <c r="J11725" s="2"/>
    </row>
    <row r="11726" spans="5:10" x14ac:dyDescent="0.2">
      <c r="E11726" s="1">
        <v>-534.64016000000004</v>
      </c>
      <c r="F11726">
        <f t="shared" si="463"/>
        <v>4685.6000000001204</v>
      </c>
      <c r="G11726">
        <f t="shared" si="464"/>
        <v>9371.2000000002408</v>
      </c>
      <c r="J11726" s="2"/>
    </row>
    <row r="11727" spans="5:10" x14ac:dyDescent="0.2">
      <c r="E11727" s="1">
        <v>-534.81975999999997</v>
      </c>
      <c r="F11727">
        <f t="shared" ref="F11727:F11790" si="465">F11726+$F$13</f>
        <v>4686.0000000001201</v>
      </c>
      <c r="G11727">
        <f t="shared" ref="G11727:G11790" si="466">G11726+$G$13</f>
        <v>9372.0000000002401</v>
      </c>
      <c r="J11727" s="2"/>
    </row>
    <row r="11728" spans="5:10" x14ac:dyDescent="0.2">
      <c r="E11728" s="1">
        <v>-534.96330999999998</v>
      </c>
      <c r="F11728">
        <f t="shared" si="465"/>
        <v>4686.4000000001197</v>
      </c>
      <c r="G11728">
        <f t="shared" si="466"/>
        <v>9372.8000000002394</v>
      </c>
      <c r="J11728" s="2"/>
    </row>
    <row r="11729" spans="5:10" x14ac:dyDescent="0.2">
      <c r="E11729" s="1">
        <v>-535.06587999999999</v>
      </c>
      <c r="F11729">
        <f t="shared" si="465"/>
        <v>4686.8000000001193</v>
      </c>
      <c r="G11729">
        <f t="shared" si="466"/>
        <v>9373.6000000002387</v>
      </c>
      <c r="J11729" s="2"/>
    </row>
    <row r="11730" spans="5:10" x14ac:dyDescent="0.2">
      <c r="E11730" s="1">
        <v>-535.12226999999996</v>
      </c>
      <c r="F11730">
        <f t="shared" si="465"/>
        <v>4687.200000000119</v>
      </c>
      <c r="G11730">
        <f t="shared" si="466"/>
        <v>9374.4000000002379</v>
      </c>
      <c r="J11730" s="2"/>
    </row>
    <row r="11731" spans="5:10" x14ac:dyDescent="0.2">
      <c r="E11731" s="1">
        <v>-535.12922000000003</v>
      </c>
      <c r="F11731">
        <f t="shared" si="465"/>
        <v>4687.6000000001186</v>
      </c>
      <c r="G11731">
        <f t="shared" si="466"/>
        <v>9375.2000000002372</v>
      </c>
      <c r="J11731" s="2"/>
    </row>
    <row r="11732" spans="5:10" x14ac:dyDescent="0.2">
      <c r="E11732" s="1">
        <v>-535.08907999999997</v>
      </c>
      <c r="F11732">
        <f t="shared" si="465"/>
        <v>4688.0000000001182</v>
      </c>
      <c r="G11732">
        <f t="shared" si="466"/>
        <v>9376.0000000002365</v>
      </c>
      <c r="J11732" s="2"/>
    </row>
    <row r="11733" spans="5:10" x14ac:dyDescent="0.2">
      <c r="E11733" s="1">
        <v>-535.00428999999997</v>
      </c>
      <c r="F11733">
        <f t="shared" si="465"/>
        <v>4688.4000000001179</v>
      </c>
      <c r="G11733">
        <f t="shared" si="466"/>
        <v>9376.8000000002357</v>
      </c>
      <c r="J11733" s="2"/>
    </row>
    <row r="11734" spans="5:10" x14ac:dyDescent="0.2">
      <c r="E11734" s="1">
        <v>-534.87851999999998</v>
      </c>
      <c r="F11734">
        <f t="shared" si="465"/>
        <v>4688.8000000001175</v>
      </c>
      <c r="G11734">
        <f t="shared" si="466"/>
        <v>9377.600000000235</v>
      </c>
      <c r="J11734" s="2"/>
    </row>
    <row r="11735" spans="5:10" x14ac:dyDescent="0.2">
      <c r="E11735" s="1">
        <v>-534.71878000000004</v>
      </c>
      <c r="F11735">
        <f t="shared" si="465"/>
        <v>4689.2000000001171</v>
      </c>
      <c r="G11735">
        <f t="shared" si="466"/>
        <v>9378.4000000002343</v>
      </c>
      <c r="J11735" s="2"/>
    </row>
    <row r="11736" spans="5:10" x14ac:dyDescent="0.2">
      <c r="E11736" s="1">
        <v>-534.52946999999995</v>
      </c>
      <c r="F11736">
        <f t="shared" si="465"/>
        <v>4689.6000000001168</v>
      </c>
      <c r="G11736">
        <f t="shared" si="466"/>
        <v>9379.2000000002336</v>
      </c>
      <c r="J11736" s="2"/>
    </row>
    <row r="11737" spans="5:10" x14ac:dyDescent="0.2">
      <c r="E11737" s="1">
        <v>-534.31719999999996</v>
      </c>
      <c r="F11737">
        <f t="shared" si="465"/>
        <v>4690.0000000001164</v>
      </c>
      <c r="G11737">
        <f t="shared" si="466"/>
        <v>9380.0000000002328</v>
      </c>
      <c r="J11737" s="2"/>
    </row>
    <row r="11738" spans="5:10" x14ac:dyDescent="0.2">
      <c r="E11738" s="1">
        <v>-534.09263999999996</v>
      </c>
      <c r="F11738">
        <f t="shared" si="465"/>
        <v>4690.4000000001161</v>
      </c>
      <c r="G11738">
        <f t="shared" si="466"/>
        <v>9380.8000000002321</v>
      </c>
      <c r="J11738" s="2"/>
    </row>
    <row r="11739" spans="5:10" x14ac:dyDescent="0.2">
      <c r="E11739" s="1">
        <v>-533.86081999999999</v>
      </c>
      <c r="F11739">
        <f t="shared" si="465"/>
        <v>4690.8000000001157</v>
      </c>
      <c r="G11739">
        <f t="shared" si="466"/>
        <v>9381.6000000002314</v>
      </c>
      <c r="J11739" s="2"/>
    </row>
    <row r="11740" spans="5:10" x14ac:dyDescent="0.2">
      <c r="E11740" s="1">
        <v>-533.62832000000003</v>
      </c>
      <c r="F11740">
        <f t="shared" si="465"/>
        <v>4691.2000000001153</v>
      </c>
      <c r="G11740">
        <f t="shared" si="466"/>
        <v>9382.4000000002306</v>
      </c>
      <c r="J11740" s="2"/>
    </row>
    <row r="11741" spans="5:10" x14ac:dyDescent="0.2">
      <c r="E11741" s="1">
        <v>-533.40121999999997</v>
      </c>
      <c r="F11741">
        <f t="shared" si="465"/>
        <v>4691.600000000115</v>
      </c>
      <c r="G11741">
        <f t="shared" si="466"/>
        <v>9383.2000000002299</v>
      </c>
      <c r="J11741" s="2"/>
    </row>
    <row r="11742" spans="5:10" x14ac:dyDescent="0.2">
      <c r="E11742" s="1">
        <v>-533.18821000000003</v>
      </c>
      <c r="F11742">
        <f t="shared" si="465"/>
        <v>4692.0000000001146</v>
      </c>
      <c r="G11742">
        <f t="shared" si="466"/>
        <v>9384.0000000002292</v>
      </c>
      <c r="J11742" s="2"/>
    </row>
    <row r="11743" spans="5:10" x14ac:dyDescent="0.2">
      <c r="E11743" s="1">
        <v>-532.99500999999998</v>
      </c>
      <c r="F11743">
        <f t="shared" si="465"/>
        <v>4692.4000000001142</v>
      </c>
      <c r="G11743">
        <f t="shared" si="466"/>
        <v>9384.8000000002285</v>
      </c>
      <c r="J11743" s="2"/>
    </row>
    <row r="11744" spans="5:10" x14ac:dyDescent="0.2">
      <c r="E11744" s="1">
        <v>-532.82502999999997</v>
      </c>
      <c r="F11744">
        <f t="shared" si="465"/>
        <v>4692.8000000001139</v>
      </c>
      <c r="G11744">
        <f t="shared" si="466"/>
        <v>9385.6000000002277</v>
      </c>
      <c r="J11744" s="2"/>
    </row>
    <row r="11745" spans="5:10" x14ac:dyDescent="0.2">
      <c r="E11745" s="1">
        <v>-532.68192999999997</v>
      </c>
      <c r="F11745">
        <f t="shared" si="465"/>
        <v>4693.2000000001135</v>
      </c>
      <c r="G11745">
        <f t="shared" si="466"/>
        <v>9386.400000000227</v>
      </c>
      <c r="J11745" s="2"/>
    </row>
    <row r="11746" spans="5:10" x14ac:dyDescent="0.2">
      <c r="E11746" s="1">
        <v>-532.56920000000002</v>
      </c>
      <c r="F11746">
        <f t="shared" si="465"/>
        <v>4693.6000000001131</v>
      </c>
      <c r="G11746">
        <f t="shared" si="466"/>
        <v>9387.2000000002263</v>
      </c>
      <c r="J11746" s="2"/>
    </row>
    <row r="11747" spans="5:10" x14ac:dyDescent="0.2">
      <c r="E11747" s="1">
        <v>-532.48635000000002</v>
      </c>
      <c r="F11747">
        <f t="shared" si="465"/>
        <v>4694.0000000001128</v>
      </c>
      <c r="G11747">
        <f t="shared" si="466"/>
        <v>9388.0000000002256</v>
      </c>
      <c r="J11747" s="2"/>
    </row>
    <row r="11748" spans="5:10" x14ac:dyDescent="0.2">
      <c r="E11748" s="1">
        <v>-532.43298000000004</v>
      </c>
      <c r="F11748">
        <f t="shared" si="465"/>
        <v>4694.4000000001124</v>
      </c>
      <c r="G11748">
        <f t="shared" si="466"/>
        <v>9388.8000000002248</v>
      </c>
      <c r="J11748" s="2"/>
    </row>
    <row r="11749" spans="5:10" x14ac:dyDescent="0.2">
      <c r="E11749" s="1">
        <v>-532.40840000000003</v>
      </c>
      <c r="F11749">
        <f t="shared" si="465"/>
        <v>4694.800000000112</v>
      </c>
      <c r="G11749">
        <f t="shared" si="466"/>
        <v>9389.6000000002241</v>
      </c>
      <c r="J11749" s="2"/>
    </row>
    <row r="11750" spans="5:10" x14ac:dyDescent="0.2">
      <c r="E11750" s="1">
        <v>-532.40998000000002</v>
      </c>
      <c r="F11750">
        <f t="shared" si="465"/>
        <v>4695.2000000001117</v>
      </c>
      <c r="G11750">
        <f t="shared" si="466"/>
        <v>9390.4000000002234</v>
      </c>
      <c r="J11750" s="2"/>
    </row>
    <row r="11751" spans="5:10" x14ac:dyDescent="0.2">
      <c r="E11751" s="1">
        <v>-532.43017999999995</v>
      </c>
      <c r="F11751">
        <f t="shared" si="465"/>
        <v>4695.6000000001113</v>
      </c>
      <c r="G11751">
        <f t="shared" si="466"/>
        <v>9391.2000000002226</v>
      </c>
      <c r="J11751" s="2"/>
    </row>
    <row r="11752" spans="5:10" x14ac:dyDescent="0.2">
      <c r="E11752" s="1">
        <v>-532.46365000000003</v>
      </c>
      <c r="F11752">
        <f t="shared" si="465"/>
        <v>4696.000000000111</v>
      </c>
      <c r="G11752">
        <f t="shared" si="466"/>
        <v>9392.0000000002219</v>
      </c>
      <c r="J11752" s="2"/>
    </row>
    <row r="11753" spans="5:10" x14ac:dyDescent="0.2">
      <c r="E11753" s="1">
        <v>-532.50627999999995</v>
      </c>
      <c r="F11753">
        <f t="shared" si="465"/>
        <v>4696.4000000001106</v>
      </c>
      <c r="G11753">
        <f t="shared" si="466"/>
        <v>9392.8000000002212</v>
      </c>
      <c r="J11753" s="2"/>
    </row>
    <row r="11754" spans="5:10" x14ac:dyDescent="0.2">
      <c r="E11754" s="1">
        <v>-532.54818999999998</v>
      </c>
      <c r="F11754">
        <f t="shared" si="465"/>
        <v>4696.8000000001102</v>
      </c>
      <c r="G11754">
        <f t="shared" si="466"/>
        <v>9393.6000000002205</v>
      </c>
      <c r="J11754" s="2"/>
    </row>
    <row r="11755" spans="5:10" x14ac:dyDescent="0.2">
      <c r="E11755" s="1">
        <v>-532.58437000000004</v>
      </c>
      <c r="F11755">
        <f t="shared" si="465"/>
        <v>4697.2000000001099</v>
      </c>
      <c r="G11755">
        <f t="shared" si="466"/>
        <v>9394.4000000002197</v>
      </c>
      <c r="J11755" s="2"/>
    </row>
    <row r="11756" spans="5:10" x14ac:dyDescent="0.2">
      <c r="E11756" s="1">
        <v>-532.61108999999999</v>
      </c>
      <c r="F11756">
        <f t="shared" si="465"/>
        <v>4697.6000000001095</v>
      </c>
      <c r="G11756">
        <f t="shared" si="466"/>
        <v>9395.200000000219</v>
      </c>
      <c r="J11756" s="2"/>
    </row>
    <row r="11757" spans="5:10" x14ac:dyDescent="0.2">
      <c r="E11757" s="1">
        <v>-532.62085000000002</v>
      </c>
      <c r="F11757">
        <f t="shared" si="465"/>
        <v>4698.0000000001091</v>
      </c>
      <c r="G11757">
        <f t="shared" si="466"/>
        <v>9396.0000000002183</v>
      </c>
      <c r="J11757" s="2"/>
    </row>
    <row r="11758" spans="5:10" x14ac:dyDescent="0.2">
      <c r="E11758" s="1">
        <v>-532.60961999999995</v>
      </c>
      <c r="F11758">
        <f t="shared" si="465"/>
        <v>4698.4000000001088</v>
      </c>
      <c r="G11758">
        <f t="shared" si="466"/>
        <v>9396.8000000002176</v>
      </c>
      <c r="J11758" s="2"/>
    </row>
    <row r="11759" spans="5:10" x14ac:dyDescent="0.2">
      <c r="E11759" s="1">
        <v>-532.57524999999998</v>
      </c>
      <c r="F11759">
        <f t="shared" si="465"/>
        <v>4698.8000000001084</v>
      </c>
      <c r="G11759">
        <f t="shared" si="466"/>
        <v>9397.6000000002168</v>
      </c>
      <c r="J11759" s="2"/>
    </row>
    <row r="11760" spans="5:10" x14ac:dyDescent="0.2">
      <c r="E11760" s="1">
        <v>-532.51841000000002</v>
      </c>
      <c r="F11760">
        <f t="shared" si="465"/>
        <v>4699.200000000108</v>
      </c>
      <c r="G11760">
        <f t="shared" si="466"/>
        <v>9398.4000000002161</v>
      </c>
      <c r="J11760" s="2"/>
    </row>
    <row r="11761" spans="5:10" x14ac:dyDescent="0.2">
      <c r="E11761" s="1">
        <v>-532.43997000000002</v>
      </c>
      <c r="F11761">
        <f t="shared" si="465"/>
        <v>4699.6000000001077</v>
      </c>
      <c r="G11761">
        <f t="shared" si="466"/>
        <v>9399.2000000002154</v>
      </c>
      <c r="J11761" s="2"/>
    </row>
    <row r="11762" spans="5:10" x14ac:dyDescent="0.2">
      <c r="E11762" s="1">
        <v>-532.34236999999996</v>
      </c>
      <c r="F11762">
        <f t="shared" si="465"/>
        <v>4700.0000000001073</v>
      </c>
      <c r="G11762">
        <f t="shared" si="466"/>
        <v>9400.0000000002146</v>
      </c>
      <c r="J11762" s="2"/>
    </row>
    <row r="11763" spans="5:10" x14ac:dyDescent="0.2">
      <c r="E11763" s="1">
        <v>-532.22968000000003</v>
      </c>
      <c r="F11763">
        <f t="shared" si="465"/>
        <v>4700.400000000107</v>
      </c>
      <c r="G11763">
        <f t="shared" si="466"/>
        <v>9400.8000000002139</v>
      </c>
      <c r="J11763" s="2"/>
    </row>
    <row r="11764" spans="5:10" x14ac:dyDescent="0.2">
      <c r="E11764" s="1">
        <v>-532.10649000000001</v>
      </c>
      <c r="F11764">
        <f t="shared" si="465"/>
        <v>4700.8000000001066</v>
      </c>
      <c r="G11764">
        <f t="shared" si="466"/>
        <v>9401.6000000002132</v>
      </c>
      <c r="J11764" s="2"/>
    </row>
    <row r="11765" spans="5:10" x14ac:dyDescent="0.2">
      <c r="E11765" s="1">
        <v>-531.98086999999998</v>
      </c>
      <c r="F11765">
        <f t="shared" si="465"/>
        <v>4701.2000000001062</v>
      </c>
      <c r="G11765">
        <f t="shared" si="466"/>
        <v>9402.4000000002125</v>
      </c>
      <c r="J11765" s="2"/>
    </row>
    <row r="11766" spans="5:10" x14ac:dyDescent="0.2">
      <c r="E11766" s="1">
        <v>-531.86098000000004</v>
      </c>
      <c r="F11766">
        <f t="shared" si="465"/>
        <v>4701.6000000001059</v>
      </c>
      <c r="G11766">
        <f t="shared" si="466"/>
        <v>9403.2000000002117</v>
      </c>
      <c r="J11766" s="2"/>
    </row>
    <row r="11767" spans="5:10" x14ac:dyDescent="0.2">
      <c r="E11767" s="1">
        <v>-531.75593000000003</v>
      </c>
      <c r="F11767">
        <f t="shared" si="465"/>
        <v>4702.0000000001055</v>
      </c>
      <c r="G11767">
        <f t="shared" si="466"/>
        <v>9404.000000000211</v>
      </c>
      <c r="J11767" s="2"/>
    </row>
    <row r="11768" spans="5:10" x14ac:dyDescent="0.2">
      <c r="E11768" s="1">
        <v>-531.67196999999999</v>
      </c>
      <c r="F11768">
        <f t="shared" si="465"/>
        <v>4702.4000000001051</v>
      </c>
      <c r="G11768">
        <f t="shared" si="466"/>
        <v>9404.8000000002103</v>
      </c>
      <c r="J11768" s="2"/>
    </row>
    <row r="11769" spans="5:10" x14ac:dyDescent="0.2">
      <c r="E11769" s="1">
        <v>-531.61441000000002</v>
      </c>
      <c r="F11769">
        <f t="shared" si="465"/>
        <v>4702.8000000001048</v>
      </c>
      <c r="G11769">
        <f t="shared" si="466"/>
        <v>9405.6000000002095</v>
      </c>
      <c r="J11769" s="2"/>
    </row>
    <row r="11770" spans="5:10" x14ac:dyDescent="0.2">
      <c r="E11770" s="1">
        <v>-531.59091000000001</v>
      </c>
      <c r="F11770">
        <f t="shared" si="465"/>
        <v>4703.2000000001044</v>
      </c>
      <c r="G11770">
        <f t="shared" si="466"/>
        <v>9406.4000000002088</v>
      </c>
      <c r="J11770" s="2"/>
    </row>
    <row r="11771" spans="5:10" x14ac:dyDescent="0.2">
      <c r="E11771" s="1">
        <v>-531.60612000000003</v>
      </c>
      <c r="F11771">
        <f t="shared" si="465"/>
        <v>4703.600000000104</v>
      </c>
      <c r="G11771">
        <f t="shared" si="466"/>
        <v>9407.2000000002081</v>
      </c>
      <c r="J11771" s="2"/>
    </row>
    <row r="11772" spans="5:10" x14ac:dyDescent="0.2">
      <c r="E11772" s="1">
        <v>-531.66468999999995</v>
      </c>
      <c r="F11772">
        <f t="shared" si="465"/>
        <v>4704.0000000001037</v>
      </c>
      <c r="G11772">
        <f t="shared" si="466"/>
        <v>9408.0000000002074</v>
      </c>
      <c r="J11772" s="2"/>
    </row>
    <row r="11773" spans="5:10" x14ac:dyDescent="0.2">
      <c r="E11773" s="1">
        <v>-531.76732000000004</v>
      </c>
      <c r="F11773">
        <f t="shared" si="465"/>
        <v>4704.4000000001033</v>
      </c>
      <c r="G11773">
        <f t="shared" si="466"/>
        <v>9408.8000000002066</v>
      </c>
      <c r="J11773" s="2"/>
    </row>
    <row r="11774" spans="5:10" x14ac:dyDescent="0.2">
      <c r="E11774" s="1">
        <v>-531.91324999999995</v>
      </c>
      <c r="F11774">
        <f t="shared" si="465"/>
        <v>4704.800000000103</v>
      </c>
      <c r="G11774">
        <f t="shared" si="466"/>
        <v>9409.6000000002059</v>
      </c>
      <c r="J11774" s="2"/>
    </row>
    <row r="11775" spans="5:10" x14ac:dyDescent="0.2">
      <c r="E11775" s="1">
        <v>-532.09497999999996</v>
      </c>
      <c r="F11775">
        <f t="shared" si="465"/>
        <v>4705.2000000001026</v>
      </c>
      <c r="G11775">
        <f t="shared" si="466"/>
        <v>9410.4000000002052</v>
      </c>
      <c r="J11775" s="2"/>
    </row>
    <row r="11776" spans="5:10" x14ac:dyDescent="0.2">
      <c r="E11776" s="1">
        <v>-532.30556999999999</v>
      </c>
      <c r="F11776">
        <f t="shared" si="465"/>
        <v>4705.6000000001022</v>
      </c>
      <c r="G11776">
        <f t="shared" si="466"/>
        <v>9411.2000000002045</v>
      </c>
      <c r="J11776" s="2"/>
    </row>
    <row r="11777" spans="5:10" x14ac:dyDescent="0.2">
      <c r="E11777" s="1">
        <v>-532.53300000000002</v>
      </c>
      <c r="F11777">
        <f t="shared" si="465"/>
        <v>4706.0000000001019</v>
      </c>
      <c r="G11777">
        <f t="shared" si="466"/>
        <v>9412.0000000002037</v>
      </c>
      <c r="J11777" s="2"/>
    </row>
    <row r="11778" spans="5:10" x14ac:dyDescent="0.2">
      <c r="E11778" s="1">
        <v>-532.76417000000004</v>
      </c>
      <c r="F11778">
        <f t="shared" si="465"/>
        <v>4706.4000000001015</v>
      </c>
      <c r="G11778">
        <f t="shared" si="466"/>
        <v>9412.800000000203</v>
      </c>
      <c r="J11778" s="2"/>
    </row>
    <row r="11779" spans="5:10" x14ac:dyDescent="0.2">
      <c r="E11779" s="1">
        <v>-532.98649</v>
      </c>
      <c r="F11779">
        <f t="shared" si="465"/>
        <v>4706.8000000001011</v>
      </c>
      <c r="G11779">
        <f t="shared" si="466"/>
        <v>9413.6000000002023</v>
      </c>
      <c r="J11779" s="2"/>
    </row>
    <row r="11780" spans="5:10" x14ac:dyDescent="0.2">
      <c r="E11780" s="1">
        <v>-533.18610999999999</v>
      </c>
      <c r="F11780">
        <f t="shared" si="465"/>
        <v>4707.2000000001008</v>
      </c>
      <c r="G11780">
        <f t="shared" si="466"/>
        <v>9414.4000000002015</v>
      </c>
      <c r="J11780" s="2"/>
    </row>
    <row r="11781" spans="5:10" x14ac:dyDescent="0.2">
      <c r="E11781" s="1">
        <v>-533.35024999999996</v>
      </c>
      <c r="F11781">
        <f t="shared" si="465"/>
        <v>4707.6000000001004</v>
      </c>
      <c r="G11781">
        <f t="shared" si="466"/>
        <v>9415.2000000002008</v>
      </c>
      <c r="J11781" s="2"/>
    </row>
    <row r="11782" spans="5:10" x14ac:dyDescent="0.2">
      <c r="E11782" s="1">
        <v>-533.47375999999997</v>
      </c>
      <c r="F11782">
        <f t="shared" si="465"/>
        <v>4708.0000000001</v>
      </c>
      <c r="G11782">
        <f t="shared" si="466"/>
        <v>9416.0000000002001</v>
      </c>
      <c r="J11782" s="2"/>
    </row>
    <row r="11783" spans="5:10" x14ac:dyDescent="0.2">
      <c r="E11783" s="1">
        <v>-533.54971999999998</v>
      </c>
      <c r="F11783">
        <f t="shared" si="465"/>
        <v>4708.4000000000997</v>
      </c>
      <c r="G11783">
        <f t="shared" si="466"/>
        <v>9416.8000000001994</v>
      </c>
      <c r="J11783" s="2"/>
    </row>
    <row r="11784" spans="5:10" x14ac:dyDescent="0.2">
      <c r="E11784" s="1">
        <v>-533.57530999999994</v>
      </c>
      <c r="F11784">
        <f t="shared" si="465"/>
        <v>4708.8000000000993</v>
      </c>
      <c r="G11784">
        <f t="shared" si="466"/>
        <v>9417.6000000001986</v>
      </c>
      <c r="J11784" s="2"/>
    </row>
    <row r="11785" spans="5:10" x14ac:dyDescent="0.2">
      <c r="E11785" s="1">
        <v>-533.55424000000005</v>
      </c>
      <c r="F11785">
        <f t="shared" si="465"/>
        <v>4709.200000000099</v>
      </c>
      <c r="G11785">
        <f t="shared" si="466"/>
        <v>9418.4000000001979</v>
      </c>
      <c r="J11785" s="2"/>
    </row>
    <row r="11786" spans="5:10" x14ac:dyDescent="0.2">
      <c r="E11786" s="1">
        <v>-533.49148000000002</v>
      </c>
      <c r="F11786">
        <f t="shared" si="465"/>
        <v>4709.6000000000986</v>
      </c>
      <c r="G11786">
        <f t="shared" si="466"/>
        <v>9419.2000000001972</v>
      </c>
      <c r="J11786" s="2"/>
    </row>
    <row r="11787" spans="5:10" x14ac:dyDescent="0.2">
      <c r="E11787" s="1">
        <v>-533.39422999999999</v>
      </c>
      <c r="F11787">
        <f t="shared" si="465"/>
        <v>4710.0000000000982</v>
      </c>
      <c r="G11787">
        <f t="shared" si="466"/>
        <v>9420.0000000001965</v>
      </c>
      <c r="J11787" s="2"/>
    </row>
    <row r="11788" spans="5:10" x14ac:dyDescent="0.2">
      <c r="E11788" s="1">
        <v>-533.27018999999996</v>
      </c>
      <c r="F11788">
        <f t="shared" si="465"/>
        <v>4710.4000000000979</v>
      </c>
      <c r="G11788">
        <f t="shared" si="466"/>
        <v>9420.8000000001957</v>
      </c>
      <c r="J11788" s="2"/>
    </row>
    <row r="11789" spans="5:10" x14ac:dyDescent="0.2">
      <c r="E11789" s="1">
        <v>-533.12455</v>
      </c>
      <c r="F11789">
        <f t="shared" si="465"/>
        <v>4710.8000000000975</v>
      </c>
      <c r="G11789">
        <f t="shared" si="466"/>
        <v>9421.600000000195</v>
      </c>
      <c r="J11789" s="2"/>
    </row>
    <row r="11790" spans="5:10" x14ac:dyDescent="0.2">
      <c r="E11790" s="1">
        <v>-532.96046999999999</v>
      </c>
      <c r="F11790">
        <f t="shared" si="465"/>
        <v>4711.2000000000971</v>
      </c>
      <c r="G11790">
        <f t="shared" si="466"/>
        <v>9422.4000000001943</v>
      </c>
      <c r="J11790" s="2"/>
    </row>
    <row r="11791" spans="5:10" x14ac:dyDescent="0.2">
      <c r="E11791" s="1">
        <v>-532.78494999999998</v>
      </c>
      <c r="F11791">
        <f t="shared" ref="F11791:F11854" si="467">F11790+$F$13</f>
        <v>4711.6000000000968</v>
      </c>
      <c r="G11791">
        <f t="shared" ref="G11791:G11854" si="468">G11790+$G$13</f>
        <v>9423.2000000001935</v>
      </c>
      <c r="J11791" s="2"/>
    </row>
    <row r="11792" spans="5:10" x14ac:dyDescent="0.2">
      <c r="E11792" s="1">
        <v>-532.60341000000005</v>
      </c>
      <c r="F11792">
        <f t="shared" si="467"/>
        <v>4712.0000000000964</v>
      </c>
      <c r="G11792">
        <f t="shared" si="468"/>
        <v>9424.0000000001928</v>
      </c>
      <c r="J11792" s="2"/>
    </row>
    <row r="11793" spans="5:10" x14ac:dyDescent="0.2">
      <c r="E11793" s="1">
        <v>-532.41762000000006</v>
      </c>
      <c r="F11793">
        <f t="shared" si="467"/>
        <v>4712.400000000096</v>
      </c>
      <c r="G11793">
        <f t="shared" si="468"/>
        <v>9424.8000000001921</v>
      </c>
      <c r="J11793" s="2"/>
    </row>
    <row r="11794" spans="5:10" x14ac:dyDescent="0.2">
      <c r="E11794" s="1">
        <v>-532.22861</v>
      </c>
      <c r="F11794">
        <f t="shared" si="467"/>
        <v>4712.8000000000957</v>
      </c>
      <c r="G11794">
        <f t="shared" si="468"/>
        <v>9425.6000000001914</v>
      </c>
      <c r="J11794" s="2"/>
    </row>
    <row r="11795" spans="5:10" x14ac:dyDescent="0.2">
      <c r="E11795" s="1">
        <v>-532.03544999999997</v>
      </c>
      <c r="F11795">
        <f t="shared" si="467"/>
        <v>4713.2000000000953</v>
      </c>
      <c r="G11795">
        <f t="shared" si="468"/>
        <v>9426.4000000001906</v>
      </c>
      <c r="J11795" s="2"/>
    </row>
    <row r="11796" spans="5:10" x14ac:dyDescent="0.2">
      <c r="E11796" s="1">
        <v>-531.84151999999995</v>
      </c>
      <c r="F11796">
        <f t="shared" si="467"/>
        <v>4713.600000000095</v>
      </c>
      <c r="G11796">
        <f t="shared" si="468"/>
        <v>9427.2000000001899</v>
      </c>
      <c r="J11796" s="2"/>
    </row>
    <row r="11797" spans="5:10" x14ac:dyDescent="0.2">
      <c r="E11797" s="1">
        <v>-531.64666999999997</v>
      </c>
      <c r="F11797">
        <f t="shared" si="467"/>
        <v>4714.0000000000946</v>
      </c>
      <c r="G11797">
        <f t="shared" si="468"/>
        <v>9428.0000000001892</v>
      </c>
      <c r="J11797" s="2"/>
    </row>
    <row r="11798" spans="5:10" x14ac:dyDescent="0.2">
      <c r="E11798" s="1">
        <v>-531.45204999999999</v>
      </c>
      <c r="F11798">
        <f t="shared" si="467"/>
        <v>4714.4000000000942</v>
      </c>
      <c r="G11798">
        <f t="shared" si="468"/>
        <v>9428.8000000001884</v>
      </c>
      <c r="J11798" s="2"/>
    </row>
    <row r="11799" spans="5:10" x14ac:dyDescent="0.2">
      <c r="E11799" s="1">
        <v>-531.26134000000002</v>
      </c>
      <c r="F11799">
        <f t="shared" si="467"/>
        <v>4714.8000000000939</v>
      </c>
      <c r="G11799">
        <f t="shared" si="468"/>
        <v>9429.6000000001877</v>
      </c>
      <c r="J11799" s="2"/>
    </row>
    <row r="11800" spans="5:10" x14ac:dyDescent="0.2">
      <c r="E11800" s="1">
        <v>-531.08126000000004</v>
      </c>
      <c r="F11800">
        <f t="shared" si="467"/>
        <v>4715.2000000000935</v>
      </c>
      <c r="G11800">
        <f t="shared" si="468"/>
        <v>9430.400000000187</v>
      </c>
      <c r="J11800" s="2"/>
    </row>
    <row r="11801" spans="5:10" x14ac:dyDescent="0.2">
      <c r="E11801" s="1">
        <v>-530.91768999999999</v>
      </c>
      <c r="F11801">
        <f t="shared" si="467"/>
        <v>4715.6000000000931</v>
      </c>
      <c r="G11801">
        <f t="shared" si="468"/>
        <v>9431.2000000001863</v>
      </c>
      <c r="J11801" s="2"/>
    </row>
    <row r="11802" spans="5:10" x14ac:dyDescent="0.2">
      <c r="E11802" s="1">
        <v>-530.77895000000001</v>
      </c>
      <c r="F11802">
        <f t="shared" si="467"/>
        <v>4716.0000000000928</v>
      </c>
      <c r="G11802">
        <f t="shared" si="468"/>
        <v>9432.0000000001855</v>
      </c>
      <c r="J11802" s="2"/>
    </row>
    <row r="11803" spans="5:10" x14ac:dyDescent="0.2">
      <c r="E11803" s="1">
        <v>-530.67434000000003</v>
      </c>
      <c r="F11803">
        <f t="shared" si="467"/>
        <v>4716.4000000000924</v>
      </c>
      <c r="G11803">
        <f t="shared" si="468"/>
        <v>9432.8000000001848</v>
      </c>
      <c r="J11803" s="2"/>
    </row>
    <row r="11804" spans="5:10" x14ac:dyDescent="0.2">
      <c r="E11804" s="1">
        <v>-530.61305000000004</v>
      </c>
      <c r="F11804">
        <f t="shared" si="467"/>
        <v>4716.800000000092</v>
      </c>
      <c r="G11804">
        <f t="shared" si="468"/>
        <v>9433.6000000001841</v>
      </c>
      <c r="J11804" s="2"/>
    </row>
    <row r="11805" spans="5:10" x14ac:dyDescent="0.2">
      <c r="E11805" s="1">
        <v>-530.59853999999996</v>
      </c>
      <c r="F11805">
        <f t="shared" si="467"/>
        <v>4717.2000000000917</v>
      </c>
      <c r="G11805">
        <f t="shared" si="468"/>
        <v>9434.4000000001834</v>
      </c>
      <c r="J11805" s="2"/>
    </row>
    <row r="11806" spans="5:10" x14ac:dyDescent="0.2">
      <c r="E11806" s="1">
        <v>-530.63253999999995</v>
      </c>
      <c r="F11806">
        <f t="shared" si="467"/>
        <v>4717.6000000000913</v>
      </c>
      <c r="G11806">
        <f t="shared" si="468"/>
        <v>9435.2000000001826</v>
      </c>
      <c r="J11806" s="2"/>
    </row>
    <row r="11807" spans="5:10" x14ac:dyDescent="0.2">
      <c r="E11807" s="1">
        <v>-530.71342000000004</v>
      </c>
      <c r="F11807">
        <f t="shared" si="467"/>
        <v>4718.0000000000909</v>
      </c>
      <c r="G11807">
        <f t="shared" si="468"/>
        <v>9436.0000000001819</v>
      </c>
      <c r="J11807" s="2"/>
    </row>
    <row r="11808" spans="5:10" x14ac:dyDescent="0.2">
      <c r="E11808" s="1">
        <v>-530.83515999999997</v>
      </c>
      <c r="F11808">
        <f t="shared" si="467"/>
        <v>4718.4000000000906</v>
      </c>
      <c r="G11808">
        <f t="shared" si="468"/>
        <v>9436.8000000001812</v>
      </c>
      <c r="J11808" s="2"/>
    </row>
    <row r="11809" spans="5:10" x14ac:dyDescent="0.2">
      <c r="E11809" s="1">
        <v>-530.98965999999996</v>
      </c>
      <c r="F11809">
        <f t="shared" si="467"/>
        <v>4718.8000000000902</v>
      </c>
      <c r="G11809">
        <f t="shared" si="468"/>
        <v>9437.6000000001804</v>
      </c>
      <c r="J11809" s="2"/>
    </row>
    <row r="11810" spans="5:10" x14ac:dyDescent="0.2">
      <c r="E11810" s="1">
        <v>-531.16772000000003</v>
      </c>
      <c r="F11810">
        <f t="shared" si="467"/>
        <v>4719.2000000000899</v>
      </c>
      <c r="G11810">
        <f t="shared" si="468"/>
        <v>9438.4000000001797</v>
      </c>
      <c r="J11810" s="2"/>
    </row>
    <row r="11811" spans="5:10" x14ac:dyDescent="0.2">
      <c r="E11811" s="1">
        <v>-531.35695999999996</v>
      </c>
      <c r="F11811">
        <f t="shared" si="467"/>
        <v>4719.6000000000895</v>
      </c>
      <c r="G11811">
        <f t="shared" si="468"/>
        <v>9439.200000000179</v>
      </c>
      <c r="J11811" s="2"/>
    </row>
    <row r="11812" spans="5:10" x14ac:dyDescent="0.2">
      <c r="E11812" s="1">
        <v>-531.54561999999999</v>
      </c>
      <c r="F11812">
        <f t="shared" si="467"/>
        <v>4720.0000000000891</v>
      </c>
      <c r="G11812">
        <f t="shared" si="468"/>
        <v>9440.0000000001783</v>
      </c>
      <c r="J11812" s="2"/>
    </row>
    <row r="11813" spans="5:10" x14ac:dyDescent="0.2">
      <c r="E11813" s="1">
        <v>-531.72601999999995</v>
      </c>
      <c r="F11813">
        <f t="shared" si="467"/>
        <v>4720.4000000000888</v>
      </c>
      <c r="G11813">
        <f t="shared" si="468"/>
        <v>9440.8000000001775</v>
      </c>
      <c r="J11813" s="2"/>
    </row>
    <row r="11814" spans="5:10" x14ac:dyDescent="0.2">
      <c r="E11814" s="1">
        <v>-531.88968999999997</v>
      </c>
      <c r="F11814">
        <f t="shared" si="467"/>
        <v>4720.8000000000884</v>
      </c>
      <c r="G11814">
        <f t="shared" si="468"/>
        <v>9441.6000000001768</v>
      </c>
      <c r="J11814" s="2"/>
    </row>
    <row r="11815" spans="5:10" x14ac:dyDescent="0.2">
      <c r="E11815" s="1">
        <v>-532.02624000000003</v>
      </c>
      <c r="F11815">
        <f t="shared" si="467"/>
        <v>4721.200000000088</v>
      </c>
      <c r="G11815">
        <f t="shared" si="468"/>
        <v>9442.4000000001761</v>
      </c>
      <c r="J11815" s="2"/>
    </row>
    <row r="11816" spans="5:10" x14ac:dyDescent="0.2">
      <c r="E11816" s="1">
        <v>-532.13391999999999</v>
      </c>
      <c r="F11816">
        <f t="shared" si="467"/>
        <v>4721.6000000000877</v>
      </c>
      <c r="G11816">
        <f t="shared" si="468"/>
        <v>9443.2000000001754</v>
      </c>
      <c r="J11816" s="2"/>
    </row>
    <row r="11817" spans="5:10" x14ac:dyDescent="0.2">
      <c r="E11817" s="1">
        <v>-532.20779000000005</v>
      </c>
      <c r="F11817">
        <f t="shared" si="467"/>
        <v>4722.0000000000873</v>
      </c>
      <c r="G11817">
        <f t="shared" si="468"/>
        <v>9444.0000000001746</v>
      </c>
      <c r="J11817" s="2"/>
    </row>
    <row r="11818" spans="5:10" x14ac:dyDescent="0.2">
      <c r="E11818" s="1">
        <v>-532.24693000000002</v>
      </c>
      <c r="F11818">
        <f t="shared" si="467"/>
        <v>4722.4000000000869</v>
      </c>
      <c r="G11818">
        <f t="shared" si="468"/>
        <v>9444.8000000001739</v>
      </c>
      <c r="J11818" s="2"/>
    </row>
    <row r="11819" spans="5:10" x14ac:dyDescent="0.2">
      <c r="E11819" s="1">
        <v>-532.25207</v>
      </c>
      <c r="F11819">
        <f t="shared" si="467"/>
        <v>4722.8000000000866</v>
      </c>
      <c r="G11819">
        <f t="shared" si="468"/>
        <v>9445.6000000001732</v>
      </c>
      <c r="J11819" s="2"/>
    </row>
    <row r="11820" spans="5:10" x14ac:dyDescent="0.2">
      <c r="E11820" s="1">
        <v>-532.22793000000001</v>
      </c>
      <c r="F11820">
        <f t="shared" si="467"/>
        <v>4723.2000000000862</v>
      </c>
      <c r="G11820">
        <f t="shared" si="468"/>
        <v>9446.4000000001724</v>
      </c>
      <c r="J11820" s="2"/>
    </row>
    <row r="11821" spans="5:10" x14ac:dyDescent="0.2">
      <c r="E11821" s="1">
        <v>-532.17750000000001</v>
      </c>
      <c r="F11821">
        <f t="shared" si="467"/>
        <v>4723.6000000000859</v>
      </c>
      <c r="G11821">
        <f t="shared" si="468"/>
        <v>9447.2000000001717</v>
      </c>
      <c r="J11821" s="2"/>
    </row>
    <row r="11822" spans="5:10" x14ac:dyDescent="0.2">
      <c r="E11822" s="1">
        <v>-532.10805000000005</v>
      </c>
      <c r="F11822">
        <f t="shared" si="467"/>
        <v>4724.0000000000855</v>
      </c>
      <c r="G11822">
        <f t="shared" si="468"/>
        <v>9448.000000000171</v>
      </c>
      <c r="J11822" s="2"/>
    </row>
    <row r="11823" spans="5:10" x14ac:dyDescent="0.2">
      <c r="E11823" s="1">
        <v>-532.02800000000002</v>
      </c>
      <c r="F11823">
        <f t="shared" si="467"/>
        <v>4724.4000000000851</v>
      </c>
      <c r="G11823">
        <f t="shared" si="468"/>
        <v>9448.8000000001703</v>
      </c>
      <c r="J11823" s="2"/>
    </row>
    <row r="11824" spans="5:10" x14ac:dyDescent="0.2">
      <c r="E11824" s="1">
        <v>-531.94617000000005</v>
      </c>
      <c r="F11824">
        <f t="shared" si="467"/>
        <v>4724.8000000000848</v>
      </c>
      <c r="G11824">
        <f t="shared" si="468"/>
        <v>9449.6000000001695</v>
      </c>
      <c r="J11824" s="2"/>
    </row>
    <row r="11825" spans="5:10" x14ac:dyDescent="0.2">
      <c r="E11825" s="1">
        <v>-531.87194</v>
      </c>
      <c r="F11825">
        <f t="shared" si="467"/>
        <v>4725.2000000000844</v>
      </c>
      <c r="G11825">
        <f t="shared" si="468"/>
        <v>9450.4000000001688</v>
      </c>
      <c r="J11825" s="2"/>
    </row>
    <row r="11826" spans="5:10" x14ac:dyDescent="0.2">
      <c r="E11826" s="1">
        <v>-531.81176000000005</v>
      </c>
      <c r="F11826">
        <f t="shared" si="467"/>
        <v>4725.600000000084</v>
      </c>
      <c r="G11826">
        <f t="shared" si="468"/>
        <v>9451.2000000001681</v>
      </c>
      <c r="J11826" s="2"/>
    </row>
    <row r="11827" spans="5:10" x14ac:dyDescent="0.2">
      <c r="E11827" s="1">
        <v>-531.76801999999998</v>
      </c>
      <c r="F11827">
        <f t="shared" si="467"/>
        <v>4726.0000000000837</v>
      </c>
      <c r="G11827">
        <f t="shared" si="468"/>
        <v>9452.0000000001673</v>
      </c>
      <c r="J11827" s="2"/>
    </row>
    <row r="11828" spans="5:10" x14ac:dyDescent="0.2">
      <c r="E11828" s="1">
        <v>-531.74318000000005</v>
      </c>
      <c r="F11828">
        <f t="shared" si="467"/>
        <v>4726.4000000000833</v>
      </c>
      <c r="G11828">
        <f t="shared" si="468"/>
        <v>9452.8000000001666</v>
      </c>
      <c r="J11828" s="2"/>
    </row>
    <row r="11829" spans="5:10" x14ac:dyDescent="0.2">
      <c r="E11829" s="1">
        <v>-531.73350000000005</v>
      </c>
      <c r="F11829">
        <f t="shared" si="467"/>
        <v>4726.8000000000829</v>
      </c>
      <c r="G11829">
        <f t="shared" si="468"/>
        <v>9453.6000000001659</v>
      </c>
      <c r="J11829" s="2"/>
    </row>
    <row r="11830" spans="5:10" x14ac:dyDescent="0.2">
      <c r="E11830" s="1">
        <v>-531.73445000000004</v>
      </c>
      <c r="F11830">
        <f t="shared" si="467"/>
        <v>4727.2000000000826</v>
      </c>
      <c r="G11830">
        <f t="shared" si="468"/>
        <v>9454.4000000001652</v>
      </c>
      <c r="J11830" s="2"/>
    </row>
    <row r="11831" spans="5:10" x14ac:dyDescent="0.2">
      <c r="E11831" s="1">
        <v>-531.74287000000004</v>
      </c>
      <c r="F11831">
        <f t="shared" si="467"/>
        <v>4727.6000000000822</v>
      </c>
      <c r="G11831">
        <f t="shared" si="468"/>
        <v>9455.2000000001644</v>
      </c>
      <c r="J11831" s="2"/>
    </row>
    <row r="11832" spans="5:10" x14ac:dyDescent="0.2">
      <c r="E11832" s="1">
        <v>-531.75383999999997</v>
      </c>
      <c r="F11832">
        <f t="shared" si="467"/>
        <v>4728.0000000000819</v>
      </c>
      <c r="G11832">
        <f t="shared" si="468"/>
        <v>9456.0000000001637</v>
      </c>
      <c r="J11832" s="2"/>
    </row>
    <row r="11833" spans="5:10" x14ac:dyDescent="0.2">
      <c r="E11833" s="1">
        <v>-531.76022</v>
      </c>
      <c r="F11833">
        <f t="shared" si="467"/>
        <v>4728.4000000000815</v>
      </c>
      <c r="G11833">
        <f t="shared" si="468"/>
        <v>9456.800000000163</v>
      </c>
      <c r="J11833" s="2"/>
    </row>
    <row r="11834" spans="5:10" x14ac:dyDescent="0.2">
      <c r="E11834" s="1">
        <v>-531.75728000000004</v>
      </c>
      <c r="F11834">
        <f t="shared" si="467"/>
        <v>4728.8000000000811</v>
      </c>
      <c r="G11834">
        <f t="shared" si="468"/>
        <v>9457.6000000001623</v>
      </c>
      <c r="J11834" s="2"/>
    </row>
    <row r="11835" spans="5:10" x14ac:dyDescent="0.2">
      <c r="E11835" s="1">
        <v>-531.74139000000002</v>
      </c>
      <c r="F11835">
        <f t="shared" si="467"/>
        <v>4729.2000000000808</v>
      </c>
      <c r="G11835">
        <f t="shared" si="468"/>
        <v>9458.4000000001615</v>
      </c>
      <c r="J11835" s="2"/>
    </row>
    <row r="11836" spans="5:10" x14ac:dyDescent="0.2">
      <c r="E11836" s="1">
        <v>-531.71019999999999</v>
      </c>
      <c r="F11836">
        <f t="shared" si="467"/>
        <v>4729.6000000000804</v>
      </c>
      <c r="G11836">
        <f t="shared" si="468"/>
        <v>9459.2000000001608</v>
      </c>
      <c r="J11836" s="2"/>
    </row>
    <row r="11837" spans="5:10" x14ac:dyDescent="0.2">
      <c r="E11837" s="1">
        <v>-531.66135999999995</v>
      </c>
      <c r="F11837">
        <f t="shared" si="467"/>
        <v>4730.00000000008</v>
      </c>
      <c r="G11837">
        <f t="shared" si="468"/>
        <v>9460.0000000001601</v>
      </c>
      <c r="J11837" s="2"/>
    </row>
    <row r="11838" spans="5:10" x14ac:dyDescent="0.2">
      <c r="E11838" s="1">
        <v>-531.59843000000001</v>
      </c>
      <c r="F11838">
        <f t="shared" si="467"/>
        <v>4730.4000000000797</v>
      </c>
      <c r="G11838">
        <f t="shared" si="468"/>
        <v>9460.8000000001593</v>
      </c>
      <c r="J11838" s="2"/>
    </row>
    <row r="11839" spans="5:10" x14ac:dyDescent="0.2">
      <c r="E11839" s="1">
        <v>-531.52545999999995</v>
      </c>
      <c r="F11839">
        <f t="shared" si="467"/>
        <v>4730.8000000000793</v>
      </c>
      <c r="G11839">
        <f t="shared" si="468"/>
        <v>9461.6000000001586</v>
      </c>
      <c r="J11839" s="2"/>
    </row>
    <row r="11840" spans="5:10" x14ac:dyDescent="0.2">
      <c r="E11840" s="1">
        <v>-531.44249000000002</v>
      </c>
      <c r="F11840">
        <f t="shared" si="467"/>
        <v>4731.2000000000789</v>
      </c>
      <c r="G11840">
        <f t="shared" si="468"/>
        <v>9462.4000000001579</v>
      </c>
      <c r="J11840" s="2"/>
    </row>
    <row r="11841" spans="5:10" x14ac:dyDescent="0.2">
      <c r="E11841" s="1">
        <v>-531.35401999999999</v>
      </c>
      <c r="F11841">
        <f t="shared" si="467"/>
        <v>4731.6000000000786</v>
      </c>
      <c r="G11841">
        <f t="shared" si="468"/>
        <v>9463.2000000001572</v>
      </c>
      <c r="J11841" s="2"/>
    </row>
    <row r="11842" spans="5:10" x14ac:dyDescent="0.2">
      <c r="E11842" s="1">
        <v>-531.26328000000001</v>
      </c>
      <c r="F11842">
        <f t="shared" si="467"/>
        <v>4732.0000000000782</v>
      </c>
      <c r="G11842">
        <f t="shared" si="468"/>
        <v>9464.0000000001564</v>
      </c>
      <c r="J11842" s="2"/>
    </row>
    <row r="11843" spans="5:10" x14ac:dyDescent="0.2">
      <c r="E11843" s="1">
        <v>-531.17648999999994</v>
      </c>
      <c r="F11843">
        <f t="shared" si="467"/>
        <v>4732.4000000000779</v>
      </c>
      <c r="G11843">
        <f t="shared" si="468"/>
        <v>9464.8000000001557</v>
      </c>
      <c r="J11843" s="2"/>
    </row>
    <row r="11844" spans="5:10" x14ac:dyDescent="0.2">
      <c r="E11844" s="1">
        <v>-531.09667999999999</v>
      </c>
      <c r="F11844">
        <f t="shared" si="467"/>
        <v>4732.8000000000775</v>
      </c>
      <c r="G11844">
        <f t="shared" si="468"/>
        <v>9465.600000000155</v>
      </c>
      <c r="J11844" s="2"/>
    </row>
    <row r="11845" spans="5:10" x14ac:dyDescent="0.2">
      <c r="E11845" s="1">
        <v>-531.02760999999998</v>
      </c>
      <c r="F11845">
        <f t="shared" si="467"/>
        <v>4733.2000000000771</v>
      </c>
      <c r="G11845">
        <f t="shared" si="468"/>
        <v>9466.4000000001543</v>
      </c>
      <c r="J11845" s="2"/>
    </row>
    <row r="11846" spans="5:10" x14ac:dyDescent="0.2">
      <c r="E11846" s="1">
        <v>-530.97360000000003</v>
      </c>
      <c r="F11846">
        <f t="shared" si="467"/>
        <v>4733.6000000000768</v>
      </c>
      <c r="G11846">
        <f t="shared" si="468"/>
        <v>9467.2000000001535</v>
      </c>
      <c r="J11846" s="2"/>
    </row>
    <row r="11847" spans="5:10" x14ac:dyDescent="0.2">
      <c r="E11847" s="1">
        <v>-530.93922999999995</v>
      </c>
      <c r="F11847">
        <f t="shared" si="467"/>
        <v>4734.0000000000764</v>
      </c>
      <c r="G11847">
        <f t="shared" si="468"/>
        <v>9468.0000000001528</v>
      </c>
      <c r="J11847" s="2"/>
    </row>
    <row r="11848" spans="5:10" x14ac:dyDescent="0.2">
      <c r="E11848" s="1">
        <v>-530.92798000000005</v>
      </c>
      <c r="F11848">
        <f t="shared" si="467"/>
        <v>4734.400000000076</v>
      </c>
      <c r="G11848">
        <f t="shared" si="468"/>
        <v>9468.8000000001521</v>
      </c>
      <c r="J11848" s="2"/>
    </row>
    <row r="11849" spans="5:10" x14ac:dyDescent="0.2">
      <c r="E11849" s="1">
        <v>-530.94303000000002</v>
      </c>
      <c r="F11849">
        <f t="shared" si="467"/>
        <v>4734.8000000000757</v>
      </c>
      <c r="G11849">
        <f t="shared" si="468"/>
        <v>9469.6000000001513</v>
      </c>
      <c r="J11849" s="2"/>
    </row>
    <row r="11850" spans="5:10" x14ac:dyDescent="0.2">
      <c r="E11850" s="1">
        <v>-530.98505</v>
      </c>
      <c r="F11850">
        <f t="shared" si="467"/>
        <v>4735.2000000000753</v>
      </c>
      <c r="G11850">
        <f t="shared" si="468"/>
        <v>9470.4000000001506</v>
      </c>
      <c r="J11850" s="2"/>
    </row>
    <row r="11851" spans="5:10" x14ac:dyDescent="0.2">
      <c r="E11851" s="1">
        <v>-531.05538999999999</v>
      </c>
      <c r="F11851">
        <f t="shared" si="467"/>
        <v>4735.6000000000749</v>
      </c>
      <c r="G11851">
        <f t="shared" si="468"/>
        <v>9471.2000000001499</v>
      </c>
      <c r="J11851" s="2"/>
    </row>
    <row r="11852" spans="5:10" x14ac:dyDescent="0.2">
      <c r="E11852" s="1">
        <v>-531.15161999999998</v>
      </c>
      <c r="F11852">
        <f t="shared" si="467"/>
        <v>4736.0000000000746</v>
      </c>
      <c r="G11852">
        <f t="shared" si="468"/>
        <v>9472.0000000001492</v>
      </c>
      <c r="J11852" s="2"/>
    </row>
    <row r="11853" spans="5:10" x14ac:dyDescent="0.2">
      <c r="E11853" s="1">
        <v>-531.26940999999999</v>
      </c>
      <c r="F11853">
        <f t="shared" si="467"/>
        <v>4736.4000000000742</v>
      </c>
      <c r="G11853">
        <f t="shared" si="468"/>
        <v>9472.8000000001484</v>
      </c>
      <c r="J11853" s="2"/>
    </row>
    <row r="11854" spans="5:10" x14ac:dyDescent="0.2">
      <c r="E11854" s="1">
        <v>-531.40522999999996</v>
      </c>
      <c r="F11854">
        <f t="shared" si="467"/>
        <v>4736.8000000000739</v>
      </c>
      <c r="G11854">
        <f t="shared" si="468"/>
        <v>9473.6000000001477</v>
      </c>
      <c r="J11854" s="2"/>
    </row>
    <row r="11855" spans="5:10" x14ac:dyDescent="0.2">
      <c r="E11855" s="1">
        <v>-531.55101000000002</v>
      </c>
      <c r="F11855">
        <f t="shared" ref="F11855:F11918" si="469">F11854+$F$13</f>
        <v>4737.2000000000735</v>
      </c>
      <c r="G11855">
        <f t="shared" ref="G11855:G11918" si="470">G11854+$G$13</f>
        <v>9474.400000000147</v>
      </c>
      <c r="J11855" s="2"/>
    </row>
    <row r="11856" spans="5:10" x14ac:dyDescent="0.2">
      <c r="E11856" s="1">
        <v>-531.70059000000003</v>
      </c>
      <c r="F11856">
        <f t="shared" si="469"/>
        <v>4737.6000000000731</v>
      </c>
      <c r="G11856">
        <f t="shared" si="470"/>
        <v>9475.2000000001462</v>
      </c>
      <c r="J11856" s="2"/>
    </row>
    <row r="11857" spans="5:10" x14ac:dyDescent="0.2">
      <c r="E11857" s="1">
        <v>-531.84725000000003</v>
      </c>
      <c r="F11857">
        <f t="shared" si="469"/>
        <v>4738.0000000000728</v>
      </c>
      <c r="G11857">
        <f t="shared" si="470"/>
        <v>9476.0000000001455</v>
      </c>
      <c r="J11857" s="2"/>
    </row>
    <row r="11858" spans="5:10" x14ac:dyDescent="0.2">
      <c r="E11858" s="1">
        <v>-531.98612000000003</v>
      </c>
      <c r="F11858">
        <f t="shared" si="469"/>
        <v>4738.4000000000724</v>
      </c>
      <c r="G11858">
        <f t="shared" si="470"/>
        <v>9476.8000000001448</v>
      </c>
      <c r="J11858" s="2"/>
    </row>
    <row r="11859" spans="5:10" x14ac:dyDescent="0.2">
      <c r="E11859" s="1">
        <v>-532.10865999999999</v>
      </c>
      <c r="F11859">
        <f t="shared" si="469"/>
        <v>4738.800000000072</v>
      </c>
      <c r="G11859">
        <f t="shared" si="470"/>
        <v>9477.6000000001441</v>
      </c>
      <c r="J11859" s="2"/>
    </row>
    <row r="11860" spans="5:10" x14ac:dyDescent="0.2">
      <c r="E11860" s="1">
        <v>-532.21076000000005</v>
      </c>
      <c r="F11860">
        <f t="shared" si="469"/>
        <v>4739.2000000000717</v>
      </c>
      <c r="G11860">
        <f t="shared" si="470"/>
        <v>9478.4000000001433</v>
      </c>
      <c r="J11860" s="2"/>
    </row>
    <row r="11861" spans="5:10" x14ac:dyDescent="0.2">
      <c r="E11861" s="1">
        <v>-532.29043000000001</v>
      </c>
      <c r="F11861">
        <f t="shared" si="469"/>
        <v>4739.6000000000713</v>
      </c>
      <c r="G11861">
        <f t="shared" si="470"/>
        <v>9479.2000000001426</v>
      </c>
      <c r="J11861" s="2"/>
    </row>
    <row r="11862" spans="5:10" x14ac:dyDescent="0.2">
      <c r="E11862" s="1">
        <v>-532.34672</v>
      </c>
      <c r="F11862">
        <f t="shared" si="469"/>
        <v>4740.0000000000709</v>
      </c>
      <c r="G11862">
        <f t="shared" si="470"/>
        <v>9480.0000000001419</v>
      </c>
      <c r="J11862" s="2"/>
    </row>
    <row r="11863" spans="5:10" x14ac:dyDescent="0.2">
      <c r="E11863" s="1">
        <v>-532.38067000000001</v>
      </c>
      <c r="F11863">
        <f t="shared" si="469"/>
        <v>4740.4000000000706</v>
      </c>
      <c r="G11863">
        <f t="shared" si="470"/>
        <v>9480.8000000001412</v>
      </c>
      <c r="J11863" s="2"/>
    </row>
    <row r="11864" spans="5:10" x14ac:dyDescent="0.2">
      <c r="E11864" s="1">
        <v>-532.39278999999999</v>
      </c>
      <c r="F11864">
        <f t="shared" si="469"/>
        <v>4740.8000000000702</v>
      </c>
      <c r="G11864">
        <f t="shared" si="470"/>
        <v>9481.6000000001404</v>
      </c>
      <c r="J11864" s="2"/>
    </row>
    <row r="11865" spans="5:10" x14ac:dyDescent="0.2">
      <c r="E11865" s="1">
        <v>-532.38675999999998</v>
      </c>
      <c r="F11865">
        <f t="shared" si="469"/>
        <v>4741.2000000000698</v>
      </c>
      <c r="G11865">
        <f t="shared" si="470"/>
        <v>9482.4000000001397</v>
      </c>
      <c r="J11865" s="2"/>
    </row>
    <row r="11866" spans="5:10" x14ac:dyDescent="0.2">
      <c r="E11866" s="1">
        <v>-532.36599000000001</v>
      </c>
      <c r="F11866">
        <f t="shared" si="469"/>
        <v>4741.6000000000695</v>
      </c>
      <c r="G11866">
        <f t="shared" si="470"/>
        <v>9483.200000000139</v>
      </c>
      <c r="J11866" s="2"/>
    </row>
    <row r="11867" spans="5:10" x14ac:dyDescent="0.2">
      <c r="E11867" s="1">
        <v>-532.33288000000005</v>
      </c>
      <c r="F11867">
        <f t="shared" si="469"/>
        <v>4742.0000000000691</v>
      </c>
      <c r="G11867">
        <f t="shared" si="470"/>
        <v>9484.0000000001382</v>
      </c>
      <c r="J11867" s="2"/>
    </row>
    <row r="11868" spans="5:10" x14ac:dyDescent="0.2">
      <c r="E11868" s="1">
        <v>-532.29061999999999</v>
      </c>
      <c r="F11868">
        <f t="shared" si="469"/>
        <v>4742.4000000000688</v>
      </c>
      <c r="G11868">
        <f t="shared" si="470"/>
        <v>9484.8000000001375</v>
      </c>
      <c r="J11868" s="2"/>
    </row>
    <row r="11869" spans="5:10" x14ac:dyDescent="0.2">
      <c r="E11869" s="1">
        <v>-532.24550999999997</v>
      </c>
      <c r="F11869">
        <f t="shared" si="469"/>
        <v>4742.8000000000684</v>
      </c>
      <c r="G11869">
        <f t="shared" si="470"/>
        <v>9485.6000000001368</v>
      </c>
      <c r="J11869" s="2"/>
    </row>
    <row r="11870" spans="5:10" x14ac:dyDescent="0.2">
      <c r="E11870" s="1">
        <v>-532.20232999999996</v>
      </c>
      <c r="F11870">
        <f t="shared" si="469"/>
        <v>4743.200000000068</v>
      </c>
      <c r="G11870">
        <f t="shared" si="470"/>
        <v>9486.4000000001361</v>
      </c>
      <c r="J11870" s="2"/>
    </row>
    <row r="11871" spans="5:10" x14ac:dyDescent="0.2">
      <c r="E11871" s="1">
        <v>-532.16359</v>
      </c>
      <c r="F11871">
        <f t="shared" si="469"/>
        <v>4743.6000000000677</v>
      </c>
      <c r="G11871">
        <f t="shared" si="470"/>
        <v>9487.2000000001353</v>
      </c>
      <c r="J11871" s="2"/>
    </row>
    <row r="11872" spans="5:10" x14ac:dyDescent="0.2">
      <c r="E11872" s="1">
        <v>-532.13406999999995</v>
      </c>
      <c r="F11872">
        <f t="shared" si="469"/>
        <v>4744.0000000000673</v>
      </c>
      <c r="G11872">
        <f t="shared" si="470"/>
        <v>9488.0000000001346</v>
      </c>
      <c r="J11872" s="2"/>
    </row>
    <row r="11873" spans="5:10" x14ac:dyDescent="0.2">
      <c r="E11873" s="1">
        <v>-532.11324999999999</v>
      </c>
      <c r="F11873">
        <f t="shared" si="469"/>
        <v>4744.4000000000669</v>
      </c>
      <c r="G11873">
        <f t="shared" si="470"/>
        <v>9488.8000000001339</v>
      </c>
      <c r="J11873" s="2"/>
    </row>
    <row r="11874" spans="5:10" x14ac:dyDescent="0.2">
      <c r="E11874" s="1">
        <v>-532.09987000000001</v>
      </c>
      <c r="F11874">
        <f t="shared" si="469"/>
        <v>4744.8000000000666</v>
      </c>
      <c r="G11874">
        <f t="shared" si="470"/>
        <v>9489.6000000001332</v>
      </c>
      <c r="J11874" s="2"/>
    </row>
    <row r="11875" spans="5:10" x14ac:dyDescent="0.2">
      <c r="E11875" s="1">
        <v>-532.09468000000004</v>
      </c>
      <c r="F11875">
        <f t="shared" si="469"/>
        <v>4745.2000000000662</v>
      </c>
      <c r="G11875">
        <f t="shared" si="470"/>
        <v>9490.4000000001324</v>
      </c>
      <c r="J11875" s="2"/>
    </row>
    <row r="11876" spans="5:10" x14ac:dyDescent="0.2">
      <c r="E11876" s="1">
        <v>-532.09272999999996</v>
      </c>
      <c r="F11876">
        <f t="shared" si="469"/>
        <v>4745.6000000000658</v>
      </c>
      <c r="G11876">
        <f t="shared" si="470"/>
        <v>9491.2000000001317</v>
      </c>
      <c r="J11876" s="2"/>
    </row>
    <row r="11877" spans="5:10" x14ac:dyDescent="0.2">
      <c r="E11877" s="1">
        <v>-532.09315000000004</v>
      </c>
      <c r="F11877">
        <f t="shared" si="469"/>
        <v>4746.0000000000655</v>
      </c>
      <c r="G11877">
        <f t="shared" si="470"/>
        <v>9492.000000000131</v>
      </c>
      <c r="J11877" s="2"/>
    </row>
    <row r="11878" spans="5:10" x14ac:dyDescent="0.2">
      <c r="E11878" s="1">
        <v>-532.09182999999996</v>
      </c>
      <c r="F11878">
        <f t="shared" si="469"/>
        <v>4746.4000000000651</v>
      </c>
      <c r="G11878">
        <f t="shared" si="470"/>
        <v>9492.8000000001302</v>
      </c>
      <c r="J11878" s="2"/>
    </row>
    <row r="11879" spans="5:10" x14ac:dyDescent="0.2">
      <c r="E11879" s="1">
        <v>-532.08626000000004</v>
      </c>
      <c r="F11879">
        <f t="shared" si="469"/>
        <v>4746.8000000000648</v>
      </c>
      <c r="G11879">
        <f t="shared" si="470"/>
        <v>9493.6000000001295</v>
      </c>
      <c r="J11879" s="2"/>
    </row>
    <row r="11880" spans="5:10" x14ac:dyDescent="0.2">
      <c r="E11880" s="1">
        <v>-532.07263</v>
      </c>
      <c r="F11880">
        <f t="shared" si="469"/>
        <v>4747.2000000000644</v>
      </c>
      <c r="G11880">
        <f t="shared" si="470"/>
        <v>9494.4000000001288</v>
      </c>
      <c r="J11880" s="2"/>
    </row>
    <row r="11881" spans="5:10" x14ac:dyDescent="0.2">
      <c r="E11881" s="1">
        <v>-532.05078000000003</v>
      </c>
      <c r="F11881">
        <f t="shared" si="469"/>
        <v>4747.600000000064</v>
      </c>
      <c r="G11881">
        <f t="shared" si="470"/>
        <v>9495.2000000001281</v>
      </c>
      <c r="J11881" s="2"/>
    </row>
    <row r="11882" spans="5:10" x14ac:dyDescent="0.2">
      <c r="E11882" s="1">
        <v>-532.01898000000006</v>
      </c>
      <c r="F11882">
        <f t="shared" si="469"/>
        <v>4748.0000000000637</v>
      </c>
      <c r="G11882">
        <f t="shared" si="470"/>
        <v>9496.0000000001273</v>
      </c>
      <c r="J11882" s="2"/>
    </row>
    <row r="11883" spans="5:10" x14ac:dyDescent="0.2">
      <c r="E11883" s="1">
        <v>-531.97729000000004</v>
      </c>
      <c r="F11883">
        <f t="shared" si="469"/>
        <v>4748.4000000000633</v>
      </c>
      <c r="G11883">
        <f t="shared" si="470"/>
        <v>9496.8000000001266</v>
      </c>
      <c r="J11883" s="2"/>
    </row>
    <row r="11884" spans="5:10" x14ac:dyDescent="0.2">
      <c r="E11884" s="1">
        <v>-531.92588999999998</v>
      </c>
      <c r="F11884">
        <f t="shared" si="469"/>
        <v>4748.8000000000629</v>
      </c>
      <c r="G11884">
        <f t="shared" si="470"/>
        <v>9497.6000000001259</v>
      </c>
      <c r="J11884" s="2"/>
    </row>
    <row r="11885" spans="5:10" x14ac:dyDescent="0.2">
      <c r="E11885" s="1">
        <v>-531.87121999999999</v>
      </c>
      <c r="F11885">
        <f t="shared" si="469"/>
        <v>4749.2000000000626</v>
      </c>
      <c r="G11885">
        <f t="shared" si="470"/>
        <v>9498.4000000001251</v>
      </c>
      <c r="J11885" s="2"/>
    </row>
    <row r="11886" spans="5:10" x14ac:dyDescent="0.2">
      <c r="E11886" s="1">
        <v>-531.81898000000001</v>
      </c>
      <c r="F11886">
        <f t="shared" si="469"/>
        <v>4749.6000000000622</v>
      </c>
      <c r="G11886">
        <f t="shared" si="470"/>
        <v>9499.2000000001244</v>
      </c>
      <c r="J11886" s="2"/>
    </row>
    <row r="11887" spans="5:10" x14ac:dyDescent="0.2">
      <c r="E11887" s="1">
        <v>-531.77053000000001</v>
      </c>
      <c r="F11887">
        <f t="shared" si="469"/>
        <v>4750.0000000000618</v>
      </c>
      <c r="G11887">
        <f t="shared" si="470"/>
        <v>9500.0000000001237</v>
      </c>
      <c r="J11887" s="2"/>
    </row>
    <row r="11888" spans="5:10" x14ac:dyDescent="0.2">
      <c r="E11888" s="1">
        <v>-531.73114999999996</v>
      </c>
      <c r="F11888">
        <f t="shared" si="469"/>
        <v>4750.4000000000615</v>
      </c>
      <c r="G11888">
        <f t="shared" si="470"/>
        <v>9500.800000000123</v>
      </c>
      <c r="J11888" s="2"/>
    </row>
    <row r="11889" spans="5:10" x14ac:dyDescent="0.2">
      <c r="E11889" s="1">
        <v>-531.70302000000004</v>
      </c>
      <c r="F11889">
        <f t="shared" si="469"/>
        <v>4750.8000000000611</v>
      </c>
      <c r="G11889">
        <f t="shared" si="470"/>
        <v>9501.6000000001222</v>
      </c>
      <c r="J11889" s="2"/>
    </row>
    <row r="11890" spans="5:10" x14ac:dyDescent="0.2">
      <c r="E11890" s="1">
        <v>-531.68956000000003</v>
      </c>
      <c r="F11890">
        <f t="shared" si="469"/>
        <v>4751.2000000000608</v>
      </c>
      <c r="G11890">
        <f t="shared" si="470"/>
        <v>9502.4000000001215</v>
      </c>
      <c r="J11890" s="2"/>
    </row>
    <row r="11891" spans="5:10" x14ac:dyDescent="0.2">
      <c r="E11891" s="1">
        <v>-531.69105999999999</v>
      </c>
      <c r="F11891">
        <f t="shared" si="469"/>
        <v>4751.6000000000604</v>
      </c>
      <c r="G11891">
        <f t="shared" si="470"/>
        <v>9503.2000000001208</v>
      </c>
      <c r="J11891" s="2"/>
    </row>
    <row r="11892" spans="5:10" x14ac:dyDescent="0.2">
      <c r="E11892" s="1">
        <v>-531.70857999999998</v>
      </c>
      <c r="F11892">
        <f t="shared" si="469"/>
        <v>4752.00000000006</v>
      </c>
      <c r="G11892">
        <f t="shared" si="470"/>
        <v>9504.0000000001201</v>
      </c>
      <c r="J11892" s="2"/>
    </row>
    <row r="11893" spans="5:10" x14ac:dyDescent="0.2">
      <c r="E11893" s="1">
        <v>-531.73991000000001</v>
      </c>
      <c r="F11893">
        <f t="shared" si="469"/>
        <v>4752.4000000000597</v>
      </c>
      <c r="G11893">
        <f t="shared" si="470"/>
        <v>9504.8000000001193</v>
      </c>
      <c r="J11893" s="2"/>
    </row>
    <row r="11894" spans="5:10" x14ac:dyDescent="0.2">
      <c r="E11894" s="1">
        <v>-531.78196000000003</v>
      </c>
      <c r="F11894">
        <f t="shared" si="469"/>
        <v>4752.8000000000593</v>
      </c>
      <c r="G11894">
        <f t="shared" si="470"/>
        <v>9505.6000000001186</v>
      </c>
      <c r="J11894" s="2"/>
    </row>
    <row r="11895" spans="5:10" x14ac:dyDescent="0.2">
      <c r="E11895" s="1">
        <v>-531.83228999999994</v>
      </c>
      <c r="F11895">
        <f t="shared" si="469"/>
        <v>4753.2000000000589</v>
      </c>
      <c r="G11895">
        <f t="shared" si="470"/>
        <v>9506.4000000001179</v>
      </c>
      <c r="J11895" s="2"/>
    </row>
    <row r="11896" spans="5:10" x14ac:dyDescent="0.2">
      <c r="E11896" s="1">
        <v>-531.88800000000003</v>
      </c>
      <c r="F11896">
        <f t="shared" si="469"/>
        <v>4753.6000000000586</v>
      </c>
      <c r="G11896">
        <f t="shared" si="470"/>
        <v>9507.2000000001171</v>
      </c>
      <c r="J11896" s="2"/>
    </row>
    <row r="11897" spans="5:10" x14ac:dyDescent="0.2">
      <c r="E11897" s="1">
        <v>-531.94392000000005</v>
      </c>
      <c r="F11897">
        <f t="shared" si="469"/>
        <v>4754.0000000000582</v>
      </c>
      <c r="G11897">
        <f t="shared" si="470"/>
        <v>9508.0000000001164</v>
      </c>
      <c r="J11897" s="2"/>
    </row>
    <row r="11898" spans="5:10" x14ac:dyDescent="0.2">
      <c r="E11898" s="1">
        <v>-531.99650999999994</v>
      </c>
      <c r="F11898">
        <f t="shared" si="469"/>
        <v>4754.4000000000578</v>
      </c>
      <c r="G11898">
        <f t="shared" si="470"/>
        <v>9508.8000000001157</v>
      </c>
      <c r="J11898" s="2"/>
    </row>
    <row r="11899" spans="5:10" x14ac:dyDescent="0.2">
      <c r="E11899" s="1">
        <v>-532.04314999999997</v>
      </c>
      <c r="F11899">
        <f t="shared" si="469"/>
        <v>4754.8000000000575</v>
      </c>
      <c r="G11899">
        <f t="shared" si="470"/>
        <v>9509.600000000115</v>
      </c>
      <c r="J11899" s="2"/>
    </row>
    <row r="11900" spans="5:10" x14ac:dyDescent="0.2">
      <c r="E11900" s="1">
        <v>-532.08204000000001</v>
      </c>
      <c r="F11900">
        <f t="shared" si="469"/>
        <v>4755.2000000000571</v>
      </c>
      <c r="G11900">
        <f t="shared" si="470"/>
        <v>9510.4000000001142</v>
      </c>
      <c r="J11900" s="2"/>
    </row>
    <row r="11901" spans="5:10" x14ac:dyDescent="0.2">
      <c r="E11901" s="1">
        <v>-532.10946999999999</v>
      </c>
      <c r="F11901">
        <f t="shared" si="469"/>
        <v>4755.6000000000568</v>
      </c>
      <c r="G11901">
        <f t="shared" si="470"/>
        <v>9511.2000000001135</v>
      </c>
      <c r="J11901" s="2"/>
    </row>
    <row r="11902" spans="5:10" x14ac:dyDescent="0.2">
      <c r="E11902" s="1">
        <v>-532.12099000000001</v>
      </c>
      <c r="F11902">
        <f t="shared" si="469"/>
        <v>4756.0000000000564</v>
      </c>
      <c r="G11902">
        <f t="shared" si="470"/>
        <v>9512.0000000001128</v>
      </c>
      <c r="J11902" s="2"/>
    </row>
    <row r="11903" spans="5:10" x14ac:dyDescent="0.2">
      <c r="E11903" s="1">
        <v>-532.11321999999996</v>
      </c>
      <c r="F11903">
        <f t="shared" si="469"/>
        <v>4756.400000000056</v>
      </c>
      <c r="G11903">
        <f t="shared" si="470"/>
        <v>9512.800000000112</v>
      </c>
      <c r="J11903" s="2"/>
    </row>
    <row r="11904" spans="5:10" x14ac:dyDescent="0.2">
      <c r="E11904" s="1">
        <v>-532.08307000000002</v>
      </c>
      <c r="F11904">
        <f t="shared" si="469"/>
        <v>4756.8000000000557</v>
      </c>
      <c r="G11904">
        <f t="shared" si="470"/>
        <v>9513.6000000001113</v>
      </c>
      <c r="J11904" s="2"/>
    </row>
    <row r="11905" spans="5:10" x14ac:dyDescent="0.2">
      <c r="E11905" s="1">
        <v>-532.02686000000006</v>
      </c>
      <c r="F11905">
        <f t="shared" si="469"/>
        <v>4757.2000000000553</v>
      </c>
      <c r="G11905">
        <f t="shared" si="470"/>
        <v>9514.4000000001106</v>
      </c>
      <c r="J11905" s="2"/>
    </row>
    <row r="11906" spans="5:10" x14ac:dyDescent="0.2">
      <c r="E11906" s="1">
        <v>-531.94434999999999</v>
      </c>
      <c r="F11906">
        <f t="shared" si="469"/>
        <v>4757.6000000000549</v>
      </c>
      <c r="G11906">
        <f t="shared" si="470"/>
        <v>9515.2000000001099</v>
      </c>
      <c r="J11906" s="2"/>
    </row>
    <row r="11907" spans="5:10" x14ac:dyDescent="0.2">
      <c r="E11907" s="1">
        <v>-531.83668999999998</v>
      </c>
      <c r="F11907">
        <f t="shared" si="469"/>
        <v>4758.0000000000546</v>
      </c>
      <c r="G11907">
        <f t="shared" si="470"/>
        <v>9516.0000000001091</v>
      </c>
      <c r="J11907" s="2"/>
    </row>
    <row r="11908" spans="5:10" x14ac:dyDescent="0.2">
      <c r="E11908" s="1">
        <v>-531.70552999999995</v>
      </c>
      <c r="F11908">
        <f t="shared" si="469"/>
        <v>4758.4000000000542</v>
      </c>
      <c r="G11908">
        <f t="shared" si="470"/>
        <v>9516.8000000001084</v>
      </c>
      <c r="J11908" s="2"/>
    </row>
    <row r="11909" spans="5:10" x14ac:dyDescent="0.2">
      <c r="E11909" s="1">
        <v>-531.55475000000001</v>
      </c>
      <c r="F11909">
        <f t="shared" si="469"/>
        <v>4758.8000000000538</v>
      </c>
      <c r="G11909">
        <f t="shared" si="470"/>
        <v>9517.6000000001077</v>
      </c>
      <c r="J11909" s="2"/>
    </row>
    <row r="11910" spans="5:10" x14ac:dyDescent="0.2">
      <c r="E11910" s="1">
        <v>-531.39004</v>
      </c>
      <c r="F11910">
        <f t="shared" si="469"/>
        <v>4759.2000000000535</v>
      </c>
      <c r="G11910">
        <f t="shared" si="470"/>
        <v>9518.400000000107</v>
      </c>
      <c r="J11910" s="2"/>
    </row>
    <row r="11911" spans="5:10" x14ac:dyDescent="0.2">
      <c r="E11911" s="1">
        <v>-531.21856000000002</v>
      </c>
      <c r="F11911">
        <f t="shared" si="469"/>
        <v>4759.6000000000531</v>
      </c>
      <c r="G11911">
        <f t="shared" si="470"/>
        <v>9519.2000000001062</v>
      </c>
      <c r="J11911" s="2"/>
    </row>
    <row r="11912" spans="5:10" x14ac:dyDescent="0.2">
      <c r="E11912" s="1">
        <v>-531.04682000000003</v>
      </c>
      <c r="F11912">
        <f t="shared" si="469"/>
        <v>4760.0000000000528</v>
      </c>
      <c r="G11912">
        <f t="shared" si="470"/>
        <v>9520.0000000001055</v>
      </c>
      <c r="J11912" s="2"/>
    </row>
    <row r="11913" spans="5:10" x14ac:dyDescent="0.2">
      <c r="E11913" s="1">
        <v>-530.88063999999997</v>
      </c>
      <c r="F11913">
        <f t="shared" si="469"/>
        <v>4760.4000000000524</v>
      </c>
      <c r="G11913">
        <f t="shared" si="470"/>
        <v>9520.8000000001048</v>
      </c>
      <c r="J11913" s="2"/>
    </row>
    <row r="11914" spans="5:10" x14ac:dyDescent="0.2">
      <c r="E11914" s="1">
        <v>-530.72635000000002</v>
      </c>
      <c r="F11914">
        <f t="shared" si="469"/>
        <v>4760.800000000052</v>
      </c>
      <c r="G11914">
        <f t="shared" si="470"/>
        <v>9521.600000000104</v>
      </c>
      <c r="J11914" s="2"/>
    </row>
    <row r="11915" spans="5:10" x14ac:dyDescent="0.2">
      <c r="E11915" s="1">
        <v>-530.58867999999995</v>
      </c>
      <c r="F11915">
        <f t="shared" si="469"/>
        <v>4761.2000000000517</v>
      </c>
      <c r="G11915">
        <f t="shared" si="470"/>
        <v>9522.4000000001033</v>
      </c>
      <c r="J11915" s="2"/>
    </row>
    <row r="11916" spans="5:10" x14ac:dyDescent="0.2">
      <c r="E11916" s="1">
        <v>-530.47302000000002</v>
      </c>
      <c r="F11916">
        <f t="shared" si="469"/>
        <v>4761.6000000000513</v>
      </c>
      <c r="G11916">
        <f t="shared" si="470"/>
        <v>9523.2000000001026</v>
      </c>
      <c r="J11916" s="2"/>
    </row>
    <row r="11917" spans="5:10" x14ac:dyDescent="0.2">
      <c r="E11917" s="1">
        <v>-530.38288</v>
      </c>
      <c r="F11917">
        <f t="shared" si="469"/>
        <v>4762.0000000000509</v>
      </c>
      <c r="G11917">
        <f t="shared" si="470"/>
        <v>9524.0000000001019</v>
      </c>
      <c r="J11917" s="2"/>
    </row>
    <row r="11918" spans="5:10" x14ac:dyDescent="0.2">
      <c r="E11918" s="1">
        <v>-530.31979999999999</v>
      </c>
      <c r="F11918">
        <f t="shared" si="469"/>
        <v>4762.4000000000506</v>
      </c>
      <c r="G11918">
        <f t="shared" si="470"/>
        <v>9524.8000000001011</v>
      </c>
      <c r="J11918" s="2"/>
    </row>
    <row r="11919" spans="5:10" x14ac:dyDescent="0.2">
      <c r="E11919" s="1">
        <v>-530.28471000000002</v>
      </c>
      <c r="F11919">
        <f t="shared" ref="F11919:F11982" si="471">F11918+$F$13</f>
        <v>4762.8000000000502</v>
      </c>
      <c r="G11919">
        <f t="shared" ref="G11919:G11982" si="472">G11918+$G$13</f>
        <v>9525.6000000001004</v>
      </c>
      <c r="J11919" s="2"/>
    </row>
    <row r="11920" spans="5:10" x14ac:dyDescent="0.2">
      <c r="E11920" s="1">
        <v>-530.27850999999998</v>
      </c>
      <c r="F11920">
        <f t="shared" si="471"/>
        <v>4763.2000000000498</v>
      </c>
      <c r="G11920">
        <f t="shared" si="472"/>
        <v>9526.4000000000997</v>
      </c>
      <c r="J11920" s="2"/>
    </row>
    <row r="11921" spans="5:10" x14ac:dyDescent="0.2">
      <c r="E11921" s="1">
        <v>-530.30003999999997</v>
      </c>
      <c r="F11921">
        <f t="shared" si="471"/>
        <v>4763.6000000000495</v>
      </c>
      <c r="G11921">
        <f t="shared" si="472"/>
        <v>9527.200000000099</v>
      </c>
      <c r="J11921" s="2"/>
    </row>
    <row r="11922" spans="5:10" x14ac:dyDescent="0.2">
      <c r="E11922" s="1">
        <v>-530.34898999999996</v>
      </c>
      <c r="F11922">
        <f t="shared" si="471"/>
        <v>4764.0000000000491</v>
      </c>
      <c r="G11922">
        <f t="shared" si="472"/>
        <v>9528.0000000000982</v>
      </c>
      <c r="J11922" s="2"/>
    </row>
    <row r="11923" spans="5:10" x14ac:dyDescent="0.2">
      <c r="E11923" s="1">
        <v>-530.42475000000002</v>
      </c>
      <c r="F11923">
        <f t="shared" si="471"/>
        <v>4764.4000000000487</v>
      </c>
      <c r="G11923">
        <f t="shared" si="472"/>
        <v>9528.8000000000975</v>
      </c>
      <c r="J11923" s="2"/>
    </row>
    <row r="11924" spans="5:10" x14ac:dyDescent="0.2">
      <c r="E11924" s="1">
        <v>-530.52468999999996</v>
      </c>
      <c r="F11924">
        <f t="shared" si="471"/>
        <v>4764.8000000000484</v>
      </c>
      <c r="G11924">
        <f t="shared" si="472"/>
        <v>9529.6000000000968</v>
      </c>
      <c r="J11924" s="2"/>
    </row>
    <row r="11925" spans="5:10" x14ac:dyDescent="0.2">
      <c r="E11925" s="1">
        <v>-530.64520000000005</v>
      </c>
      <c r="F11925">
        <f t="shared" si="471"/>
        <v>4765.200000000048</v>
      </c>
      <c r="G11925">
        <f t="shared" si="472"/>
        <v>9530.400000000096</v>
      </c>
      <c r="J11925" s="2"/>
    </row>
    <row r="11926" spans="5:10" x14ac:dyDescent="0.2">
      <c r="E11926" s="1">
        <v>-530.78195000000005</v>
      </c>
      <c r="F11926">
        <f t="shared" si="471"/>
        <v>4765.6000000000477</v>
      </c>
      <c r="G11926">
        <f t="shared" si="472"/>
        <v>9531.2000000000953</v>
      </c>
      <c r="J11926" s="2"/>
    </row>
    <row r="11927" spans="5:10" x14ac:dyDescent="0.2">
      <c r="E11927" s="1">
        <v>-530.92915000000005</v>
      </c>
      <c r="F11927">
        <f t="shared" si="471"/>
        <v>4766.0000000000473</v>
      </c>
      <c r="G11927">
        <f t="shared" si="472"/>
        <v>9532.0000000000946</v>
      </c>
      <c r="J11927" s="2"/>
    </row>
    <row r="11928" spans="5:10" x14ac:dyDescent="0.2">
      <c r="E11928" s="1">
        <v>-531.07948999999996</v>
      </c>
      <c r="F11928">
        <f t="shared" si="471"/>
        <v>4766.4000000000469</v>
      </c>
      <c r="G11928">
        <f t="shared" si="472"/>
        <v>9532.8000000000939</v>
      </c>
      <c r="J11928" s="2"/>
    </row>
    <row r="11929" spans="5:10" x14ac:dyDescent="0.2">
      <c r="E11929" s="1">
        <v>-531.22434999999996</v>
      </c>
      <c r="F11929">
        <f t="shared" si="471"/>
        <v>4766.8000000000466</v>
      </c>
      <c r="G11929">
        <f t="shared" si="472"/>
        <v>9533.6000000000931</v>
      </c>
      <c r="J11929" s="2"/>
    </row>
    <row r="11930" spans="5:10" x14ac:dyDescent="0.2">
      <c r="E11930" s="1">
        <v>-531.35695999999996</v>
      </c>
      <c r="F11930">
        <f t="shared" si="471"/>
        <v>4767.2000000000462</v>
      </c>
      <c r="G11930">
        <f t="shared" si="472"/>
        <v>9534.4000000000924</v>
      </c>
      <c r="J11930" s="2"/>
    </row>
    <row r="11931" spans="5:10" x14ac:dyDescent="0.2">
      <c r="E11931" s="1">
        <v>-531.46993999999995</v>
      </c>
      <c r="F11931">
        <f t="shared" si="471"/>
        <v>4767.6000000000458</v>
      </c>
      <c r="G11931">
        <f t="shared" si="472"/>
        <v>9535.2000000000917</v>
      </c>
      <c r="J11931" s="2"/>
    </row>
    <row r="11932" spans="5:10" x14ac:dyDescent="0.2">
      <c r="E11932" s="1">
        <v>-531.55717000000004</v>
      </c>
      <c r="F11932">
        <f t="shared" si="471"/>
        <v>4768.0000000000455</v>
      </c>
      <c r="G11932">
        <f t="shared" si="472"/>
        <v>9536.0000000000909</v>
      </c>
      <c r="J11932" s="2"/>
    </row>
    <row r="11933" spans="5:10" x14ac:dyDescent="0.2">
      <c r="E11933" s="1">
        <v>-531.61589000000004</v>
      </c>
      <c r="F11933">
        <f t="shared" si="471"/>
        <v>4768.4000000000451</v>
      </c>
      <c r="G11933">
        <f t="shared" si="472"/>
        <v>9536.8000000000902</v>
      </c>
      <c r="J11933" s="2"/>
    </row>
    <row r="11934" spans="5:10" x14ac:dyDescent="0.2">
      <c r="E11934" s="1">
        <v>-531.64170000000001</v>
      </c>
      <c r="F11934">
        <f t="shared" si="471"/>
        <v>4768.8000000000447</v>
      </c>
      <c r="G11934">
        <f t="shared" si="472"/>
        <v>9537.6000000000895</v>
      </c>
      <c r="J11934" s="2"/>
    </row>
    <row r="11935" spans="5:10" x14ac:dyDescent="0.2">
      <c r="E11935" s="1">
        <v>-531.63603000000001</v>
      </c>
      <c r="F11935">
        <f t="shared" si="471"/>
        <v>4769.2000000000444</v>
      </c>
      <c r="G11935">
        <f t="shared" si="472"/>
        <v>9538.4000000000888</v>
      </c>
      <c r="J11935" s="2"/>
    </row>
    <row r="11936" spans="5:10" x14ac:dyDescent="0.2">
      <c r="E11936" s="1">
        <v>-531.60013000000004</v>
      </c>
      <c r="F11936">
        <f t="shared" si="471"/>
        <v>4769.600000000044</v>
      </c>
      <c r="G11936">
        <f t="shared" si="472"/>
        <v>9539.200000000088</v>
      </c>
      <c r="J11936" s="2"/>
    </row>
    <row r="11937" spans="5:10" x14ac:dyDescent="0.2">
      <c r="E11937" s="1">
        <v>-531.53725999999995</v>
      </c>
      <c r="F11937">
        <f t="shared" si="471"/>
        <v>4770.0000000000437</v>
      </c>
      <c r="G11937">
        <f t="shared" si="472"/>
        <v>9540.0000000000873</v>
      </c>
      <c r="J11937" s="2"/>
    </row>
    <row r="11938" spans="5:10" x14ac:dyDescent="0.2">
      <c r="E11938" s="1">
        <v>-531.45317</v>
      </c>
      <c r="F11938">
        <f t="shared" si="471"/>
        <v>4770.4000000000433</v>
      </c>
      <c r="G11938">
        <f t="shared" si="472"/>
        <v>9540.8000000000866</v>
      </c>
      <c r="J11938" s="2"/>
    </row>
    <row r="11939" spans="5:10" x14ac:dyDescent="0.2">
      <c r="E11939" s="1">
        <v>-531.35284000000001</v>
      </c>
      <c r="F11939">
        <f t="shared" si="471"/>
        <v>4770.8000000000429</v>
      </c>
      <c r="G11939">
        <f t="shared" si="472"/>
        <v>9541.6000000000859</v>
      </c>
      <c r="J11939" s="2"/>
    </row>
    <row r="11940" spans="5:10" x14ac:dyDescent="0.2">
      <c r="E11940" s="1">
        <v>-531.24093000000005</v>
      </c>
      <c r="F11940">
        <f t="shared" si="471"/>
        <v>4771.2000000000426</v>
      </c>
      <c r="G11940">
        <f t="shared" si="472"/>
        <v>9542.4000000000851</v>
      </c>
      <c r="J11940" s="2"/>
    </row>
    <row r="11941" spans="5:10" x14ac:dyDescent="0.2">
      <c r="E11941" s="1">
        <v>-531.12426000000005</v>
      </c>
      <c r="F11941">
        <f t="shared" si="471"/>
        <v>4771.6000000000422</v>
      </c>
      <c r="G11941">
        <f t="shared" si="472"/>
        <v>9543.2000000000844</v>
      </c>
      <c r="J11941" s="2"/>
    </row>
    <row r="11942" spans="5:10" x14ac:dyDescent="0.2">
      <c r="E11942" s="1">
        <v>-531.00869</v>
      </c>
      <c r="F11942">
        <f t="shared" si="471"/>
        <v>4772.0000000000418</v>
      </c>
      <c r="G11942">
        <f t="shared" si="472"/>
        <v>9544.0000000000837</v>
      </c>
      <c r="J11942" s="2"/>
    </row>
    <row r="11943" spans="5:10" x14ac:dyDescent="0.2">
      <c r="E11943" s="1">
        <v>-530.89660000000003</v>
      </c>
      <c r="F11943">
        <f t="shared" si="471"/>
        <v>4772.4000000000415</v>
      </c>
      <c r="G11943">
        <f t="shared" si="472"/>
        <v>9544.8000000000829</v>
      </c>
      <c r="J11943" s="2"/>
    </row>
    <row r="11944" spans="5:10" x14ac:dyDescent="0.2">
      <c r="E11944" s="1">
        <v>-530.79165999999998</v>
      </c>
      <c r="F11944">
        <f t="shared" si="471"/>
        <v>4772.8000000000411</v>
      </c>
      <c r="G11944">
        <f t="shared" si="472"/>
        <v>9545.6000000000822</v>
      </c>
      <c r="J11944" s="2"/>
    </row>
    <row r="11945" spans="5:10" x14ac:dyDescent="0.2">
      <c r="E11945" s="1">
        <v>-530.69731000000002</v>
      </c>
      <c r="F11945">
        <f t="shared" si="471"/>
        <v>4773.2000000000407</v>
      </c>
      <c r="G11945">
        <f t="shared" si="472"/>
        <v>9546.4000000000815</v>
      </c>
      <c r="J11945" s="2"/>
    </row>
    <row r="11946" spans="5:10" x14ac:dyDescent="0.2">
      <c r="E11946" s="1">
        <v>-530.61668999999995</v>
      </c>
      <c r="F11946">
        <f t="shared" si="471"/>
        <v>4773.6000000000404</v>
      </c>
      <c r="G11946">
        <f t="shared" si="472"/>
        <v>9547.2000000000808</v>
      </c>
      <c r="J11946" s="2"/>
    </row>
    <row r="11947" spans="5:10" x14ac:dyDescent="0.2">
      <c r="E11947" s="1">
        <v>-530.55262000000005</v>
      </c>
      <c r="F11947">
        <f t="shared" si="471"/>
        <v>4774.00000000004</v>
      </c>
      <c r="G11947">
        <f t="shared" si="472"/>
        <v>9548.00000000008</v>
      </c>
      <c r="J11947" s="2"/>
    </row>
    <row r="11948" spans="5:10" x14ac:dyDescent="0.2">
      <c r="E11948" s="1">
        <v>-530.50378999999998</v>
      </c>
      <c r="F11948">
        <f t="shared" si="471"/>
        <v>4774.4000000000397</v>
      </c>
      <c r="G11948">
        <f t="shared" si="472"/>
        <v>9548.8000000000793</v>
      </c>
      <c r="J11948" s="2"/>
    </row>
    <row r="11949" spans="5:10" x14ac:dyDescent="0.2">
      <c r="E11949" s="1">
        <v>-530.47163</v>
      </c>
      <c r="F11949">
        <f t="shared" si="471"/>
        <v>4774.8000000000393</v>
      </c>
      <c r="G11949">
        <f t="shared" si="472"/>
        <v>9549.6000000000786</v>
      </c>
      <c r="J11949" s="2"/>
    </row>
    <row r="11950" spans="5:10" x14ac:dyDescent="0.2">
      <c r="E11950" s="1">
        <v>-530.45601999999997</v>
      </c>
      <c r="F11950">
        <f t="shared" si="471"/>
        <v>4775.2000000000389</v>
      </c>
      <c r="G11950">
        <f t="shared" si="472"/>
        <v>9550.4000000000779</v>
      </c>
      <c r="J11950" s="2"/>
    </row>
    <row r="11951" spans="5:10" x14ac:dyDescent="0.2">
      <c r="E11951" s="1">
        <v>-530.45654999999999</v>
      </c>
      <c r="F11951">
        <f t="shared" si="471"/>
        <v>4775.6000000000386</v>
      </c>
      <c r="G11951">
        <f t="shared" si="472"/>
        <v>9551.2000000000771</v>
      </c>
      <c r="J11951" s="2"/>
    </row>
    <row r="11952" spans="5:10" x14ac:dyDescent="0.2">
      <c r="E11952" s="1">
        <v>-530.47280000000001</v>
      </c>
      <c r="F11952">
        <f t="shared" si="471"/>
        <v>4776.0000000000382</v>
      </c>
      <c r="G11952">
        <f t="shared" si="472"/>
        <v>9552.0000000000764</v>
      </c>
      <c r="J11952" s="2"/>
    </row>
    <row r="11953" spans="5:10" x14ac:dyDescent="0.2">
      <c r="E11953" s="1">
        <v>-530.50499000000002</v>
      </c>
      <c r="F11953">
        <f t="shared" si="471"/>
        <v>4776.4000000000378</v>
      </c>
      <c r="G11953">
        <f t="shared" si="472"/>
        <v>9552.8000000000757</v>
      </c>
      <c r="J11953" s="2"/>
    </row>
    <row r="11954" spans="5:10" x14ac:dyDescent="0.2">
      <c r="E11954" s="1">
        <v>-530.55145000000005</v>
      </c>
      <c r="F11954">
        <f t="shared" si="471"/>
        <v>4776.8000000000375</v>
      </c>
      <c r="G11954">
        <f t="shared" si="472"/>
        <v>9553.6000000000749</v>
      </c>
      <c r="J11954" s="2"/>
    </row>
    <row r="11955" spans="5:10" x14ac:dyDescent="0.2">
      <c r="E11955" s="1">
        <v>-530.60909000000004</v>
      </c>
      <c r="F11955">
        <f t="shared" si="471"/>
        <v>4777.2000000000371</v>
      </c>
      <c r="G11955">
        <f t="shared" si="472"/>
        <v>9554.4000000000742</v>
      </c>
      <c r="J11955" s="2"/>
    </row>
    <row r="11956" spans="5:10" x14ac:dyDescent="0.2">
      <c r="E11956" s="1">
        <v>-530.67688999999996</v>
      </c>
      <c r="F11956">
        <f t="shared" si="471"/>
        <v>4777.6000000000367</v>
      </c>
      <c r="G11956">
        <f t="shared" si="472"/>
        <v>9555.2000000000735</v>
      </c>
      <c r="J11956" s="2"/>
    </row>
    <row r="11957" spans="5:10" x14ac:dyDescent="0.2">
      <c r="E11957" s="1">
        <v>-530.75352999999996</v>
      </c>
      <c r="F11957">
        <f t="shared" si="471"/>
        <v>4778.0000000000364</v>
      </c>
      <c r="G11957">
        <f t="shared" si="472"/>
        <v>9556.0000000000728</v>
      </c>
      <c r="J11957" s="2"/>
    </row>
    <row r="11958" spans="5:10" x14ac:dyDescent="0.2">
      <c r="E11958" s="1">
        <v>-530.83834999999999</v>
      </c>
      <c r="F11958">
        <f t="shared" si="471"/>
        <v>4778.400000000036</v>
      </c>
      <c r="G11958">
        <f t="shared" si="472"/>
        <v>9556.800000000072</v>
      </c>
      <c r="J11958" s="2"/>
    </row>
    <row r="11959" spans="5:10" x14ac:dyDescent="0.2">
      <c r="E11959" s="1">
        <v>-530.93079999999998</v>
      </c>
      <c r="F11959">
        <f t="shared" si="471"/>
        <v>4778.8000000000357</v>
      </c>
      <c r="G11959">
        <f t="shared" si="472"/>
        <v>9557.6000000000713</v>
      </c>
      <c r="J11959" s="2"/>
    </row>
    <row r="11960" spans="5:10" x14ac:dyDescent="0.2">
      <c r="E11960" s="1">
        <v>-531.02886999999998</v>
      </c>
      <c r="F11960">
        <f t="shared" si="471"/>
        <v>4779.2000000000353</v>
      </c>
      <c r="G11960">
        <f t="shared" si="472"/>
        <v>9558.4000000000706</v>
      </c>
      <c r="J11960" s="2"/>
    </row>
    <row r="11961" spans="5:10" x14ac:dyDescent="0.2">
      <c r="E11961" s="1">
        <v>-531.12927999999999</v>
      </c>
      <c r="F11961">
        <f t="shared" si="471"/>
        <v>4779.6000000000349</v>
      </c>
      <c r="G11961">
        <f t="shared" si="472"/>
        <v>9559.2000000000698</v>
      </c>
      <c r="J11961" s="2"/>
    </row>
    <row r="11962" spans="5:10" x14ac:dyDescent="0.2">
      <c r="E11962" s="1">
        <v>-531.22978999999998</v>
      </c>
      <c r="F11962">
        <f t="shared" si="471"/>
        <v>4780.0000000000346</v>
      </c>
      <c r="G11962">
        <f t="shared" si="472"/>
        <v>9560.0000000000691</v>
      </c>
      <c r="J11962" s="2"/>
    </row>
    <row r="11963" spans="5:10" x14ac:dyDescent="0.2">
      <c r="E11963" s="1">
        <v>-531.33113000000003</v>
      </c>
      <c r="F11963">
        <f t="shared" si="471"/>
        <v>4780.4000000000342</v>
      </c>
      <c r="G11963">
        <f t="shared" si="472"/>
        <v>9560.8000000000684</v>
      </c>
      <c r="J11963" s="2"/>
    </row>
    <row r="11964" spans="5:10" x14ac:dyDescent="0.2">
      <c r="E11964" s="1">
        <v>-531.43575999999996</v>
      </c>
      <c r="F11964">
        <f t="shared" si="471"/>
        <v>4780.8000000000338</v>
      </c>
      <c r="G11964">
        <f t="shared" si="472"/>
        <v>9561.6000000000677</v>
      </c>
      <c r="J11964" s="2"/>
    </row>
    <row r="11965" spans="5:10" x14ac:dyDescent="0.2">
      <c r="E11965" s="1">
        <v>-531.54286999999999</v>
      </c>
      <c r="F11965">
        <f t="shared" si="471"/>
        <v>4781.2000000000335</v>
      </c>
      <c r="G11965">
        <f t="shared" si="472"/>
        <v>9562.4000000000669</v>
      </c>
      <c r="J11965" s="2"/>
    </row>
    <row r="11966" spans="5:10" x14ac:dyDescent="0.2">
      <c r="E11966" s="1">
        <v>-531.65252999999996</v>
      </c>
      <c r="F11966">
        <f t="shared" si="471"/>
        <v>4781.6000000000331</v>
      </c>
      <c r="G11966">
        <f t="shared" si="472"/>
        <v>9563.2000000000662</v>
      </c>
      <c r="J11966" s="2"/>
    </row>
    <row r="11967" spans="5:10" x14ac:dyDescent="0.2">
      <c r="E11967" s="1">
        <v>-531.76806999999997</v>
      </c>
      <c r="F11967">
        <f t="shared" si="471"/>
        <v>4782.0000000000327</v>
      </c>
      <c r="G11967">
        <f t="shared" si="472"/>
        <v>9564.0000000000655</v>
      </c>
      <c r="J11967" s="2"/>
    </row>
    <row r="11968" spans="5:10" x14ac:dyDescent="0.2">
      <c r="E11968" s="1">
        <v>-531.88850000000002</v>
      </c>
      <c r="F11968">
        <f t="shared" si="471"/>
        <v>4782.4000000000324</v>
      </c>
      <c r="G11968">
        <f t="shared" si="472"/>
        <v>9564.8000000000648</v>
      </c>
      <c r="J11968" s="2"/>
    </row>
    <row r="11969" spans="5:10" x14ac:dyDescent="0.2">
      <c r="E11969" s="1">
        <v>-532.01178000000004</v>
      </c>
      <c r="F11969">
        <f t="shared" si="471"/>
        <v>4782.800000000032</v>
      </c>
      <c r="G11969">
        <f t="shared" si="472"/>
        <v>9565.600000000064</v>
      </c>
      <c r="J11969" s="2"/>
    </row>
    <row r="11970" spans="5:10" x14ac:dyDescent="0.2">
      <c r="E11970" s="1">
        <v>-532.13541999999995</v>
      </c>
      <c r="F11970">
        <f t="shared" si="471"/>
        <v>4783.2000000000317</v>
      </c>
      <c r="G11970">
        <f t="shared" si="472"/>
        <v>9566.4000000000633</v>
      </c>
      <c r="J11970" s="2"/>
    </row>
    <row r="11971" spans="5:10" x14ac:dyDescent="0.2">
      <c r="E11971" s="1">
        <v>-532.25665000000004</v>
      </c>
      <c r="F11971">
        <f t="shared" si="471"/>
        <v>4783.6000000000313</v>
      </c>
      <c r="G11971">
        <f t="shared" si="472"/>
        <v>9567.2000000000626</v>
      </c>
      <c r="J11971" s="2"/>
    </row>
    <row r="11972" spans="5:10" x14ac:dyDescent="0.2">
      <c r="E11972" s="1">
        <v>-532.37273000000005</v>
      </c>
      <c r="F11972">
        <f t="shared" si="471"/>
        <v>4784.0000000000309</v>
      </c>
      <c r="G11972">
        <f t="shared" si="472"/>
        <v>9568.0000000000618</v>
      </c>
      <c r="J11972" s="2"/>
    </row>
    <row r="11973" spans="5:10" x14ac:dyDescent="0.2">
      <c r="E11973" s="1">
        <v>-532.47847999999999</v>
      </c>
      <c r="F11973">
        <f t="shared" si="471"/>
        <v>4784.4000000000306</v>
      </c>
      <c r="G11973">
        <f t="shared" si="472"/>
        <v>9568.8000000000611</v>
      </c>
      <c r="J11973" s="2"/>
    </row>
    <row r="11974" spans="5:10" x14ac:dyDescent="0.2">
      <c r="E11974" s="1">
        <v>-532.56857000000002</v>
      </c>
      <c r="F11974">
        <f t="shared" si="471"/>
        <v>4784.8000000000302</v>
      </c>
      <c r="G11974">
        <f t="shared" si="472"/>
        <v>9569.6000000000604</v>
      </c>
      <c r="J11974" s="2"/>
    </row>
    <row r="11975" spans="5:10" x14ac:dyDescent="0.2">
      <c r="E11975" s="1">
        <v>-532.63720999999998</v>
      </c>
      <c r="F11975">
        <f t="shared" si="471"/>
        <v>4785.2000000000298</v>
      </c>
      <c r="G11975">
        <f t="shared" si="472"/>
        <v>9570.4000000000597</v>
      </c>
      <c r="J11975" s="2"/>
    </row>
    <row r="11976" spans="5:10" x14ac:dyDescent="0.2">
      <c r="E11976" s="1">
        <v>-532.67728</v>
      </c>
      <c r="F11976">
        <f t="shared" si="471"/>
        <v>4785.6000000000295</v>
      </c>
      <c r="G11976">
        <f t="shared" si="472"/>
        <v>9571.2000000000589</v>
      </c>
      <c r="J11976" s="2"/>
    </row>
    <row r="11977" spans="5:10" x14ac:dyDescent="0.2">
      <c r="E11977" s="1">
        <v>-532.68745000000001</v>
      </c>
      <c r="F11977">
        <f t="shared" si="471"/>
        <v>4786.0000000000291</v>
      </c>
      <c r="G11977">
        <f t="shared" si="472"/>
        <v>9572.0000000000582</v>
      </c>
      <c r="J11977" s="2"/>
    </row>
    <row r="11978" spans="5:10" x14ac:dyDescent="0.2">
      <c r="E11978" s="1">
        <v>-532.66294000000005</v>
      </c>
      <c r="F11978">
        <f t="shared" si="471"/>
        <v>4786.4000000000287</v>
      </c>
      <c r="G11978">
        <f t="shared" si="472"/>
        <v>9572.8000000000575</v>
      </c>
      <c r="J11978" s="2"/>
    </row>
    <row r="11979" spans="5:10" x14ac:dyDescent="0.2">
      <c r="E11979" s="1">
        <v>-532.60499000000004</v>
      </c>
      <c r="F11979">
        <f t="shared" si="471"/>
        <v>4786.8000000000284</v>
      </c>
      <c r="G11979">
        <f t="shared" si="472"/>
        <v>9573.6000000000568</v>
      </c>
      <c r="J11979" s="2"/>
    </row>
    <row r="11980" spans="5:10" x14ac:dyDescent="0.2">
      <c r="E11980" s="1">
        <v>-532.51579000000004</v>
      </c>
      <c r="F11980">
        <f t="shared" si="471"/>
        <v>4787.200000000028</v>
      </c>
      <c r="G11980">
        <f t="shared" si="472"/>
        <v>9574.400000000056</v>
      </c>
      <c r="J11980" s="2"/>
    </row>
    <row r="11981" spans="5:10" x14ac:dyDescent="0.2">
      <c r="E11981" s="1">
        <v>-532.40097000000003</v>
      </c>
      <c r="F11981">
        <f t="shared" si="471"/>
        <v>4787.6000000000276</v>
      </c>
      <c r="G11981">
        <f t="shared" si="472"/>
        <v>9575.2000000000553</v>
      </c>
      <c r="J11981" s="2"/>
    </row>
    <row r="11982" spans="5:10" x14ac:dyDescent="0.2">
      <c r="E11982" s="1">
        <v>-532.26602000000003</v>
      </c>
      <c r="F11982">
        <f t="shared" si="471"/>
        <v>4788.0000000000273</v>
      </c>
      <c r="G11982">
        <f t="shared" si="472"/>
        <v>9576.0000000000546</v>
      </c>
      <c r="J11982" s="2"/>
    </row>
    <row r="11983" spans="5:10" x14ac:dyDescent="0.2">
      <c r="E11983" s="1">
        <v>-532.11981000000003</v>
      </c>
      <c r="F11983">
        <f t="shared" ref="F11983:F12046" si="473">F11982+$F$13</f>
        <v>4788.4000000000269</v>
      </c>
      <c r="G11983">
        <f t="shared" ref="G11983:G12046" si="474">G11982+$G$13</f>
        <v>9576.8000000000538</v>
      </c>
      <c r="J11983" s="2"/>
    </row>
    <row r="11984" spans="5:10" x14ac:dyDescent="0.2">
      <c r="E11984" s="1">
        <v>-531.97041000000002</v>
      </c>
      <c r="F11984">
        <f t="shared" si="473"/>
        <v>4788.8000000000266</v>
      </c>
      <c r="G11984">
        <f t="shared" si="474"/>
        <v>9577.6000000000531</v>
      </c>
      <c r="J11984" s="2"/>
    </row>
    <row r="11985" spans="5:10" x14ac:dyDescent="0.2">
      <c r="E11985" s="1">
        <v>-531.82655</v>
      </c>
      <c r="F11985">
        <f t="shared" si="473"/>
        <v>4789.2000000000262</v>
      </c>
      <c r="G11985">
        <f t="shared" si="474"/>
        <v>9578.4000000000524</v>
      </c>
      <c r="J11985" s="2"/>
    </row>
    <row r="11986" spans="5:10" x14ac:dyDescent="0.2">
      <c r="E11986" s="1">
        <v>-531.69416999999999</v>
      </c>
      <c r="F11986">
        <f t="shared" si="473"/>
        <v>4789.6000000000258</v>
      </c>
      <c r="G11986">
        <f t="shared" si="474"/>
        <v>9579.2000000000517</v>
      </c>
      <c r="J11986" s="2"/>
    </row>
    <row r="11987" spans="5:10" x14ac:dyDescent="0.2">
      <c r="E11987" s="1">
        <v>-531.57682999999997</v>
      </c>
      <c r="F11987">
        <f t="shared" si="473"/>
        <v>4790.0000000000255</v>
      </c>
      <c r="G11987">
        <f t="shared" si="474"/>
        <v>9580.0000000000509</v>
      </c>
      <c r="J11987" s="2"/>
    </row>
    <row r="11988" spans="5:10" x14ac:dyDescent="0.2">
      <c r="E11988" s="1">
        <v>-531.47559000000001</v>
      </c>
      <c r="F11988">
        <f t="shared" si="473"/>
        <v>4790.4000000000251</v>
      </c>
      <c r="G11988">
        <f t="shared" si="474"/>
        <v>9580.8000000000502</v>
      </c>
      <c r="J11988" s="2"/>
    </row>
    <row r="11989" spans="5:10" x14ac:dyDescent="0.2">
      <c r="E11989" s="1">
        <v>-531.38873999999998</v>
      </c>
      <c r="F11989">
        <f t="shared" si="473"/>
        <v>4790.8000000000247</v>
      </c>
      <c r="G11989">
        <f t="shared" si="474"/>
        <v>9581.6000000000495</v>
      </c>
      <c r="J11989" s="2"/>
    </row>
    <row r="11990" spans="5:10" x14ac:dyDescent="0.2">
      <c r="E11990" s="1">
        <v>-531.31257000000005</v>
      </c>
      <c r="F11990">
        <f t="shared" si="473"/>
        <v>4791.2000000000244</v>
      </c>
      <c r="G11990">
        <f t="shared" si="474"/>
        <v>9582.4000000000487</v>
      </c>
      <c r="J11990" s="2"/>
    </row>
    <row r="11991" spans="5:10" x14ac:dyDescent="0.2">
      <c r="E11991" s="1">
        <v>-531.24230999999997</v>
      </c>
      <c r="F11991">
        <f t="shared" si="473"/>
        <v>4791.600000000024</v>
      </c>
      <c r="G11991">
        <f t="shared" si="474"/>
        <v>9583.200000000048</v>
      </c>
      <c r="J11991" s="2"/>
    </row>
    <row r="11992" spans="5:10" x14ac:dyDescent="0.2">
      <c r="E11992" s="1">
        <v>-531.17573000000004</v>
      </c>
      <c r="F11992">
        <f t="shared" si="473"/>
        <v>4792.0000000000236</v>
      </c>
      <c r="G11992">
        <f t="shared" si="474"/>
        <v>9584.0000000000473</v>
      </c>
      <c r="J11992" s="2"/>
    </row>
    <row r="11993" spans="5:10" x14ac:dyDescent="0.2">
      <c r="E11993" s="1">
        <v>-531.10919000000001</v>
      </c>
      <c r="F11993">
        <f t="shared" si="473"/>
        <v>4792.4000000000233</v>
      </c>
      <c r="G11993">
        <f t="shared" si="474"/>
        <v>9584.8000000000466</v>
      </c>
      <c r="J11993" s="2"/>
    </row>
    <row r="11994" spans="5:10" x14ac:dyDescent="0.2">
      <c r="E11994" s="1">
        <v>-531.04102</v>
      </c>
      <c r="F11994">
        <f t="shared" si="473"/>
        <v>4792.8000000000229</v>
      </c>
      <c r="G11994">
        <f t="shared" si="474"/>
        <v>9585.6000000000458</v>
      </c>
      <c r="J11994" s="2"/>
    </row>
    <row r="11995" spans="5:10" x14ac:dyDescent="0.2">
      <c r="E11995" s="1">
        <v>-530.97033999999996</v>
      </c>
      <c r="F11995">
        <f t="shared" si="473"/>
        <v>4793.2000000000226</v>
      </c>
      <c r="G11995">
        <f t="shared" si="474"/>
        <v>9586.4000000000451</v>
      </c>
      <c r="J11995" s="2"/>
    </row>
    <row r="11996" spans="5:10" x14ac:dyDescent="0.2">
      <c r="E11996" s="1">
        <v>-530.89706999999999</v>
      </c>
      <c r="F11996">
        <f t="shared" si="473"/>
        <v>4793.6000000000222</v>
      </c>
      <c r="G11996">
        <f t="shared" si="474"/>
        <v>9587.2000000000444</v>
      </c>
      <c r="J11996" s="2"/>
    </row>
    <row r="11997" spans="5:10" x14ac:dyDescent="0.2">
      <c r="E11997" s="1">
        <v>-530.81777</v>
      </c>
      <c r="F11997">
        <f t="shared" si="473"/>
        <v>4794.0000000000218</v>
      </c>
      <c r="G11997">
        <f t="shared" si="474"/>
        <v>9588.0000000000437</v>
      </c>
      <c r="J11997" s="2"/>
    </row>
    <row r="11998" spans="5:10" x14ac:dyDescent="0.2">
      <c r="E11998" s="1">
        <v>-530.73410999999999</v>
      </c>
      <c r="F11998">
        <f t="shared" si="473"/>
        <v>4794.4000000000215</v>
      </c>
      <c r="G11998">
        <f t="shared" si="474"/>
        <v>9588.8000000000429</v>
      </c>
      <c r="J11998" s="2"/>
    </row>
    <row r="11999" spans="5:10" x14ac:dyDescent="0.2">
      <c r="E11999" s="1">
        <v>-530.64999</v>
      </c>
      <c r="F11999">
        <f t="shared" si="473"/>
        <v>4794.8000000000211</v>
      </c>
      <c r="G11999">
        <f t="shared" si="474"/>
        <v>9589.6000000000422</v>
      </c>
      <c r="J11999" s="2"/>
    </row>
    <row r="12000" spans="5:10" x14ac:dyDescent="0.2">
      <c r="E12000" s="1">
        <v>-530.56710999999996</v>
      </c>
      <c r="F12000">
        <f t="shared" si="473"/>
        <v>4795.2000000000207</v>
      </c>
      <c r="G12000">
        <f t="shared" si="474"/>
        <v>9590.4000000000415</v>
      </c>
      <c r="J12000" s="2"/>
    </row>
    <row r="12001" spans="5:10" x14ac:dyDescent="0.2">
      <c r="E12001" s="1">
        <v>-530.48883999999998</v>
      </c>
      <c r="F12001">
        <f t="shared" si="473"/>
        <v>4795.6000000000204</v>
      </c>
      <c r="G12001">
        <f t="shared" si="474"/>
        <v>9591.2000000000407</v>
      </c>
      <c r="J12001" s="2"/>
    </row>
    <row r="12002" spans="5:10" x14ac:dyDescent="0.2">
      <c r="E12002" s="1">
        <v>-530.41741999999999</v>
      </c>
      <c r="F12002">
        <f t="shared" si="473"/>
        <v>4796.00000000002</v>
      </c>
      <c r="G12002">
        <f t="shared" si="474"/>
        <v>9592.00000000004</v>
      </c>
      <c r="J12002" s="2"/>
    </row>
    <row r="12003" spans="5:10" x14ac:dyDescent="0.2">
      <c r="E12003" s="1">
        <v>-530.35699</v>
      </c>
      <c r="F12003">
        <f t="shared" si="473"/>
        <v>4796.4000000000196</v>
      </c>
      <c r="G12003">
        <f t="shared" si="474"/>
        <v>9592.8000000000393</v>
      </c>
      <c r="J12003" s="2"/>
    </row>
    <row r="12004" spans="5:10" x14ac:dyDescent="0.2">
      <c r="E12004" s="1">
        <v>-530.30772000000002</v>
      </c>
      <c r="F12004">
        <f t="shared" si="473"/>
        <v>4796.8000000000193</v>
      </c>
      <c r="G12004">
        <f t="shared" si="474"/>
        <v>9593.6000000000386</v>
      </c>
      <c r="J12004" s="2"/>
    </row>
    <row r="12005" spans="5:10" x14ac:dyDescent="0.2">
      <c r="E12005" s="1">
        <v>-530.27198999999996</v>
      </c>
      <c r="F12005">
        <f t="shared" si="473"/>
        <v>4797.2000000000189</v>
      </c>
      <c r="G12005">
        <f t="shared" si="474"/>
        <v>9594.4000000000378</v>
      </c>
      <c r="J12005" s="2"/>
    </row>
    <row r="12006" spans="5:10" x14ac:dyDescent="0.2">
      <c r="E12006" s="1">
        <v>-530.25139000000001</v>
      </c>
      <c r="F12006">
        <f t="shared" si="473"/>
        <v>4797.6000000000186</v>
      </c>
      <c r="G12006">
        <f t="shared" si="474"/>
        <v>9595.2000000000371</v>
      </c>
      <c r="J12006" s="2"/>
    </row>
    <row r="12007" spans="5:10" x14ac:dyDescent="0.2">
      <c r="E12007" s="1">
        <v>-530.24614999999994</v>
      </c>
      <c r="F12007">
        <f t="shared" si="473"/>
        <v>4798.0000000000182</v>
      </c>
      <c r="G12007">
        <f t="shared" si="474"/>
        <v>9596.0000000000364</v>
      </c>
      <c r="J12007" s="2"/>
    </row>
    <row r="12008" spans="5:10" x14ac:dyDescent="0.2">
      <c r="E12008" s="1">
        <v>-530.25351999999998</v>
      </c>
      <c r="F12008">
        <f t="shared" si="473"/>
        <v>4798.4000000000178</v>
      </c>
      <c r="G12008">
        <f t="shared" si="474"/>
        <v>9596.8000000000357</v>
      </c>
      <c r="J12008" s="2"/>
    </row>
    <row r="12009" spans="5:10" x14ac:dyDescent="0.2">
      <c r="E12009" s="1">
        <v>-530.26955999999996</v>
      </c>
      <c r="F12009">
        <f t="shared" si="473"/>
        <v>4798.8000000000175</v>
      </c>
      <c r="G12009">
        <f t="shared" si="474"/>
        <v>9597.6000000000349</v>
      </c>
      <c r="J12009" s="2"/>
    </row>
    <row r="12010" spans="5:10" x14ac:dyDescent="0.2">
      <c r="E12010" s="1">
        <v>-530.29390999999998</v>
      </c>
      <c r="F12010">
        <f t="shared" si="473"/>
        <v>4799.2000000000171</v>
      </c>
      <c r="G12010">
        <f t="shared" si="474"/>
        <v>9598.4000000000342</v>
      </c>
      <c r="J12010" s="2"/>
    </row>
    <row r="12011" spans="5:10" x14ac:dyDescent="0.2">
      <c r="E12011" s="1">
        <v>-530.32201999999995</v>
      </c>
      <c r="F12011">
        <f t="shared" si="473"/>
        <v>4799.6000000000167</v>
      </c>
      <c r="G12011">
        <f t="shared" si="474"/>
        <v>9599.2000000000335</v>
      </c>
      <c r="J12011" s="2"/>
    </row>
    <row r="12012" spans="5:10" x14ac:dyDescent="0.2">
      <c r="E12012" s="1">
        <v>-530.35154</v>
      </c>
      <c r="F12012">
        <f t="shared" si="473"/>
        <v>4800.0000000000164</v>
      </c>
      <c r="G12012">
        <f t="shared" si="474"/>
        <v>9600.0000000000327</v>
      </c>
      <c r="J12012" s="2"/>
    </row>
    <row r="12013" spans="5:10" x14ac:dyDescent="0.2">
      <c r="E12013" s="1">
        <v>-530.38189</v>
      </c>
      <c r="F12013">
        <f t="shared" si="473"/>
        <v>4800.400000000016</v>
      </c>
      <c r="G12013">
        <f t="shared" si="474"/>
        <v>9600.800000000032</v>
      </c>
      <c r="J12013" s="2"/>
    </row>
    <row r="12014" spans="5:10" x14ac:dyDescent="0.2">
      <c r="E12014" s="1">
        <v>-530.40963999999997</v>
      </c>
      <c r="F12014">
        <f t="shared" si="473"/>
        <v>4800.8000000000156</v>
      </c>
      <c r="G12014">
        <f t="shared" si="474"/>
        <v>9601.6000000000313</v>
      </c>
      <c r="J12014" s="2"/>
    </row>
    <row r="12015" spans="5:10" x14ac:dyDescent="0.2">
      <c r="E12015" s="1">
        <v>-530.43262000000004</v>
      </c>
      <c r="F12015">
        <f t="shared" si="473"/>
        <v>4801.2000000000153</v>
      </c>
      <c r="G12015">
        <f t="shared" si="474"/>
        <v>9602.4000000000306</v>
      </c>
      <c r="J12015" s="2"/>
    </row>
    <row r="12016" spans="5:10" x14ac:dyDescent="0.2">
      <c r="E12016" s="1">
        <v>-530.45037000000002</v>
      </c>
      <c r="F12016">
        <f t="shared" si="473"/>
        <v>4801.6000000000149</v>
      </c>
      <c r="G12016">
        <f t="shared" si="474"/>
        <v>9603.2000000000298</v>
      </c>
      <c r="J12016" s="2"/>
    </row>
    <row r="12017" spans="5:10" x14ac:dyDescent="0.2">
      <c r="E12017" s="1">
        <v>-530.46292000000005</v>
      </c>
      <c r="F12017">
        <f t="shared" si="473"/>
        <v>4802.0000000000146</v>
      </c>
      <c r="G12017">
        <f t="shared" si="474"/>
        <v>9604.0000000000291</v>
      </c>
      <c r="J12017" s="2"/>
    </row>
    <row r="12018" spans="5:10" x14ac:dyDescent="0.2">
      <c r="E12018" s="1">
        <v>-530.46902</v>
      </c>
      <c r="F12018">
        <f t="shared" si="473"/>
        <v>4802.4000000000142</v>
      </c>
      <c r="G12018">
        <f t="shared" si="474"/>
        <v>9604.8000000000284</v>
      </c>
      <c r="J12018" s="2"/>
    </row>
    <row r="12019" spans="5:10" x14ac:dyDescent="0.2">
      <c r="E12019" s="1">
        <v>-530.46609000000001</v>
      </c>
      <c r="F12019">
        <f t="shared" si="473"/>
        <v>4802.8000000000138</v>
      </c>
      <c r="G12019">
        <f t="shared" si="474"/>
        <v>9605.6000000000276</v>
      </c>
      <c r="J12019" s="2"/>
    </row>
    <row r="12020" spans="5:10" x14ac:dyDescent="0.2">
      <c r="E12020" s="1">
        <v>-530.45522000000005</v>
      </c>
      <c r="F12020">
        <f t="shared" si="473"/>
        <v>4803.2000000000135</v>
      </c>
      <c r="G12020">
        <f t="shared" si="474"/>
        <v>9606.4000000000269</v>
      </c>
      <c r="J12020" s="2"/>
    </row>
    <row r="12021" spans="5:10" x14ac:dyDescent="0.2">
      <c r="E12021" s="1">
        <v>-530.43561</v>
      </c>
      <c r="F12021">
        <f t="shared" si="473"/>
        <v>4803.6000000000131</v>
      </c>
      <c r="G12021">
        <f t="shared" si="474"/>
        <v>9607.2000000000262</v>
      </c>
      <c r="J12021" s="2"/>
    </row>
    <row r="12022" spans="5:10" x14ac:dyDescent="0.2">
      <c r="E12022" s="1">
        <v>-530.40752999999995</v>
      </c>
      <c r="F12022">
        <f t="shared" si="473"/>
        <v>4804.0000000000127</v>
      </c>
      <c r="G12022">
        <f t="shared" si="474"/>
        <v>9608.0000000000255</v>
      </c>
      <c r="J12022" s="2"/>
    </row>
    <row r="12023" spans="5:10" x14ac:dyDescent="0.2">
      <c r="E12023" s="1">
        <v>-530.37275999999997</v>
      </c>
      <c r="F12023">
        <f t="shared" si="473"/>
        <v>4804.4000000000124</v>
      </c>
      <c r="G12023">
        <f t="shared" si="474"/>
        <v>9608.8000000000247</v>
      </c>
      <c r="J12023" s="2"/>
    </row>
    <row r="12024" spans="5:10" x14ac:dyDescent="0.2">
      <c r="E12024" s="1">
        <v>-530.32943999999998</v>
      </c>
      <c r="F12024">
        <f t="shared" si="473"/>
        <v>4804.800000000012</v>
      </c>
      <c r="G12024">
        <f t="shared" si="474"/>
        <v>9609.600000000024</v>
      </c>
      <c r="J12024" s="2"/>
    </row>
    <row r="12025" spans="5:10" x14ac:dyDescent="0.2">
      <c r="E12025" s="1">
        <v>-530.27867000000003</v>
      </c>
      <c r="F12025">
        <f t="shared" si="473"/>
        <v>4805.2000000000116</v>
      </c>
      <c r="G12025">
        <f t="shared" si="474"/>
        <v>9610.4000000000233</v>
      </c>
      <c r="J12025" s="2"/>
    </row>
    <row r="12026" spans="5:10" x14ac:dyDescent="0.2">
      <c r="E12026" s="1">
        <v>-530.22618</v>
      </c>
      <c r="F12026">
        <f t="shared" si="473"/>
        <v>4805.6000000000113</v>
      </c>
      <c r="G12026">
        <f t="shared" si="474"/>
        <v>9611.2000000000226</v>
      </c>
      <c r="J12026" s="2"/>
    </row>
    <row r="12027" spans="5:10" x14ac:dyDescent="0.2">
      <c r="E12027" s="1">
        <v>-530.17237999999998</v>
      </c>
      <c r="F12027">
        <f t="shared" si="473"/>
        <v>4806.0000000000109</v>
      </c>
      <c r="G12027">
        <f t="shared" si="474"/>
        <v>9612.0000000000218</v>
      </c>
      <c r="J12027" s="2"/>
    </row>
    <row r="12028" spans="5:10" x14ac:dyDescent="0.2">
      <c r="E12028" s="1">
        <v>-530.11770999999999</v>
      </c>
      <c r="F12028">
        <f t="shared" si="473"/>
        <v>4806.4000000000106</v>
      </c>
      <c r="G12028">
        <f t="shared" si="474"/>
        <v>9612.8000000000211</v>
      </c>
      <c r="J12028" s="2"/>
    </row>
    <row r="12029" spans="5:10" x14ac:dyDescent="0.2">
      <c r="E12029" s="1">
        <v>-530.06446000000005</v>
      </c>
      <c r="F12029">
        <f t="shared" si="473"/>
        <v>4806.8000000000102</v>
      </c>
      <c r="G12029">
        <f t="shared" si="474"/>
        <v>9613.6000000000204</v>
      </c>
      <c r="J12029" s="2"/>
    </row>
    <row r="12030" spans="5:10" x14ac:dyDescent="0.2">
      <c r="E12030" s="1">
        <v>-530.01670999999999</v>
      </c>
      <c r="F12030">
        <f t="shared" si="473"/>
        <v>4807.2000000000098</v>
      </c>
      <c r="G12030">
        <f t="shared" si="474"/>
        <v>9614.4000000000196</v>
      </c>
      <c r="J12030" s="2"/>
    </row>
    <row r="12031" spans="5:10" x14ac:dyDescent="0.2">
      <c r="E12031" s="1">
        <v>-529.97646999999995</v>
      </c>
      <c r="F12031">
        <f t="shared" si="473"/>
        <v>4807.6000000000095</v>
      </c>
      <c r="G12031">
        <f t="shared" si="474"/>
        <v>9615.2000000000189</v>
      </c>
      <c r="J12031" s="2"/>
    </row>
    <row r="12032" spans="5:10" x14ac:dyDescent="0.2">
      <c r="E12032" s="1">
        <v>-529.94802000000004</v>
      </c>
      <c r="F12032">
        <f t="shared" si="473"/>
        <v>4808.0000000000091</v>
      </c>
      <c r="G12032">
        <f t="shared" si="474"/>
        <v>9616.0000000000182</v>
      </c>
      <c r="J12032" s="2"/>
    </row>
    <row r="12033" spans="5:10" x14ac:dyDescent="0.2">
      <c r="E12033" s="1">
        <v>-529.93172000000004</v>
      </c>
      <c r="F12033">
        <f t="shared" si="473"/>
        <v>4808.4000000000087</v>
      </c>
      <c r="G12033">
        <f t="shared" si="474"/>
        <v>9616.8000000000175</v>
      </c>
      <c r="J12033" s="2"/>
    </row>
    <row r="12034" spans="5:10" x14ac:dyDescent="0.2">
      <c r="E12034" s="1">
        <v>-529.92719</v>
      </c>
      <c r="F12034">
        <f t="shared" si="473"/>
        <v>4808.8000000000084</v>
      </c>
      <c r="G12034">
        <f t="shared" si="474"/>
        <v>9617.6000000000167</v>
      </c>
      <c r="J12034" s="2"/>
    </row>
    <row r="12035" spans="5:10" x14ac:dyDescent="0.2">
      <c r="E12035" s="1">
        <v>-529.93258000000003</v>
      </c>
      <c r="F12035">
        <f t="shared" si="473"/>
        <v>4809.200000000008</v>
      </c>
      <c r="G12035">
        <f t="shared" si="474"/>
        <v>9618.400000000016</v>
      </c>
      <c r="J12035" s="2"/>
    </row>
    <row r="12036" spans="5:10" x14ac:dyDescent="0.2">
      <c r="E12036" s="1">
        <v>-529.94583999999998</v>
      </c>
      <c r="F12036">
        <f t="shared" si="473"/>
        <v>4809.6000000000076</v>
      </c>
      <c r="G12036">
        <f t="shared" si="474"/>
        <v>9619.2000000000153</v>
      </c>
      <c r="J12036" s="2"/>
    </row>
    <row r="12037" spans="5:10" x14ac:dyDescent="0.2">
      <c r="E12037" s="1">
        <v>-529.96609000000001</v>
      </c>
      <c r="F12037">
        <f t="shared" si="473"/>
        <v>4810.0000000000073</v>
      </c>
      <c r="G12037">
        <f t="shared" si="474"/>
        <v>9620.0000000000146</v>
      </c>
      <c r="J12037" s="2"/>
    </row>
    <row r="12038" spans="5:10" x14ac:dyDescent="0.2">
      <c r="E12038" s="1">
        <v>-529.99009999999998</v>
      </c>
      <c r="F12038">
        <f t="shared" si="473"/>
        <v>4810.4000000000069</v>
      </c>
      <c r="G12038">
        <f t="shared" si="474"/>
        <v>9620.8000000000138</v>
      </c>
      <c r="J12038" s="2"/>
    </row>
    <row r="12039" spans="5:10" x14ac:dyDescent="0.2">
      <c r="E12039" s="1">
        <v>-530.01666</v>
      </c>
      <c r="F12039">
        <f t="shared" si="473"/>
        <v>4810.8000000000065</v>
      </c>
      <c r="G12039">
        <f t="shared" si="474"/>
        <v>9621.6000000000131</v>
      </c>
      <c r="J12039" s="2"/>
    </row>
    <row r="12040" spans="5:10" x14ac:dyDescent="0.2">
      <c r="E12040" s="1">
        <v>-530.03904999999997</v>
      </c>
      <c r="F12040">
        <f t="shared" si="473"/>
        <v>4811.2000000000062</v>
      </c>
      <c r="G12040">
        <f t="shared" si="474"/>
        <v>9622.4000000000124</v>
      </c>
      <c r="J12040" s="2"/>
    </row>
    <row r="12041" spans="5:10" x14ac:dyDescent="0.2">
      <c r="E12041" s="1">
        <v>-530.05466000000001</v>
      </c>
      <c r="F12041">
        <f t="shared" si="473"/>
        <v>4811.6000000000058</v>
      </c>
      <c r="G12041">
        <f t="shared" si="474"/>
        <v>9623.2000000000116</v>
      </c>
      <c r="J12041" s="2"/>
    </row>
    <row r="12042" spans="5:10" x14ac:dyDescent="0.2">
      <c r="E12042" s="1">
        <v>-530.06167000000005</v>
      </c>
      <c r="F12042">
        <f t="shared" si="473"/>
        <v>4812.0000000000055</v>
      </c>
      <c r="G12042">
        <f t="shared" si="474"/>
        <v>9624.0000000000109</v>
      </c>
      <c r="J12042" s="2"/>
    </row>
    <row r="12043" spans="5:10" x14ac:dyDescent="0.2">
      <c r="E12043" s="1">
        <v>-530.05893000000003</v>
      </c>
      <c r="F12043">
        <f t="shared" si="473"/>
        <v>4812.4000000000051</v>
      </c>
      <c r="G12043">
        <f t="shared" si="474"/>
        <v>9624.8000000000102</v>
      </c>
      <c r="J12043" s="2"/>
    </row>
    <row r="12044" spans="5:10" x14ac:dyDescent="0.2">
      <c r="E12044" s="1">
        <v>-530.04456000000005</v>
      </c>
      <c r="F12044">
        <f t="shared" si="473"/>
        <v>4812.8000000000047</v>
      </c>
      <c r="G12044">
        <f t="shared" si="474"/>
        <v>9625.6000000000095</v>
      </c>
      <c r="J12044" s="2"/>
    </row>
    <row r="12045" spans="5:10" x14ac:dyDescent="0.2">
      <c r="E12045" s="1">
        <v>-530.01836000000003</v>
      </c>
      <c r="F12045">
        <f t="shared" si="473"/>
        <v>4813.2000000000044</v>
      </c>
      <c r="G12045">
        <f t="shared" si="474"/>
        <v>9626.4000000000087</v>
      </c>
      <c r="J12045" s="2"/>
    </row>
    <row r="12046" spans="5:10" x14ac:dyDescent="0.2">
      <c r="E12046" s="1">
        <v>-529.97992999999997</v>
      </c>
      <c r="F12046">
        <f t="shared" si="473"/>
        <v>4813.600000000004</v>
      </c>
      <c r="G12046">
        <f t="shared" si="474"/>
        <v>9627.200000000008</v>
      </c>
      <c r="J12046" s="2"/>
    </row>
    <row r="12047" spans="5:10" x14ac:dyDescent="0.2">
      <c r="E12047" s="1">
        <v>-529.93259</v>
      </c>
      <c r="F12047">
        <f t="shared" ref="F12047:F12110" si="475">F12046+$F$13</f>
        <v>4814.0000000000036</v>
      </c>
      <c r="G12047">
        <f t="shared" ref="G12047:G12110" si="476">G12046+$G$13</f>
        <v>9628.0000000000073</v>
      </c>
      <c r="J12047" s="2"/>
    </row>
    <row r="12048" spans="5:10" x14ac:dyDescent="0.2">
      <c r="E12048" s="1">
        <v>-529.88055999999995</v>
      </c>
      <c r="F12048">
        <f t="shared" si="475"/>
        <v>4814.4000000000033</v>
      </c>
      <c r="G12048">
        <f t="shared" si="476"/>
        <v>9628.8000000000065</v>
      </c>
      <c r="J12048" s="2"/>
    </row>
    <row r="12049" spans="5:10" x14ac:dyDescent="0.2">
      <c r="E12049" s="1">
        <v>-529.82727</v>
      </c>
      <c r="F12049">
        <f t="shared" si="475"/>
        <v>4814.8000000000029</v>
      </c>
      <c r="G12049">
        <f t="shared" si="476"/>
        <v>9629.6000000000058</v>
      </c>
      <c r="J12049" s="2"/>
    </row>
    <row r="12050" spans="5:10" x14ac:dyDescent="0.2">
      <c r="E12050" s="1">
        <v>-529.77860999999996</v>
      </c>
      <c r="F12050">
        <f t="shared" si="475"/>
        <v>4815.2000000000025</v>
      </c>
      <c r="G12050">
        <f t="shared" si="476"/>
        <v>9630.4000000000051</v>
      </c>
      <c r="J12050" s="2"/>
    </row>
    <row r="12051" spans="5:10" x14ac:dyDescent="0.2">
      <c r="E12051" s="1">
        <v>-529.73983999999996</v>
      </c>
      <c r="F12051">
        <f t="shared" si="475"/>
        <v>4815.6000000000022</v>
      </c>
      <c r="G12051">
        <f t="shared" si="476"/>
        <v>9631.2000000000044</v>
      </c>
      <c r="J12051" s="2"/>
    </row>
    <row r="12052" spans="5:10" x14ac:dyDescent="0.2">
      <c r="E12052" s="1">
        <v>-529.71484999999996</v>
      </c>
      <c r="F12052">
        <f t="shared" si="475"/>
        <v>4816.0000000000018</v>
      </c>
      <c r="G12052">
        <f t="shared" si="476"/>
        <v>9632.0000000000036</v>
      </c>
      <c r="J12052" s="2"/>
    </row>
    <row r="12053" spans="5:10" x14ac:dyDescent="0.2">
      <c r="E12053" s="1">
        <v>-529.71150999999998</v>
      </c>
      <c r="F12053">
        <f t="shared" si="475"/>
        <v>4816.4000000000015</v>
      </c>
      <c r="G12053">
        <f t="shared" si="476"/>
        <v>9632.8000000000029</v>
      </c>
      <c r="J12053" s="2"/>
    </row>
    <row r="12054" spans="5:10" x14ac:dyDescent="0.2">
      <c r="E12054" s="1">
        <v>-529.73305000000005</v>
      </c>
      <c r="F12054">
        <f t="shared" si="475"/>
        <v>4816.8000000000011</v>
      </c>
      <c r="G12054">
        <f t="shared" si="476"/>
        <v>9633.6000000000022</v>
      </c>
      <c r="J12054" s="2"/>
    </row>
    <row r="12055" spans="5:10" x14ac:dyDescent="0.2">
      <c r="E12055" s="1">
        <v>-529.78106000000002</v>
      </c>
      <c r="F12055">
        <f t="shared" si="475"/>
        <v>4817.2000000000007</v>
      </c>
      <c r="G12055">
        <f t="shared" si="476"/>
        <v>9634.4000000000015</v>
      </c>
      <c r="J12055" s="2"/>
    </row>
    <row r="12056" spans="5:10" x14ac:dyDescent="0.2">
      <c r="E12056" s="1">
        <v>-529.85724000000005</v>
      </c>
      <c r="F12056">
        <f t="shared" si="475"/>
        <v>4817.6000000000004</v>
      </c>
      <c r="G12056">
        <f t="shared" si="476"/>
        <v>9635.2000000000007</v>
      </c>
      <c r="J12056" s="2"/>
    </row>
    <row r="12057" spans="5:10" x14ac:dyDescent="0.2">
      <c r="E12057" s="1">
        <v>-529.96271000000002</v>
      </c>
      <c r="F12057">
        <f t="shared" si="475"/>
        <v>4818</v>
      </c>
      <c r="G12057">
        <f t="shared" si="476"/>
        <v>9636</v>
      </c>
      <c r="J12057" s="2"/>
    </row>
    <row r="12058" spans="5:10" x14ac:dyDescent="0.2">
      <c r="E12058" s="1">
        <v>-530.09702000000004</v>
      </c>
      <c r="F12058">
        <f t="shared" si="475"/>
        <v>4818.3999999999996</v>
      </c>
      <c r="G12058">
        <f t="shared" si="476"/>
        <v>9636.7999999999993</v>
      </c>
      <c r="J12058" s="2"/>
    </row>
    <row r="12059" spans="5:10" x14ac:dyDescent="0.2">
      <c r="E12059" s="1">
        <v>-530.25626</v>
      </c>
      <c r="F12059">
        <f t="shared" si="475"/>
        <v>4818.7999999999993</v>
      </c>
      <c r="G12059">
        <f t="shared" si="476"/>
        <v>9637.5999999999985</v>
      </c>
      <c r="J12059" s="2"/>
    </row>
    <row r="12060" spans="5:10" x14ac:dyDescent="0.2">
      <c r="E12060" s="1">
        <v>-530.43700999999999</v>
      </c>
      <c r="F12060">
        <f t="shared" si="475"/>
        <v>4819.1999999999989</v>
      </c>
      <c r="G12060">
        <f t="shared" si="476"/>
        <v>9638.3999999999978</v>
      </c>
      <c r="J12060" s="2"/>
    </row>
    <row r="12061" spans="5:10" x14ac:dyDescent="0.2">
      <c r="E12061" s="1">
        <v>-530.63513</v>
      </c>
      <c r="F12061">
        <f t="shared" si="475"/>
        <v>4819.5999999999985</v>
      </c>
      <c r="G12061">
        <f t="shared" si="476"/>
        <v>9639.1999999999971</v>
      </c>
      <c r="J12061" s="2"/>
    </row>
    <row r="12062" spans="5:10" x14ac:dyDescent="0.2">
      <c r="E12062" s="1">
        <v>-530.84670000000006</v>
      </c>
      <c r="F12062">
        <f t="shared" si="475"/>
        <v>4819.9999999999982</v>
      </c>
      <c r="G12062">
        <f t="shared" si="476"/>
        <v>9639.9999999999964</v>
      </c>
      <c r="J12062" s="2"/>
    </row>
    <row r="12063" spans="5:10" x14ac:dyDescent="0.2">
      <c r="E12063" s="1">
        <v>-531.07023000000004</v>
      </c>
      <c r="F12063">
        <f t="shared" si="475"/>
        <v>4820.3999999999978</v>
      </c>
      <c r="G12063">
        <f t="shared" si="476"/>
        <v>9640.7999999999956</v>
      </c>
      <c r="J12063" s="2"/>
    </row>
    <row r="12064" spans="5:10" x14ac:dyDescent="0.2">
      <c r="E12064" s="1">
        <v>-531.30016000000001</v>
      </c>
      <c r="F12064">
        <f t="shared" si="475"/>
        <v>4820.7999999999975</v>
      </c>
      <c r="G12064">
        <f t="shared" si="476"/>
        <v>9641.5999999999949</v>
      </c>
      <c r="J12064" s="2"/>
    </row>
    <row r="12065" spans="5:10" x14ac:dyDescent="0.2">
      <c r="E12065" s="1">
        <v>-531.53341999999998</v>
      </c>
      <c r="F12065">
        <f t="shared" si="475"/>
        <v>4821.1999999999971</v>
      </c>
      <c r="G12065">
        <f t="shared" si="476"/>
        <v>9642.3999999999942</v>
      </c>
      <c r="J12065" s="2"/>
    </row>
    <row r="12066" spans="5:10" x14ac:dyDescent="0.2">
      <c r="E12066" s="1">
        <v>-531.77049999999997</v>
      </c>
      <c r="F12066">
        <f t="shared" si="475"/>
        <v>4821.5999999999967</v>
      </c>
      <c r="G12066">
        <f t="shared" si="476"/>
        <v>9643.1999999999935</v>
      </c>
      <c r="J12066" s="2"/>
    </row>
    <row r="12067" spans="5:10" x14ac:dyDescent="0.2">
      <c r="E12067" s="1">
        <v>-532.01279</v>
      </c>
      <c r="F12067">
        <f t="shared" si="475"/>
        <v>4821.9999999999964</v>
      </c>
      <c r="G12067">
        <f t="shared" si="476"/>
        <v>9643.9999999999927</v>
      </c>
      <c r="J12067" s="2"/>
    </row>
    <row r="12068" spans="5:10" x14ac:dyDescent="0.2">
      <c r="E12068" s="1">
        <v>-532.26116999999999</v>
      </c>
      <c r="F12068">
        <f t="shared" si="475"/>
        <v>4822.399999999996</v>
      </c>
      <c r="G12068">
        <f t="shared" si="476"/>
        <v>9644.799999999992</v>
      </c>
      <c r="J12068" s="2"/>
    </row>
    <row r="12069" spans="5:10" x14ac:dyDescent="0.2">
      <c r="E12069" s="1">
        <v>-532.51513999999997</v>
      </c>
      <c r="F12069">
        <f t="shared" si="475"/>
        <v>4822.7999999999956</v>
      </c>
      <c r="G12069">
        <f t="shared" si="476"/>
        <v>9645.5999999999913</v>
      </c>
      <c r="J12069" s="2"/>
    </row>
    <row r="12070" spans="5:10" x14ac:dyDescent="0.2">
      <c r="E12070" s="1">
        <v>-532.77286000000004</v>
      </c>
      <c r="F12070">
        <f t="shared" si="475"/>
        <v>4823.1999999999953</v>
      </c>
      <c r="G12070">
        <f t="shared" si="476"/>
        <v>9646.3999999999905</v>
      </c>
      <c r="J12070" s="2"/>
    </row>
    <row r="12071" spans="5:10" x14ac:dyDescent="0.2">
      <c r="E12071" s="1">
        <v>-533.03797999999995</v>
      </c>
      <c r="F12071">
        <f t="shared" si="475"/>
        <v>4823.5999999999949</v>
      </c>
      <c r="G12071">
        <f t="shared" si="476"/>
        <v>9647.1999999999898</v>
      </c>
      <c r="J12071" s="2"/>
    </row>
    <row r="12072" spans="5:10" x14ac:dyDescent="0.2">
      <c r="E12072" s="1">
        <v>-533.31034999999997</v>
      </c>
      <c r="F12072">
        <f t="shared" si="475"/>
        <v>4823.9999999999945</v>
      </c>
      <c r="G12072">
        <f t="shared" si="476"/>
        <v>9647.9999999999891</v>
      </c>
      <c r="J12072" s="2"/>
    </row>
    <row r="12073" spans="5:10" x14ac:dyDescent="0.2">
      <c r="E12073" s="1">
        <v>-533.58624999999995</v>
      </c>
      <c r="F12073">
        <f t="shared" si="475"/>
        <v>4824.3999999999942</v>
      </c>
      <c r="G12073">
        <f t="shared" si="476"/>
        <v>9648.7999999999884</v>
      </c>
      <c r="J12073" s="2"/>
    </row>
    <row r="12074" spans="5:10" x14ac:dyDescent="0.2">
      <c r="E12074" s="1">
        <v>-533.86018000000001</v>
      </c>
      <c r="F12074">
        <f t="shared" si="475"/>
        <v>4824.7999999999938</v>
      </c>
      <c r="G12074">
        <f t="shared" si="476"/>
        <v>9649.5999999999876</v>
      </c>
      <c r="J12074" s="2"/>
    </row>
    <row r="12075" spans="5:10" x14ac:dyDescent="0.2">
      <c r="E12075" s="1">
        <v>-534.12504999999999</v>
      </c>
      <c r="F12075">
        <f t="shared" si="475"/>
        <v>4825.1999999999935</v>
      </c>
      <c r="G12075">
        <f t="shared" si="476"/>
        <v>9650.3999999999869</v>
      </c>
      <c r="J12075" s="2"/>
    </row>
    <row r="12076" spans="5:10" x14ac:dyDescent="0.2">
      <c r="E12076" s="1">
        <v>-534.37121999999999</v>
      </c>
      <c r="F12076">
        <f t="shared" si="475"/>
        <v>4825.5999999999931</v>
      </c>
      <c r="G12076">
        <f t="shared" si="476"/>
        <v>9651.1999999999862</v>
      </c>
      <c r="J12076" s="2"/>
    </row>
    <row r="12077" spans="5:10" x14ac:dyDescent="0.2">
      <c r="E12077" s="1">
        <v>-534.58934999999997</v>
      </c>
      <c r="F12077">
        <f t="shared" si="475"/>
        <v>4825.9999999999927</v>
      </c>
      <c r="G12077">
        <f t="shared" si="476"/>
        <v>9651.9999999999854</v>
      </c>
      <c r="J12077" s="2"/>
    </row>
    <row r="12078" spans="5:10" x14ac:dyDescent="0.2">
      <c r="E12078" s="1">
        <v>-534.76923999999997</v>
      </c>
      <c r="F12078">
        <f t="shared" si="475"/>
        <v>4826.3999999999924</v>
      </c>
      <c r="G12078">
        <f t="shared" si="476"/>
        <v>9652.7999999999847</v>
      </c>
      <c r="J12078" s="2"/>
    </row>
    <row r="12079" spans="5:10" x14ac:dyDescent="0.2">
      <c r="E12079" s="1">
        <v>-534.89998000000003</v>
      </c>
      <c r="F12079">
        <f t="shared" si="475"/>
        <v>4826.799999999992</v>
      </c>
      <c r="G12079">
        <f t="shared" si="476"/>
        <v>9653.599999999984</v>
      </c>
      <c r="J12079" s="2"/>
    </row>
    <row r="12080" spans="5:10" x14ac:dyDescent="0.2">
      <c r="E12080" s="1">
        <v>-534.97479999999996</v>
      </c>
      <c r="F12080">
        <f t="shared" si="475"/>
        <v>4827.1999999999916</v>
      </c>
      <c r="G12080">
        <f t="shared" si="476"/>
        <v>9654.3999999999833</v>
      </c>
      <c r="J12080" s="2"/>
    </row>
    <row r="12081" spans="5:10" x14ac:dyDescent="0.2">
      <c r="E12081" s="1">
        <v>-534.99036000000001</v>
      </c>
      <c r="F12081">
        <f t="shared" si="475"/>
        <v>4827.5999999999913</v>
      </c>
      <c r="G12081">
        <f t="shared" si="476"/>
        <v>9655.1999999999825</v>
      </c>
      <c r="J12081" s="2"/>
    </row>
    <row r="12082" spans="5:10" x14ac:dyDescent="0.2">
      <c r="E12082" s="1">
        <v>-534.94669999999996</v>
      </c>
      <c r="F12082">
        <f t="shared" si="475"/>
        <v>4827.9999999999909</v>
      </c>
      <c r="G12082">
        <f t="shared" si="476"/>
        <v>9655.9999999999818</v>
      </c>
      <c r="J12082" s="2"/>
    </row>
    <row r="12083" spans="5:10" x14ac:dyDescent="0.2">
      <c r="E12083" s="1">
        <v>-534.84668999999997</v>
      </c>
      <c r="F12083">
        <f t="shared" si="475"/>
        <v>4828.3999999999905</v>
      </c>
      <c r="G12083">
        <f t="shared" si="476"/>
        <v>9656.7999999999811</v>
      </c>
      <c r="J12083" s="2"/>
    </row>
    <row r="12084" spans="5:10" x14ac:dyDescent="0.2">
      <c r="E12084" s="1">
        <v>-534.69564000000003</v>
      </c>
      <c r="F12084">
        <f t="shared" si="475"/>
        <v>4828.7999999999902</v>
      </c>
      <c r="G12084">
        <f t="shared" si="476"/>
        <v>9657.5999999999804</v>
      </c>
      <c r="J12084" s="2"/>
    </row>
    <row r="12085" spans="5:10" x14ac:dyDescent="0.2">
      <c r="E12085" s="1">
        <v>-534.50256999999999</v>
      </c>
      <c r="F12085">
        <f t="shared" si="475"/>
        <v>4829.1999999999898</v>
      </c>
      <c r="G12085">
        <f t="shared" si="476"/>
        <v>9658.3999999999796</v>
      </c>
      <c r="J12085" s="2"/>
    </row>
    <row r="12086" spans="5:10" x14ac:dyDescent="0.2">
      <c r="E12086" s="1">
        <v>-534.27742999999998</v>
      </c>
      <c r="F12086">
        <f t="shared" si="475"/>
        <v>4829.5999999999894</v>
      </c>
      <c r="G12086">
        <f t="shared" si="476"/>
        <v>9659.1999999999789</v>
      </c>
      <c r="J12086" s="2"/>
    </row>
    <row r="12087" spans="5:10" x14ac:dyDescent="0.2">
      <c r="E12087" s="1">
        <v>-534.03288999999995</v>
      </c>
      <c r="F12087">
        <f t="shared" si="475"/>
        <v>4829.9999999999891</v>
      </c>
      <c r="G12087">
        <f t="shared" si="476"/>
        <v>9659.9999999999782</v>
      </c>
      <c r="J12087" s="2"/>
    </row>
    <row r="12088" spans="5:10" x14ac:dyDescent="0.2">
      <c r="E12088" s="1">
        <v>-533.78269</v>
      </c>
      <c r="F12088">
        <f t="shared" si="475"/>
        <v>4830.3999999999887</v>
      </c>
      <c r="G12088">
        <f t="shared" si="476"/>
        <v>9660.7999999999774</v>
      </c>
      <c r="J12088" s="2"/>
    </row>
    <row r="12089" spans="5:10" x14ac:dyDescent="0.2">
      <c r="E12089" s="1">
        <v>-533.53760999999997</v>
      </c>
      <c r="F12089">
        <f t="shared" si="475"/>
        <v>4830.7999999999884</v>
      </c>
      <c r="G12089">
        <f t="shared" si="476"/>
        <v>9661.5999999999767</v>
      </c>
      <c r="J12089" s="2"/>
    </row>
    <row r="12090" spans="5:10" x14ac:dyDescent="0.2">
      <c r="E12090" s="1">
        <v>-533.30745999999999</v>
      </c>
      <c r="F12090">
        <f t="shared" si="475"/>
        <v>4831.199999999988</v>
      </c>
      <c r="G12090">
        <f t="shared" si="476"/>
        <v>9662.399999999976</v>
      </c>
      <c r="J12090" s="2"/>
    </row>
    <row r="12091" spans="5:10" x14ac:dyDescent="0.2">
      <c r="E12091" s="1">
        <v>-533.09688000000006</v>
      </c>
      <c r="F12091">
        <f t="shared" si="475"/>
        <v>4831.5999999999876</v>
      </c>
      <c r="G12091">
        <f t="shared" si="476"/>
        <v>9663.1999999999753</v>
      </c>
      <c r="J12091" s="2"/>
    </row>
    <row r="12092" spans="5:10" x14ac:dyDescent="0.2">
      <c r="E12092" s="1">
        <v>-532.91022999999996</v>
      </c>
      <c r="F12092">
        <f t="shared" si="475"/>
        <v>4831.9999999999873</v>
      </c>
      <c r="G12092">
        <f t="shared" si="476"/>
        <v>9663.9999999999745</v>
      </c>
      <c r="J12092" s="2"/>
    </row>
    <row r="12093" spans="5:10" x14ac:dyDescent="0.2">
      <c r="E12093" s="1">
        <v>-532.74823000000004</v>
      </c>
      <c r="F12093">
        <f t="shared" si="475"/>
        <v>4832.3999999999869</v>
      </c>
      <c r="G12093">
        <f t="shared" si="476"/>
        <v>9664.7999999999738</v>
      </c>
      <c r="J12093" s="2"/>
    </row>
    <row r="12094" spans="5:10" x14ac:dyDescent="0.2">
      <c r="E12094" s="1">
        <v>-532.60856000000001</v>
      </c>
      <c r="F12094">
        <f t="shared" si="475"/>
        <v>4832.7999999999865</v>
      </c>
      <c r="G12094">
        <f t="shared" si="476"/>
        <v>9665.5999999999731</v>
      </c>
      <c r="J12094" s="2"/>
    </row>
    <row r="12095" spans="5:10" x14ac:dyDescent="0.2">
      <c r="E12095" s="1">
        <v>-532.49237000000005</v>
      </c>
      <c r="F12095">
        <f t="shared" si="475"/>
        <v>4833.1999999999862</v>
      </c>
      <c r="G12095">
        <f t="shared" si="476"/>
        <v>9666.3999999999724</v>
      </c>
      <c r="J12095" s="2"/>
    </row>
    <row r="12096" spans="5:10" x14ac:dyDescent="0.2">
      <c r="E12096" s="1">
        <v>-532.39697999999999</v>
      </c>
      <c r="F12096">
        <f t="shared" si="475"/>
        <v>4833.5999999999858</v>
      </c>
      <c r="G12096">
        <f t="shared" si="476"/>
        <v>9667.1999999999716</v>
      </c>
      <c r="J12096" s="2"/>
    </row>
    <row r="12097" spans="5:10" x14ac:dyDescent="0.2">
      <c r="E12097" s="1">
        <v>-532.31808000000001</v>
      </c>
      <c r="F12097">
        <f t="shared" si="475"/>
        <v>4833.9999999999854</v>
      </c>
      <c r="G12097">
        <f t="shared" si="476"/>
        <v>9667.9999999999709</v>
      </c>
      <c r="J12097" s="2"/>
    </row>
    <row r="12098" spans="5:10" x14ac:dyDescent="0.2">
      <c r="E12098" s="1">
        <v>-532.25184000000002</v>
      </c>
      <c r="F12098">
        <f t="shared" si="475"/>
        <v>4834.3999999999851</v>
      </c>
      <c r="G12098">
        <f t="shared" si="476"/>
        <v>9668.7999999999702</v>
      </c>
      <c r="J12098" s="2"/>
    </row>
    <row r="12099" spans="5:10" x14ac:dyDescent="0.2">
      <c r="E12099" s="1">
        <v>-532.19713999999999</v>
      </c>
      <c r="F12099">
        <f t="shared" si="475"/>
        <v>4834.7999999999847</v>
      </c>
      <c r="G12099">
        <f t="shared" si="476"/>
        <v>9669.5999999999694</v>
      </c>
      <c r="J12099" s="2"/>
    </row>
    <row r="12100" spans="5:10" x14ac:dyDescent="0.2">
      <c r="E12100" s="1">
        <v>-532.15353000000005</v>
      </c>
      <c r="F12100">
        <f t="shared" si="475"/>
        <v>4835.1999999999844</v>
      </c>
      <c r="G12100">
        <f t="shared" si="476"/>
        <v>9670.3999999999687</v>
      </c>
      <c r="J12100" s="2"/>
    </row>
    <row r="12101" spans="5:10" x14ac:dyDescent="0.2">
      <c r="E12101" s="1">
        <v>-532.11802999999998</v>
      </c>
      <c r="F12101">
        <f t="shared" si="475"/>
        <v>4835.599999999984</v>
      </c>
      <c r="G12101">
        <f t="shared" si="476"/>
        <v>9671.199999999968</v>
      </c>
      <c r="J12101" s="2"/>
    </row>
    <row r="12102" spans="5:10" x14ac:dyDescent="0.2">
      <c r="E12102" s="1">
        <v>-532.08875999999998</v>
      </c>
      <c r="F12102">
        <f t="shared" si="475"/>
        <v>4835.9999999999836</v>
      </c>
      <c r="G12102">
        <f t="shared" si="476"/>
        <v>9671.9999999999673</v>
      </c>
      <c r="J12102" s="2"/>
    </row>
    <row r="12103" spans="5:10" x14ac:dyDescent="0.2">
      <c r="E12103" s="1">
        <v>-532.06494999999995</v>
      </c>
      <c r="F12103">
        <f t="shared" si="475"/>
        <v>4836.3999999999833</v>
      </c>
      <c r="G12103">
        <f t="shared" si="476"/>
        <v>9672.7999999999665</v>
      </c>
      <c r="J12103" s="2"/>
    </row>
    <row r="12104" spans="5:10" x14ac:dyDescent="0.2">
      <c r="E12104" s="1">
        <v>-532.05065999999999</v>
      </c>
      <c r="F12104">
        <f t="shared" si="475"/>
        <v>4836.7999999999829</v>
      </c>
      <c r="G12104">
        <f t="shared" si="476"/>
        <v>9673.5999999999658</v>
      </c>
      <c r="J12104" s="2"/>
    </row>
    <row r="12105" spans="5:10" x14ac:dyDescent="0.2">
      <c r="E12105" s="1">
        <v>-532.04481999999996</v>
      </c>
      <c r="F12105">
        <f t="shared" si="475"/>
        <v>4837.1999999999825</v>
      </c>
      <c r="G12105">
        <f t="shared" si="476"/>
        <v>9674.3999999999651</v>
      </c>
      <c r="J12105" s="2"/>
    </row>
    <row r="12106" spans="5:10" x14ac:dyDescent="0.2">
      <c r="E12106" s="1">
        <v>-532.04764</v>
      </c>
      <c r="F12106">
        <f t="shared" si="475"/>
        <v>4837.5999999999822</v>
      </c>
      <c r="G12106">
        <f t="shared" si="476"/>
        <v>9675.1999999999643</v>
      </c>
      <c r="J12106" s="2"/>
    </row>
    <row r="12107" spans="5:10" x14ac:dyDescent="0.2">
      <c r="E12107" s="1">
        <v>-532.06131000000005</v>
      </c>
      <c r="F12107">
        <f t="shared" si="475"/>
        <v>4837.9999999999818</v>
      </c>
      <c r="G12107">
        <f t="shared" si="476"/>
        <v>9675.9999999999636</v>
      </c>
      <c r="J12107" s="2"/>
    </row>
    <row r="12108" spans="5:10" x14ac:dyDescent="0.2">
      <c r="E12108" s="1">
        <v>-532.08113000000003</v>
      </c>
      <c r="F12108">
        <f t="shared" si="475"/>
        <v>4838.3999999999814</v>
      </c>
      <c r="G12108">
        <f t="shared" si="476"/>
        <v>9676.7999999999629</v>
      </c>
      <c r="J12108" s="2"/>
    </row>
    <row r="12109" spans="5:10" x14ac:dyDescent="0.2">
      <c r="E12109" s="1">
        <v>-532.10438999999997</v>
      </c>
      <c r="F12109">
        <f t="shared" si="475"/>
        <v>4838.7999999999811</v>
      </c>
      <c r="G12109">
        <f t="shared" si="476"/>
        <v>9677.5999999999622</v>
      </c>
      <c r="J12109" s="2"/>
    </row>
    <row r="12110" spans="5:10" x14ac:dyDescent="0.2">
      <c r="E12110" s="1">
        <v>-532.13046999999995</v>
      </c>
      <c r="F12110">
        <f t="shared" si="475"/>
        <v>4839.1999999999807</v>
      </c>
      <c r="G12110">
        <f t="shared" si="476"/>
        <v>9678.3999999999614</v>
      </c>
      <c r="J12110" s="2"/>
    </row>
    <row r="12111" spans="5:10" x14ac:dyDescent="0.2">
      <c r="E12111" s="1">
        <v>-532.15513999999996</v>
      </c>
      <c r="F12111">
        <f t="shared" ref="F12111:F12174" si="477">F12110+$F$13</f>
        <v>4839.5999999999804</v>
      </c>
      <c r="G12111">
        <f t="shared" ref="G12111:G12174" si="478">G12110+$G$13</f>
        <v>9679.1999999999607</v>
      </c>
      <c r="J12111" s="2"/>
    </row>
    <row r="12112" spans="5:10" x14ac:dyDescent="0.2">
      <c r="E12112" s="1">
        <v>-532.17758000000003</v>
      </c>
      <c r="F12112">
        <f t="shared" si="477"/>
        <v>4839.99999999998</v>
      </c>
      <c r="G12112">
        <f t="shared" si="478"/>
        <v>9679.99999999996</v>
      </c>
      <c r="J12112" s="2"/>
    </row>
    <row r="12113" spans="5:10" x14ac:dyDescent="0.2">
      <c r="E12113" s="1">
        <v>-532.19717000000003</v>
      </c>
      <c r="F12113">
        <f t="shared" si="477"/>
        <v>4840.3999999999796</v>
      </c>
      <c r="G12113">
        <f t="shared" si="478"/>
        <v>9680.7999999999593</v>
      </c>
      <c r="J12113" s="2"/>
    </row>
    <row r="12114" spans="5:10" x14ac:dyDescent="0.2">
      <c r="E12114" s="1">
        <v>-532.21505999999999</v>
      </c>
      <c r="F12114">
        <f t="shared" si="477"/>
        <v>4840.7999999999793</v>
      </c>
      <c r="G12114">
        <f t="shared" si="478"/>
        <v>9681.5999999999585</v>
      </c>
      <c r="J12114" s="2"/>
    </row>
    <row r="12115" spans="5:10" x14ac:dyDescent="0.2">
      <c r="E12115" s="1">
        <v>-532.23280999999997</v>
      </c>
      <c r="F12115">
        <f t="shared" si="477"/>
        <v>4841.1999999999789</v>
      </c>
      <c r="G12115">
        <f t="shared" si="478"/>
        <v>9682.3999999999578</v>
      </c>
      <c r="J12115" s="2"/>
    </row>
    <row r="12116" spans="5:10" x14ac:dyDescent="0.2">
      <c r="E12116" s="1">
        <v>-532.25460999999996</v>
      </c>
      <c r="F12116">
        <f t="shared" si="477"/>
        <v>4841.5999999999785</v>
      </c>
      <c r="G12116">
        <f t="shared" si="478"/>
        <v>9683.1999999999571</v>
      </c>
      <c r="J12116" s="2"/>
    </row>
    <row r="12117" spans="5:10" x14ac:dyDescent="0.2">
      <c r="E12117" s="1">
        <v>-532.27887999999996</v>
      </c>
      <c r="F12117">
        <f t="shared" si="477"/>
        <v>4841.9999999999782</v>
      </c>
      <c r="G12117">
        <f t="shared" si="478"/>
        <v>9683.9999999999563</v>
      </c>
      <c r="J12117" s="2"/>
    </row>
    <row r="12118" spans="5:10" x14ac:dyDescent="0.2">
      <c r="E12118" s="1">
        <v>-532.30688999999995</v>
      </c>
      <c r="F12118">
        <f t="shared" si="477"/>
        <v>4842.3999999999778</v>
      </c>
      <c r="G12118">
        <f t="shared" si="478"/>
        <v>9684.7999999999556</v>
      </c>
      <c r="J12118" s="2"/>
    </row>
    <row r="12119" spans="5:10" x14ac:dyDescent="0.2">
      <c r="E12119" s="1">
        <v>-532.34058000000005</v>
      </c>
      <c r="F12119">
        <f t="shared" si="477"/>
        <v>4842.7999999999774</v>
      </c>
      <c r="G12119">
        <f t="shared" si="478"/>
        <v>9685.5999999999549</v>
      </c>
      <c r="J12119" s="2"/>
    </row>
    <row r="12120" spans="5:10" x14ac:dyDescent="0.2">
      <c r="E12120" s="1">
        <v>-532.38014999999996</v>
      </c>
      <c r="F12120">
        <f t="shared" si="477"/>
        <v>4843.1999999999771</v>
      </c>
      <c r="G12120">
        <f t="shared" si="478"/>
        <v>9686.3999999999542</v>
      </c>
      <c r="J12120" s="2"/>
    </row>
    <row r="12121" spans="5:10" x14ac:dyDescent="0.2">
      <c r="E12121" s="1">
        <v>-532.42420000000004</v>
      </c>
      <c r="F12121">
        <f t="shared" si="477"/>
        <v>4843.5999999999767</v>
      </c>
      <c r="G12121">
        <f t="shared" si="478"/>
        <v>9687.1999999999534</v>
      </c>
      <c r="J12121" s="2"/>
    </row>
    <row r="12122" spans="5:10" x14ac:dyDescent="0.2">
      <c r="E12122" s="1">
        <v>-532.46977000000004</v>
      </c>
      <c r="F12122">
        <f t="shared" si="477"/>
        <v>4843.9999999999764</v>
      </c>
      <c r="G12122">
        <f t="shared" si="478"/>
        <v>9687.9999999999527</v>
      </c>
      <c r="J12122" s="2"/>
    </row>
    <row r="12123" spans="5:10" x14ac:dyDescent="0.2">
      <c r="E12123" s="1">
        <v>-532.50981999999999</v>
      </c>
      <c r="F12123">
        <f t="shared" si="477"/>
        <v>4844.399999999976</v>
      </c>
      <c r="G12123">
        <f t="shared" si="478"/>
        <v>9688.799999999952</v>
      </c>
      <c r="J12123" s="2"/>
    </row>
    <row r="12124" spans="5:10" x14ac:dyDescent="0.2">
      <c r="E12124" s="1">
        <v>-532.54235000000006</v>
      </c>
      <c r="F12124">
        <f t="shared" si="477"/>
        <v>4844.7999999999756</v>
      </c>
      <c r="G12124">
        <f t="shared" si="478"/>
        <v>9689.5999999999513</v>
      </c>
      <c r="J12124" s="2"/>
    </row>
    <row r="12125" spans="5:10" x14ac:dyDescent="0.2">
      <c r="E12125" s="1">
        <v>-532.55990999999995</v>
      </c>
      <c r="F12125">
        <f t="shared" si="477"/>
        <v>4845.1999999999753</v>
      </c>
      <c r="G12125">
        <f t="shared" si="478"/>
        <v>9690.3999999999505</v>
      </c>
      <c r="J12125" s="2"/>
    </row>
    <row r="12126" spans="5:10" x14ac:dyDescent="0.2">
      <c r="E12126" s="1">
        <v>-532.56125999999995</v>
      </c>
      <c r="F12126">
        <f t="shared" si="477"/>
        <v>4845.5999999999749</v>
      </c>
      <c r="G12126">
        <f t="shared" si="478"/>
        <v>9691.1999999999498</v>
      </c>
      <c r="J12126" s="2"/>
    </row>
    <row r="12127" spans="5:10" x14ac:dyDescent="0.2">
      <c r="E12127" s="1">
        <v>-532.54508999999996</v>
      </c>
      <c r="F12127">
        <f t="shared" si="477"/>
        <v>4845.9999999999745</v>
      </c>
      <c r="G12127">
        <f t="shared" si="478"/>
        <v>9691.9999999999491</v>
      </c>
      <c r="J12127" s="2"/>
    </row>
    <row r="12128" spans="5:10" x14ac:dyDescent="0.2">
      <c r="E12128" s="1">
        <v>-532.51085</v>
      </c>
      <c r="F12128">
        <f t="shared" si="477"/>
        <v>4846.3999999999742</v>
      </c>
      <c r="G12128">
        <f t="shared" si="478"/>
        <v>9692.7999999999483</v>
      </c>
      <c r="J12128" s="2"/>
    </row>
    <row r="12129" spans="5:10" x14ac:dyDescent="0.2">
      <c r="E12129" s="1">
        <v>-532.45635000000004</v>
      </c>
      <c r="F12129">
        <f t="shared" si="477"/>
        <v>4846.7999999999738</v>
      </c>
      <c r="G12129">
        <f t="shared" si="478"/>
        <v>9693.5999999999476</v>
      </c>
      <c r="J12129" s="2"/>
    </row>
    <row r="12130" spans="5:10" x14ac:dyDescent="0.2">
      <c r="E12130" s="1">
        <v>-532.38449000000003</v>
      </c>
      <c r="F12130">
        <f t="shared" si="477"/>
        <v>4847.1999999999734</v>
      </c>
      <c r="G12130">
        <f t="shared" si="478"/>
        <v>9694.3999999999469</v>
      </c>
      <c r="J12130" s="2"/>
    </row>
    <row r="12131" spans="5:10" x14ac:dyDescent="0.2">
      <c r="E12131" s="1">
        <v>-532.29839000000004</v>
      </c>
      <c r="F12131">
        <f t="shared" si="477"/>
        <v>4847.5999999999731</v>
      </c>
      <c r="G12131">
        <f t="shared" si="478"/>
        <v>9695.1999999999462</v>
      </c>
      <c r="J12131" s="2"/>
    </row>
    <row r="12132" spans="5:10" x14ac:dyDescent="0.2">
      <c r="E12132" s="1">
        <v>-532.20160999999996</v>
      </c>
      <c r="F12132">
        <f t="shared" si="477"/>
        <v>4847.9999999999727</v>
      </c>
      <c r="G12132">
        <f t="shared" si="478"/>
        <v>9695.9999999999454</v>
      </c>
      <c r="J12132" s="2"/>
    </row>
    <row r="12133" spans="5:10" x14ac:dyDescent="0.2">
      <c r="E12133" s="1">
        <v>-532.09876999999994</v>
      </c>
      <c r="F12133">
        <f t="shared" si="477"/>
        <v>4848.3999999999724</v>
      </c>
      <c r="G12133">
        <f t="shared" si="478"/>
        <v>9696.7999999999447</v>
      </c>
      <c r="J12133" s="2"/>
    </row>
    <row r="12134" spans="5:10" x14ac:dyDescent="0.2">
      <c r="E12134" s="1">
        <v>-531.99369999999999</v>
      </c>
      <c r="F12134">
        <f t="shared" si="477"/>
        <v>4848.799999999972</v>
      </c>
      <c r="G12134">
        <f t="shared" si="478"/>
        <v>9697.599999999944</v>
      </c>
      <c r="J12134" s="2"/>
    </row>
    <row r="12135" spans="5:10" x14ac:dyDescent="0.2">
      <c r="E12135" s="1">
        <v>-531.89045999999996</v>
      </c>
      <c r="F12135">
        <f t="shared" si="477"/>
        <v>4849.1999999999716</v>
      </c>
      <c r="G12135">
        <f t="shared" si="478"/>
        <v>9698.3999999999432</v>
      </c>
      <c r="J12135" s="2"/>
    </row>
    <row r="12136" spans="5:10" x14ac:dyDescent="0.2">
      <c r="E12136" s="1">
        <v>-531.79073000000005</v>
      </c>
      <c r="F12136">
        <f t="shared" si="477"/>
        <v>4849.5999999999713</v>
      </c>
      <c r="G12136">
        <f t="shared" si="478"/>
        <v>9699.1999999999425</v>
      </c>
      <c r="J12136" s="2"/>
    </row>
    <row r="12137" spans="5:10" x14ac:dyDescent="0.2">
      <c r="E12137" s="1">
        <v>-531.69911000000002</v>
      </c>
      <c r="F12137">
        <f t="shared" si="477"/>
        <v>4849.9999999999709</v>
      </c>
      <c r="G12137">
        <f t="shared" si="478"/>
        <v>9699.9999999999418</v>
      </c>
      <c r="J12137" s="2"/>
    </row>
    <row r="12138" spans="5:10" x14ac:dyDescent="0.2">
      <c r="E12138" s="1">
        <v>-531.61915999999997</v>
      </c>
      <c r="F12138">
        <f t="shared" si="477"/>
        <v>4850.3999999999705</v>
      </c>
      <c r="G12138">
        <f t="shared" si="478"/>
        <v>9700.7999999999411</v>
      </c>
      <c r="J12138" s="2"/>
    </row>
    <row r="12139" spans="5:10" x14ac:dyDescent="0.2">
      <c r="E12139" s="1">
        <v>-531.55417999999997</v>
      </c>
      <c r="F12139">
        <f t="shared" si="477"/>
        <v>4850.7999999999702</v>
      </c>
      <c r="G12139">
        <f t="shared" si="478"/>
        <v>9701.5999999999403</v>
      </c>
      <c r="J12139" s="2"/>
    </row>
    <row r="12140" spans="5:10" x14ac:dyDescent="0.2">
      <c r="E12140" s="1">
        <v>-531.50639000000001</v>
      </c>
      <c r="F12140">
        <f t="shared" si="477"/>
        <v>4851.1999999999698</v>
      </c>
      <c r="G12140">
        <f t="shared" si="478"/>
        <v>9702.3999999999396</v>
      </c>
      <c r="J12140" s="2"/>
    </row>
    <row r="12141" spans="5:10" x14ac:dyDescent="0.2">
      <c r="E12141" s="1">
        <v>-531.47877000000005</v>
      </c>
      <c r="F12141">
        <f t="shared" si="477"/>
        <v>4851.5999999999694</v>
      </c>
      <c r="G12141">
        <f t="shared" si="478"/>
        <v>9703.1999999999389</v>
      </c>
      <c r="J12141" s="2"/>
    </row>
    <row r="12142" spans="5:10" x14ac:dyDescent="0.2">
      <c r="E12142" s="1">
        <v>-531.47090000000003</v>
      </c>
      <c r="F12142">
        <f t="shared" si="477"/>
        <v>4851.9999999999691</v>
      </c>
      <c r="G12142">
        <f t="shared" si="478"/>
        <v>9703.9999999999382</v>
      </c>
      <c r="J12142" s="2"/>
    </row>
    <row r="12143" spans="5:10" x14ac:dyDescent="0.2">
      <c r="E12143" s="1">
        <v>-531.48359000000005</v>
      </c>
      <c r="F12143">
        <f t="shared" si="477"/>
        <v>4852.3999999999687</v>
      </c>
      <c r="G12143">
        <f t="shared" si="478"/>
        <v>9704.7999999999374</v>
      </c>
      <c r="J12143" s="2"/>
    </row>
    <row r="12144" spans="5:10" x14ac:dyDescent="0.2">
      <c r="E12144" s="1">
        <v>-531.51351999999997</v>
      </c>
      <c r="F12144">
        <f t="shared" si="477"/>
        <v>4852.7999999999683</v>
      </c>
      <c r="G12144">
        <f t="shared" si="478"/>
        <v>9705.5999999999367</v>
      </c>
      <c r="J12144" s="2"/>
    </row>
    <row r="12145" spans="5:10" x14ac:dyDescent="0.2">
      <c r="E12145" s="1">
        <v>-531.55705999999998</v>
      </c>
      <c r="F12145">
        <f t="shared" si="477"/>
        <v>4853.199999999968</v>
      </c>
      <c r="G12145">
        <f t="shared" si="478"/>
        <v>9706.399999999936</v>
      </c>
      <c r="J12145" s="2"/>
    </row>
    <row r="12146" spans="5:10" x14ac:dyDescent="0.2">
      <c r="E12146" s="1">
        <v>-531.60929999999996</v>
      </c>
      <c r="F12146">
        <f t="shared" si="477"/>
        <v>4853.5999999999676</v>
      </c>
      <c r="G12146">
        <f t="shared" si="478"/>
        <v>9707.1999999999352</v>
      </c>
      <c r="J12146" s="2"/>
    </row>
    <row r="12147" spans="5:10" x14ac:dyDescent="0.2">
      <c r="E12147" s="1">
        <v>-531.66408999999999</v>
      </c>
      <c r="F12147">
        <f t="shared" si="477"/>
        <v>4853.9999999999673</v>
      </c>
      <c r="G12147">
        <f t="shared" si="478"/>
        <v>9707.9999999999345</v>
      </c>
      <c r="J12147" s="2"/>
    </row>
    <row r="12148" spans="5:10" x14ac:dyDescent="0.2">
      <c r="E12148" s="1">
        <v>-531.71690999999998</v>
      </c>
      <c r="F12148">
        <f t="shared" si="477"/>
        <v>4854.3999999999669</v>
      </c>
      <c r="G12148">
        <f t="shared" si="478"/>
        <v>9708.7999999999338</v>
      </c>
      <c r="J12148" s="2"/>
    </row>
    <row r="12149" spans="5:10" x14ac:dyDescent="0.2">
      <c r="E12149" s="1">
        <v>-531.76414999999997</v>
      </c>
      <c r="F12149">
        <f t="shared" si="477"/>
        <v>4854.7999999999665</v>
      </c>
      <c r="G12149">
        <f t="shared" si="478"/>
        <v>9709.5999999999331</v>
      </c>
      <c r="J12149" s="2"/>
    </row>
    <row r="12150" spans="5:10" x14ac:dyDescent="0.2">
      <c r="E12150" s="1">
        <v>-531.80647999999997</v>
      </c>
      <c r="F12150">
        <f t="shared" si="477"/>
        <v>4855.1999999999662</v>
      </c>
      <c r="G12150">
        <f t="shared" si="478"/>
        <v>9710.3999999999323</v>
      </c>
      <c r="J12150" s="2"/>
    </row>
    <row r="12151" spans="5:10" x14ac:dyDescent="0.2">
      <c r="E12151" s="1">
        <v>-531.84289999999999</v>
      </c>
      <c r="F12151">
        <f t="shared" si="477"/>
        <v>4855.5999999999658</v>
      </c>
      <c r="G12151">
        <f t="shared" si="478"/>
        <v>9711.1999999999316</v>
      </c>
      <c r="J12151" s="2"/>
    </row>
    <row r="12152" spans="5:10" x14ac:dyDescent="0.2">
      <c r="E12152" s="1">
        <v>-531.87301000000002</v>
      </c>
      <c r="F12152">
        <f t="shared" si="477"/>
        <v>4855.9999999999654</v>
      </c>
      <c r="G12152">
        <f t="shared" si="478"/>
        <v>9711.9999999999309</v>
      </c>
      <c r="J12152" s="2"/>
    </row>
    <row r="12153" spans="5:10" x14ac:dyDescent="0.2">
      <c r="E12153" s="1">
        <v>-531.89876000000004</v>
      </c>
      <c r="F12153">
        <f t="shared" si="477"/>
        <v>4856.3999999999651</v>
      </c>
      <c r="G12153">
        <f t="shared" si="478"/>
        <v>9712.7999999999302</v>
      </c>
      <c r="J12153" s="2"/>
    </row>
    <row r="12154" spans="5:10" x14ac:dyDescent="0.2">
      <c r="E12154" s="1">
        <v>-531.92376999999999</v>
      </c>
      <c r="F12154">
        <f t="shared" si="477"/>
        <v>4856.7999999999647</v>
      </c>
      <c r="G12154">
        <f t="shared" si="478"/>
        <v>9713.5999999999294</v>
      </c>
      <c r="J12154" s="2"/>
    </row>
    <row r="12155" spans="5:10" x14ac:dyDescent="0.2">
      <c r="E12155" s="1">
        <v>-531.95074</v>
      </c>
      <c r="F12155">
        <f t="shared" si="477"/>
        <v>4857.1999999999643</v>
      </c>
      <c r="G12155">
        <f t="shared" si="478"/>
        <v>9714.3999999999287</v>
      </c>
      <c r="J12155" s="2"/>
    </row>
    <row r="12156" spans="5:10" x14ac:dyDescent="0.2">
      <c r="E12156" s="1">
        <v>-531.98461999999995</v>
      </c>
      <c r="F12156">
        <f t="shared" si="477"/>
        <v>4857.599999999964</v>
      </c>
      <c r="G12156">
        <f t="shared" si="478"/>
        <v>9715.199999999928</v>
      </c>
      <c r="J12156" s="2"/>
    </row>
    <row r="12157" spans="5:10" x14ac:dyDescent="0.2">
      <c r="E12157" s="1">
        <v>-532.02621999999997</v>
      </c>
      <c r="F12157">
        <f t="shared" si="477"/>
        <v>4857.9999999999636</v>
      </c>
      <c r="G12157">
        <f t="shared" si="478"/>
        <v>9715.9999999999272</v>
      </c>
      <c r="J12157" s="2"/>
    </row>
    <row r="12158" spans="5:10" x14ac:dyDescent="0.2">
      <c r="E12158" s="1">
        <v>-532.07667000000004</v>
      </c>
      <c r="F12158">
        <f t="shared" si="477"/>
        <v>4858.3999999999633</v>
      </c>
      <c r="G12158">
        <f t="shared" si="478"/>
        <v>9716.7999999999265</v>
      </c>
      <c r="J12158" s="2"/>
    </row>
    <row r="12159" spans="5:10" x14ac:dyDescent="0.2">
      <c r="E12159" s="1">
        <v>-532.13642000000004</v>
      </c>
      <c r="F12159">
        <f t="shared" si="477"/>
        <v>4858.7999999999629</v>
      </c>
      <c r="G12159">
        <f t="shared" si="478"/>
        <v>9717.5999999999258</v>
      </c>
      <c r="J12159" s="2"/>
    </row>
    <row r="12160" spans="5:10" x14ac:dyDescent="0.2">
      <c r="E12160" s="1">
        <v>-532.20604000000003</v>
      </c>
      <c r="F12160">
        <f t="shared" si="477"/>
        <v>4859.1999999999625</v>
      </c>
      <c r="G12160">
        <f t="shared" si="478"/>
        <v>9718.3999999999251</v>
      </c>
      <c r="J12160" s="2"/>
    </row>
    <row r="12161" spans="5:10" x14ac:dyDescent="0.2">
      <c r="E12161" s="1">
        <v>-532.28427999999997</v>
      </c>
      <c r="F12161">
        <f t="shared" si="477"/>
        <v>4859.5999999999622</v>
      </c>
      <c r="G12161">
        <f t="shared" si="478"/>
        <v>9719.1999999999243</v>
      </c>
      <c r="J12161" s="2"/>
    </row>
    <row r="12162" spans="5:10" x14ac:dyDescent="0.2">
      <c r="E12162" s="1">
        <v>-532.36971000000005</v>
      </c>
      <c r="F12162">
        <f t="shared" si="477"/>
        <v>4859.9999999999618</v>
      </c>
      <c r="G12162">
        <f t="shared" si="478"/>
        <v>9719.9999999999236</v>
      </c>
      <c r="J12162" s="2"/>
    </row>
    <row r="12163" spans="5:10" x14ac:dyDescent="0.2">
      <c r="E12163" s="1">
        <v>-532.45938999999998</v>
      </c>
      <c r="F12163">
        <f t="shared" si="477"/>
        <v>4860.3999999999614</v>
      </c>
      <c r="G12163">
        <f t="shared" si="478"/>
        <v>9720.7999999999229</v>
      </c>
      <c r="J12163" s="2"/>
    </row>
    <row r="12164" spans="5:10" x14ac:dyDescent="0.2">
      <c r="E12164" s="1">
        <v>-532.54894000000002</v>
      </c>
      <c r="F12164">
        <f t="shared" si="477"/>
        <v>4860.7999999999611</v>
      </c>
      <c r="G12164">
        <f t="shared" si="478"/>
        <v>9721.5999999999221</v>
      </c>
      <c r="J12164" s="2"/>
    </row>
    <row r="12165" spans="5:10" x14ac:dyDescent="0.2">
      <c r="E12165" s="1">
        <v>-532.63753999999994</v>
      </c>
      <c r="F12165">
        <f t="shared" si="477"/>
        <v>4861.1999999999607</v>
      </c>
      <c r="G12165">
        <f t="shared" si="478"/>
        <v>9722.3999999999214</v>
      </c>
      <c r="J12165" s="2"/>
    </row>
    <row r="12166" spans="5:10" x14ac:dyDescent="0.2">
      <c r="E12166" s="1">
        <v>-532.72179000000006</v>
      </c>
      <c r="F12166">
        <f t="shared" si="477"/>
        <v>4861.5999999999603</v>
      </c>
      <c r="G12166">
        <f t="shared" si="478"/>
        <v>9723.1999999999207</v>
      </c>
      <c r="J12166" s="2"/>
    </row>
    <row r="12167" spans="5:10" x14ac:dyDescent="0.2">
      <c r="E12167" s="1">
        <v>-532.79686000000004</v>
      </c>
      <c r="F12167">
        <f t="shared" si="477"/>
        <v>4861.99999999996</v>
      </c>
      <c r="G12167">
        <f t="shared" si="478"/>
        <v>9723.99999999992</v>
      </c>
      <c r="J12167" s="2"/>
    </row>
    <row r="12168" spans="5:10" x14ac:dyDescent="0.2">
      <c r="E12168" s="1">
        <v>-532.86134000000004</v>
      </c>
      <c r="F12168">
        <f t="shared" si="477"/>
        <v>4862.3999999999596</v>
      </c>
      <c r="G12168">
        <f t="shared" si="478"/>
        <v>9724.7999999999192</v>
      </c>
      <c r="J12168" s="2"/>
    </row>
    <row r="12169" spans="5:10" x14ac:dyDescent="0.2">
      <c r="E12169" s="1">
        <v>-532.91040999999996</v>
      </c>
      <c r="F12169">
        <f t="shared" si="477"/>
        <v>4862.7999999999593</v>
      </c>
      <c r="G12169">
        <f t="shared" si="478"/>
        <v>9725.5999999999185</v>
      </c>
      <c r="J12169" s="2"/>
    </row>
    <row r="12170" spans="5:10" x14ac:dyDescent="0.2">
      <c r="E12170" s="1">
        <v>-532.94147999999996</v>
      </c>
      <c r="F12170">
        <f t="shared" si="477"/>
        <v>4863.1999999999589</v>
      </c>
      <c r="G12170">
        <f t="shared" si="478"/>
        <v>9726.3999999999178</v>
      </c>
      <c r="J12170" s="2"/>
    </row>
    <row r="12171" spans="5:10" x14ac:dyDescent="0.2">
      <c r="E12171" s="1">
        <v>-532.95419000000004</v>
      </c>
      <c r="F12171">
        <f t="shared" si="477"/>
        <v>4863.5999999999585</v>
      </c>
      <c r="G12171">
        <f t="shared" si="478"/>
        <v>9727.1999999999171</v>
      </c>
      <c r="J12171" s="2"/>
    </row>
    <row r="12172" spans="5:10" x14ac:dyDescent="0.2">
      <c r="E12172" s="1">
        <v>-532.94754</v>
      </c>
      <c r="F12172">
        <f t="shared" si="477"/>
        <v>4863.9999999999582</v>
      </c>
      <c r="G12172">
        <f t="shared" si="478"/>
        <v>9727.9999999999163</v>
      </c>
      <c r="J12172" s="2"/>
    </row>
    <row r="12173" spans="5:10" x14ac:dyDescent="0.2">
      <c r="E12173" s="1">
        <v>-532.92263000000003</v>
      </c>
      <c r="F12173">
        <f t="shared" si="477"/>
        <v>4864.3999999999578</v>
      </c>
      <c r="G12173">
        <f t="shared" si="478"/>
        <v>9728.7999999999156</v>
      </c>
      <c r="J12173" s="2"/>
    </row>
    <row r="12174" spans="5:10" x14ac:dyDescent="0.2">
      <c r="E12174" s="1">
        <v>-532.87932000000001</v>
      </c>
      <c r="F12174">
        <f t="shared" si="477"/>
        <v>4864.7999999999574</v>
      </c>
      <c r="G12174">
        <f t="shared" si="478"/>
        <v>9729.5999999999149</v>
      </c>
      <c r="J12174" s="2"/>
    </row>
    <row r="12175" spans="5:10" x14ac:dyDescent="0.2">
      <c r="E12175" s="1">
        <v>-532.81912999999997</v>
      </c>
      <c r="F12175">
        <f t="shared" ref="F12175:F12238" si="479">F12174+$F$13</f>
        <v>4865.1999999999571</v>
      </c>
      <c r="G12175">
        <f t="shared" ref="G12175:G12238" si="480">G12174+$G$13</f>
        <v>9730.3999999999141</v>
      </c>
      <c r="J12175" s="2"/>
    </row>
    <row r="12176" spans="5:10" x14ac:dyDescent="0.2">
      <c r="E12176" s="1">
        <v>-532.74762999999996</v>
      </c>
      <c r="F12176">
        <f t="shared" si="479"/>
        <v>4865.5999999999567</v>
      </c>
      <c r="G12176">
        <f t="shared" si="480"/>
        <v>9731.1999999999134</v>
      </c>
      <c r="J12176" s="2"/>
    </row>
    <row r="12177" spans="5:10" x14ac:dyDescent="0.2">
      <c r="E12177" s="1">
        <v>-532.66818999999998</v>
      </c>
      <c r="F12177">
        <f t="shared" si="479"/>
        <v>4865.9999999999563</v>
      </c>
      <c r="G12177">
        <f t="shared" si="480"/>
        <v>9731.9999999999127</v>
      </c>
      <c r="J12177" s="2"/>
    </row>
    <row r="12178" spans="5:10" x14ac:dyDescent="0.2">
      <c r="E12178" s="1">
        <v>-532.58336999999995</v>
      </c>
      <c r="F12178">
        <f t="shared" si="479"/>
        <v>4866.399999999956</v>
      </c>
      <c r="G12178">
        <f t="shared" si="480"/>
        <v>9732.799999999912</v>
      </c>
      <c r="J12178" s="2"/>
    </row>
    <row r="12179" spans="5:10" x14ac:dyDescent="0.2">
      <c r="E12179" s="1">
        <v>-532.49550999999997</v>
      </c>
      <c r="F12179">
        <f t="shared" si="479"/>
        <v>4866.7999999999556</v>
      </c>
      <c r="G12179">
        <f t="shared" si="480"/>
        <v>9733.5999999999112</v>
      </c>
      <c r="J12179" s="2"/>
    </row>
    <row r="12180" spans="5:10" x14ac:dyDescent="0.2">
      <c r="E12180" s="1">
        <v>-532.40674000000001</v>
      </c>
      <c r="F12180">
        <f t="shared" si="479"/>
        <v>4867.1999999999553</v>
      </c>
      <c r="G12180">
        <f t="shared" si="480"/>
        <v>9734.3999999999105</v>
      </c>
      <c r="J12180" s="2"/>
    </row>
    <row r="12181" spans="5:10" x14ac:dyDescent="0.2">
      <c r="E12181" s="1">
        <v>-532.31856000000005</v>
      </c>
      <c r="F12181">
        <f t="shared" si="479"/>
        <v>4867.5999999999549</v>
      </c>
      <c r="G12181">
        <f t="shared" si="480"/>
        <v>9735.1999999999098</v>
      </c>
      <c r="J12181" s="2"/>
    </row>
    <row r="12182" spans="5:10" x14ac:dyDescent="0.2">
      <c r="E12182" s="1">
        <v>-532.23158999999998</v>
      </c>
      <c r="F12182">
        <f t="shared" si="479"/>
        <v>4867.9999999999545</v>
      </c>
      <c r="G12182">
        <f t="shared" si="480"/>
        <v>9735.9999999999091</v>
      </c>
      <c r="J12182" s="2"/>
    </row>
    <row r="12183" spans="5:10" x14ac:dyDescent="0.2">
      <c r="E12183" s="1">
        <v>-532.14309000000003</v>
      </c>
      <c r="F12183">
        <f t="shared" si="479"/>
        <v>4868.3999999999542</v>
      </c>
      <c r="G12183">
        <f t="shared" si="480"/>
        <v>9736.7999999999083</v>
      </c>
      <c r="J12183" s="2"/>
    </row>
    <row r="12184" spans="5:10" x14ac:dyDescent="0.2">
      <c r="E12184" s="1">
        <v>-532.05232000000001</v>
      </c>
      <c r="F12184">
        <f t="shared" si="479"/>
        <v>4868.7999999999538</v>
      </c>
      <c r="G12184">
        <f t="shared" si="480"/>
        <v>9737.5999999999076</v>
      </c>
      <c r="J12184" s="2"/>
    </row>
    <row r="12185" spans="5:10" x14ac:dyDescent="0.2">
      <c r="E12185" s="1">
        <v>-531.95642999999995</v>
      </c>
      <c r="F12185">
        <f t="shared" si="479"/>
        <v>4869.1999999999534</v>
      </c>
      <c r="G12185">
        <f t="shared" si="480"/>
        <v>9738.3999999999069</v>
      </c>
      <c r="J12185" s="2"/>
    </row>
    <row r="12186" spans="5:10" x14ac:dyDescent="0.2">
      <c r="E12186" s="1">
        <v>-531.85519999999997</v>
      </c>
      <c r="F12186">
        <f t="shared" si="479"/>
        <v>4869.5999999999531</v>
      </c>
      <c r="G12186">
        <f t="shared" si="480"/>
        <v>9739.1999999999061</v>
      </c>
      <c r="J12186" s="2"/>
    </row>
    <row r="12187" spans="5:10" x14ac:dyDescent="0.2">
      <c r="E12187" s="1">
        <v>-531.74740999999995</v>
      </c>
      <c r="F12187">
        <f t="shared" si="479"/>
        <v>4869.9999999999527</v>
      </c>
      <c r="G12187">
        <f t="shared" si="480"/>
        <v>9739.9999999999054</v>
      </c>
      <c r="J12187" s="2"/>
    </row>
    <row r="12188" spans="5:10" x14ac:dyDescent="0.2">
      <c r="E12188" s="1">
        <v>-531.6336</v>
      </c>
      <c r="F12188">
        <f t="shared" si="479"/>
        <v>4870.3999999999523</v>
      </c>
      <c r="G12188">
        <f t="shared" si="480"/>
        <v>9740.7999999999047</v>
      </c>
      <c r="J12188" s="2"/>
    </row>
    <row r="12189" spans="5:10" x14ac:dyDescent="0.2">
      <c r="E12189" s="1">
        <v>-531.51886999999999</v>
      </c>
      <c r="F12189">
        <f t="shared" si="479"/>
        <v>4870.799999999952</v>
      </c>
      <c r="G12189">
        <f t="shared" si="480"/>
        <v>9741.599999999904</v>
      </c>
      <c r="J12189" s="2"/>
    </row>
    <row r="12190" spans="5:10" x14ac:dyDescent="0.2">
      <c r="E12190" s="1">
        <v>-531.40576999999996</v>
      </c>
      <c r="F12190">
        <f t="shared" si="479"/>
        <v>4871.1999999999516</v>
      </c>
      <c r="G12190">
        <f t="shared" si="480"/>
        <v>9742.3999999999032</v>
      </c>
      <c r="J12190" s="2"/>
    </row>
    <row r="12191" spans="5:10" x14ac:dyDescent="0.2">
      <c r="E12191" s="1">
        <v>-531.29741999999999</v>
      </c>
      <c r="F12191">
        <f t="shared" si="479"/>
        <v>4871.5999999999513</v>
      </c>
      <c r="G12191">
        <f t="shared" si="480"/>
        <v>9743.1999999999025</v>
      </c>
      <c r="J12191" s="2"/>
    </row>
    <row r="12192" spans="5:10" x14ac:dyDescent="0.2">
      <c r="E12192" s="1">
        <v>-531.20006999999998</v>
      </c>
      <c r="F12192">
        <f t="shared" si="479"/>
        <v>4871.9999999999509</v>
      </c>
      <c r="G12192">
        <f t="shared" si="480"/>
        <v>9743.9999999999018</v>
      </c>
      <c r="J12192" s="2"/>
    </row>
    <row r="12193" spans="5:10" x14ac:dyDescent="0.2">
      <c r="E12193" s="1">
        <v>-531.11688000000004</v>
      </c>
      <c r="F12193">
        <f t="shared" si="479"/>
        <v>4872.3999999999505</v>
      </c>
      <c r="G12193">
        <f t="shared" si="480"/>
        <v>9744.799999999901</v>
      </c>
      <c r="J12193" s="2"/>
    </row>
    <row r="12194" spans="5:10" x14ac:dyDescent="0.2">
      <c r="E12194" s="1">
        <v>-531.05025999999998</v>
      </c>
      <c r="F12194">
        <f t="shared" si="479"/>
        <v>4872.7999999999502</v>
      </c>
      <c r="G12194">
        <f t="shared" si="480"/>
        <v>9745.5999999999003</v>
      </c>
      <c r="J12194" s="2"/>
    </row>
    <row r="12195" spans="5:10" x14ac:dyDescent="0.2">
      <c r="E12195" s="1">
        <v>-530.99980000000005</v>
      </c>
      <c r="F12195">
        <f t="shared" si="479"/>
        <v>4873.1999999999498</v>
      </c>
      <c r="G12195">
        <f t="shared" si="480"/>
        <v>9746.3999999998996</v>
      </c>
      <c r="J12195" s="2"/>
    </row>
    <row r="12196" spans="5:10" x14ac:dyDescent="0.2">
      <c r="E12196" s="1">
        <v>-530.96804999999995</v>
      </c>
      <c r="F12196">
        <f t="shared" si="479"/>
        <v>4873.5999999999494</v>
      </c>
      <c r="G12196">
        <f t="shared" si="480"/>
        <v>9747.1999999998989</v>
      </c>
      <c r="J12196" s="2"/>
    </row>
    <row r="12197" spans="5:10" x14ac:dyDescent="0.2">
      <c r="E12197" s="1">
        <v>-530.95354999999995</v>
      </c>
      <c r="F12197">
        <f t="shared" si="479"/>
        <v>4873.9999999999491</v>
      </c>
      <c r="G12197">
        <f t="shared" si="480"/>
        <v>9747.9999999998981</v>
      </c>
      <c r="J12197" s="2"/>
    </row>
    <row r="12198" spans="5:10" x14ac:dyDescent="0.2">
      <c r="E12198" s="1">
        <v>-530.95528000000002</v>
      </c>
      <c r="F12198">
        <f t="shared" si="479"/>
        <v>4874.3999999999487</v>
      </c>
      <c r="G12198">
        <f t="shared" si="480"/>
        <v>9748.7999999998974</v>
      </c>
      <c r="J12198" s="2"/>
    </row>
    <row r="12199" spans="5:10" x14ac:dyDescent="0.2">
      <c r="E12199" s="1">
        <v>-530.97051999999996</v>
      </c>
      <c r="F12199">
        <f t="shared" si="479"/>
        <v>4874.7999999999483</v>
      </c>
      <c r="G12199">
        <f t="shared" si="480"/>
        <v>9749.5999999998967</v>
      </c>
      <c r="J12199" s="2"/>
    </row>
    <row r="12200" spans="5:10" x14ac:dyDescent="0.2">
      <c r="E12200" s="1">
        <v>-530.99471000000005</v>
      </c>
      <c r="F12200">
        <f t="shared" si="479"/>
        <v>4875.199999999948</v>
      </c>
      <c r="G12200">
        <f t="shared" si="480"/>
        <v>9750.399999999896</v>
      </c>
      <c r="J12200" s="2"/>
    </row>
    <row r="12201" spans="5:10" x14ac:dyDescent="0.2">
      <c r="E12201" s="1">
        <v>-531.02323000000001</v>
      </c>
      <c r="F12201">
        <f t="shared" si="479"/>
        <v>4875.5999999999476</v>
      </c>
      <c r="G12201">
        <f t="shared" si="480"/>
        <v>9751.1999999998952</v>
      </c>
      <c r="J12201" s="2"/>
    </row>
    <row r="12202" spans="5:10" x14ac:dyDescent="0.2">
      <c r="E12202" s="1">
        <v>-531.05105000000003</v>
      </c>
      <c r="F12202">
        <f t="shared" si="479"/>
        <v>4875.9999999999472</v>
      </c>
      <c r="G12202">
        <f t="shared" si="480"/>
        <v>9751.9999999998945</v>
      </c>
      <c r="J12202" s="2"/>
    </row>
    <row r="12203" spans="5:10" x14ac:dyDescent="0.2">
      <c r="E12203" s="1">
        <v>-531.07397000000003</v>
      </c>
      <c r="F12203">
        <f t="shared" si="479"/>
        <v>4876.3999999999469</v>
      </c>
      <c r="G12203">
        <f t="shared" si="480"/>
        <v>9752.7999999998938</v>
      </c>
      <c r="J12203" s="2"/>
    </row>
    <row r="12204" spans="5:10" x14ac:dyDescent="0.2">
      <c r="E12204" s="1">
        <v>-531.08672999999999</v>
      </c>
      <c r="F12204">
        <f t="shared" si="479"/>
        <v>4876.7999999999465</v>
      </c>
      <c r="G12204">
        <f t="shared" si="480"/>
        <v>9753.599999999893</v>
      </c>
      <c r="J12204" s="2"/>
    </row>
    <row r="12205" spans="5:10" x14ac:dyDescent="0.2">
      <c r="E12205" s="1">
        <v>-531.08536000000004</v>
      </c>
      <c r="F12205">
        <f t="shared" si="479"/>
        <v>4877.1999999999462</v>
      </c>
      <c r="G12205">
        <f t="shared" si="480"/>
        <v>9754.3999999998923</v>
      </c>
      <c r="J12205" s="2"/>
    </row>
    <row r="12206" spans="5:10" x14ac:dyDescent="0.2">
      <c r="E12206" s="1">
        <v>-531.06790000000001</v>
      </c>
      <c r="F12206">
        <f t="shared" si="479"/>
        <v>4877.5999999999458</v>
      </c>
      <c r="G12206">
        <f t="shared" si="480"/>
        <v>9755.1999999998916</v>
      </c>
      <c r="J12206" s="2"/>
    </row>
    <row r="12207" spans="5:10" x14ac:dyDescent="0.2">
      <c r="E12207" s="1">
        <v>-531.03632000000005</v>
      </c>
      <c r="F12207">
        <f t="shared" si="479"/>
        <v>4877.9999999999454</v>
      </c>
      <c r="G12207">
        <f t="shared" si="480"/>
        <v>9755.9999999998909</v>
      </c>
      <c r="J12207" s="2"/>
    </row>
    <row r="12208" spans="5:10" x14ac:dyDescent="0.2">
      <c r="E12208" s="1">
        <v>-530.99325999999996</v>
      </c>
      <c r="F12208">
        <f t="shared" si="479"/>
        <v>4878.3999999999451</v>
      </c>
      <c r="G12208">
        <f t="shared" si="480"/>
        <v>9756.7999999998901</v>
      </c>
      <c r="J12208" s="2"/>
    </row>
    <row r="12209" spans="5:10" x14ac:dyDescent="0.2">
      <c r="E12209" s="1">
        <v>-530.94152999999994</v>
      </c>
      <c r="F12209">
        <f t="shared" si="479"/>
        <v>4878.7999999999447</v>
      </c>
      <c r="G12209">
        <f t="shared" si="480"/>
        <v>9757.5999999998894</v>
      </c>
      <c r="J12209" s="2"/>
    </row>
    <row r="12210" spans="5:10" x14ac:dyDescent="0.2">
      <c r="E12210" s="1">
        <v>-530.88264000000004</v>
      </c>
      <c r="F12210">
        <f t="shared" si="479"/>
        <v>4879.1999999999443</v>
      </c>
      <c r="G12210">
        <f t="shared" si="480"/>
        <v>9758.3999999998887</v>
      </c>
      <c r="J12210" s="2"/>
    </row>
    <row r="12211" spans="5:10" x14ac:dyDescent="0.2">
      <c r="E12211" s="1">
        <v>-530.82105000000001</v>
      </c>
      <c r="F12211">
        <f t="shared" si="479"/>
        <v>4879.599999999944</v>
      </c>
      <c r="G12211">
        <f t="shared" si="480"/>
        <v>9759.199999999888</v>
      </c>
      <c r="J12211" s="2"/>
    </row>
    <row r="12212" spans="5:10" x14ac:dyDescent="0.2">
      <c r="E12212" s="1">
        <v>-530.76356999999996</v>
      </c>
      <c r="F12212">
        <f t="shared" si="479"/>
        <v>4879.9999999999436</v>
      </c>
      <c r="G12212">
        <f t="shared" si="480"/>
        <v>9759.9999999998872</v>
      </c>
      <c r="J12212" s="2"/>
    </row>
    <row r="12213" spans="5:10" x14ac:dyDescent="0.2">
      <c r="E12213" s="1">
        <v>-530.71604000000002</v>
      </c>
      <c r="F12213">
        <f t="shared" si="479"/>
        <v>4880.3999999999432</v>
      </c>
      <c r="G12213">
        <f t="shared" si="480"/>
        <v>9760.7999999998865</v>
      </c>
      <c r="J12213" s="2"/>
    </row>
    <row r="12214" spans="5:10" x14ac:dyDescent="0.2">
      <c r="E12214" s="1">
        <v>-530.68138999999996</v>
      </c>
      <c r="F12214">
        <f t="shared" si="479"/>
        <v>4880.7999999999429</v>
      </c>
      <c r="G12214">
        <f t="shared" si="480"/>
        <v>9761.5999999998858</v>
      </c>
      <c r="J12214" s="2"/>
    </row>
    <row r="12215" spans="5:10" x14ac:dyDescent="0.2">
      <c r="E12215" s="1">
        <v>-530.66188</v>
      </c>
      <c r="F12215">
        <f t="shared" si="479"/>
        <v>4881.1999999999425</v>
      </c>
      <c r="G12215">
        <f t="shared" si="480"/>
        <v>9762.399999999885</v>
      </c>
      <c r="J12215" s="2"/>
    </row>
    <row r="12216" spans="5:10" x14ac:dyDescent="0.2">
      <c r="E12216" s="1">
        <v>-530.66093999999998</v>
      </c>
      <c r="F12216">
        <f t="shared" si="479"/>
        <v>4881.5999999999422</v>
      </c>
      <c r="G12216">
        <f t="shared" si="480"/>
        <v>9763.1999999998843</v>
      </c>
      <c r="J12216" s="2"/>
    </row>
    <row r="12217" spans="5:10" x14ac:dyDescent="0.2">
      <c r="E12217" s="1">
        <v>-530.68164000000002</v>
      </c>
      <c r="F12217">
        <f t="shared" si="479"/>
        <v>4881.9999999999418</v>
      </c>
      <c r="G12217">
        <f t="shared" si="480"/>
        <v>9763.9999999998836</v>
      </c>
      <c r="J12217" s="2"/>
    </row>
    <row r="12218" spans="5:10" x14ac:dyDescent="0.2">
      <c r="E12218" s="1">
        <v>-530.72825</v>
      </c>
      <c r="F12218">
        <f t="shared" si="479"/>
        <v>4882.3999999999414</v>
      </c>
      <c r="G12218">
        <f t="shared" si="480"/>
        <v>9764.7999999998829</v>
      </c>
      <c r="J12218" s="2"/>
    </row>
    <row r="12219" spans="5:10" x14ac:dyDescent="0.2">
      <c r="E12219" s="1">
        <v>-530.80107999999996</v>
      </c>
      <c r="F12219">
        <f t="shared" si="479"/>
        <v>4882.7999999999411</v>
      </c>
      <c r="G12219">
        <f t="shared" si="480"/>
        <v>9765.5999999998821</v>
      </c>
      <c r="J12219" s="2"/>
    </row>
    <row r="12220" spans="5:10" x14ac:dyDescent="0.2">
      <c r="E12220" s="1">
        <v>-530.89680999999996</v>
      </c>
      <c r="F12220">
        <f t="shared" si="479"/>
        <v>4883.1999999999407</v>
      </c>
      <c r="G12220">
        <f t="shared" si="480"/>
        <v>9766.3999999998814</v>
      </c>
      <c r="J12220" s="2"/>
    </row>
    <row r="12221" spans="5:10" x14ac:dyDescent="0.2">
      <c r="E12221" s="1">
        <v>-531.01756</v>
      </c>
      <c r="F12221">
        <f t="shared" si="479"/>
        <v>4883.5999999999403</v>
      </c>
      <c r="G12221">
        <f t="shared" si="480"/>
        <v>9767.1999999998807</v>
      </c>
      <c r="J12221" s="2"/>
    </row>
    <row r="12222" spans="5:10" x14ac:dyDescent="0.2">
      <c r="E12222" s="1">
        <v>-531.16380000000004</v>
      </c>
      <c r="F12222">
        <f t="shared" si="479"/>
        <v>4883.99999999994</v>
      </c>
      <c r="G12222">
        <f t="shared" si="480"/>
        <v>9767.9999999998799</v>
      </c>
      <c r="J12222" s="2"/>
    </row>
    <row r="12223" spans="5:10" x14ac:dyDescent="0.2">
      <c r="E12223" s="1">
        <v>-531.33253999999999</v>
      </c>
      <c r="F12223">
        <f t="shared" si="479"/>
        <v>4884.3999999999396</v>
      </c>
      <c r="G12223">
        <f t="shared" si="480"/>
        <v>9768.7999999998792</v>
      </c>
      <c r="J12223" s="2"/>
    </row>
    <row r="12224" spans="5:10" x14ac:dyDescent="0.2">
      <c r="E12224" s="1">
        <v>-531.52227000000005</v>
      </c>
      <c r="F12224">
        <f t="shared" si="479"/>
        <v>4884.7999999999392</v>
      </c>
      <c r="G12224">
        <f t="shared" si="480"/>
        <v>9769.5999999998785</v>
      </c>
      <c r="J12224" s="2"/>
    </row>
    <row r="12225" spans="5:10" x14ac:dyDescent="0.2">
      <c r="E12225" s="1">
        <v>-531.72936000000004</v>
      </c>
      <c r="F12225">
        <f t="shared" si="479"/>
        <v>4885.1999999999389</v>
      </c>
      <c r="G12225">
        <f t="shared" si="480"/>
        <v>9770.3999999998778</v>
      </c>
      <c r="J12225" s="2"/>
    </row>
    <row r="12226" spans="5:10" x14ac:dyDescent="0.2">
      <c r="E12226" s="1">
        <v>-531.94497999999999</v>
      </c>
      <c r="F12226">
        <f t="shared" si="479"/>
        <v>4885.5999999999385</v>
      </c>
      <c r="G12226">
        <f t="shared" si="480"/>
        <v>9771.199999999877</v>
      </c>
      <c r="J12226" s="2"/>
    </row>
    <row r="12227" spans="5:10" x14ac:dyDescent="0.2">
      <c r="E12227" s="1">
        <v>-532.16741999999999</v>
      </c>
      <c r="F12227">
        <f t="shared" si="479"/>
        <v>4885.9999999999382</v>
      </c>
      <c r="G12227">
        <f t="shared" si="480"/>
        <v>9771.9999999998763</v>
      </c>
      <c r="J12227" s="2"/>
    </row>
    <row r="12228" spans="5:10" x14ac:dyDescent="0.2">
      <c r="E12228" s="1">
        <v>-532.39211999999998</v>
      </c>
      <c r="F12228">
        <f t="shared" si="479"/>
        <v>4886.3999999999378</v>
      </c>
      <c r="G12228">
        <f t="shared" si="480"/>
        <v>9772.7999999998756</v>
      </c>
      <c r="J12228" s="2"/>
    </row>
    <row r="12229" spans="5:10" x14ac:dyDescent="0.2">
      <c r="E12229" s="1">
        <v>-532.61294999999996</v>
      </c>
      <c r="F12229">
        <f t="shared" si="479"/>
        <v>4886.7999999999374</v>
      </c>
      <c r="G12229">
        <f t="shared" si="480"/>
        <v>9773.5999999998749</v>
      </c>
      <c r="J12229" s="2"/>
    </row>
    <row r="12230" spans="5:10" x14ac:dyDescent="0.2">
      <c r="E12230" s="1">
        <v>-532.82362999999998</v>
      </c>
      <c r="F12230">
        <f t="shared" si="479"/>
        <v>4887.1999999999371</v>
      </c>
      <c r="G12230">
        <f t="shared" si="480"/>
        <v>9774.3999999998741</v>
      </c>
      <c r="J12230" s="2"/>
    </row>
    <row r="12231" spans="5:10" x14ac:dyDescent="0.2">
      <c r="E12231" s="1">
        <v>-533.01851999999997</v>
      </c>
      <c r="F12231">
        <f t="shared" si="479"/>
        <v>4887.5999999999367</v>
      </c>
      <c r="G12231">
        <f t="shared" si="480"/>
        <v>9775.1999999998734</v>
      </c>
      <c r="J12231" s="2"/>
    </row>
    <row r="12232" spans="5:10" x14ac:dyDescent="0.2">
      <c r="E12232" s="1">
        <v>-533.19289000000003</v>
      </c>
      <c r="F12232">
        <f t="shared" si="479"/>
        <v>4887.9999999999363</v>
      </c>
      <c r="G12232">
        <f t="shared" si="480"/>
        <v>9775.9999999998727</v>
      </c>
      <c r="J12232" s="2"/>
    </row>
    <row r="12233" spans="5:10" x14ac:dyDescent="0.2">
      <c r="E12233" s="1">
        <v>-533.34330999999997</v>
      </c>
      <c r="F12233">
        <f t="shared" si="479"/>
        <v>4888.399999999936</v>
      </c>
      <c r="G12233">
        <f t="shared" si="480"/>
        <v>9776.7999999998719</v>
      </c>
      <c r="J12233" s="2"/>
    </row>
    <row r="12234" spans="5:10" x14ac:dyDescent="0.2">
      <c r="E12234" s="1">
        <v>-533.46505999999999</v>
      </c>
      <c r="F12234">
        <f t="shared" si="479"/>
        <v>4888.7999999999356</v>
      </c>
      <c r="G12234">
        <f t="shared" si="480"/>
        <v>9777.5999999998712</v>
      </c>
      <c r="J12234" s="2"/>
    </row>
    <row r="12235" spans="5:10" x14ac:dyDescent="0.2">
      <c r="E12235" s="1">
        <v>-533.55690000000004</v>
      </c>
      <c r="F12235">
        <f t="shared" si="479"/>
        <v>4889.1999999999352</v>
      </c>
      <c r="G12235">
        <f t="shared" si="480"/>
        <v>9778.3999999998705</v>
      </c>
      <c r="J12235" s="2"/>
    </row>
    <row r="12236" spans="5:10" x14ac:dyDescent="0.2">
      <c r="E12236" s="1">
        <v>-533.61811</v>
      </c>
      <c r="F12236">
        <f t="shared" si="479"/>
        <v>4889.5999999999349</v>
      </c>
      <c r="G12236">
        <f t="shared" si="480"/>
        <v>9779.1999999998698</v>
      </c>
      <c r="J12236" s="2"/>
    </row>
    <row r="12237" spans="5:10" x14ac:dyDescent="0.2">
      <c r="E12237" s="1">
        <v>-533.64869999999996</v>
      </c>
      <c r="F12237">
        <f t="shared" si="479"/>
        <v>4889.9999999999345</v>
      </c>
      <c r="G12237">
        <f t="shared" si="480"/>
        <v>9779.999999999869</v>
      </c>
      <c r="J12237" s="2"/>
    </row>
    <row r="12238" spans="5:10" x14ac:dyDescent="0.2">
      <c r="E12238" s="1">
        <v>-533.65006000000005</v>
      </c>
      <c r="F12238">
        <f t="shared" si="479"/>
        <v>4890.3999999999342</v>
      </c>
      <c r="G12238">
        <f t="shared" si="480"/>
        <v>9780.7999999998683</v>
      </c>
      <c r="J12238" s="2"/>
    </row>
    <row r="12239" spans="5:10" x14ac:dyDescent="0.2">
      <c r="E12239" s="1">
        <v>-533.62161000000003</v>
      </c>
      <c r="F12239">
        <f t="shared" ref="F12239:F12302" si="481">F12238+$F$13</f>
        <v>4890.7999999999338</v>
      </c>
      <c r="G12239">
        <f t="shared" ref="G12239:G12302" si="482">G12238+$G$13</f>
        <v>9781.5999999998676</v>
      </c>
      <c r="J12239" s="2"/>
    </row>
    <row r="12240" spans="5:10" x14ac:dyDescent="0.2">
      <c r="E12240" s="1">
        <v>-533.56294000000003</v>
      </c>
      <c r="F12240">
        <f t="shared" si="481"/>
        <v>4891.1999999999334</v>
      </c>
      <c r="G12240">
        <f t="shared" si="482"/>
        <v>9782.3999999998668</v>
      </c>
      <c r="J12240" s="2"/>
    </row>
    <row r="12241" spans="5:10" x14ac:dyDescent="0.2">
      <c r="E12241" s="1">
        <v>-533.47963000000004</v>
      </c>
      <c r="F12241">
        <f t="shared" si="481"/>
        <v>4891.5999999999331</v>
      </c>
      <c r="G12241">
        <f t="shared" si="482"/>
        <v>9783.1999999998661</v>
      </c>
      <c r="J12241" s="2"/>
    </row>
    <row r="12242" spans="5:10" x14ac:dyDescent="0.2">
      <c r="E12242" s="1">
        <v>-533.37437</v>
      </c>
      <c r="F12242">
        <f t="shared" si="481"/>
        <v>4891.9999999999327</v>
      </c>
      <c r="G12242">
        <f t="shared" si="482"/>
        <v>9783.9999999998654</v>
      </c>
      <c r="J12242" s="2"/>
    </row>
    <row r="12243" spans="5:10" x14ac:dyDescent="0.2">
      <c r="E12243" s="1">
        <v>-533.25059999999996</v>
      </c>
      <c r="F12243">
        <f t="shared" si="481"/>
        <v>4892.3999999999323</v>
      </c>
      <c r="G12243">
        <f t="shared" si="482"/>
        <v>9784.7999999998647</v>
      </c>
      <c r="J12243" s="2"/>
    </row>
    <row r="12244" spans="5:10" x14ac:dyDescent="0.2">
      <c r="E12244" s="1">
        <v>-533.11276999999995</v>
      </c>
      <c r="F12244">
        <f t="shared" si="481"/>
        <v>4892.799999999932</v>
      </c>
      <c r="G12244">
        <f t="shared" si="482"/>
        <v>9785.5999999998639</v>
      </c>
      <c r="J12244" s="2"/>
    </row>
    <row r="12245" spans="5:10" x14ac:dyDescent="0.2">
      <c r="E12245" s="1">
        <v>-532.96493999999996</v>
      </c>
      <c r="F12245">
        <f t="shared" si="481"/>
        <v>4893.1999999999316</v>
      </c>
      <c r="G12245">
        <f t="shared" si="482"/>
        <v>9786.3999999998632</v>
      </c>
      <c r="J12245" s="2"/>
    </row>
    <row r="12246" spans="5:10" x14ac:dyDescent="0.2">
      <c r="E12246" s="1">
        <v>-532.81286999999998</v>
      </c>
      <c r="F12246">
        <f t="shared" si="481"/>
        <v>4893.5999999999312</v>
      </c>
      <c r="G12246">
        <f t="shared" si="482"/>
        <v>9787.1999999998625</v>
      </c>
      <c r="J12246" s="2"/>
    </row>
    <row r="12247" spans="5:10" x14ac:dyDescent="0.2">
      <c r="E12247" s="1">
        <v>-532.66057999999998</v>
      </c>
      <c r="F12247">
        <f t="shared" si="481"/>
        <v>4893.9999999999309</v>
      </c>
      <c r="G12247">
        <f t="shared" si="482"/>
        <v>9787.9999999998618</v>
      </c>
      <c r="J12247" s="2"/>
    </row>
    <row r="12248" spans="5:10" x14ac:dyDescent="0.2">
      <c r="E12248" s="1">
        <v>-532.51403000000005</v>
      </c>
      <c r="F12248">
        <f t="shared" si="481"/>
        <v>4894.3999999999305</v>
      </c>
      <c r="G12248">
        <f t="shared" si="482"/>
        <v>9788.799999999861</v>
      </c>
      <c r="J12248" s="2"/>
    </row>
    <row r="12249" spans="5:10" x14ac:dyDescent="0.2">
      <c r="E12249" s="1">
        <v>-532.37622999999996</v>
      </c>
      <c r="F12249">
        <f t="shared" si="481"/>
        <v>4894.7999999999302</v>
      </c>
      <c r="G12249">
        <f t="shared" si="482"/>
        <v>9789.5999999998603</v>
      </c>
      <c r="J12249" s="2"/>
    </row>
    <row r="12250" spans="5:10" x14ac:dyDescent="0.2">
      <c r="E12250" s="1">
        <v>-532.25027</v>
      </c>
      <c r="F12250">
        <f t="shared" si="481"/>
        <v>4895.1999999999298</v>
      </c>
      <c r="G12250">
        <f t="shared" si="482"/>
        <v>9790.3999999998596</v>
      </c>
      <c r="J12250" s="2"/>
    </row>
    <row r="12251" spans="5:10" x14ac:dyDescent="0.2">
      <c r="E12251" s="1">
        <v>-532.13789999999995</v>
      </c>
      <c r="F12251">
        <f t="shared" si="481"/>
        <v>4895.5999999999294</v>
      </c>
      <c r="G12251">
        <f t="shared" si="482"/>
        <v>9791.1999999998588</v>
      </c>
      <c r="J12251" s="2"/>
    </row>
    <row r="12252" spans="5:10" x14ac:dyDescent="0.2">
      <c r="E12252" s="1">
        <v>-532.04183</v>
      </c>
      <c r="F12252">
        <f t="shared" si="481"/>
        <v>4895.9999999999291</v>
      </c>
      <c r="G12252">
        <f t="shared" si="482"/>
        <v>9791.9999999998581</v>
      </c>
      <c r="J12252" s="2"/>
    </row>
    <row r="12253" spans="5:10" x14ac:dyDescent="0.2">
      <c r="E12253" s="1">
        <v>-531.96298000000002</v>
      </c>
      <c r="F12253">
        <f t="shared" si="481"/>
        <v>4896.3999999999287</v>
      </c>
      <c r="G12253">
        <f t="shared" si="482"/>
        <v>9792.7999999998574</v>
      </c>
      <c r="J12253" s="2"/>
    </row>
    <row r="12254" spans="5:10" x14ac:dyDescent="0.2">
      <c r="E12254" s="1">
        <v>-531.90020000000004</v>
      </c>
      <c r="F12254">
        <f t="shared" si="481"/>
        <v>4896.7999999999283</v>
      </c>
      <c r="G12254">
        <f t="shared" si="482"/>
        <v>9793.5999999998567</v>
      </c>
      <c r="J12254" s="2"/>
    </row>
    <row r="12255" spans="5:10" x14ac:dyDescent="0.2">
      <c r="E12255" s="1">
        <v>-531.85158000000001</v>
      </c>
      <c r="F12255">
        <f t="shared" si="481"/>
        <v>4897.199999999928</v>
      </c>
      <c r="G12255">
        <f t="shared" si="482"/>
        <v>9794.3999999998559</v>
      </c>
      <c r="J12255" s="2"/>
    </row>
    <row r="12256" spans="5:10" x14ac:dyDescent="0.2">
      <c r="E12256" s="1">
        <v>-531.81249000000003</v>
      </c>
      <c r="F12256">
        <f t="shared" si="481"/>
        <v>4897.5999999999276</v>
      </c>
      <c r="G12256">
        <f t="shared" si="482"/>
        <v>9795.1999999998552</v>
      </c>
      <c r="J12256" s="2"/>
    </row>
    <row r="12257" spans="5:10" x14ac:dyDescent="0.2">
      <c r="E12257" s="1">
        <v>-531.77991999999995</v>
      </c>
      <c r="F12257">
        <f t="shared" si="481"/>
        <v>4897.9999999999272</v>
      </c>
      <c r="G12257">
        <f t="shared" si="482"/>
        <v>9795.9999999998545</v>
      </c>
      <c r="J12257" s="2"/>
    </row>
    <row r="12258" spans="5:10" x14ac:dyDescent="0.2">
      <c r="E12258" s="1">
        <v>-531.74833000000001</v>
      </c>
      <c r="F12258">
        <f t="shared" si="481"/>
        <v>4898.3999999999269</v>
      </c>
      <c r="G12258">
        <f t="shared" si="482"/>
        <v>9796.7999999998538</v>
      </c>
      <c r="J12258" s="2"/>
    </row>
    <row r="12259" spans="5:10" x14ac:dyDescent="0.2">
      <c r="E12259" s="1">
        <v>-531.71222999999998</v>
      </c>
      <c r="F12259">
        <f t="shared" si="481"/>
        <v>4898.7999999999265</v>
      </c>
      <c r="G12259">
        <f t="shared" si="482"/>
        <v>9797.599999999853</v>
      </c>
      <c r="J12259" s="2"/>
    </row>
    <row r="12260" spans="5:10" x14ac:dyDescent="0.2">
      <c r="E12260" s="1">
        <v>-531.66515000000004</v>
      </c>
      <c r="F12260">
        <f t="shared" si="481"/>
        <v>4899.1999999999261</v>
      </c>
      <c r="G12260">
        <f t="shared" si="482"/>
        <v>9798.3999999998523</v>
      </c>
      <c r="J12260" s="2"/>
    </row>
    <row r="12261" spans="5:10" x14ac:dyDescent="0.2">
      <c r="E12261" s="1">
        <v>-531.60236999999995</v>
      </c>
      <c r="F12261">
        <f t="shared" si="481"/>
        <v>4899.5999999999258</v>
      </c>
      <c r="G12261">
        <f t="shared" si="482"/>
        <v>9799.1999999998516</v>
      </c>
      <c r="J12261" s="2"/>
    </row>
    <row r="12262" spans="5:10" x14ac:dyDescent="0.2">
      <c r="E12262" s="1">
        <v>-531.51747999999998</v>
      </c>
      <c r="F12262">
        <f t="shared" si="481"/>
        <v>4899.9999999999254</v>
      </c>
      <c r="G12262">
        <f t="shared" si="482"/>
        <v>9799.9999999998508</v>
      </c>
      <c r="J12262" s="2"/>
    </row>
    <row r="12263" spans="5:10" x14ac:dyDescent="0.2">
      <c r="E12263" s="1">
        <v>-531.40606000000002</v>
      </c>
      <c r="F12263">
        <f t="shared" si="481"/>
        <v>4900.3999999999251</v>
      </c>
      <c r="G12263">
        <f t="shared" si="482"/>
        <v>9800.7999999998501</v>
      </c>
      <c r="J12263" s="2"/>
    </row>
    <row r="12264" spans="5:10" x14ac:dyDescent="0.2">
      <c r="E12264" s="1">
        <v>-531.26763000000005</v>
      </c>
      <c r="F12264">
        <f t="shared" si="481"/>
        <v>4900.7999999999247</v>
      </c>
      <c r="G12264">
        <f t="shared" si="482"/>
        <v>9801.5999999998494</v>
      </c>
      <c r="J12264" s="2"/>
    </row>
    <row r="12265" spans="5:10" x14ac:dyDescent="0.2">
      <c r="E12265" s="1">
        <v>-531.10126000000002</v>
      </c>
      <c r="F12265">
        <f t="shared" si="481"/>
        <v>4901.1999999999243</v>
      </c>
      <c r="G12265">
        <f t="shared" si="482"/>
        <v>9802.3999999998487</v>
      </c>
      <c r="J12265" s="2"/>
    </row>
    <row r="12266" spans="5:10" x14ac:dyDescent="0.2">
      <c r="E12266" s="1">
        <v>-530.90840000000003</v>
      </c>
      <c r="F12266">
        <f t="shared" si="481"/>
        <v>4901.599999999924</v>
      </c>
      <c r="G12266">
        <f t="shared" si="482"/>
        <v>9803.1999999998479</v>
      </c>
      <c r="J12266" s="2"/>
    </row>
    <row r="12267" spans="5:10" x14ac:dyDescent="0.2">
      <c r="E12267" s="1">
        <v>-530.69055000000003</v>
      </c>
      <c r="F12267">
        <f t="shared" si="481"/>
        <v>4901.9999999999236</v>
      </c>
      <c r="G12267">
        <f t="shared" si="482"/>
        <v>9803.9999999998472</v>
      </c>
      <c r="J12267" s="2"/>
    </row>
    <row r="12268" spans="5:10" x14ac:dyDescent="0.2">
      <c r="E12268" s="1">
        <v>-530.45108000000005</v>
      </c>
      <c r="F12268">
        <f t="shared" si="481"/>
        <v>4902.3999999999232</v>
      </c>
      <c r="G12268">
        <f t="shared" si="482"/>
        <v>9804.7999999998465</v>
      </c>
      <c r="J12268" s="2"/>
    </row>
    <row r="12269" spans="5:10" x14ac:dyDescent="0.2">
      <c r="E12269" s="1">
        <v>-530.19746999999995</v>
      </c>
      <c r="F12269">
        <f t="shared" si="481"/>
        <v>4902.7999999999229</v>
      </c>
      <c r="G12269">
        <f t="shared" si="482"/>
        <v>9805.5999999998457</v>
      </c>
      <c r="J12269" s="2"/>
    </row>
    <row r="12270" spans="5:10" x14ac:dyDescent="0.2">
      <c r="E12270" s="1">
        <v>-529.93840999999998</v>
      </c>
      <c r="F12270">
        <f t="shared" si="481"/>
        <v>4903.1999999999225</v>
      </c>
      <c r="G12270">
        <f t="shared" si="482"/>
        <v>9806.399999999845</v>
      </c>
      <c r="J12270" s="2"/>
    </row>
    <row r="12271" spans="5:10" x14ac:dyDescent="0.2">
      <c r="E12271" s="1">
        <v>-529.68210999999997</v>
      </c>
      <c r="F12271">
        <f t="shared" si="481"/>
        <v>4903.5999999999221</v>
      </c>
      <c r="G12271">
        <f t="shared" si="482"/>
        <v>9807.1999999998443</v>
      </c>
      <c r="J12271" s="2"/>
    </row>
    <row r="12272" spans="5:10" x14ac:dyDescent="0.2">
      <c r="E12272" s="1">
        <v>-529.44087999999999</v>
      </c>
      <c r="F12272">
        <f t="shared" si="481"/>
        <v>4903.9999999999218</v>
      </c>
      <c r="G12272">
        <f t="shared" si="482"/>
        <v>9807.9999999998436</v>
      </c>
      <c r="J12272" s="2"/>
    </row>
    <row r="12273" spans="5:10" x14ac:dyDescent="0.2">
      <c r="E12273" s="1">
        <v>-529.22572000000002</v>
      </c>
      <c r="F12273">
        <f t="shared" si="481"/>
        <v>4904.3999999999214</v>
      </c>
      <c r="G12273">
        <f t="shared" si="482"/>
        <v>9808.7999999998428</v>
      </c>
      <c r="J12273" s="2"/>
    </row>
    <row r="12274" spans="5:10" x14ac:dyDescent="0.2">
      <c r="E12274" s="1">
        <v>-529.04542000000004</v>
      </c>
      <c r="F12274">
        <f t="shared" si="481"/>
        <v>4904.7999999999211</v>
      </c>
      <c r="G12274">
        <f t="shared" si="482"/>
        <v>9809.5999999998421</v>
      </c>
      <c r="J12274" s="2"/>
    </row>
    <row r="12275" spans="5:10" x14ac:dyDescent="0.2">
      <c r="E12275" s="1">
        <v>-528.90772000000004</v>
      </c>
      <c r="F12275">
        <f t="shared" si="481"/>
        <v>4905.1999999999207</v>
      </c>
      <c r="G12275">
        <f t="shared" si="482"/>
        <v>9810.3999999998414</v>
      </c>
      <c r="J12275" s="2"/>
    </row>
    <row r="12276" spans="5:10" x14ac:dyDescent="0.2">
      <c r="E12276" s="1">
        <v>-528.81790999999998</v>
      </c>
      <c r="F12276">
        <f t="shared" si="481"/>
        <v>4905.5999999999203</v>
      </c>
      <c r="G12276">
        <f t="shared" si="482"/>
        <v>9811.1999999998407</v>
      </c>
      <c r="J12276" s="2"/>
    </row>
    <row r="12277" spans="5:10" x14ac:dyDescent="0.2">
      <c r="E12277" s="1">
        <v>-528.77828</v>
      </c>
      <c r="F12277">
        <f t="shared" si="481"/>
        <v>4905.99999999992</v>
      </c>
      <c r="G12277">
        <f t="shared" si="482"/>
        <v>9811.9999999998399</v>
      </c>
      <c r="J12277" s="2"/>
    </row>
    <row r="12278" spans="5:10" x14ac:dyDescent="0.2">
      <c r="E12278" s="1">
        <v>-528.78899999999999</v>
      </c>
      <c r="F12278">
        <f t="shared" si="481"/>
        <v>4906.3999999999196</v>
      </c>
      <c r="G12278">
        <f t="shared" si="482"/>
        <v>9812.7999999998392</v>
      </c>
      <c r="J12278" s="2"/>
    </row>
    <row r="12279" spans="5:10" x14ac:dyDescent="0.2">
      <c r="E12279" s="1">
        <v>-528.84569999999997</v>
      </c>
      <c r="F12279">
        <f t="shared" si="481"/>
        <v>4906.7999999999192</v>
      </c>
      <c r="G12279">
        <f t="shared" si="482"/>
        <v>9813.5999999998385</v>
      </c>
      <c r="J12279" s="2"/>
    </row>
    <row r="12280" spans="5:10" x14ac:dyDescent="0.2">
      <c r="E12280" s="1">
        <v>-528.93934000000002</v>
      </c>
      <c r="F12280">
        <f t="shared" si="481"/>
        <v>4907.1999999999189</v>
      </c>
      <c r="G12280">
        <f t="shared" si="482"/>
        <v>9814.3999999998377</v>
      </c>
      <c r="J12280" s="2"/>
    </row>
    <row r="12281" spans="5:10" x14ac:dyDescent="0.2">
      <c r="E12281" s="1">
        <v>-529.06313999999998</v>
      </c>
      <c r="F12281">
        <f t="shared" si="481"/>
        <v>4907.5999999999185</v>
      </c>
      <c r="G12281">
        <f t="shared" si="482"/>
        <v>9815.199999999837</v>
      </c>
      <c r="J12281" s="2"/>
    </row>
    <row r="12282" spans="5:10" x14ac:dyDescent="0.2">
      <c r="E12282" s="1">
        <v>-529.20888000000002</v>
      </c>
      <c r="F12282">
        <f t="shared" si="481"/>
        <v>4907.9999999999181</v>
      </c>
      <c r="G12282">
        <f t="shared" si="482"/>
        <v>9815.9999999998363</v>
      </c>
      <c r="J12282" s="2"/>
    </row>
    <row r="12283" spans="5:10" x14ac:dyDescent="0.2">
      <c r="E12283" s="1">
        <v>-529.36838999999998</v>
      </c>
      <c r="F12283">
        <f t="shared" si="481"/>
        <v>4908.3999999999178</v>
      </c>
      <c r="G12283">
        <f t="shared" si="482"/>
        <v>9816.7999999998356</v>
      </c>
      <c r="J12283" s="2"/>
    </row>
    <row r="12284" spans="5:10" x14ac:dyDescent="0.2">
      <c r="E12284" s="1">
        <v>-529.53495999999996</v>
      </c>
      <c r="F12284">
        <f t="shared" si="481"/>
        <v>4908.7999999999174</v>
      </c>
      <c r="G12284">
        <f t="shared" si="482"/>
        <v>9817.5999999998348</v>
      </c>
      <c r="J12284" s="2"/>
    </row>
    <row r="12285" spans="5:10" x14ac:dyDescent="0.2">
      <c r="E12285" s="1">
        <v>-529.70286999999996</v>
      </c>
      <c r="F12285">
        <f t="shared" si="481"/>
        <v>4909.1999999999171</v>
      </c>
      <c r="G12285">
        <f t="shared" si="482"/>
        <v>9818.3999999998341</v>
      </c>
      <c r="J12285" s="2"/>
    </row>
    <row r="12286" spans="5:10" x14ac:dyDescent="0.2">
      <c r="E12286" s="1">
        <v>-529.86874</v>
      </c>
      <c r="F12286">
        <f t="shared" si="481"/>
        <v>4909.5999999999167</v>
      </c>
      <c r="G12286">
        <f t="shared" si="482"/>
        <v>9819.1999999998334</v>
      </c>
      <c r="J12286" s="2"/>
    </row>
    <row r="12287" spans="5:10" x14ac:dyDescent="0.2">
      <c r="E12287" s="1">
        <v>-530.02986999999996</v>
      </c>
      <c r="F12287">
        <f t="shared" si="481"/>
        <v>4909.9999999999163</v>
      </c>
      <c r="G12287">
        <f t="shared" si="482"/>
        <v>9819.9999999998327</v>
      </c>
      <c r="J12287" s="2"/>
    </row>
    <row r="12288" spans="5:10" x14ac:dyDescent="0.2">
      <c r="E12288" s="1">
        <v>-530.18426999999997</v>
      </c>
      <c r="F12288">
        <f t="shared" si="481"/>
        <v>4910.399999999916</v>
      </c>
      <c r="G12288">
        <f t="shared" si="482"/>
        <v>9820.7999999998319</v>
      </c>
      <c r="J12288" s="2"/>
    </row>
    <row r="12289" spans="5:10" x14ac:dyDescent="0.2">
      <c r="E12289" s="1">
        <v>-530.32960000000003</v>
      </c>
      <c r="F12289">
        <f t="shared" si="481"/>
        <v>4910.7999999999156</v>
      </c>
      <c r="G12289">
        <f t="shared" si="482"/>
        <v>9821.5999999998312</v>
      </c>
      <c r="J12289" s="2"/>
    </row>
    <row r="12290" spans="5:10" x14ac:dyDescent="0.2">
      <c r="E12290" s="1">
        <v>-530.46491000000003</v>
      </c>
      <c r="F12290">
        <f t="shared" si="481"/>
        <v>4911.1999999999152</v>
      </c>
      <c r="G12290">
        <f t="shared" si="482"/>
        <v>9822.3999999998305</v>
      </c>
      <c r="J12290" s="2"/>
    </row>
    <row r="12291" spans="5:10" x14ac:dyDescent="0.2">
      <c r="E12291" s="1">
        <v>-530.58907999999997</v>
      </c>
      <c r="F12291">
        <f t="shared" si="481"/>
        <v>4911.5999999999149</v>
      </c>
      <c r="G12291">
        <f t="shared" si="482"/>
        <v>9823.1999999998297</v>
      </c>
      <c r="J12291" s="2"/>
    </row>
    <row r="12292" spans="5:10" x14ac:dyDescent="0.2">
      <c r="E12292" s="1">
        <v>-530.70168000000001</v>
      </c>
      <c r="F12292">
        <f t="shared" si="481"/>
        <v>4911.9999999999145</v>
      </c>
      <c r="G12292">
        <f t="shared" si="482"/>
        <v>9823.999999999829</v>
      </c>
      <c r="J12292" s="2"/>
    </row>
    <row r="12293" spans="5:10" x14ac:dyDescent="0.2">
      <c r="E12293" s="1">
        <v>-530.80268000000001</v>
      </c>
      <c r="F12293">
        <f t="shared" si="481"/>
        <v>4912.3999999999141</v>
      </c>
      <c r="G12293">
        <f t="shared" si="482"/>
        <v>9824.7999999998283</v>
      </c>
      <c r="J12293" s="2"/>
    </row>
    <row r="12294" spans="5:10" x14ac:dyDescent="0.2">
      <c r="E12294" s="1">
        <v>-530.89108999999996</v>
      </c>
      <c r="F12294">
        <f t="shared" si="481"/>
        <v>4912.7999999999138</v>
      </c>
      <c r="G12294">
        <f t="shared" si="482"/>
        <v>9825.5999999998276</v>
      </c>
      <c r="J12294" s="2"/>
    </row>
    <row r="12295" spans="5:10" x14ac:dyDescent="0.2">
      <c r="E12295" s="1">
        <v>-530.96685000000002</v>
      </c>
      <c r="F12295">
        <f t="shared" si="481"/>
        <v>4913.1999999999134</v>
      </c>
      <c r="G12295">
        <f t="shared" si="482"/>
        <v>9826.3999999998268</v>
      </c>
      <c r="J12295" s="2"/>
    </row>
    <row r="12296" spans="5:10" x14ac:dyDescent="0.2">
      <c r="E12296" s="1">
        <v>-531.03123000000005</v>
      </c>
      <c r="F12296">
        <f t="shared" si="481"/>
        <v>4913.5999999999131</v>
      </c>
      <c r="G12296">
        <f t="shared" si="482"/>
        <v>9827.1999999998261</v>
      </c>
      <c r="J12296" s="2"/>
    </row>
    <row r="12297" spans="5:10" x14ac:dyDescent="0.2">
      <c r="E12297" s="1">
        <v>-531.08550000000002</v>
      </c>
      <c r="F12297">
        <f t="shared" si="481"/>
        <v>4913.9999999999127</v>
      </c>
      <c r="G12297">
        <f t="shared" si="482"/>
        <v>9827.9999999998254</v>
      </c>
      <c r="J12297" s="2"/>
    </row>
    <row r="12298" spans="5:10" x14ac:dyDescent="0.2">
      <c r="E12298" s="1">
        <v>-531.13216999999997</v>
      </c>
      <c r="F12298">
        <f t="shared" si="481"/>
        <v>4914.3999999999123</v>
      </c>
      <c r="G12298">
        <f t="shared" si="482"/>
        <v>9828.7999999998246</v>
      </c>
      <c r="J12298" s="2"/>
    </row>
    <row r="12299" spans="5:10" x14ac:dyDescent="0.2">
      <c r="E12299" s="1">
        <v>-531.17258000000004</v>
      </c>
      <c r="F12299">
        <f t="shared" si="481"/>
        <v>4914.799999999912</v>
      </c>
      <c r="G12299">
        <f t="shared" si="482"/>
        <v>9829.5999999998239</v>
      </c>
      <c r="J12299" s="2"/>
    </row>
    <row r="12300" spans="5:10" x14ac:dyDescent="0.2">
      <c r="E12300" s="1">
        <v>-531.20872999999995</v>
      </c>
      <c r="F12300">
        <f t="shared" si="481"/>
        <v>4915.1999999999116</v>
      </c>
      <c r="G12300">
        <f t="shared" si="482"/>
        <v>9830.3999999998232</v>
      </c>
      <c r="J12300" s="2"/>
    </row>
    <row r="12301" spans="5:10" x14ac:dyDescent="0.2">
      <c r="E12301" s="1">
        <v>-531.24044000000004</v>
      </c>
      <c r="F12301">
        <f t="shared" si="481"/>
        <v>4915.5999999999112</v>
      </c>
      <c r="G12301">
        <f t="shared" si="482"/>
        <v>9831.1999999998225</v>
      </c>
      <c r="J12301" s="2"/>
    </row>
    <row r="12302" spans="5:10" x14ac:dyDescent="0.2">
      <c r="E12302" s="1">
        <v>-531.26980000000003</v>
      </c>
      <c r="F12302">
        <f t="shared" si="481"/>
        <v>4915.9999999999109</v>
      </c>
      <c r="G12302">
        <f t="shared" si="482"/>
        <v>9831.9999999998217</v>
      </c>
      <c r="J12302" s="2"/>
    </row>
    <row r="12303" spans="5:10" x14ac:dyDescent="0.2">
      <c r="E12303" s="1">
        <v>-531.29813000000001</v>
      </c>
      <c r="F12303">
        <f t="shared" ref="F12303:F12366" si="483">F12302+$F$13</f>
        <v>4916.3999999999105</v>
      </c>
      <c r="G12303">
        <f t="shared" ref="G12303:G12366" si="484">G12302+$G$13</f>
        <v>9832.799999999821</v>
      </c>
      <c r="J12303" s="2"/>
    </row>
    <row r="12304" spans="5:10" x14ac:dyDescent="0.2">
      <c r="E12304" s="1">
        <v>-531.32439999999997</v>
      </c>
      <c r="F12304">
        <f t="shared" si="483"/>
        <v>4916.7999999999101</v>
      </c>
      <c r="G12304">
        <f t="shared" si="484"/>
        <v>9833.5999999998203</v>
      </c>
      <c r="J12304" s="2"/>
    </row>
    <row r="12305" spans="5:10" x14ac:dyDescent="0.2">
      <c r="E12305" s="1">
        <v>-531.34849999999994</v>
      </c>
      <c r="F12305">
        <f t="shared" si="483"/>
        <v>4917.1999999999098</v>
      </c>
      <c r="G12305">
        <f t="shared" si="484"/>
        <v>9834.3999999998196</v>
      </c>
      <c r="J12305" s="2"/>
    </row>
    <row r="12306" spans="5:10" x14ac:dyDescent="0.2">
      <c r="E12306" s="1">
        <v>-531.37256000000002</v>
      </c>
      <c r="F12306">
        <f t="shared" si="483"/>
        <v>4917.5999999999094</v>
      </c>
      <c r="G12306">
        <f t="shared" si="484"/>
        <v>9835.1999999998188</v>
      </c>
      <c r="J12306" s="2"/>
    </row>
    <row r="12307" spans="5:10" x14ac:dyDescent="0.2">
      <c r="E12307" s="1">
        <v>-531.39939000000004</v>
      </c>
      <c r="F12307">
        <f t="shared" si="483"/>
        <v>4917.9999999999091</v>
      </c>
      <c r="G12307">
        <f t="shared" si="484"/>
        <v>9835.9999999998181</v>
      </c>
      <c r="J12307" s="2"/>
    </row>
    <row r="12308" spans="5:10" x14ac:dyDescent="0.2">
      <c r="E12308" s="1">
        <v>-531.43119999999999</v>
      </c>
      <c r="F12308">
        <f t="shared" si="483"/>
        <v>4918.3999999999087</v>
      </c>
      <c r="G12308">
        <f t="shared" si="484"/>
        <v>9836.7999999998174</v>
      </c>
      <c r="J12308" s="2"/>
    </row>
    <row r="12309" spans="5:10" x14ac:dyDescent="0.2">
      <c r="E12309" s="1">
        <v>-531.46952999999996</v>
      </c>
      <c r="F12309">
        <f t="shared" si="483"/>
        <v>4918.7999999999083</v>
      </c>
      <c r="G12309">
        <f t="shared" si="484"/>
        <v>9837.5999999998166</v>
      </c>
      <c r="J12309" s="2"/>
    </row>
    <row r="12310" spans="5:10" x14ac:dyDescent="0.2">
      <c r="E12310" s="1">
        <v>-531.51525000000004</v>
      </c>
      <c r="F12310">
        <f t="shared" si="483"/>
        <v>4919.199999999908</v>
      </c>
      <c r="G12310">
        <f t="shared" si="484"/>
        <v>9838.3999999998159</v>
      </c>
      <c r="J12310" s="2"/>
    </row>
    <row r="12311" spans="5:10" x14ac:dyDescent="0.2">
      <c r="E12311" s="1">
        <v>-531.57111999999995</v>
      </c>
      <c r="F12311">
        <f t="shared" si="483"/>
        <v>4919.5999999999076</v>
      </c>
      <c r="G12311">
        <f t="shared" si="484"/>
        <v>9839.1999999998152</v>
      </c>
      <c r="J12311" s="2"/>
    </row>
    <row r="12312" spans="5:10" x14ac:dyDescent="0.2">
      <c r="E12312" s="1">
        <v>-531.63751999999999</v>
      </c>
      <c r="F12312">
        <f t="shared" si="483"/>
        <v>4919.9999999999072</v>
      </c>
      <c r="G12312">
        <f t="shared" si="484"/>
        <v>9839.9999999998145</v>
      </c>
      <c r="J12312" s="2"/>
    </row>
    <row r="12313" spans="5:10" x14ac:dyDescent="0.2">
      <c r="E12313" s="1">
        <v>-531.71164999999996</v>
      </c>
      <c r="F12313">
        <f t="shared" si="483"/>
        <v>4920.3999999999069</v>
      </c>
      <c r="G12313">
        <f t="shared" si="484"/>
        <v>9840.7999999998137</v>
      </c>
      <c r="J12313" s="2"/>
    </row>
    <row r="12314" spans="5:10" x14ac:dyDescent="0.2">
      <c r="E12314" s="1">
        <v>-531.79070000000002</v>
      </c>
      <c r="F12314">
        <f t="shared" si="483"/>
        <v>4920.7999999999065</v>
      </c>
      <c r="G12314">
        <f t="shared" si="484"/>
        <v>9841.599999999813</v>
      </c>
      <c r="J12314" s="2"/>
    </row>
    <row r="12315" spans="5:10" x14ac:dyDescent="0.2">
      <c r="E12315" s="1">
        <v>-531.87315999999998</v>
      </c>
      <c r="F12315">
        <f t="shared" si="483"/>
        <v>4921.1999999999061</v>
      </c>
      <c r="G12315">
        <f t="shared" si="484"/>
        <v>9842.3999999998123</v>
      </c>
      <c r="J12315" s="2"/>
    </row>
    <row r="12316" spans="5:10" x14ac:dyDescent="0.2">
      <c r="E12316" s="1">
        <v>-531.95484999999996</v>
      </c>
      <c r="F12316">
        <f t="shared" si="483"/>
        <v>4921.5999999999058</v>
      </c>
      <c r="G12316">
        <f t="shared" si="484"/>
        <v>9843.1999999998116</v>
      </c>
      <c r="J12316" s="2"/>
    </row>
    <row r="12317" spans="5:10" x14ac:dyDescent="0.2">
      <c r="E12317" s="1">
        <v>-532.03438000000006</v>
      </c>
      <c r="F12317">
        <f t="shared" si="483"/>
        <v>4921.9999999999054</v>
      </c>
      <c r="G12317">
        <f t="shared" si="484"/>
        <v>9843.9999999998108</v>
      </c>
      <c r="J12317" s="2"/>
    </row>
    <row r="12318" spans="5:10" x14ac:dyDescent="0.2">
      <c r="E12318" s="1">
        <v>-532.10771</v>
      </c>
      <c r="F12318">
        <f t="shared" si="483"/>
        <v>4922.399999999905</v>
      </c>
      <c r="G12318">
        <f t="shared" si="484"/>
        <v>9844.7999999998101</v>
      </c>
      <c r="J12318" s="2"/>
    </row>
    <row r="12319" spans="5:10" x14ac:dyDescent="0.2">
      <c r="E12319" s="1">
        <v>-532.17205000000001</v>
      </c>
      <c r="F12319">
        <f t="shared" si="483"/>
        <v>4922.7999999999047</v>
      </c>
      <c r="G12319">
        <f t="shared" si="484"/>
        <v>9845.5999999998094</v>
      </c>
      <c r="J12319" s="2"/>
    </row>
    <row r="12320" spans="5:10" x14ac:dyDescent="0.2">
      <c r="E12320" s="1">
        <v>-532.22618999999997</v>
      </c>
      <c r="F12320">
        <f t="shared" si="483"/>
        <v>4923.1999999999043</v>
      </c>
      <c r="G12320">
        <f t="shared" si="484"/>
        <v>9846.3999999998086</v>
      </c>
      <c r="J12320" s="2"/>
    </row>
    <row r="12321" spans="5:10" x14ac:dyDescent="0.2">
      <c r="E12321" s="1">
        <v>-532.27151000000003</v>
      </c>
      <c r="F12321">
        <f t="shared" si="483"/>
        <v>4923.599999999904</v>
      </c>
      <c r="G12321">
        <f t="shared" si="484"/>
        <v>9847.1999999998079</v>
      </c>
      <c r="J12321" s="2"/>
    </row>
    <row r="12322" spans="5:10" x14ac:dyDescent="0.2">
      <c r="E12322" s="1">
        <v>-532.31021999999996</v>
      </c>
      <c r="F12322">
        <f t="shared" si="483"/>
        <v>4923.9999999999036</v>
      </c>
      <c r="G12322">
        <f t="shared" si="484"/>
        <v>9847.9999999998072</v>
      </c>
      <c r="J12322" s="2"/>
    </row>
    <row r="12323" spans="5:10" x14ac:dyDescent="0.2">
      <c r="E12323" s="1">
        <v>-532.34352999999999</v>
      </c>
      <c r="F12323">
        <f t="shared" si="483"/>
        <v>4924.3999999999032</v>
      </c>
      <c r="G12323">
        <f t="shared" si="484"/>
        <v>9848.7999999998065</v>
      </c>
      <c r="J12323" s="2"/>
    </row>
    <row r="12324" spans="5:10" x14ac:dyDescent="0.2">
      <c r="E12324" s="1">
        <v>-532.37564999999995</v>
      </c>
      <c r="F12324">
        <f t="shared" si="483"/>
        <v>4924.7999999999029</v>
      </c>
      <c r="G12324">
        <f t="shared" si="484"/>
        <v>9849.5999999998057</v>
      </c>
      <c r="J12324" s="2"/>
    </row>
    <row r="12325" spans="5:10" x14ac:dyDescent="0.2">
      <c r="E12325" s="1">
        <v>-532.40846999999997</v>
      </c>
      <c r="F12325">
        <f t="shared" si="483"/>
        <v>4925.1999999999025</v>
      </c>
      <c r="G12325">
        <f t="shared" si="484"/>
        <v>9850.399999999805</v>
      </c>
      <c r="J12325" s="2"/>
    </row>
    <row r="12326" spans="5:10" x14ac:dyDescent="0.2">
      <c r="E12326" s="1">
        <v>-532.44246999999996</v>
      </c>
      <c r="F12326">
        <f t="shared" si="483"/>
        <v>4925.5999999999021</v>
      </c>
      <c r="G12326">
        <f t="shared" si="484"/>
        <v>9851.1999999998043</v>
      </c>
      <c r="J12326" s="2"/>
    </row>
    <row r="12327" spans="5:10" x14ac:dyDescent="0.2">
      <c r="E12327" s="1">
        <v>-532.47675000000004</v>
      </c>
      <c r="F12327">
        <f t="shared" si="483"/>
        <v>4925.9999999999018</v>
      </c>
      <c r="G12327">
        <f t="shared" si="484"/>
        <v>9851.9999999998035</v>
      </c>
      <c r="J12327" s="2"/>
    </row>
    <row r="12328" spans="5:10" x14ac:dyDescent="0.2">
      <c r="E12328" s="1">
        <v>-532.51151000000004</v>
      </c>
      <c r="F12328">
        <f t="shared" si="483"/>
        <v>4926.3999999999014</v>
      </c>
      <c r="G12328">
        <f t="shared" si="484"/>
        <v>9852.7999999998028</v>
      </c>
      <c r="J12328" s="2"/>
    </row>
    <row r="12329" spans="5:10" x14ac:dyDescent="0.2">
      <c r="E12329" s="1">
        <v>-532.54314999999997</v>
      </c>
      <c r="F12329">
        <f t="shared" si="483"/>
        <v>4926.799999999901</v>
      </c>
      <c r="G12329">
        <f t="shared" si="484"/>
        <v>9853.5999999998021</v>
      </c>
      <c r="J12329" s="2"/>
    </row>
    <row r="12330" spans="5:10" x14ac:dyDescent="0.2">
      <c r="E12330" s="1">
        <v>-532.56970000000001</v>
      </c>
      <c r="F12330">
        <f t="shared" si="483"/>
        <v>4927.1999999999007</v>
      </c>
      <c r="G12330">
        <f t="shared" si="484"/>
        <v>9854.3999999998014</v>
      </c>
      <c r="J12330" s="2"/>
    </row>
    <row r="12331" spans="5:10" x14ac:dyDescent="0.2">
      <c r="E12331" s="1">
        <v>-532.58946000000003</v>
      </c>
      <c r="F12331">
        <f t="shared" si="483"/>
        <v>4927.5999999999003</v>
      </c>
      <c r="G12331">
        <f t="shared" si="484"/>
        <v>9855.1999999998006</v>
      </c>
      <c r="J12331" s="2"/>
    </row>
    <row r="12332" spans="5:10" x14ac:dyDescent="0.2">
      <c r="E12332" s="1">
        <v>-532.59986000000004</v>
      </c>
      <c r="F12332">
        <f t="shared" si="483"/>
        <v>4927.9999999999</v>
      </c>
      <c r="G12332">
        <f t="shared" si="484"/>
        <v>9855.9999999997999</v>
      </c>
      <c r="J12332" s="2"/>
    </row>
    <row r="12333" spans="5:10" x14ac:dyDescent="0.2">
      <c r="E12333" s="1">
        <v>-532.59960000000001</v>
      </c>
      <c r="F12333">
        <f t="shared" si="483"/>
        <v>4928.3999999998996</v>
      </c>
      <c r="G12333">
        <f t="shared" si="484"/>
        <v>9856.7999999997992</v>
      </c>
      <c r="J12333" s="2"/>
    </row>
    <row r="12334" spans="5:10" x14ac:dyDescent="0.2">
      <c r="E12334" s="1">
        <v>-532.58878000000004</v>
      </c>
      <c r="F12334">
        <f t="shared" si="483"/>
        <v>4928.7999999998992</v>
      </c>
      <c r="G12334">
        <f t="shared" si="484"/>
        <v>9857.5999999997985</v>
      </c>
      <c r="J12334" s="2"/>
    </row>
    <row r="12335" spans="5:10" x14ac:dyDescent="0.2">
      <c r="E12335" s="1">
        <v>-532.56595000000004</v>
      </c>
      <c r="F12335">
        <f t="shared" si="483"/>
        <v>4929.1999999998989</v>
      </c>
      <c r="G12335">
        <f t="shared" si="484"/>
        <v>9858.3999999997977</v>
      </c>
      <c r="J12335" s="2"/>
    </row>
    <row r="12336" spans="5:10" x14ac:dyDescent="0.2">
      <c r="E12336" s="1">
        <v>-532.53129999999999</v>
      </c>
      <c r="F12336">
        <f t="shared" si="483"/>
        <v>4929.5999999998985</v>
      </c>
      <c r="G12336">
        <f t="shared" si="484"/>
        <v>9859.199999999797</v>
      </c>
      <c r="J12336" s="2"/>
    </row>
    <row r="12337" spans="5:10" x14ac:dyDescent="0.2">
      <c r="E12337" s="1">
        <v>-532.48339999999996</v>
      </c>
      <c r="F12337">
        <f t="shared" si="483"/>
        <v>4929.9999999998981</v>
      </c>
      <c r="G12337">
        <f t="shared" si="484"/>
        <v>9859.9999999997963</v>
      </c>
      <c r="J12337" s="2"/>
    </row>
    <row r="12338" spans="5:10" x14ac:dyDescent="0.2">
      <c r="E12338" s="1">
        <v>-532.42093999999997</v>
      </c>
      <c r="F12338">
        <f t="shared" si="483"/>
        <v>4930.3999999998978</v>
      </c>
      <c r="G12338">
        <f t="shared" si="484"/>
        <v>9860.7999999997955</v>
      </c>
      <c r="J12338" s="2"/>
    </row>
    <row r="12339" spans="5:10" x14ac:dyDescent="0.2">
      <c r="E12339" s="1">
        <v>-532.34465</v>
      </c>
      <c r="F12339">
        <f t="shared" si="483"/>
        <v>4930.7999999998974</v>
      </c>
      <c r="G12339">
        <f t="shared" si="484"/>
        <v>9861.5999999997948</v>
      </c>
      <c r="J12339" s="2"/>
    </row>
    <row r="12340" spans="5:10" x14ac:dyDescent="0.2">
      <c r="E12340" s="1">
        <v>-532.25780999999995</v>
      </c>
      <c r="F12340">
        <f t="shared" si="483"/>
        <v>4931.199999999897</v>
      </c>
      <c r="G12340">
        <f t="shared" si="484"/>
        <v>9862.3999999997941</v>
      </c>
      <c r="J12340" s="2"/>
    </row>
    <row r="12341" spans="5:10" x14ac:dyDescent="0.2">
      <c r="E12341" s="1">
        <v>-532.16173000000003</v>
      </c>
      <c r="F12341">
        <f t="shared" si="483"/>
        <v>4931.5999999998967</v>
      </c>
      <c r="G12341">
        <f t="shared" si="484"/>
        <v>9863.1999999997934</v>
      </c>
      <c r="J12341" s="2"/>
    </row>
    <row r="12342" spans="5:10" x14ac:dyDescent="0.2">
      <c r="E12342" s="1">
        <v>-532.05629999999996</v>
      </c>
      <c r="F12342">
        <f t="shared" si="483"/>
        <v>4931.9999999998963</v>
      </c>
      <c r="G12342">
        <f t="shared" si="484"/>
        <v>9863.9999999997926</v>
      </c>
      <c r="J12342" s="2"/>
    </row>
    <row r="12343" spans="5:10" x14ac:dyDescent="0.2">
      <c r="E12343" s="1">
        <v>-531.94142999999997</v>
      </c>
      <c r="F12343">
        <f t="shared" si="483"/>
        <v>4932.399999999896</v>
      </c>
      <c r="G12343">
        <f t="shared" si="484"/>
        <v>9864.7999999997919</v>
      </c>
      <c r="J12343" s="2"/>
    </row>
    <row r="12344" spans="5:10" x14ac:dyDescent="0.2">
      <c r="E12344" s="1">
        <v>-531.82245</v>
      </c>
      <c r="F12344">
        <f t="shared" si="483"/>
        <v>4932.7999999998956</v>
      </c>
      <c r="G12344">
        <f t="shared" si="484"/>
        <v>9865.5999999997912</v>
      </c>
      <c r="J12344" s="2"/>
    </row>
    <row r="12345" spans="5:10" x14ac:dyDescent="0.2">
      <c r="E12345" s="1">
        <v>-531.70366999999999</v>
      </c>
      <c r="F12345">
        <f t="shared" si="483"/>
        <v>4933.1999999998952</v>
      </c>
      <c r="G12345">
        <f t="shared" si="484"/>
        <v>9866.3999999997905</v>
      </c>
      <c r="J12345" s="2"/>
    </row>
    <row r="12346" spans="5:10" x14ac:dyDescent="0.2">
      <c r="E12346" s="1">
        <v>-531.58785</v>
      </c>
      <c r="F12346">
        <f t="shared" si="483"/>
        <v>4933.5999999998949</v>
      </c>
      <c r="G12346">
        <f t="shared" si="484"/>
        <v>9867.1999999997897</v>
      </c>
      <c r="J12346" s="2"/>
    </row>
    <row r="12347" spans="5:10" x14ac:dyDescent="0.2">
      <c r="E12347" s="1">
        <v>-531.47769000000005</v>
      </c>
      <c r="F12347">
        <f t="shared" si="483"/>
        <v>4933.9999999998945</v>
      </c>
      <c r="G12347">
        <f t="shared" si="484"/>
        <v>9867.999999999789</v>
      </c>
      <c r="J12347" s="2"/>
    </row>
    <row r="12348" spans="5:10" x14ac:dyDescent="0.2">
      <c r="E12348" s="1">
        <v>-531.37760000000003</v>
      </c>
      <c r="F12348">
        <f t="shared" si="483"/>
        <v>4934.3999999998941</v>
      </c>
      <c r="G12348">
        <f t="shared" si="484"/>
        <v>9868.7999999997883</v>
      </c>
      <c r="J12348" s="2"/>
    </row>
    <row r="12349" spans="5:10" x14ac:dyDescent="0.2">
      <c r="E12349" s="1">
        <v>-531.29003</v>
      </c>
      <c r="F12349">
        <f t="shared" si="483"/>
        <v>4934.7999999998938</v>
      </c>
      <c r="G12349">
        <f t="shared" si="484"/>
        <v>9869.5999999997875</v>
      </c>
      <c r="J12349" s="2"/>
    </row>
    <row r="12350" spans="5:10" x14ac:dyDescent="0.2">
      <c r="E12350" s="1">
        <v>-531.21708999999998</v>
      </c>
      <c r="F12350">
        <f t="shared" si="483"/>
        <v>4935.1999999998934</v>
      </c>
      <c r="G12350">
        <f t="shared" si="484"/>
        <v>9870.3999999997868</v>
      </c>
      <c r="J12350" s="2"/>
    </row>
    <row r="12351" spans="5:10" x14ac:dyDescent="0.2">
      <c r="E12351" s="1">
        <v>-531.16039999999998</v>
      </c>
      <c r="F12351">
        <f t="shared" si="483"/>
        <v>4935.599999999893</v>
      </c>
      <c r="G12351">
        <f t="shared" si="484"/>
        <v>9871.1999999997861</v>
      </c>
      <c r="J12351" s="2"/>
    </row>
    <row r="12352" spans="5:10" x14ac:dyDescent="0.2">
      <c r="E12352" s="1">
        <v>-531.11962000000005</v>
      </c>
      <c r="F12352">
        <f t="shared" si="483"/>
        <v>4935.9999999998927</v>
      </c>
      <c r="G12352">
        <f t="shared" si="484"/>
        <v>9871.9999999997854</v>
      </c>
      <c r="J12352" s="2"/>
    </row>
    <row r="12353" spans="5:10" x14ac:dyDescent="0.2">
      <c r="E12353" s="1">
        <v>-531.09599000000003</v>
      </c>
      <c r="F12353">
        <f t="shared" si="483"/>
        <v>4936.3999999998923</v>
      </c>
      <c r="G12353">
        <f t="shared" si="484"/>
        <v>9872.7999999997846</v>
      </c>
      <c r="J12353" s="2"/>
    </row>
    <row r="12354" spans="5:10" x14ac:dyDescent="0.2">
      <c r="E12354" s="1">
        <v>-531.08686999999998</v>
      </c>
      <c r="F12354">
        <f t="shared" si="483"/>
        <v>4936.799999999892</v>
      </c>
      <c r="G12354">
        <f t="shared" si="484"/>
        <v>9873.5999999997839</v>
      </c>
      <c r="J12354" s="2"/>
    </row>
    <row r="12355" spans="5:10" x14ac:dyDescent="0.2">
      <c r="E12355" s="1">
        <v>-531.09311000000002</v>
      </c>
      <c r="F12355">
        <f t="shared" si="483"/>
        <v>4937.1999999998916</v>
      </c>
      <c r="G12355">
        <f t="shared" si="484"/>
        <v>9874.3999999997832</v>
      </c>
      <c r="J12355" s="2"/>
    </row>
    <row r="12356" spans="5:10" x14ac:dyDescent="0.2">
      <c r="E12356" s="1">
        <v>-531.11275999999998</v>
      </c>
      <c r="F12356">
        <f t="shared" si="483"/>
        <v>4937.5999999998912</v>
      </c>
      <c r="G12356">
        <f t="shared" si="484"/>
        <v>9875.1999999997824</v>
      </c>
      <c r="J12356" s="2"/>
    </row>
    <row r="12357" spans="5:10" x14ac:dyDescent="0.2">
      <c r="E12357" s="1">
        <v>-531.14331000000004</v>
      </c>
      <c r="F12357">
        <f t="shared" si="483"/>
        <v>4937.9999999998909</v>
      </c>
      <c r="G12357">
        <f t="shared" si="484"/>
        <v>9875.9999999997817</v>
      </c>
      <c r="J12357" s="2"/>
    </row>
    <row r="12358" spans="5:10" x14ac:dyDescent="0.2">
      <c r="E12358" s="1">
        <v>-531.18137000000002</v>
      </c>
      <c r="F12358">
        <f t="shared" si="483"/>
        <v>4938.3999999998905</v>
      </c>
      <c r="G12358">
        <f t="shared" si="484"/>
        <v>9876.799999999781</v>
      </c>
      <c r="J12358" s="2"/>
    </row>
    <row r="12359" spans="5:10" x14ac:dyDescent="0.2">
      <c r="E12359" s="1">
        <v>-531.22457999999995</v>
      </c>
      <c r="F12359">
        <f t="shared" si="483"/>
        <v>4938.7999999998901</v>
      </c>
      <c r="G12359">
        <f t="shared" si="484"/>
        <v>9877.5999999997803</v>
      </c>
      <c r="J12359" s="2"/>
    </row>
    <row r="12360" spans="5:10" x14ac:dyDescent="0.2">
      <c r="E12360" s="1">
        <v>-531.27112999999997</v>
      </c>
      <c r="F12360">
        <f t="shared" si="483"/>
        <v>4939.1999999998898</v>
      </c>
      <c r="G12360">
        <f t="shared" si="484"/>
        <v>9878.3999999997795</v>
      </c>
      <c r="J12360" s="2"/>
    </row>
    <row r="12361" spans="5:10" x14ac:dyDescent="0.2">
      <c r="E12361" s="1">
        <v>-531.31606999999997</v>
      </c>
      <c r="F12361">
        <f t="shared" si="483"/>
        <v>4939.5999999998894</v>
      </c>
      <c r="G12361">
        <f t="shared" si="484"/>
        <v>9879.1999999997788</v>
      </c>
      <c r="J12361" s="2"/>
    </row>
    <row r="12362" spans="5:10" x14ac:dyDescent="0.2">
      <c r="E12362" s="1">
        <v>-531.35990000000004</v>
      </c>
      <c r="F12362">
        <f t="shared" si="483"/>
        <v>4939.999999999889</v>
      </c>
      <c r="G12362">
        <f t="shared" si="484"/>
        <v>9879.9999999997781</v>
      </c>
      <c r="J12362" s="2"/>
    </row>
    <row r="12363" spans="5:10" x14ac:dyDescent="0.2">
      <c r="E12363" s="1">
        <v>-531.39868000000001</v>
      </c>
      <c r="F12363">
        <f t="shared" si="483"/>
        <v>4940.3999999998887</v>
      </c>
      <c r="G12363">
        <f t="shared" si="484"/>
        <v>9880.7999999997774</v>
      </c>
      <c r="J12363" s="2"/>
    </row>
    <row r="12364" spans="5:10" x14ac:dyDescent="0.2">
      <c r="E12364" s="1">
        <v>-531.43241</v>
      </c>
      <c r="F12364">
        <f t="shared" si="483"/>
        <v>4940.7999999998883</v>
      </c>
      <c r="G12364">
        <f t="shared" si="484"/>
        <v>9881.5999999997766</v>
      </c>
      <c r="J12364" s="2"/>
    </row>
    <row r="12365" spans="5:10" x14ac:dyDescent="0.2">
      <c r="E12365" s="1">
        <v>-531.45920000000001</v>
      </c>
      <c r="F12365">
        <f t="shared" si="483"/>
        <v>4941.199999999888</v>
      </c>
      <c r="G12365">
        <f t="shared" si="484"/>
        <v>9882.3999999997759</v>
      </c>
      <c r="J12365" s="2"/>
    </row>
    <row r="12366" spans="5:10" x14ac:dyDescent="0.2">
      <c r="E12366" s="1">
        <v>-531.48014000000001</v>
      </c>
      <c r="F12366">
        <f t="shared" si="483"/>
        <v>4941.5999999998876</v>
      </c>
      <c r="G12366">
        <f t="shared" si="484"/>
        <v>9883.1999999997752</v>
      </c>
      <c r="J12366" s="2"/>
    </row>
    <row r="12367" spans="5:10" x14ac:dyDescent="0.2">
      <c r="E12367" s="1">
        <v>-531.49666000000002</v>
      </c>
      <c r="F12367">
        <f t="shared" ref="F12367:F12430" si="485">F12366+$F$13</f>
        <v>4941.9999999998872</v>
      </c>
      <c r="G12367">
        <f t="shared" ref="G12367:G12430" si="486">G12366+$G$13</f>
        <v>9883.9999999997744</v>
      </c>
      <c r="J12367" s="2"/>
    </row>
    <row r="12368" spans="5:10" x14ac:dyDescent="0.2">
      <c r="E12368" s="1">
        <v>-531.50987999999995</v>
      </c>
      <c r="F12368">
        <f t="shared" si="485"/>
        <v>4942.3999999998869</v>
      </c>
      <c r="G12368">
        <f t="shared" si="486"/>
        <v>9884.7999999997737</v>
      </c>
      <c r="J12368" s="2"/>
    </row>
    <row r="12369" spans="5:10" x14ac:dyDescent="0.2">
      <c r="E12369" s="1">
        <v>-531.52007000000003</v>
      </c>
      <c r="F12369">
        <f t="shared" si="485"/>
        <v>4942.7999999998865</v>
      </c>
      <c r="G12369">
        <f t="shared" si="486"/>
        <v>9885.599999999773</v>
      </c>
      <c r="J12369" s="2"/>
    </row>
    <row r="12370" spans="5:10" x14ac:dyDescent="0.2">
      <c r="E12370" s="1">
        <v>-531.53187000000003</v>
      </c>
      <c r="F12370">
        <f t="shared" si="485"/>
        <v>4943.1999999998861</v>
      </c>
      <c r="G12370">
        <f t="shared" si="486"/>
        <v>9886.3999999997723</v>
      </c>
      <c r="J12370" s="2"/>
    </row>
    <row r="12371" spans="5:10" x14ac:dyDescent="0.2">
      <c r="E12371" s="1">
        <v>-531.54724999999996</v>
      </c>
      <c r="F12371">
        <f t="shared" si="485"/>
        <v>4943.5999999998858</v>
      </c>
      <c r="G12371">
        <f t="shared" si="486"/>
        <v>9887.1999999997715</v>
      </c>
      <c r="J12371" s="2"/>
    </row>
    <row r="12372" spans="5:10" x14ac:dyDescent="0.2">
      <c r="E12372" s="1">
        <v>-531.56985999999995</v>
      </c>
      <c r="F12372">
        <f t="shared" si="485"/>
        <v>4943.9999999998854</v>
      </c>
      <c r="G12372">
        <f t="shared" si="486"/>
        <v>9887.9999999997708</v>
      </c>
      <c r="J12372" s="2"/>
    </row>
    <row r="12373" spans="5:10" x14ac:dyDescent="0.2">
      <c r="E12373" s="1">
        <v>-531.59996999999998</v>
      </c>
      <c r="F12373">
        <f t="shared" si="485"/>
        <v>4944.399999999885</v>
      </c>
      <c r="G12373">
        <f t="shared" si="486"/>
        <v>9888.7999999997701</v>
      </c>
      <c r="J12373" s="2"/>
    </row>
    <row r="12374" spans="5:10" x14ac:dyDescent="0.2">
      <c r="E12374" s="1">
        <v>-531.63873000000001</v>
      </c>
      <c r="F12374">
        <f t="shared" si="485"/>
        <v>4944.7999999998847</v>
      </c>
      <c r="G12374">
        <f t="shared" si="486"/>
        <v>9889.5999999997694</v>
      </c>
      <c r="J12374" s="2"/>
    </row>
    <row r="12375" spans="5:10" x14ac:dyDescent="0.2">
      <c r="E12375" s="1">
        <v>-531.68997999999999</v>
      </c>
      <c r="F12375">
        <f t="shared" si="485"/>
        <v>4945.1999999998843</v>
      </c>
      <c r="G12375">
        <f t="shared" si="486"/>
        <v>9890.3999999997686</v>
      </c>
      <c r="J12375" s="2"/>
    </row>
    <row r="12376" spans="5:10" x14ac:dyDescent="0.2">
      <c r="E12376" s="1">
        <v>-531.75405000000001</v>
      </c>
      <c r="F12376">
        <f t="shared" si="485"/>
        <v>4945.5999999998839</v>
      </c>
      <c r="G12376">
        <f t="shared" si="486"/>
        <v>9891.1999999997679</v>
      </c>
      <c r="J12376" s="2"/>
    </row>
    <row r="12377" spans="5:10" x14ac:dyDescent="0.2">
      <c r="E12377" s="1">
        <v>-531.82965000000002</v>
      </c>
      <c r="F12377">
        <f t="shared" si="485"/>
        <v>4945.9999999998836</v>
      </c>
      <c r="G12377">
        <f t="shared" si="486"/>
        <v>9891.9999999997672</v>
      </c>
      <c r="J12377" s="2"/>
    </row>
    <row r="12378" spans="5:10" x14ac:dyDescent="0.2">
      <c r="E12378" s="1">
        <v>-531.91674</v>
      </c>
      <c r="F12378">
        <f t="shared" si="485"/>
        <v>4946.3999999998832</v>
      </c>
      <c r="G12378">
        <f t="shared" si="486"/>
        <v>9892.7999999997664</v>
      </c>
      <c r="J12378" s="2"/>
    </row>
    <row r="12379" spans="5:10" x14ac:dyDescent="0.2">
      <c r="E12379" s="1">
        <v>-532.01602000000003</v>
      </c>
      <c r="F12379">
        <f t="shared" si="485"/>
        <v>4946.7999999998829</v>
      </c>
      <c r="G12379">
        <f t="shared" si="486"/>
        <v>9893.5999999997657</v>
      </c>
      <c r="J12379" s="2"/>
    </row>
    <row r="12380" spans="5:10" x14ac:dyDescent="0.2">
      <c r="E12380" s="1">
        <v>-532.12563</v>
      </c>
      <c r="F12380">
        <f t="shared" si="485"/>
        <v>4947.1999999998825</v>
      </c>
      <c r="G12380">
        <f t="shared" si="486"/>
        <v>9894.399999999765</v>
      </c>
      <c r="J12380" s="2"/>
    </row>
    <row r="12381" spans="5:10" x14ac:dyDescent="0.2">
      <c r="E12381" s="1">
        <v>-532.24402999999995</v>
      </c>
      <c r="F12381">
        <f t="shared" si="485"/>
        <v>4947.5999999998821</v>
      </c>
      <c r="G12381">
        <f t="shared" si="486"/>
        <v>9895.1999999997643</v>
      </c>
      <c r="J12381" s="2"/>
    </row>
    <row r="12382" spans="5:10" x14ac:dyDescent="0.2">
      <c r="E12382" s="1">
        <v>-532.37104999999997</v>
      </c>
      <c r="F12382">
        <f t="shared" si="485"/>
        <v>4947.9999999998818</v>
      </c>
      <c r="G12382">
        <f t="shared" si="486"/>
        <v>9895.9999999997635</v>
      </c>
      <c r="J12382" s="2"/>
    </row>
    <row r="12383" spans="5:10" x14ac:dyDescent="0.2">
      <c r="E12383" s="1">
        <v>-532.50459999999998</v>
      </c>
      <c r="F12383">
        <f t="shared" si="485"/>
        <v>4948.3999999998814</v>
      </c>
      <c r="G12383">
        <f t="shared" si="486"/>
        <v>9896.7999999997628</v>
      </c>
      <c r="J12383" s="2"/>
    </row>
    <row r="12384" spans="5:10" x14ac:dyDescent="0.2">
      <c r="E12384" s="1">
        <v>-532.64457000000004</v>
      </c>
      <c r="F12384">
        <f t="shared" si="485"/>
        <v>4948.799999999881</v>
      </c>
      <c r="G12384">
        <f t="shared" si="486"/>
        <v>9897.5999999997621</v>
      </c>
      <c r="J12384" s="2"/>
    </row>
    <row r="12385" spans="5:10" x14ac:dyDescent="0.2">
      <c r="E12385" s="1">
        <v>-532.78962999999999</v>
      </c>
      <c r="F12385">
        <f t="shared" si="485"/>
        <v>4949.1999999998807</v>
      </c>
      <c r="G12385">
        <f t="shared" si="486"/>
        <v>9898.3999999997613</v>
      </c>
      <c r="J12385" s="2"/>
    </row>
    <row r="12386" spans="5:10" x14ac:dyDescent="0.2">
      <c r="E12386" s="1">
        <v>-532.93466999999998</v>
      </c>
      <c r="F12386">
        <f t="shared" si="485"/>
        <v>4949.5999999998803</v>
      </c>
      <c r="G12386">
        <f t="shared" si="486"/>
        <v>9899.1999999997606</v>
      </c>
      <c r="J12386" s="2"/>
    </row>
    <row r="12387" spans="5:10" x14ac:dyDescent="0.2">
      <c r="E12387" s="1">
        <v>-533.07845999999995</v>
      </c>
      <c r="F12387">
        <f t="shared" si="485"/>
        <v>4949.9999999998799</v>
      </c>
      <c r="G12387">
        <f t="shared" si="486"/>
        <v>9899.9999999997599</v>
      </c>
      <c r="J12387" s="2"/>
    </row>
    <row r="12388" spans="5:10" x14ac:dyDescent="0.2">
      <c r="E12388" s="1">
        <v>-533.21960000000001</v>
      </c>
      <c r="F12388">
        <f t="shared" si="485"/>
        <v>4950.3999999998796</v>
      </c>
      <c r="G12388">
        <f t="shared" si="486"/>
        <v>9900.7999999997592</v>
      </c>
      <c r="J12388" s="2"/>
    </row>
    <row r="12389" spans="5:10" x14ac:dyDescent="0.2">
      <c r="E12389" s="1">
        <v>-533.35766999999998</v>
      </c>
      <c r="F12389">
        <f t="shared" si="485"/>
        <v>4950.7999999998792</v>
      </c>
      <c r="G12389">
        <f t="shared" si="486"/>
        <v>9901.5999999997584</v>
      </c>
      <c r="J12389" s="2"/>
    </row>
    <row r="12390" spans="5:10" x14ac:dyDescent="0.2">
      <c r="E12390" s="1">
        <v>-533.49100999999996</v>
      </c>
      <c r="F12390">
        <f t="shared" si="485"/>
        <v>4951.1999999998789</v>
      </c>
      <c r="G12390">
        <f t="shared" si="486"/>
        <v>9902.3999999997577</v>
      </c>
      <c r="J12390" s="2"/>
    </row>
    <row r="12391" spans="5:10" x14ac:dyDescent="0.2">
      <c r="E12391" s="1">
        <v>-533.61794999999995</v>
      </c>
      <c r="F12391">
        <f t="shared" si="485"/>
        <v>4951.5999999998785</v>
      </c>
      <c r="G12391">
        <f t="shared" si="486"/>
        <v>9903.199999999757</v>
      </c>
      <c r="J12391" s="2"/>
    </row>
    <row r="12392" spans="5:10" x14ac:dyDescent="0.2">
      <c r="E12392" s="1">
        <v>-533.74216999999999</v>
      </c>
      <c r="F12392">
        <f t="shared" si="485"/>
        <v>4951.9999999998781</v>
      </c>
      <c r="G12392">
        <f t="shared" si="486"/>
        <v>9903.9999999997563</v>
      </c>
      <c r="J12392" s="2"/>
    </row>
    <row r="12393" spans="5:10" x14ac:dyDescent="0.2">
      <c r="E12393" s="1">
        <v>-533.86614999999995</v>
      </c>
      <c r="F12393">
        <f t="shared" si="485"/>
        <v>4952.3999999998778</v>
      </c>
      <c r="G12393">
        <f t="shared" si="486"/>
        <v>9904.7999999997555</v>
      </c>
      <c r="J12393" s="2"/>
    </row>
    <row r="12394" spans="5:10" x14ac:dyDescent="0.2">
      <c r="E12394" s="1">
        <v>-533.99139000000002</v>
      </c>
      <c r="F12394">
        <f t="shared" si="485"/>
        <v>4952.7999999998774</v>
      </c>
      <c r="G12394">
        <f t="shared" si="486"/>
        <v>9905.5999999997548</v>
      </c>
      <c r="J12394" s="2"/>
    </row>
    <row r="12395" spans="5:10" x14ac:dyDescent="0.2">
      <c r="E12395" s="1">
        <v>-534.12048000000004</v>
      </c>
      <c r="F12395">
        <f t="shared" si="485"/>
        <v>4953.199999999877</v>
      </c>
      <c r="G12395">
        <f t="shared" si="486"/>
        <v>9906.3999999997541</v>
      </c>
      <c r="J12395" s="2"/>
    </row>
    <row r="12396" spans="5:10" x14ac:dyDescent="0.2">
      <c r="E12396" s="1">
        <v>-534.25318000000004</v>
      </c>
      <c r="F12396">
        <f t="shared" si="485"/>
        <v>4953.5999999998767</v>
      </c>
      <c r="G12396">
        <f t="shared" si="486"/>
        <v>9907.1999999997533</v>
      </c>
      <c r="J12396" s="2"/>
    </row>
    <row r="12397" spans="5:10" x14ac:dyDescent="0.2">
      <c r="E12397" s="1">
        <v>-534.39263000000005</v>
      </c>
      <c r="F12397">
        <f t="shared" si="485"/>
        <v>4953.9999999998763</v>
      </c>
      <c r="G12397">
        <f t="shared" si="486"/>
        <v>9907.9999999997526</v>
      </c>
      <c r="J12397" s="2"/>
    </row>
    <row r="12398" spans="5:10" x14ac:dyDescent="0.2">
      <c r="E12398" s="1">
        <v>-534.53812000000005</v>
      </c>
      <c r="F12398">
        <f t="shared" si="485"/>
        <v>4954.3999999998759</v>
      </c>
      <c r="G12398">
        <f t="shared" si="486"/>
        <v>9908.7999999997519</v>
      </c>
      <c r="J12398" s="2"/>
    </row>
    <row r="12399" spans="5:10" x14ac:dyDescent="0.2">
      <c r="E12399" s="1">
        <v>-534.68415000000005</v>
      </c>
      <c r="F12399">
        <f t="shared" si="485"/>
        <v>4954.7999999998756</v>
      </c>
      <c r="G12399">
        <f t="shared" si="486"/>
        <v>9909.5999999997512</v>
      </c>
      <c r="J12399" s="2"/>
    </row>
    <row r="12400" spans="5:10" x14ac:dyDescent="0.2">
      <c r="E12400" s="1">
        <v>-534.83046999999999</v>
      </c>
      <c r="F12400">
        <f t="shared" si="485"/>
        <v>4955.1999999998752</v>
      </c>
      <c r="G12400">
        <f t="shared" si="486"/>
        <v>9910.3999999997504</v>
      </c>
      <c r="J12400" s="2"/>
    </row>
    <row r="12401" spans="5:10" x14ac:dyDescent="0.2">
      <c r="E12401" s="1">
        <v>-534.97562000000005</v>
      </c>
      <c r="F12401">
        <f t="shared" si="485"/>
        <v>4955.5999999998749</v>
      </c>
      <c r="G12401">
        <f t="shared" si="486"/>
        <v>9911.1999999997497</v>
      </c>
      <c r="J12401" s="2"/>
    </row>
    <row r="12402" spans="5:10" x14ac:dyDescent="0.2">
      <c r="E12402" s="1">
        <v>-535.11261000000002</v>
      </c>
      <c r="F12402">
        <f t="shared" si="485"/>
        <v>4955.9999999998745</v>
      </c>
      <c r="G12402">
        <f t="shared" si="486"/>
        <v>9911.999999999749</v>
      </c>
      <c r="J12402" s="2"/>
    </row>
    <row r="12403" spans="5:10" x14ac:dyDescent="0.2">
      <c r="E12403" s="1">
        <v>-535.23379</v>
      </c>
      <c r="F12403">
        <f t="shared" si="485"/>
        <v>4956.3999999998741</v>
      </c>
      <c r="G12403">
        <f t="shared" si="486"/>
        <v>9912.7999999997483</v>
      </c>
      <c r="J12403" s="2"/>
    </row>
    <row r="12404" spans="5:10" x14ac:dyDescent="0.2">
      <c r="E12404" s="1">
        <v>-535.33604000000003</v>
      </c>
      <c r="F12404">
        <f t="shared" si="485"/>
        <v>4956.7999999998738</v>
      </c>
      <c r="G12404">
        <f t="shared" si="486"/>
        <v>9913.5999999997475</v>
      </c>
      <c r="J12404" s="2"/>
    </row>
    <row r="12405" spans="5:10" x14ac:dyDescent="0.2">
      <c r="E12405" s="1">
        <v>-535.41777999999999</v>
      </c>
      <c r="F12405">
        <f t="shared" si="485"/>
        <v>4957.1999999998734</v>
      </c>
      <c r="G12405">
        <f t="shared" si="486"/>
        <v>9914.3999999997468</v>
      </c>
      <c r="J12405" s="2"/>
    </row>
    <row r="12406" spans="5:10" x14ac:dyDescent="0.2">
      <c r="E12406" s="1">
        <v>-535.47425999999996</v>
      </c>
      <c r="F12406">
        <f t="shared" si="485"/>
        <v>4957.599999999873</v>
      </c>
      <c r="G12406">
        <f t="shared" si="486"/>
        <v>9915.1999999997461</v>
      </c>
      <c r="J12406" s="2"/>
    </row>
    <row r="12407" spans="5:10" x14ac:dyDescent="0.2">
      <c r="E12407" s="1">
        <v>-535.50170000000003</v>
      </c>
      <c r="F12407">
        <f t="shared" si="485"/>
        <v>4957.9999999998727</v>
      </c>
      <c r="G12407">
        <f t="shared" si="486"/>
        <v>9915.9999999997453</v>
      </c>
      <c r="J12407" s="2"/>
    </row>
    <row r="12408" spans="5:10" x14ac:dyDescent="0.2">
      <c r="E12408" s="1">
        <v>-535.49937</v>
      </c>
      <c r="F12408">
        <f t="shared" si="485"/>
        <v>4958.3999999998723</v>
      </c>
      <c r="G12408">
        <f t="shared" si="486"/>
        <v>9916.7999999997446</v>
      </c>
      <c r="J12408" s="2"/>
    </row>
    <row r="12409" spans="5:10" x14ac:dyDescent="0.2">
      <c r="E12409" s="1">
        <v>-535.46574999999996</v>
      </c>
      <c r="F12409">
        <f t="shared" si="485"/>
        <v>4958.7999999998719</v>
      </c>
      <c r="G12409">
        <f t="shared" si="486"/>
        <v>9917.5999999997439</v>
      </c>
      <c r="J12409" s="2"/>
    </row>
    <row r="12410" spans="5:10" x14ac:dyDescent="0.2">
      <c r="E12410" s="1">
        <v>-535.39795000000004</v>
      </c>
      <c r="F12410">
        <f t="shared" si="485"/>
        <v>4959.1999999998716</v>
      </c>
      <c r="G12410">
        <f t="shared" si="486"/>
        <v>9918.3999999997432</v>
      </c>
      <c r="J12410" s="2"/>
    </row>
    <row r="12411" spans="5:10" x14ac:dyDescent="0.2">
      <c r="E12411" s="1">
        <v>-535.29539999999997</v>
      </c>
      <c r="F12411">
        <f t="shared" si="485"/>
        <v>4959.5999999998712</v>
      </c>
      <c r="G12411">
        <f t="shared" si="486"/>
        <v>9919.1999999997424</v>
      </c>
      <c r="J12411" s="2"/>
    </row>
    <row r="12412" spans="5:10" x14ac:dyDescent="0.2">
      <c r="E12412" s="1">
        <v>-535.16013999999996</v>
      </c>
      <c r="F12412">
        <f t="shared" si="485"/>
        <v>4959.9999999998709</v>
      </c>
      <c r="G12412">
        <f t="shared" si="486"/>
        <v>9919.9999999997417</v>
      </c>
      <c r="J12412" s="2"/>
    </row>
    <row r="12413" spans="5:10" x14ac:dyDescent="0.2">
      <c r="E12413" s="1">
        <v>-534.99018000000001</v>
      </c>
      <c r="F12413">
        <f t="shared" si="485"/>
        <v>4960.3999999998705</v>
      </c>
      <c r="G12413">
        <f t="shared" si="486"/>
        <v>9920.799999999741</v>
      </c>
      <c r="J12413" s="2"/>
    </row>
    <row r="12414" spans="5:10" x14ac:dyDescent="0.2">
      <c r="E12414" s="1">
        <v>-534.78881000000001</v>
      </c>
      <c r="F12414">
        <f t="shared" si="485"/>
        <v>4960.7999999998701</v>
      </c>
      <c r="G12414">
        <f t="shared" si="486"/>
        <v>9921.5999999997402</v>
      </c>
      <c r="J12414" s="2"/>
    </row>
    <row r="12415" spans="5:10" x14ac:dyDescent="0.2">
      <c r="E12415" s="1">
        <v>-534.56199000000004</v>
      </c>
      <c r="F12415">
        <f t="shared" si="485"/>
        <v>4961.1999999998698</v>
      </c>
      <c r="G12415">
        <f t="shared" si="486"/>
        <v>9922.3999999997395</v>
      </c>
      <c r="J12415" s="2"/>
    </row>
    <row r="12416" spans="5:10" x14ac:dyDescent="0.2">
      <c r="E12416" s="1">
        <v>-534.31723999999997</v>
      </c>
      <c r="F12416">
        <f t="shared" si="485"/>
        <v>4961.5999999998694</v>
      </c>
      <c r="G12416">
        <f t="shared" si="486"/>
        <v>9923.1999999997388</v>
      </c>
      <c r="J12416" s="2"/>
    </row>
    <row r="12417" spans="5:10" x14ac:dyDescent="0.2">
      <c r="E12417" s="1">
        <v>-534.06222000000002</v>
      </c>
      <c r="F12417">
        <f t="shared" si="485"/>
        <v>4961.999999999869</v>
      </c>
      <c r="G12417">
        <f t="shared" si="486"/>
        <v>9923.9999999997381</v>
      </c>
      <c r="J12417" s="2"/>
    </row>
    <row r="12418" spans="5:10" x14ac:dyDescent="0.2">
      <c r="E12418" s="1">
        <v>-533.80533000000003</v>
      </c>
      <c r="F12418">
        <f t="shared" si="485"/>
        <v>4962.3999999998687</v>
      </c>
      <c r="G12418">
        <f t="shared" si="486"/>
        <v>9924.7999999997373</v>
      </c>
      <c r="J12418" s="2"/>
    </row>
    <row r="12419" spans="5:10" x14ac:dyDescent="0.2">
      <c r="E12419" s="1">
        <v>-533.55462</v>
      </c>
      <c r="F12419">
        <f t="shared" si="485"/>
        <v>4962.7999999998683</v>
      </c>
      <c r="G12419">
        <f t="shared" si="486"/>
        <v>9925.5999999997366</v>
      </c>
      <c r="J12419" s="2"/>
    </row>
    <row r="12420" spans="5:10" x14ac:dyDescent="0.2">
      <c r="E12420" s="1">
        <v>-533.31832999999995</v>
      </c>
      <c r="F12420">
        <f t="shared" si="485"/>
        <v>4963.1999999998679</v>
      </c>
      <c r="G12420">
        <f t="shared" si="486"/>
        <v>9926.3999999997359</v>
      </c>
      <c r="J12420" s="2"/>
    </row>
    <row r="12421" spans="5:10" x14ac:dyDescent="0.2">
      <c r="E12421" s="1">
        <v>-533.10229000000004</v>
      </c>
      <c r="F12421">
        <f t="shared" si="485"/>
        <v>4963.5999999998676</v>
      </c>
      <c r="G12421">
        <f t="shared" si="486"/>
        <v>9927.1999999997352</v>
      </c>
      <c r="J12421" s="2"/>
    </row>
    <row r="12422" spans="5:10" x14ac:dyDescent="0.2">
      <c r="E12422" s="1">
        <v>-532.91102000000001</v>
      </c>
      <c r="F12422">
        <f t="shared" si="485"/>
        <v>4963.9999999998672</v>
      </c>
      <c r="G12422">
        <f t="shared" si="486"/>
        <v>9927.9999999997344</v>
      </c>
      <c r="J12422" s="2"/>
    </row>
    <row r="12423" spans="5:10" x14ac:dyDescent="0.2">
      <c r="E12423" s="1">
        <v>-532.74735999999996</v>
      </c>
      <c r="F12423">
        <f t="shared" si="485"/>
        <v>4964.3999999998668</v>
      </c>
      <c r="G12423">
        <f t="shared" si="486"/>
        <v>9928.7999999997337</v>
      </c>
      <c r="J12423" s="2"/>
    </row>
    <row r="12424" spans="5:10" x14ac:dyDescent="0.2">
      <c r="E12424" s="1">
        <v>-532.61067000000003</v>
      </c>
      <c r="F12424">
        <f t="shared" si="485"/>
        <v>4964.7999999998665</v>
      </c>
      <c r="G12424">
        <f t="shared" si="486"/>
        <v>9929.599999999733</v>
      </c>
      <c r="J12424" s="2"/>
    </row>
    <row r="12425" spans="5:10" x14ac:dyDescent="0.2">
      <c r="E12425" s="1">
        <v>-532.49953000000005</v>
      </c>
      <c r="F12425">
        <f t="shared" si="485"/>
        <v>4965.1999999998661</v>
      </c>
      <c r="G12425">
        <f t="shared" si="486"/>
        <v>9930.3999999997322</v>
      </c>
      <c r="J12425" s="2"/>
    </row>
    <row r="12426" spans="5:10" x14ac:dyDescent="0.2">
      <c r="E12426" s="1">
        <v>-532.41245000000004</v>
      </c>
      <c r="F12426">
        <f t="shared" si="485"/>
        <v>4965.5999999998658</v>
      </c>
      <c r="G12426">
        <f t="shared" si="486"/>
        <v>9931.1999999997315</v>
      </c>
      <c r="J12426" s="2"/>
    </row>
    <row r="12427" spans="5:10" x14ac:dyDescent="0.2">
      <c r="E12427" s="1">
        <v>-532.34523999999999</v>
      </c>
      <c r="F12427">
        <f t="shared" si="485"/>
        <v>4965.9999999998654</v>
      </c>
      <c r="G12427">
        <f t="shared" si="486"/>
        <v>9931.9999999997308</v>
      </c>
      <c r="J12427" s="2"/>
    </row>
    <row r="12428" spans="5:10" x14ac:dyDescent="0.2">
      <c r="E12428" s="1">
        <v>-532.29304999999999</v>
      </c>
      <c r="F12428">
        <f t="shared" si="485"/>
        <v>4966.399999999865</v>
      </c>
      <c r="G12428">
        <f t="shared" si="486"/>
        <v>9932.7999999997301</v>
      </c>
      <c r="J12428" s="2"/>
    </row>
    <row r="12429" spans="5:10" x14ac:dyDescent="0.2">
      <c r="E12429" s="1">
        <v>-532.25129000000004</v>
      </c>
      <c r="F12429">
        <f t="shared" si="485"/>
        <v>4966.7999999998647</v>
      </c>
      <c r="G12429">
        <f t="shared" si="486"/>
        <v>9933.5999999997293</v>
      </c>
      <c r="J12429" s="2"/>
    </row>
    <row r="12430" spans="5:10" x14ac:dyDescent="0.2">
      <c r="E12430" s="1">
        <v>-532.21565999999996</v>
      </c>
      <c r="F12430">
        <f t="shared" si="485"/>
        <v>4967.1999999998643</v>
      </c>
      <c r="G12430">
        <f t="shared" si="486"/>
        <v>9934.3999999997286</v>
      </c>
      <c r="J12430" s="2"/>
    </row>
    <row r="12431" spans="5:10" x14ac:dyDescent="0.2">
      <c r="E12431" s="1">
        <v>-532.18370000000004</v>
      </c>
      <c r="F12431">
        <f t="shared" ref="F12431:F12494" si="487">F12430+$F$13</f>
        <v>4967.5999999998639</v>
      </c>
      <c r="G12431">
        <f t="shared" ref="G12431:G12494" si="488">G12430+$G$13</f>
        <v>9935.1999999997279</v>
      </c>
      <c r="J12431" s="2"/>
    </row>
    <row r="12432" spans="5:10" x14ac:dyDescent="0.2">
      <c r="E12432" s="1">
        <v>-532.15251999999998</v>
      </c>
      <c r="F12432">
        <f t="shared" si="487"/>
        <v>4967.9999999998636</v>
      </c>
      <c r="G12432">
        <f t="shared" si="488"/>
        <v>9935.9999999997272</v>
      </c>
      <c r="J12432" s="2"/>
    </row>
    <row r="12433" spans="5:10" x14ac:dyDescent="0.2">
      <c r="E12433" s="1">
        <v>-532.12189000000001</v>
      </c>
      <c r="F12433">
        <f t="shared" si="487"/>
        <v>4968.3999999998632</v>
      </c>
      <c r="G12433">
        <f t="shared" si="488"/>
        <v>9936.7999999997264</v>
      </c>
      <c r="J12433" s="2"/>
    </row>
    <row r="12434" spans="5:10" x14ac:dyDescent="0.2">
      <c r="E12434" s="1">
        <v>-532.08987000000002</v>
      </c>
      <c r="F12434">
        <f t="shared" si="487"/>
        <v>4968.7999999998628</v>
      </c>
      <c r="G12434">
        <f t="shared" si="488"/>
        <v>9937.5999999997257</v>
      </c>
      <c r="J12434" s="2"/>
    </row>
    <row r="12435" spans="5:10" x14ac:dyDescent="0.2">
      <c r="E12435" s="1">
        <v>-532.05791999999997</v>
      </c>
      <c r="F12435">
        <f t="shared" si="487"/>
        <v>4969.1999999998625</v>
      </c>
      <c r="G12435">
        <f t="shared" si="488"/>
        <v>9938.399999999725</v>
      </c>
      <c r="J12435" s="2"/>
    </row>
    <row r="12436" spans="5:10" x14ac:dyDescent="0.2">
      <c r="E12436" s="1">
        <v>-532.02683000000002</v>
      </c>
      <c r="F12436">
        <f t="shared" si="487"/>
        <v>4969.5999999998621</v>
      </c>
      <c r="G12436">
        <f t="shared" si="488"/>
        <v>9939.1999999997242</v>
      </c>
      <c r="J12436" s="2"/>
    </row>
    <row r="12437" spans="5:10" x14ac:dyDescent="0.2">
      <c r="E12437" s="1">
        <v>-531.99989000000005</v>
      </c>
      <c r="F12437">
        <f t="shared" si="487"/>
        <v>4969.9999999998618</v>
      </c>
      <c r="G12437">
        <f t="shared" si="488"/>
        <v>9939.9999999997235</v>
      </c>
      <c r="J12437" s="2"/>
    </row>
    <row r="12438" spans="5:10" x14ac:dyDescent="0.2">
      <c r="E12438" s="1">
        <v>-531.98009000000002</v>
      </c>
      <c r="F12438">
        <f t="shared" si="487"/>
        <v>4970.3999999998614</v>
      </c>
      <c r="G12438">
        <f t="shared" si="488"/>
        <v>9940.7999999997228</v>
      </c>
      <c r="J12438" s="2"/>
    </row>
    <row r="12439" spans="5:10" x14ac:dyDescent="0.2">
      <c r="E12439" s="1">
        <v>-531.96968000000004</v>
      </c>
      <c r="F12439">
        <f t="shared" si="487"/>
        <v>4970.799999999861</v>
      </c>
      <c r="G12439">
        <f t="shared" si="488"/>
        <v>9941.5999999997221</v>
      </c>
      <c r="J12439" s="2"/>
    </row>
    <row r="12440" spans="5:10" x14ac:dyDescent="0.2">
      <c r="E12440" s="1">
        <v>-531.96635000000003</v>
      </c>
      <c r="F12440">
        <f t="shared" si="487"/>
        <v>4971.1999999998607</v>
      </c>
      <c r="G12440">
        <f t="shared" si="488"/>
        <v>9942.3999999997213</v>
      </c>
      <c r="J12440" s="2"/>
    </row>
    <row r="12441" spans="5:10" x14ac:dyDescent="0.2">
      <c r="E12441" s="1">
        <v>-531.96887000000004</v>
      </c>
      <c r="F12441">
        <f t="shared" si="487"/>
        <v>4971.5999999998603</v>
      </c>
      <c r="G12441">
        <f t="shared" si="488"/>
        <v>9943.1999999997206</v>
      </c>
      <c r="J12441" s="2"/>
    </row>
    <row r="12442" spans="5:10" x14ac:dyDescent="0.2">
      <c r="E12442" s="1">
        <v>-531.97658999999999</v>
      </c>
      <c r="F12442">
        <f t="shared" si="487"/>
        <v>4971.9999999998599</v>
      </c>
      <c r="G12442">
        <f t="shared" si="488"/>
        <v>9943.9999999997199</v>
      </c>
      <c r="J12442" s="2"/>
    </row>
    <row r="12443" spans="5:10" x14ac:dyDescent="0.2">
      <c r="E12443" s="1">
        <v>-531.98915999999997</v>
      </c>
      <c r="F12443">
        <f t="shared" si="487"/>
        <v>4972.3999999998596</v>
      </c>
      <c r="G12443">
        <f t="shared" si="488"/>
        <v>9944.7999999997191</v>
      </c>
      <c r="J12443" s="2"/>
    </row>
    <row r="12444" spans="5:10" x14ac:dyDescent="0.2">
      <c r="E12444" s="1">
        <v>-532.00432000000001</v>
      </c>
      <c r="F12444">
        <f t="shared" si="487"/>
        <v>4972.7999999998592</v>
      </c>
      <c r="G12444">
        <f t="shared" si="488"/>
        <v>9945.5999999997184</v>
      </c>
      <c r="J12444" s="2"/>
    </row>
    <row r="12445" spans="5:10" x14ac:dyDescent="0.2">
      <c r="E12445" s="1">
        <v>-532.02144999999996</v>
      </c>
      <c r="F12445">
        <f t="shared" si="487"/>
        <v>4973.1999999998588</v>
      </c>
      <c r="G12445">
        <f t="shared" si="488"/>
        <v>9946.3999999997177</v>
      </c>
      <c r="J12445" s="2"/>
    </row>
    <row r="12446" spans="5:10" x14ac:dyDescent="0.2">
      <c r="E12446" s="1">
        <v>-532.03616999999997</v>
      </c>
      <c r="F12446">
        <f t="shared" si="487"/>
        <v>4973.5999999998585</v>
      </c>
      <c r="G12446">
        <f t="shared" si="488"/>
        <v>9947.199999999717</v>
      </c>
      <c r="J12446" s="2"/>
    </row>
    <row r="12447" spans="5:10" x14ac:dyDescent="0.2">
      <c r="E12447" s="1">
        <v>-532.04557</v>
      </c>
      <c r="F12447">
        <f t="shared" si="487"/>
        <v>4973.9999999998581</v>
      </c>
      <c r="G12447">
        <f t="shared" si="488"/>
        <v>9947.9999999997162</v>
      </c>
      <c r="J12447" s="2"/>
    </row>
    <row r="12448" spans="5:10" x14ac:dyDescent="0.2">
      <c r="E12448" s="1">
        <v>-532.05105000000003</v>
      </c>
      <c r="F12448">
        <f t="shared" si="487"/>
        <v>4974.3999999998578</v>
      </c>
      <c r="G12448">
        <f t="shared" si="488"/>
        <v>9948.7999999997155</v>
      </c>
      <c r="J12448" s="2"/>
    </row>
    <row r="12449" spans="5:10" x14ac:dyDescent="0.2">
      <c r="E12449" s="1">
        <v>-532.05402000000004</v>
      </c>
      <c r="F12449">
        <f t="shared" si="487"/>
        <v>4974.7999999998574</v>
      </c>
      <c r="G12449">
        <f t="shared" si="488"/>
        <v>9949.5999999997148</v>
      </c>
      <c r="J12449" s="2"/>
    </row>
    <row r="12450" spans="5:10" x14ac:dyDescent="0.2">
      <c r="E12450" s="1">
        <v>-532.05283999999995</v>
      </c>
      <c r="F12450">
        <f t="shared" si="487"/>
        <v>4975.199999999857</v>
      </c>
      <c r="G12450">
        <f t="shared" si="488"/>
        <v>9950.3999999997141</v>
      </c>
      <c r="J12450" s="2"/>
    </row>
    <row r="12451" spans="5:10" x14ac:dyDescent="0.2">
      <c r="E12451" s="1">
        <v>-532.04747999999995</v>
      </c>
      <c r="F12451">
        <f t="shared" si="487"/>
        <v>4975.5999999998567</v>
      </c>
      <c r="G12451">
        <f t="shared" si="488"/>
        <v>9951.1999999997133</v>
      </c>
      <c r="J12451" s="2"/>
    </row>
    <row r="12452" spans="5:10" x14ac:dyDescent="0.2">
      <c r="E12452" s="1">
        <v>-532.03908000000001</v>
      </c>
      <c r="F12452">
        <f t="shared" si="487"/>
        <v>4975.9999999998563</v>
      </c>
      <c r="G12452">
        <f t="shared" si="488"/>
        <v>9951.9999999997126</v>
      </c>
      <c r="J12452" s="2"/>
    </row>
    <row r="12453" spans="5:10" x14ac:dyDescent="0.2">
      <c r="E12453" s="1">
        <v>-532.03035</v>
      </c>
      <c r="F12453">
        <f t="shared" si="487"/>
        <v>4976.3999999998559</v>
      </c>
      <c r="G12453">
        <f t="shared" si="488"/>
        <v>9952.7999999997119</v>
      </c>
      <c r="J12453" s="2"/>
    </row>
    <row r="12454" spans="5:10" x14ac:dyDescent="0.2">
      <c r="E12454" s="1">
        <v>-532.02269999999999</v>
      </c>
      <c r="F12454">
        <f t="shared" si="487"/>
        <v>4976.7999999998556</v>
      </c>
      <c r="G12454">
        <f t="shared" si="488"/>
        <v>9953.5999999997111</v>
      </c>
      <c r="J12454" s="2"/>
    </row>
    <row r="12455" spans="5:10" x14ac:dyDescent="0.2">
      <c r="E12455" s="1">
        <v>-532.01657</v>
      </c>
      <c r="F12455">
        <f t="shared" si="487"/>
        <v>4977.1999999998552</v>
      </c>
      <c r="G12455">
        <f t="shared" si="488"/>
        <v>9954.3999999997104</v>
      </c>
      <c r="J12455" s="2"/>
    </row>
    <row r="12456" spans="5:10" x14ac:dyDescent="0.2">
      <c r="E12456" s="1">
        <v>-532.01328999999998</v>
      </c>
      <c r="F12456">
        <f t="shared" si="487"/>
        <v>4977.5999999998548</v>
      </c>
      <c r="G12456">
        <f t="shared" si="488"/>
        <v>9955.1999999997097</v>
      </c>
      <c r="J12456" s="2"/>
    </row>
    <row r="12457" spans="5:10" x14ac:dyDescent="0.2">
      <c r="E12457" s="1">
        <v>-532.01490000000001</v>
      </c>
      <c r="F12457">
        <f t="shared" si="487"/>
        <v>4977.9999999998545</v>
      </c>
      <c r="G12457">
        <f t="shared" si="488"/>
        <v>9955.999999999709</v>
      </c>
      <c r="J12457" s="2"/>
    </row>
    <row r="12458" spans="5:10" x14ac:dyDescent="0.2">
      <c r="E12458" s="1">
        <v>-532.02809999999999</v>
      </c>
      <c r="F12458">
        <f t="shared" si="487"/>
        <v>4978.3999999998541</v>
      </c>
      <c r="G12458">
        <f t="shared" si="488"/>
        <v>9956.7999999997082</v>
      </c>
      <c r="J12458" s="2"/>
    </row>
    <row r="12459" spans="5:10" x14ac:dyDescent="0.2">
      <c r="E12459" s="1">
        <v>-532.05309999999997</v>
      </c>
      <c r="F12459">
        <f t="shared" si="487"/>
        <v>4978.7999999998538</v>
      </c>
      <c r="G12459">
        <f t="shared" si="488"/>
        <v>9957.5999999997075</v>
      </c>
      <c r="J12459" s="2"/>
    </row>
    <row r="12460" spans="5:10" x14ac:dyDescent="0.2">
      <c r="E12460" s="1">
        <v>-532.08927000000006</v>
      </c>
      <c r="F12460">
        <f t="shared" si="487"/>
        <v>4979.1999999998534</v>
      </c>
      <c r="G12460">
        <f t="shared" si="488"/>
        <v>9958.3999999997068</v>
      </c>
      <c r="J12460" s="2"/>
    </row>
    <row r="12461" spans="5:10" x14ac:dyDescent="0.2">
      <c r="E12461" s="1">
        <v>-532.14117999999996</v>
      </c>
      <c r="F12461">
        <f t="shared" si="487"/>
        <v>4979.599999999853</v>
      </c>
      <c r="G12461">
        <f t="shared" si="488"/>
        <v>9959.1999999997061</v>
      </c>
      <c r="J12461" s="2"/>
    </row>
    <row r="12462" spans="5:10" x14ac:dyDescent="0.2">
      <c r="E12462" s="1">
        <v>-532.21076000000005</v>
      </c>
      <c r="F12462">
        <f t="shared" si="487"/>
        <v>4979.9999999998527</v>
      </c>
      <c r="G12462">
        <f t="shared" si="488"/>
        <v>9959.9999999997053</v>
      </c>
      <c r="J12462" s="2"/>
    </row>
    <row r="12463" spans="5:10" x14ac:dyDescent="0.2">
      <c r="E12463" s="1">
        <v>-532.2953</v>
      </c>
      <c r="F12463">
        <f t="shared" si="487"/>
        <v>4980.3999999998523</v>
      </c>
      <c r="G12463">
        <f t="shared" si="488"/>
        <v>9960.7999999997046</v>
      </c>
      <c r="J12463" s="2"/>
    </row>
    <row r="12464" spans="5:10" x14ac:dyDescent="0.2">
      <c r="E12464" s="1">
        <v>-532.39166</v>
      </c>
      <c r="F12464">
        <f t="shared" si="487"/>
        <v>4980.7999999998519</v>
      </c>
      <c r="G12464">
        <f t="shared" si="488"/>
        <v>9961.5999999997039</v>
      </c>
      <c r="J12464" s="2"/>
    </row>
    <row r="12465" spans="5:10" x14ac:dyDescent="0.2">
      <c r="E12465" s="1">
        <v>-532.49787000000003</v>
      </c>
      <c r="F12465">
        <f t="shared" si="487"/>
        <v>4981.1999999998516</v>
      </c>
      <c r="G12465">
        <f t="shared" si="488"/>
        <v>9962.3999999997031</v>
      </c>
      <c r="J12465" s="2"/>
    </row>
    <row r="12466" spans="5:10" x14ac:dyDescent="0.2">
      <c r="E12466" s="1">
        <v>-532.61181999999997</v>
      </c>
      <c r="F12466">
        <f t="shared" si="487"/>
        <v>4981.5999999998512</v>
      </c>
      <c r="G12466">
        <f t="shared" si="488"/>
        <v>9963.1999999997024</v>
      </c>
      <c r="J12466" s="2"/>
    </row>
    <row r="12467" spans="5:10" x14ac:dyDescent="0.2">
      <c r="E12467" s="1">
        <v>-532.72861999999998</v>
      </c>
      <c r="F12467">
        <f t="shared" si="487"/>
        <v>4981.9999999998508</v>
      </c>
      <c r="G12467">
        <f t="shared" si="488"/>
        <v>9963.9999999997017</v>
      </c>
      <c r="J12467" s="2"/>
    </row>
    <row r="12468" spans="5:10" x14ac:dyDescent="0.2">
      <c r="E12468" s="1">
        <v>-532.84109000000001</v>
      </c>
      <c r="F12468">
        <f t="shared" si="487"/>
        <v>4982.3999999998505</v>
      </c>
      <c r="G12468">
        <f t="shared" si="488"/>
        <v>9964.799999999701</v>
      </c>
      <c r="J12468" s="2"/>
    </row>
    <row r="12469" spans="5:10" x14ac:dyDescent="0.2">
      <c r="E12469" s="1">
        <v>-532.94430999999997</v>
      </c>
      <c r="F12469">
        <f t="shared" si="487"/>
        <v>4982.7999999998501</v>
      </c>
      <c r="G12469">
        <f t="shared" si="488"/>
        <v>9965.5999999997002</v>
      </c>
      <c r="J12469" s="2"/>
    </row>
    <row r="12470" spans="5:10" x14ac:dyDescent="0.2">
      <c r="E12470" s="1">
        <v>-533.03498000000002</v>
      </c>
      <c r="F12470">
        <f t="shared" si="487"/>
        <v>4983.1999999998498</v>
      </c>
      <c r="G12470">
        <f t="shared" si="488"/>
        <v>9966.3999999996995</v>
      </c>
      <c r="J12470" s="2"/>
    </row>
    <row r="12471" spans="5:10" x14ac:dyDescent="0.2">
      <c r="E12471" s="1">
        <v>-533.10757999999998</v>
      </c>
      <c r="F12471">
        <f t="shared" si="487"/>
        <v>4983.5999999998494</v>
      </c>
      <c r="G12471">
        <f t="shared" si="488"/>
        <v>9967.1999999996988</v>
      </c>
      <c r="J12471" s="2"/>
    </row>
    <row r="12472" spans="5:10" x14ac:dyDescent="0.2">
      <c r="E12472" s="1">
        <v>-533.16098999999997</v>
      </c>
      <c r="F12472">
        <f t="shared" si="487"/>
        <v>4983.999999999849</v>
      </c>
      <c r="G12472">
        <f t="shared" si="488"/>
        <v>9967.999999999698</v>
      </c>
      <c r="J12472" s="2"/>
    </row>
    <row r="12473" spans="5:10" x14ac:dyDescent="0.2">
      <c r="E12473" s="1">
        <v>-533.19556</v>
      </c>
      <c r="F12473">
        <f t="shared" si="487"/>
        <v>4984.3999999998487</v>
      </c>
      <c r="G12473">
        <f t="shared" si="488"/>
        <v>9968.7999999996973</v>
      </c>
      <c r="J12473" s="2"/>
    </row>
    <row r="12474" spans="5:10" x14ac:dyDescent="0.2">
      <c r="E12474" s="1">
        <v>-533.21133999999995</v>
      </c>
      <c r="F12474">
        <f t="shared" si="487"/>
        <v>4984.7999999998483</v>
      </c>
      <c r="G12474">
        <f t="shared" si="488"/>
        <v>9969.5999999996966</v>
      </c>
      <c r="J12474" s="2"/>
    </row>
    <row r="12475" spans="5:10" x14ac:dyDescent="0.2">
      <c r="E12475" s="1">
        <v>-533.20659000000001</v>
      </c>
      <c r="F12475">
        <f t="shared" si="487"/>
        <v>4985.1999999998479</v>
      </c>
      <c r="G12475">
        <f t="shared" si="488"/>
        <v>9970.3999999996959</v>
      </c>
      <c r="J12475" s="2"/>
    </row>
    <row r="12476" spans="5:10" x14ac:dyDescent="0.2">
      <c r="E12476" s="1">
        <v>-533.17945999999995</v>
      </c>
      <c r="F12476">
        <f t="shared" si="487"/>
        <v>4985.5999999998476</v>
      </c>
      <c r="G12476">
        <f t="shared" si="488"/>
        <v>9971.1999999996951</v>
      </c>
      <c r="J12476" s="2"/>
    </row>
    <row r="12477" spans="5:10" x14ac:dyDescent="0.2">
      <c r="E12477" s="1">
        <v>-533.13112999999998</v>
      </c>
      <c r="F12477">
        <f t="shared" si="487"/>
        <v>4985.9999999998472</v>
      </c>
      <c r="G12477">
        <f t="shared" si="488"/>
        <v>9971.9999999996944</v>
      </c>
      <c r="J12477" s="2"/>
    </row>
    <row r="12478" spans="5:10" x14ac:dyDescent="0.2">
      <c r="E12478" s="1">
        <v>-533.06852000000003</v>
      </c>
      <c r="F12478">
        <f t="shared" si="487"/>
        <v>4986.3999999998468</v>
      </c>
      <c r="G12478">
        <f t="shared" si="488"/>
        <v>9972.7999999996937</v>
      </c>
      <c r="J12478" s="2"/>
    </row>
    <row r="12479" spans="5:10" x14ac:dyDescent="0.2">
      <c r="E12479" s="1">
        <v>-532.99419</v>
      </c>
      <c r="F12479">
        <f t="shared" si="487"/>
        <v>4986.7999999998465</v>
      </c>
      <c r="G12479">
        <f t="shared" si="488"/>
        <v>9973.599999999693</v>
      </c>
      <c r="J12479" s="2"/>
    </row>
    <row r="12480" spans="5:10" x14ac:dyDescent="0.2">
      <c r="E12480" s="1">
        <v>-532.91</v>
      </c>
      <c r="F12480">
        <f t="shared" si="487"/>
        <v>4987.1999999998461</v>
      </c>
      <c r="G12480">
        <f t="shared" si="488"/>
        <v>9974.3999999996922</v>
      </c>
      <c r="J12480" s="2"/>
    </row>
    <row r="12481" spans="5:10" x14ac:dyDescent="0.2">
      <c r="E12481" s="1">
        <v>-532.81951000000004</v>
      </c>
      <c r="F12481">
        <f t="shared" si="487"/>
        <v>4987.5999999998457</v>
      </c>
      <c r="G12481">
        <f t="shared" si="488"/>
        <v>9975.1999999996915</v>
      </c>
      <c r="J12481" s="2"/>
    </row>
    <row r="12482" spans="5:10" x14ac:dyDescent="0.2">
      <c r="E12482" s="1">
        <v>-532.72797000000003</v>
      </c>
      <c r="F12482">
        <f t="shared" si="487"/>
        <v>4987.9999999998454</v>
      </c>
      <c r="G12482">
        <f t="shared" si="488"/>
        <v>9975.9999999996908</v>
      </c>
      <c r="J12482" s="2"/>
    </row>
    <row r="12483" spans="5:10" x14ac:dyDescent="0.2">
      <c r="E12483" s="1">
        <v>-532.63946999999996</v>
      </c>
      <c r="F12483">
        <f t="shared" si="487"/>
        <v>4988.399999999845</v>
      </c>
      <c r="G12483">
        <f t="shared" si="488"/>
        <v>9976.79999999969</v>
      </c>
      <c r="J12483" s="2"/>
    </row>
    <row r="12484" spans="5:10" x14ac:dyDescent="0.2">
      <c r="E12484" s="1">
        <v>-532.55784000000006</v>
      </c>
      <c r="F12484">
        <f t="shared" si="487"/>
        <v>4988.7999999998447</v>
      </c>
      <c r="G12484">
        <f t="shared" si="488"/>
        <v>9977.5999999996893</v>
      </c>
      <c r="J12484" s="2"/>
    </row>
    <row r="12485" spans="5:10" x14ac:dyDescent="0.2">
      <c r="E12485" s="1">
        <v>-532.48715000000004</v>
      </c>
      <c r="F12485">
        <f t="shared" si="487"/>
        <v>4989.1999999998443</v>
      </c>
      <c r="G12485">
        <f t="shared" si="488"/>
        <v>9978.3999999996886</v>
      </c>
      <c r="J12485" s="2"/>
    </row>
    <row r="12486" spans="5:10" x14ac:dyDescent="0.2">
      <c r="E12486" s="1">
        <v>-532.42957000000001</v>
      </c>
      <c r="F12486">
        <f t="shared" si="487"/>
        <v>4989.5999999998439</v>
      </c>
      <c r="G12486">
        <f t="shared" si="488"/>
        <v>9979.1999999996879</v>
      </c>
      <c r="J12486" s="2"/>
    </row>
    <row r="12487" spans="5:10" x14ac:dyDescent="0.2">
      <c r="E12487" s="1">
        <v>-532.38687000000004</v>
      </c>
      <c r="F12487">
        <f t="shared" si="487"/>
        <v>4989.9999999998436</v>
      </c>
      <c r="G12487">
        <f t="shared" si="488"/>
        <v>9979.9999999996871</v>
      </c>
      <c r="J12487" s="2"/>
    </row>
    <row r="12488" spans="5:10" x14ac:dyDescent="0.2">
      <c r="E12488" s="1">
        <v>-532.35934999999995</v>
      </c>
      <c r="F12488">
        <f t="shared" si="487"/>
        <v>4990.3999999998432</v>
      </c>
      <c r="G12488">
        <f t="shared" si="488"/>
        <v>9980.7999999996864</v>
      </c>
      <c r="J12488" s="2"/>
    </row>
    <row r="12489" spans="5:10" x14ac:dyDescent="0.2">
      <c r="E12489" s="1">
        <v>-532.34605999999997</v>
      </c>
      <c r="F12489">
        <f t="shared" si="487"/>
        <v>4990.7999999998428</v>
      </c>
      <c r="G12489">
        <f t="shared" si="488"/>
        <v>9981.5999999996857</v>
      </c>
      <c r="J12489" s="2"/>
    </row>
    <row r="12490" spans="5:10" x14ac:dyDescent="0.2">
      <c r="E12490" s="1">
        <v>-532.34463000000005</v>
      </c>
      <c r="F12490">
        <f t="shared" si="487"/>
        <v>4991.1999999998425</v>
      </c>
      <c r="G12490">
        <f t="shared" si="488"/>
        <v>9982.399999999685</v>
      </c>
      <c r="J12490" s="2"/>
    </row>
    <row r="12491" spans="5:10" x14ac:dyDescent="0.2">
      <c r="E12491" s="1">
        <v>-532.35677999999996</v>
      </c>
      <c r="F12491">
        <f t="shared" si="487"/>
        <v>4991.5999999998421</v>
      </c>
      <c r="G12491">
        <f t="shared" si="488"/>
        <v>9983.1999999996842</v>
      </c>
      <c r="J12491" s="2"/>
    </row>
    <row r="12492" spans="5:10" x14ac:dyDescent="0.2">
      <c r="E12492" s="1">
        <v>-532.38084000000003</v>
      </c>
      <c r="F12492">
        <f t="shared" si="487"/>
        <v>4991.9999999998417</v>
      </c>
      <c r="G12492">
        <f t="shared" si="488"/>
        <v>9983.9999999996835</v>
      </c>
      <c r="J12492" s="2"/>
    </row>
    <row r="12493" spans="5:10" x14ac:dyDescent="0.2">
      <c r="E12493" s="1">
        <v>-532.41152999999997</v>
      </c>
      <c r="F12493">
        <f t="shared" si="487"/>
        <v>4992.3999999998414</v>
      </c>
      <c r="G12493">
        <f t="shared" si="488"/>
        <v>9984.7999999996828</v>
      </c>
      <c r="J12493" s="2"/>
    </row>
    <row r="12494" spans="5:10" x14ac:dyDescent="0.2">
      <c r="E12494" s="1">
        <v>-532.44853999999998</v>
      </c>
      <c r="F12494">
        <f t="shared" si="487"/>
        <v>4992.799999999841</v>
      </c>
      <c r="G12494">
        <f t="shared" si="488"/>
        <v>9985.599999999682</v>
      </c>
      <c r="J12494" s="2"/>
    </row>
    <row r="12495" spans="5:10" x14ac:dyDescent="0.2">
      <c r="E12495" s="1">
        <v>-532.48955999999998</v>
      </c>
      <c r="F12495">
        <f t="shared" ref="F12495:F12512" si="489">F12494+$F$13</f>
        <v>4993.1999999998407</v>
      </c>
      <c r="G12495">
        <f t="shared" ref="G12495:G12512" si="490">G12494+$G$13</f>
        <v>9986.3999999996813</v>
      </c>
      <c r="J12495" s="2"/>
    </row>
    <row r="12496" spans="5:10" x14ac:dyDescent="0.2">
      <c r="E12496" s="1">
        <v>-532.53372000000002</v>
      </c>
      <c r="F12496">
        <f t="shared" si="489"/>
        <v>4993.5999999998403</v>
      </c>
      <c r="G12496">
        <f t="shared" si="490"/>
        <v>9987.1999999996806</v>
      </c>
      <c r="J12496" s="2"/>
    </row>
    <row r="12497" spans="5:10" x14ac:dyDescent="0.2">
      <c r="E12497" s="1">
        <v>-532.57817</v>
      </c>
      <c r="F12497">
        <f t="shared" si="489"/>
        <v>4993.9999999998399</v>
      </c>
      <c r="G12497">
        <f t="shared" si="490"/>
        <v>9987.9999999996799</v>
      </c>
      <c r="J12497" s="2"/>
    </row>
    <row r="12498" spans="5:10" x14ac:dyDescent="0.2">
      <c r="E12498" s="1">
        <v>-532.62114999999994</v>
      </c>
      <c r="F12498">
        <f t="shared" si="489"/>
        <v>4994.3999999998396</v>
      </c>
      <c r="G12498">
        <f t="shared" si="490"/>
        <v>9988.7999999996791</v>
      </c>
      <c r="J12498" s="2"/>
    </row>
    <row r="12499" spans="5:10" x14ac:dyDescent="0.2">
      <c r="E12499" s="1">
        <v>-532.66368999999997</v>
      </c>
      <c r="F12499">
        <f t="shared" si="489"/>
        <v>4994.7999999998392</v>
      </c>
      <c r="G12499">
        <f t="shared" si="490"/>
        <v>9989.5999999996784</v>
      </c>
      <c r="J12499" s="2"/>
    </row>
    <row r="12500" spans="5:10" x14ac:dyDescent="0.2">
      <c r="E12500" s="1">
        <v>-532.70654999999999</v>
      </c>
      <c r="F12500">
        <f t="shared" si="489"/>
        <v>4995.1999999998388</v>
      </c>
      <c r="G12500">
        <f t="shared" si="490"/>
        <v>9990.3999999996777</v>
      </c>
      <c r="J12500" s="2"/>
    </row>
    <row r="12501" spans="5:10" x14ac:dyDescent="0.2">
      <c r="E12501" s="1">
        <v>-532.74685999999997</v>
      </c>
      <c r="F12501">
        <f t="shared" si="489"/>
        <v>4995.5999999998385</v>
      </c>
      <c r="G12501">
        <f t="shared" si="490"/>
        <v>9991.1999999996769</v>
      </c>
      <c r="J12501" s="2"/>
    </row>
    <row r="12502" spans="5:10" x14ac:dyDescent="0.2">
      <c r="E12502" s="1">
        <v>-532.78354999999999</v>
      </c>
      <c r="F12502">
        <f t="shared" si="489"/>
        <v>4995.9999999998381</v>
      </c>
      <c r="G12502">
        <f t="shared" si="490"/>
        <v>9991.9999999996762</v>
      </c>
      <c r="J12502" s="2"/>
    </row>
    <row r="12503" spans="5:10" x14ac:dyDescent="0.2">
      <c r="E12503" s="1">
        <v>-532.81781999999998</v>
      </c>
      <c r="F12503">
        <f t="shared" si="489"/>
        <v>4996.3999999998377</v>
      </c>
      <c r="G12503">
        <f t="shared" si="490"/>
        <v>9992.7999999996755</v>
      </c>
      <c r="J12503" s="2"/>
    </row>
    <row r="12504" spans="5:10" x14ac:dyDescent="0.2">
      <c r="E12504" s="1">
        <v>-532.85154</v>
      </c>
      <c r="F12504">
        <f t="shared" si="489"/>
        <v>4996.7999999998374</v>
      </c>
      <c r="G12504">
        <f t="shared" si="490"/>
        <v>9993.5999999996748</v>
      </c>
      <c r="J12504" s="2"/>
    </row>
    <row r="12505" spans="5:10" x14ac:dyDescent="0.2">
      <c r="E12505" s="1">
        <v>-532.88485000000003</v>
      </c>
      <c r="F12505">
        <f t="shared" si="489"/>
        <v>4997.199999999837</v>
      </c>
      <c r="G12505">
        <f t="shared" si="490"/>
        <v>9994.399999999674</v>
      </c>
      <c r="J12505" s="2"/>
    </row>
    <row r="12506" spans="5:10" x14ac:dyDescent="0.2">
      <c r="E12506" s="1">
        <v>-532.91776000000004</v>
      </c>
      <c r="F12506">
        <f t="shared" si="489"/>
        <v>4997.5999999998367</v>
      </c>
      <c r="G12506">
        <f t="shared" si="490"/>
        <v>9995.1999999996733</v>
      </c>
      <c r="J12506" s="2"/>
    </row>
    <row r="12507" spans="5:10" x14ac:dyDescent="0.2">
      <c r="E12507" s="1">
        <v>-532.94754</v>
      </c>
      <c r="F12507">
        <f t="shared" si="489"/>
        <v>4997.9999999998363</v>
      </c>
      <c r="G12507">
        <f t="shared" si="490"/>
        <v>9995.9999999996726</v>
      </c>
      <c r="J12507" s="2"/>
    </row>
    <row r="12508" spans="5:10" x14ac:dyDescent="0.2">
      <c r="E12508" s="1">
        <v>-532.97240999999997</v>
      </c>
      <c r="F12508">
        <f t="shared" si="489"/>
        <v>4998.3999999998359</v>
      </c>
      <c r="G12508">
        <f t="shared" si="490"/>
        <v>9996.7999999996719</v>
      </c>
      <c r="J12508" s="2"/>
    </row>
    <row r="12509" spans="5:10" x14ac:dyDescent="0.2">
      <c r="E12509" s="1">
        <v>-532.99207000000001</v>
      </c>
      <c r="F12509">
        <f t="shared" si="489"/>
        <v>4998.7999999998356</v>
      </c>
      <c r="G12509">
        <f t="shared" si="490"/>
        <v>9997.5999999996711</v>
      </c>
      <c r="J12509" s="2"/>
    </row>
    <row r="12510" spans="5:10" x14ac:dyDescent="0.2">
      <c r="E12510" s="1">
        <v>-533.00481000000002</v>
      </c>
      <c r="F12510">
        <f t="shared" si="489"/>
        <v>4999.1999999998352</v>
      </c>
      <c r="G12510">
        <f t="shared" si="490"/>
        <v>9998.3999999996704</v>
      </c>
      <c r="J12510" s="2"/>
    </row>
    <row r="12511" spans="5:10" x14ac:dyDescent="0.2">
      <c r="E12511" s="1">
        <v>-533.01053999999999</v>
      </c>
      <c r="F12511">
        <f t="shared" si="489"/>
        <v>4999.5999999998348</v>
      </c>
      <c r="G12511">
        <f t="shared" si="490"/>
        <v>9999.1999999996697</v>
      </c>
      <c r="J12511" s="2"/>
    </row>
    <row r="12512" spans="5:10" x14ac:dyDescent="0.2">
      <c r="E12512" s="1">
        <v>-533.00459999999998</v>
      </c>
      <c r="F12512">
        <f t="shared" si="489"/>
        <v>4999.9999999998345</v>
      </c>
      <c r="G12512">
        <f t="shared" si="490"/>
        <v>9999.9999999996689</v>
      </c>
      <c r="J1251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2021-12-14T18:17:10Z</dcterms:created>
  <dcterms:modified xsi:type="dcterms:W3CDTF">2022-01-06T20:37:24Z</dcterms:modified>
</cp:coreProperties>
</file>